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Canton Computers\Desktop\"/>
    </mc:Choice>
  </mc:AlternateContent>
  <xr:revisionPtr revIDLastSave="0" documentId="13_ncr:1_{4985CF8B-6F5B-409F-A73B-05BD92EDC909}" xr6:coauthVersionLast="47" xr6:coauthVersionMax="47" xr10:uidLastSave="{00000000-0000-0000-0000-000000000000}"/>
  <bookViews>
    <workbookView xWindow="-108" yWindow="-108" windowWidth="23256" windowHeight="12456" tabRatio="782" firstSheet="5" activeTab="5" xr2:uid="{A61D284F-6803-47CD-8B59-BD93CBAF0ECD}"/>
  </bookViews>
  <sheets>
    <sheet name="TIG Criteria" sheetId="13" r:id="rId1"/>
    <sheet name="Watch Criteria" sheetId="17" r:id="rId2"/>
    <sheet name="TIX Criteria" sheetId="18" r:id="rId3"/>
    <sheet name="Evolve Criteria" sheetId="19" r:id="rId4"/>
    <sheet name="Banking Groups" sheetId="14" r:id="rId5"/>
    <sheet name="GENERAL CREDITOR" sheetId="1" r:id="rId6"/>
    <sheet name="Councils" sheetId="10" r:id="rId7"/>
    <sheet name="Credit Fix Councils" sheetId="7" state="hidden" r:id="rId8"/>
    <sheet name="IVA Watch Creditors" sheetId="9" state="hidden" r:id="rId9"/>
    <sheet name="TIX Creditors" sheetId="12" state="hidden" r:id="rId10"/>
    <sheet name="County Councils" sheetId="5" r:id="rId11"/>
    <sheet name="Dividends " sheetId="20" r:id="rId12"/>
    <sheet name="Which Representative" sheetId="16" r:id="rId13"/>
    <sheet name="Sheet1" sheetId="21" r:id="rId14"/>
  </sheets>
  <definedNames>
    <definedName name="_xlnm._FilterDatabase" localSheetId="6" hidden="1">Councils!$A$1:$G$1</definedName>
    <definedName name="_xlnm._FilterDatabase" localSheetId="5" hidden="1">'GENERAL CREDITOR'!$A$1:$XEA$1</definedName>
    <definedName name="_xlnm._FilterDatabase" localSheetId="8" hidden="1">'IVA Watch Creditors'!$A$1:$G$101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<sst xmlns="http://schemas.openxmlformats.org/spreadsheetml/2006/main" count="24944" uniqueCount="3380">
  <si>
    <t>TIG CRITERIA</t>
  </si>
  <si>
    <t>Minimum debt level £6000</t>
  </si>
  <si>
    <t>Minimum DI on all cases £100</t>
  </si>
  <si>
    <t>Financial Statement is within SFS guidelines</t>
  </si>
  <si>
    <t>DLA/PIP must always be offset</t>
  </si>
  <si>
    <t>INCOME</t>
  </si>
  <si>
    <t>We require 1 full month wage slip for each wage on the I&amp;E (Including partners where applicable). This should be dated in the last 3 months. (unless not available for exceptional circumstance Portal or similar can be used with managers sign off)</t>
  </si>
  <si>
    <t>ensure Tax Code is correct</t>
  </si>
  <si>
    <t>We require benefit letters from current financial year or shown on recent bank statement in current financial year</t>
  </si>
  <si>
    <t>Universal Credit need full journal dated in last 3 months.</t>
  </si>
  <si>
    <t>SELF EMPLOYED = TAX RETURN / 3 MONTHS BANKING</t>
  </si>
  <si>
    <t>IF NEWLY SELF EMPLOYED NEEDS TO BE A MINIMUM OF 3 MONTH'S IN THE JOB AND CONFIRMATION OF HOURS PAY ECT</t>
  </si>
  <si>
    <t>CIS - MINIMUM OF 1 MONTHS INVOICE SHOWING 20% DEDUCTION</t>
  </si>
  <si>
    <t>BANK STATEMENTS</t>
  </si>
  <si>
    <t>Bank Statement needs to be dated within the last 3months - 1 full month for every account (including savings)</t>
  </si>
  <si>
    <t>Needs to be clear who the account belongs to</t>
  </si>
  <si>
    <t>Gambling MUST BE under £1000 along GAMSTOP if over £200.</t>
  </si>
  <si>
    <t>Any DD’S/SO’s/regular transactions will need to be explained if they are either not on I&amp;E or the amounts are different</t>
  </si>
  <si>
    <t>PROOF OF DEBTS We require proof of all debts to verify all cases, this can be any combination of:</t>
  </si>
  <si>
    <t>co</t>
  </si>
  <si>
    <t xml:space="preserve">Debts under £1000 can be verbal if not able to get a POD unless its debt level. </t>
  </si>
  <si>
    <t xml:space="preserve">Credit Report (Please note, if the client has shop direct we require a credit report that shows granular details of the recent spending) </t>
  </si>
  <si>
    <r>
      <t xml:space="preserve">Creditor Letters (Dated within </t>
    </r>
    <r>
      <rPr>
        <b/>
        <sz val="11"/>
        <color theme="1"/>
        <rFont val="Calibri"/>
        <family val="2"/>
        <scheme val="minor"/>
      </rPr>
      <t>last 6 weeks</t>
    </r>
    <r>
      <rPr>
        <sz val="11"/>
        <color theme="1"/>
        <rFont val="Calibri"/>
        <family val="2"/>
        <scheme val="minor"/>
      </rPr>
      <t>) including reference numbers</t>
    </r>
  </si>
  <si>
    <r>
      <t xml:space="preserve">Debt Collector Letters (Dated within the </t>
    </r>
    <r>
      <rPr>
        <b/>
        <sz val="11"/>
        <color theme="1"/>
        <rFont val="Calibri"/>
        <family val="2"/>
        <scheme val="minor"/>
      </rPr>
      <t>last 6 weeks</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with original creditor information visible </t>
    </r>
    <r>
      <rPr>
        <b/>
        <i/>
        <sz val="11"/>
        <color theme="1"/>
        <rFont val="Calibri"/>
        <family val="2"/>
        <scheme val="minor"/>
      </rPr>
      <t>including reference numbers and names of original creditors</t>
    </r>
  </si>
  <si>
    <r>
      <t xml:space="preserve">3 way Calls with Debt Collectors or creditors (including reference number and full account balance including interest) – </t>
    </r>
    <r>
      <rPr>
        <b/>
        <sz val="11"/>
        <color theme="1"/>
        <rFont val="Calibri"/>
        <family val="2"/>
        <scheme val="minor"/>
      </rPr>
      <t>the actual time in the call when the information is discussed will help the case progress quickly</t>
    </r>
  </si>
  <si>
    <t>CCJ’s – Need details of original creditor if client doesnt know</t>
  </si>
  <si>
    <r>
      <rPr>
        <sz val="11"/>
        <color rgb="FF333333"/>
        <rFont val="Candara"/>
      </rPr>
      <t xml:space="preserve">All </t>
    </r>
    <r>
      <rPr>
        <b/>
        <sz val="11"/>
        <color rgb="FF000000"/>
        <rFont val="Calibri"/>
      </rPr>
      <t>3</t>
    </r>
    <r>
      <rPr>
        <b/>
        <vertAlign val="superscript"/>
        <sz val="11"/>
        <color rgb="FF000000"/>
        <rFont val="Calibri"/>
      </rPr>
      <t>rd</t>
    </r>
    <r>
      <rPr>
        <b/>
        <sz val="11"/>
        <color rgb="FF000000"/>
        <rFont val="Calibri"/>
      </rPr>
      <t xml:space="preserve"> party letters </t>
    </r>
    <r>
      <rPr>
        <sz val="11"/>
        <color rgb="FF000000"/>
        <rFont val="Calibri"/>
      </rPr>
      <t>need to be signed and dated with the address of the 3</t>
    </r>
    <r>
      <rPr>
        <vertAlign val="superscript"/>
        <sz val="11"/>
        <color rgb="FF000000"/>
        <rFont val="Calibri"/>
      </rPr>
      <t>rd</t>
    </r>
    <r>
      <rPr>
        <sz val="11"/>
        <color rgb="FF000000"/>
        <rFont val="Calibri"/>
      </rPr>
      <t xml:space="preserve"> party along with either a mobile number or email address - -	ANY THIRD-PARTY CONTRIBUTIONS  –HOW LONG IT WILL LAST;</t>
    </r>
  </si>
  <si>
    <t>If client has been on a previous IVA we need to know when and why it failed along with what’s changed since the previous proposal (DI/Debt Level) NEED TERMINATION REPORT.</t>
  </si>
  <si>
    <t>HMRC majority – MUST NOT have a deduction from income or benefits (will reject).</t>
  </si>
  <si>
    <t xml:space="preserve">HMRC majority – WILL REJECT IF PREVIOUS IVA OR BANKRUPTCY </t>
  </si>
  <si>
    <t>HMRC self assessment -IF STILL SELF EMP will vote to reject if any late submissions - must have submitted and HMRC confirm rcvd.</t>
  </si>
  <si>
    <t xml:space="preserve">HMRC - WILL REJECT if more equity than their debt. </t>
  </si>
  <si>
    <t>HMRC - WILL REJECT if return hugher in bankruptcy.</t>
  </si>
  <si>
    <t>HMRC - wont accept full and final from savings - client only has savings from avoiding paying debts.</t>
  </si>
  <si>
    <t>Recovery of incorrectly claimed self employed income support scheme (SEISS) CANNOT BE INCLUDED FRAUD</t>
  </si>
  <si>
    <t>They have confirmed where a debt is joint, if only one party is entering into an IVA they will just remove the clients name from the account and chase the second party.</t>
  </si>
  <si>
    <t>WILL NOT VOTE ON DEBTS LOWER THAN 4k UNLESS THEY ARE REJECTING</t>
  </si>
  <si>
    <t>HMRC: WILL REJECT IF BENEFTIS ONLY</t>
  </si>
  <si>
    <t>,</t>
  </si>
  <si>
    <t>Equity Exceeds Liabilities – greater return in Bankruptcy (only for NON WPM, or EVERSHEDS cases) Reason needed for why they aren't remortgaging to repay debts</t>
  </si>
  <si>
    <t>Council Majority - MUST NOT have a deduction from income or benefits (will reject) - CASE BY CASE CHECK COUNCIL LIST.</t>
  </si>
  <si>
    <t>Recent Spend: equivalent of monthly salary in last 2 months. EG: £1000 income, £500 each month for last 2 (excluding payday loans) (WATCH)</t>
  </si>
  <si>
    <t>Shop Direct - So long as not spent in last 3 months statement date or 4 months of order. ACCOUNT AGE: must be atleast 6 months old.</t>
  </si>
  <si>
    <t>Creation - So long as not spent in last 3 months statement date or 4 months of order.  PLEASE CAN WE NOT RUN ANY FURTHER TRIALS ON RECENT SPEND WITH SYGMA / CREATION / LASER REGARDLESS OF THE REASON.</t>
  </si>
  <si>
    <t xml:space="preserve">Link - Mid SFS guidelines ONLY need to be used and £12,000 min debt level - REJECT IF EQUITYMORE THAN THEIR DEBT - REJECT IF BENEFITS more than 10% of household income -= REJECT IF PREVIOUS IVA FAILED DUE TO ARREARS
</t>
  </si>
  <si>
    <t>(WATCH) WPM</t>
  </si>
  <si>
    <t>We can POTENTIALLY still run case if anything falls outside of this criteria BUT</t>
  </si>
  <si>
    <t xml:space="preserve">SPEAK WITH TOM OR DEBRA BEFORE BOOKING THE CASE IN. </t>
  </si>
  <si>
    <t>SPEAK TO DEBRA OR TOM BEFORE BOOKING IN</t>
  </si>
  <si>
    <t xml:space="preserve">Will want evidence of any vulnerabilities being used to be outside of the below criteria. </t>
  </si>
  <si>
    <t xml:space="preserve">Will reject IVA if debt can be paid off in less than 6 years </t>
  </si>
  <si>
    <t> </t>
  </si>
  <si>
    <t>Will reject IVA if Bankruptcy dividend is higher than IVA</t>
  </si>
  <si>
    <t>Will reject IVA if equity is greater than debt</t>
  </si>
  <si>
    <t>Will reject IVA if the client only has debt with 1 lender (Need sperate lender account of more than £500)</t>
  </si>
  <si>
    <t xml:space="preserve">Will reject (on all accounts) if any spending within 3 months </t>
  </si>
  <si>
    <t xml:space="preserve">Will reject if the client has children over 13 and no sustainability Paragraph (Drafter) </t>
  </si>
  <si>
    <t xml:space="preserve">Will abstain (not vote) if client aged 80 or above </t>
  </si>
  <si>
    <t xml:space="preserve">Will request for car to be downgraded to £4,500 if more than £9,000 and funds brought into IVA </t>
  </si>
  <si>
    <t xml:space="preserve">Will modify if car HP is &gt;£400 per month (unless family help or we can evidence a valid reason) </t>
  </si>
  <si>
    <t>Will require 3 months clean bank statement if gambling is the main cause of debt problem</t>
  </si>
  <si>
    <t xml:space="preserve">If the IVA has been proposed previosuly - the main content (I&amp;E, assets, liabilities)  needs to remain the same or a reason for the changes </t>
  </si>
  <si>
    <t>Will reject all cases where antecedent transactions appear, irrelevant of the dividend factor</t>
  </si>
  <si>
    <t xml:space="preserve">Will reject if car finance in last 3 months, without evidence of valid reason (eg old car scrapped with proof) </t>
  </si>
  <si>
    <t>TIX</t>
  </si>
  <si>
    <t>Will reject Shop Direct (Very, Littlewoods) if spend in last 3 months, if account is less than 6 months old will also reject regardless of spend</t>
  </si>
  <si>
    <t>Will reject Creation (Sygma, Laser) if spend in last 4 months</t>
  </si>
  <si>
    <t xml:space="preserve">Will modify if car HP is &gt;£250 per month (unless family help or we can evidence a valid reason) </t>
  </si>
  <si>
    <t>close of business 30th June 2023 TIX Ltd with no longer be representing UKAR, Whistletree, Computershare and Landmark</t>
  </si>
  <si>
    <t>EVOLVE</t>
  </si>
  <si>
    <r>
      <rPr>
        <sz val="16"/>
        <color rgb="FF333333"/>
        <rFont val="Arial"/>
      </rPr>
      <t xml:space="preserve">Will reject IVA if equity is higher than debt level based 100% LTV - </t>
    </r>
    <r>
      <rPr>
        <sz val="16"/>
        <color rgb="FFFF0000"/>
        <rFont val="Arial"/>
      </rPr>
      <t>85% LTV till further notice</t>
    </r>
  </si>
  <si>
    <t>Will reject IVA if the client only has debt with 1 lender (EG: Natwest Loan, Credit Card, Overdraft and Bouncback Loan) (Need sperate lender account of more than £500)</t>
  </si>
  <si>
    <t>Agreed Trial - debt managers - more equity than debt (not been voting) 344167 - Caroline Williams</t>
  </si>
  <si>
    <t>RBS Banking Group</t>
  </si>
  <si>
    <t>Barclays</t>
  </si>
  <si>
    <t>Co-Operative Bank</t>
  </si>
  <si>
    <t>Royal Bank of Scotland</t>
  </si>
  <si>
    <t>Barclays Direct (formally ING Direct)</t>
  </si>
  <si>
    <t>Smile</t>
  </si>
  <si>
    <t>NatWest</t>
  </si>
  <si>
    <t xml:space="preserve">Barclaycard (wont impact bank account) </t>
  </si>
  <si>
    <t>Birtannia Building Society</t>
  </si>
  <si>
    <t>Ulster Bank</t>
  </si>
  <si>
    <t>Woolwich</t>
  </si>
  <si>
    <t>Coutts</t>
  </si>
  <si>
    <t>Standard Life</t>
  </si>
  <si>
    <t>Bank of Ireland</t>
  </si>
  <si>
    <t>Think Banking</t>
  </si>
  <si>
    <t xml:space="preserve">Post Office  </t>
  </si>
  <si>
    <t>Lloyds Banking Group</t>
  </si>
  <si>
    <t>HSBC</t>
  </si>
  <si>
    <t>Nationwide Building Society</t>
  </si>
  <si>
    <t>Lloyds</t>
  </si>
  <si>
    <t>First Direct</t>
  </si>
  <si>
    <t>Chesire Building Society</t>
  </si>
  <si>
    <t>Bank of Scotland</t>
  </si>
  <si>
    <t>Midland Bank (now renamed HSBC)</t>
  </si>
  <si>
    <t>Derbyshire Building Society</t>
  </si>
  <si>
    <t>Halifax</t>
  </si>
  <si>
    <t>Dunfermline Building Society</t>
  </si>
  <si>
    <t>Blackhorse</t>
  </si>
  <si>
    <t>Birmingham Midshires</t>
  </si>
  <si>
    <t>Santander</t>
  </si>
  <si>
    <t>Yorkshire Building Society</t>
  </si>
  <si>
    <t>AA</t>
  </si>
  <si>
    <t>Cahoot</t>
  </si>
  <si>
    <t>Barnsley Building Society</t>
  </si>
  <si>
    <t>Intelligent Finance</t>
  </si>
  <si>
    <t>Alliance &amp; Leicester</t>
  </si>
  <si>
    <t>Chelsea Building Society</t>
  </si>
  <si>
    <t>Cheltenham and Gloucester</t>
  </si>
  <si>
    <t>Abbey National</t>
  </si>
  <si>
    <t>Norwich &amp; Peterborough Building Society</t>
  </si>
  <si>
    <t>Saga</t>
  </si>
  <si>
    <t>Clydesdale Bank plc</t>
  </si>
  <si>
    <t>Skipton Building Society</t>
  </si>
  <si>
    <t>Coventry Building Society</t>
  </si>
  <si>
    <t>Yorshire Bank</t>
  </si>
  <si>
    <t>Chesham Building Society (now renamed Skipton)</t>
  </si>
  <si>
    <t>Stroud &amp; Swindon Building Society</t>
  </si>
  <si>
    <t>National Australia</t>
  </si>
  <si>
    <t>Scarborough Building Society (now renamed Skipton)</t>
  </si>
  <si>
    <t>Creditor</t>
  </si>
  <si>
    <t>Accept / Reject</t>
  </si>
  <si>
    <t>Notes / Criteria</t>
  </si>
  <si>
    <t>updated criteria</t>
  </si>
  <si>
    <t>Phone Number</t>
  </si>
  <si>
    <t>Email</t>
  </si>
  <si>
    <t>Contact</t>
  </si>
  <si>
    <t>1 Plus 1 Loans ONE PLUS ONE NOW KNOW AS Credit Labs Limited FROM 02.09.25</t>
  </si>
  <si>
    <t xml:space="preserve">Will Consider </t>
  </si>
  <si>
    <t>Need solid reason for change in circumstances and needs to be evidenced - what has changed since application for loan and now? they also speak with the guarentor to confirm they are happy to pay, if not they reject.</t>
  </si>
  <si>
    <t>118 118 Money</t>
  </si>
  <si>
    <t>Accept</t>
  </si>
  <si>
    <t>Accept no mods</t>
  </si>
  <si>
    <t>02920 893300</t>
  </si>
  <si>
    <t>debtmanagement@118118money.com</t>
  </si>
  <si>
    <t xml:space="preserve">opolo / 1st stop </t>
  </si>
  <si>
    <t xml:space="preserve">Reject </t>
  </si>
  <si>
    <t> 17/12/24</t>
  </si>
  <si>
    <t>0141 552 8408</t>
  </si>
  <si>
    <t>1st Stop Personal Loans / Oplo</t>
  </si>
  <si>
    <t>WILL CONSIDER - UPDATED 15/07, POINTS THEY WILL CONSIDER: Age of Debt.</t>
  </si>
  <si>
    <t>24/7 Moneybox / Active Securities</t>
  </si>
  <si>
    <t>DO NOT VOTE</t>
  </si>
  <si>
    <t>Do not vote - Will only submit a POD</t>
  </si>
  <si>
    <t>3 Mobile</t>
  </si>
  <si>
    <t>01628 765 000</t>
  </si>
  <si>
    <t>Payments@three.co.uk</t>
  </si>
  <si>
    <t>365 Business Finance Ltd</t>
  </si>
  <si>
    <t xml:space="preserve">REJECT </t>
  </si>
  <si>
    <t>Last Trial TIG32156 - Matthew Butler - rejected 18.11.22</t>
  </si>
  <si>
    <t>3J Finance</t>
  </si>
  <si>
    <t>A Shade Greener Boilers</t>
  </si>
  <si>
    <t>Reject all IVA’s regardless of vulnerabilities of the client. Avoid if possible</t>
  </si>
  <si>
    <t>1st Class Credit Union</t>
  </si>
  <si>
    <t>c</t>
  </si>
  <si>
    <t>11.12.2024</t>
  </si>
  <si>
    <t xml:space="preserve">Acorn Banking </t>
  </si>
  <si>
    <t xml:space="preserve">reject if less than 6 months old </t>
  </si>
  <si>
    <t>Admiral Loans</t>
  </si>
  <si>
    <t>running cases: 3 months or older, no CCJ, no AOE - updated 10.01.25</t>
  </si>
  <si>
    <t>24/09/24</t>
  </si>
  <si>
    <t xml:space="preserve">Advantage Finance </t>
  </si>
  <si>
    <t>Car needs to have gone back, updated 08/12/2021 (REJECT IF ALREADY HAVE ATTACHMENT OF EARNINGS OR CCJ)</t>
  </si>
  <si>
    <t>29/08/24</t>
  </si>
  <si>
    <t>Advantis Credit</t>
  </si>
  <si>
    <t>0844 556 5440</t>
  </si>
  <si>
    <t>Affinity Water</t>
  </si>
  <si>
    <t>CHASE: Affinity Water Customer Relations &lt;mybill.central@affinitywater.co.uk&gt;</t>
  </si>
  <si>
    <t>29.01.26</t>
  </si>
  <si>
    <t>0345 357 2401</t>
  </si>
  <si>
    <t>mybill.central@affinitywater.co.uk</t>
  </si>
  <si>
    <t>AKA Moneywise</t>
  </si>
  <si>
    <t>ALD Automotive</t>
  </si>
  <si>
    <t>Graham Penn</t>
  </si>
  <si>
    <t>Allders Credit Card (Sygma)</t>
  </si>
  <si>
    <t xml:space="preserve">REJECT IF SPEND IN LAST 3 MONTHS </t>
  </si>
  <si>
    <t>Amber Home Loans</t>
  </si>
  <si>
    <t>15/09/2016 CONFIRM REJECT</t>
  </si>
  <si>
    <t>0345 602 0750 Andrew</t>
  </si>
  <si>
    <t>American Express Service</t>
  </si>
  <si>
    <t xml:space="preserve">REJECT IF MORE EQUITY THAN THEIR DEBT / RECENT SPEND UNSURE HOW THEY WOULD CONSIDER THIS (CONFIRMED EQUITY ISSUE STILL A THING 16.09.25) </t>
  </si>
  <si>
    <t>Amigo</t>
  </si>
  <si>
    <r>
      <rPr>
        <sz val="11"/>
        <color rgb="FF000000"/>
        <rFont val="Calibri"/>
      </rPr>
      <t xml:space="preserve">Reject if debt repayment of 84months Amigo - Ok if more than 12 months since taken out and a change in circumstances can be evidenced - must be as close to 30p/£ as poss
Amigo - OK if less than 12 months since taken out and a change in circumstances can be evidenced - if cant evidence no good - must be a close to 50p/£ as poss
Amigo - Same for debtor and Guarentor
Amigo - Reject if previous IVA failed 
</t>
    </r>
    <r>
      <rPr>
        <sz val="11"/>
        <color rgb="FFFF0000"/>
        <rFont val="Calibri"/>
      </rPr>
      <t>DEB AGREED TRAIL 28/02/24 FOR A CASE THAT PREVIOUS IVA FAILED Emily Bennett, #69306
Timothy Dean case agreed this is amigo majority- previous iva has failed
AMIGO IN REDRESS NOT VOTING! WILL UPDATE ON ANY CHANGES JULY 2024</t>
    </r>
  </si>
  <si>
    <t>14/05/24</t>
  </si>
  <si>
    <t>01202 629161</t>
  </si>
  <si>
    <t>hello@amigoloans.co.uk</t>
  </si>
  <si>
    <t>Anglian Water</t>
  </si>
  <si>
    <t xml:space="preserve">debtrecoverystm@anglianwater.co.uk </t>
  </si>
  <si>
    <t>08457 91 91 55</t>
  </si>
  <si>
    <t>debtrecoveryfloor@anglianwater.co.uk</t>
  </si>
  <si>
    <t>Arvato Financial</t>
  </si>
  <si>
    <t>0344 894 1930 - Worthing Office - ask to speak to DM team</t>
  </si>
  <si>
    <t>0141 562 2623</t>
  </si>
  <si>
    <t>Asset Link Capital</t>
  </si>
  <si>
    <t>REQUIRE 50P DIVIDEND</t>
  </si>
  <si>
    <t xml:space="preserve">AutoMoney Motor Finance </t>
  </si>
  <si>
    <t>TIG49753 2/07/24</t>
  </si>
  <si>
    <t>Avant Credit</t>
  </si>
  <si>
    <t>Do Not Vote, confirmed via email 21/12 as will not action any account until details on Insolvency Reg</t>
  </si>
  <si>
    <t>Avon</t>
  </si>
  <si>
    <t xml:space="preserve">No information </t>
  </si>
  <si>
    <t xml:space="preserve">Azzurro Associates Limited </t>
  </si>
  <si>
    <t xml:space="preserve">updated 23/11/2021 - dividendwatch@bakertilly.co.uk. no longer voting class as none voter </t>
  </si>
  <si>
    <t>29/4/24</t>
  </si>
  <si>
    <t>Baker Tilly</t>
  </si>
  <si>
    <t xml:space="preserve">Bamboo </t>
  </si>
  <si>
    <t xml:space="preserve">IF LOAN IS LESS THAN 3 MONTHS OLD AT TIME OF SIGNING PROPOSAL WILL REJECT! IF NEVER MADE A PAYMENT WILL REJECT- IF CAN REPAY DEBTS IN LESS THAN 96 MONTHS REJECT UPDATED 10/03/2023 - also reject for equity updated 09.11.22 - IF  i&amp;£ MAXED WILL MAKE RECUDTIONS TO REPAY INSIDE 96 MONTHS.
</t>
  </si>
  <si>
    <t>23/06/25</t>
  </si>
  <si>
    <t>Ballymena Credit Union</t>
  </si>
  <si>
    <t>Confirmed 13.11.25 - will never consider an IVA, "credit union policy" 102629 - M Graham 
LAST REJECTED 13.11.25</t>
  </si>
  <si>
    <t>Bamboo Finance</t>
  </si>
  <si>
    <t>Barbon Insurance Group</t>
  </si>
  <si>
    <t xml:space="preserve">BDO </t>
  </si>
  <si>
    <t>020 7893 2279</t>
  </si>
  <si>
    <t>steve.illes@bdo.co.uk</t>
  </si>
  <si>
    <t>Believe Housing</t>
  </si>
  <si>
    <t>minimum 40p/£</t>
  </si>
  <si>
    <t>Better Borrow</t>
  </si>
  <si>
    <t xml:space="preserve">THIS IS LIVELEND SEE THERE CRITERIA </t>
  </si>
  <si>
    <t xml:space="preserve">Beyond Housing </t>
  </si>
  <si>
    <t xml:space="preserve">30p/£ mimimum (TIG10595) </t>
  </si>
  <si>
    <t>Billings finance</t>
  </si>
  <si>
    <t>case by case basis - no SIP unless the vehicle is on possession of these companies. Will reject because of security .</t>
  </si>
  <si>
    <t>Blue Motor Finance</t>
  </si>
  <si>
    <t xml:space="preserve">NOW TIX REFER TO TIX </t>
  </si>
  <si>
    <t xml:space="preserve">Blue Square </t>
  </si>
  <si>
    <t>BLUE SQUARE ACCEPT BUT CANNOT TAKE MODS, 10% NOMINEE AND SUPERVISOR MEANS £480 OVER BOTH FOR £80 PAYER , WANT US TO KEEP BANKRUPTCY PETITION FEES CLIENT MUST PAY £1750 INTO IVA BEFORE APPROVAL TO BE HELD ON FILE.</t>
  </si>
  <si>
    <t>Blues and Twos credit union</t>
  </si>
  <si>
    <t>art</t>
  </si>
  <si>
    <t xml:space="preserve">BMW </t>
  </si>
  <si>
    <t>Ballinderry Credit Union</t>
  </si>
  <si>
    <t>confirmed 23.05.25 - reject all ivas</t>
  </si>
  <si>
    <t>23.05.25</t>
  </si>
  <si>
    <t>Boom Credit Union ALSO known as East Sussex Credit Union Ltd t/a Wave Community Bank:</t>
  </si>
  <si>
    <r>
      <rPr>
        <b/>
        <sz val="11"/>
        <color rgb="FF000000"/>
        <rFont val="Calibri"/>
      </rPr>
      <t xml:space="preserve">BOOM.
TIG43508 voted to approved no mods on 6/11/23
JAIME agreed a trail 18/4/24 Bradley Ramshaw, #61563 - CASE WAS WITHDRAWN DUE TO COMMSAVE CREDIT UNION.
</t>
    </r>
    <r>
      <rPr>
        <b/>
        <sz val="11"/>
        <color rgb="FFFF0000"/>
        <rFont val="Calibri"/>
      </rPr>
      <t xml:space="preserve">
trail agreed 13/08/24 Prisca Gami mandzoli, #112588 - REJECTED
REJECTED 28/07/2025 -86048   -  SAME AS OLD CRITERIA. THEY REJECT EMAIL, POST AND CALL.
confirmed AGAIN -  THEY REJECT BY EMAIL, POST AND FOLLOW UP WITH A CALL.</t>
    </r>
  </si>
  <si>
    <t>10.02.26</t>
  </si>
  <si>
    <t>BPO Collections</t>
  </si>
  <si>
    <t>Brachers LLP</t>
  </si>
  <si>
    <t>Vote for Amex (refer to Amex)</t>
  </si>
  <si>
    <t>Bradford District Credit Union</t>
  </si>
  <si>
    <t>REJECTED LAST CASE TIG41053 - CARL WILSON 22/08/2023.
over 6 months ago last rejection so jaime agreed trail Natasha Harrison, #75395 - DIDNT VOTE</t>
  </si>
  <si>
    <t>25/4/24</t>
  </si>
  <si>
    <t>Brighthouse</t>
  </si>
  <si>
    <t>Bristol &amp; wessex water</t>
  </si>
  <si>
    <t>WILL NOT VOTE</t>
  </si>
  <si>
    <t>BRISTOL CREDIT UNION LIMITED (I)</t>
  </si>
  <si>
    <t>TIG16591 - REJECTED 27/8/21
TIG16478 - REJECTED 7/09/21
TOM AGREED CASE ON 9/11/22 TL-669535 Mr Stephen Makore</t>
  </si>
  <si>
    <t>TOM AGREED TRAIL 9/11/22</t>
  </si>
  <si>
    <t>BT</t>
  </si>
  <si>
    <t>Buchanan Clark &amp; Wells</t>
  </si>
  <si>
    <t>hardship@bcwgroup.com</t>
  </si>
  <si>
    <t>Buddy Loans t/a Advancis Ltd</t>
  </si>
  <si>
    <t>DO NOT VOTE / BUT IF THEY ARE REQUIRED THEN PUT FORWARD MINIMUM OF 50P/£ DIV</t>
  </si>
  <si>
    <t>19/01/22</t>
  </si>
  <si>
    <t>0161 854 0640</t>
  </si>
  <si>
    <t>Bulb Energy (NOW OCTOPUS)</t>
  </si>
  <si>
    <t>EVOLVE -</t>
  </si>
  <si>
    <t>Business Finance Solutions</t>
  </si>
  <si>
    <t>08/04/2016 Lee Tragear 0161 245 4900 confirmed they will accept IVA's</t>
  </si>
  <si>
    <t>Buy as You View</t>
  </si>
  <si>
    <t>BW Legal</t>
  </si>
  <si>
    <t>contact the direct - they will vote to accept and email votes over</t>
  </si>
  <si>
    <t>0113 468 2812</t>
  </si>
  <si>
    <t>creditorservices@bwlegal.co.uk</t>
  </si>
  <si>
    <t>C.A.R.S</t>
  </si>
  <si>
    <t>0844 880 880</t>
  </si>
  <si>
    <t>Calderdale Credit Union</t>
  </si>
  <si>
    <t>Reject</t>
  </si>
  <si>
    <t>rejected past 3 cases do not put forward if maj</t>
  </si>
  <si>
    <t>25/09/24</t>
  </si>
  <si>
    <t>CAMBRIAN credit union</t>
  </si>
  <si>
    <t>REJECT IF LOAN LESS THAN 6  MONTHS OLD / CLIENT IS ALREADY IN A DMP (AS THEY ARE GETTING 100P/£) rejected 105839 they were 98% of the debt</t>
  </si>
  <si>
    <t>Cambridge Water</t>
  </si>
  <si>
    <t>Matthew Cooksey</t>
  </si>
  <si>
    <t>CAPITAL ON TAP (NEW WAVE)</t>
  </si>
  <si>
    <t>NOT SURE</t>
  </si>
  <si>
    <t>31.05.24   AGREED TO RUN A CASE WHERE THEY ARE NEEDED AS CAN CHASE - Stella Hardcastle &lt;Stella.Hardcastle@quantuma.com&gt; Direct:  +44 (0)203 8566733</t>
  </si>
  <si>
    <t xml:space="preserve">Cardiff &amp; Vale Credit Union, Cardiff and Vale </t>
  </si>
  <si>
    <t xml:space="preserve">Matthew Stacey trial going ahead 17/01/2022 - will only consider 50p/£ only put cases forward with a minimum of 50p/£ if this creditor is the majoirty </t>
  </si>
  <si>
    <t>24/01/22</t>
  </si>
  <si>
    <t>CARDIFF CREDIT UNION(I)</t>
  </si>
  <si>
    <t>minimum 45p/£ on reference TIG17381 - originally rejected has to increase to acheive div 8/10/2021</t>
  </si>
  <si>
    <t>Carlisle Credit Union</t>
  </si>
  <si>
    <t>confirmed 18/10/2024 - Please accept this as our final decision to reject all IVAs</t>
  </si>
  <si>
    <t>18/10/2024</t>
  </si>
  <si>
    <t>Carnegie Consumer Finance Limited</t>
  </si>
  <si>
    <t>voted to accept in May 2021 - if we require a vote chase on customerservices@carnegieconsumerfinance.co.uk</t>
  </si>
  <si>
    <t>21/02/22</t>
  </si>
  <si>
    <t>Cash Converters</t>
  </si>
  <si>
    <t>01928 248 801</t>
  </si>
  <si>
    <t xml:space="preserve">Cash Euro Net </t>
  </si>
  <si>
    <t>now lantern - updated 30/11/2021</t>
  </si>
  <si>
    <t>Cash Generator</t>
  </si>
  <si>
    <t>Cash Genie</t>
  </si>
  <si>
    <t xml:space="preserve">Castle Community Bank </t>
  </si>
  <si>
    <t xml:space="preserve">the case has to be proposed at 30p/£ </t>
  </si>
  <si>
    <t>20/09/24</t>
  </si>
  <si>
    <t>Coal Island Credit Union</t>
  </si>
  <si>
    <t>credit union policy - wont accept any offer (even 100p/£) as must ask every member</t>
  </si>
  <si>
    <t>16.12.24</t>
  </si>
  <si>
    <t xml:space="preserve">Cater Allen </t>
  </si>
  <si>
    <t xml:space="preserve">ReJECT </t>
  </si>
  <si>
    <t>Refer to family finance</t>
  </si>
  <si>
    <t>CCS Collect</t>
  </si>
  <si>
    <t>Cheque Centres Limited</t>
  </si>
  <si>
    <t xml:space="preserve">Will vote but need to chase up </t>
  </si>
  <si>
    <t>financ</t>
  </si>
  <si>
    <t>collections@chequecentre.co.uk</t>
  </si>
  <si>
    <t>Chestergates Veterinary LTD</t>
  </si>
  <si>
    <t>Reject - TIG22869 - confirmed would want full payment back 17/02</t>
  </si>
  <si>
    <t>Child Support Agency</t>
  </si>
  <si>
    <t>Citysave Credit Union Ltd</t>
  </si>
  <si>
    <r>
      <rPr>
        <sz val="11"/>
        <color rgb="FF000000"/>
        <rFont val="Calibri"/>
      </rPr>
      <t xml:space="preserve">tig51036 - REJECT ALL IVAS 22.07.24.
</t>
    </r>
    <r>
      <rPr>
        <b/>
        <sz val="11"/>
        <color rgb="FF000000"/>
        <rFont val="Calibri"/>
      </rPr>
      <t>CITYSAVE REJ - WONT OVERTURN, RECENT CREDIT (3 MONTHS) AND DECLARED NOT GOING INSOLVENT - MAXED I&amp;E, APPLICATION SHOWED LESS THAN HALF THE AMOUNT IN THE I&amp;E, FALSEIFIED EXPENSES EITHER ON LOAN OR ON IVA</t>
    </r>
  </si>
  <si>
    <t>29/07/24</t>
  </si>
  <si>
    <t>CL Finance Limited</t>
  </si>
  <si>
    <t>Claims Advisory Group</t>
  </si>
  <si>
    <t xml:space="preserve">Clever Money (Blackpool, Fylde &amp; Wyre Credit Union Ltd) </t>
  </si>
  <si>
    <t>confirmed company policy to reject all IVAs 07.06.23. Rejected in November 2023. ZAID AGREED TRIAL, 67716	Nichola Moore - REJECTED THIS 19.12.24
confrimed will reject our fees!</t>
  </si>
  <si>
    <t>13/8/24</t>
  </si>
  <si>
    <t>Clockwise Credit Union</t>
  </si>
  <si>
    <t>reject if loan taken out in last 8 weeks before applying for IVA MUST BE 50p£</t>
  </si>
  <si>
    <t>Updated 04/11</t>
  </si>
  <si>
    <t>Clonard Credit Union</t>
  </si>
  <si>
    <t>unsure how they vote, trial 27/07/23 Marguerite Mackin - 28192</t>
  </si>
  <si>
    <t>27/07/23</t>
  </si>
  <si>
    <t>Close Brothers</t>
  </si>
  <si>
    <t>0333 321 8566</t>
  </si>
  <si>
    <t>CLS Finance</t>
  </si>
  <si>
    <t xml:space="preserve">JULY DID NOT VOTE ON CASE UPDATED CRITERIA PREVIOUSLY SAID WILL CONSIDER </t>
  </si>
  <si>
    <t>19/10/23</t>
  </si>
  <si>
    <t>Commsave Credit Union</t>
  </si>
  <si>
    <r>
      <t xml:space="preserve">Reject </t>
    </r>
    <r>
      <rPr>
        <b/>
        <sz val="11"/>
        <color rgb="FFFF0000"/>
        <rFont val="Calibri"/>
        <family val="2"/>
        <charset val="1"/>
      </rPr>
      <t>if they own over 50% of the overall debt level                
                                                                                                                                                                                                                                                                                                                        Based on criteria looks like they will accept around 50p/£, changing this to will consider 25/06 based on 50p/£ div as close as possible (don’t ever come back to offers at MOC), if around half of debt level will reject.
REJECT IF CLIENT IS IN DMP AS GET 100P/£ IN DMP - CONFIRMED 14.10.25</t>
    </r>
  </si>
  <si>
    <t>14.10.25</t>
  </si>
  <si>
    <t>Connaught Collections</t>
  </si>
  <si>
    <t>Part of Intrum</t>
  </si>
  <si>
    <t xml:space="preserve">Co-op Credit Union </t>
  </si>
  <si>
    <t>confirmed 18/10/2021 - TIG17605 REJECTED - DO NOT RE PROPOSE
jaime agreed trail TIG50155 - Corina Anghelescu -REJECTED THIS 30.07.24 -                                              agreed trial Dean Shaw (with Callum/ext) 04/11/2025 as nothing since above rejection and higher debt level / older debt</t>
  </si>
  <si>
    <t>Creditstar UK Limited</t>
  </si>
  <si>
    <t xml:space="preserve">added to criteria 28/5/24 4 cases put forward never voted on any </t>
  </si>
  <si>
    <t xml:space="preserve">CreditSpring </t>
  </si>
  <si>
    <t>29/07/25</t>
  </si>
  <si>
    <t>Curvissa</t>
  </si>
  <si>
    <t>0845 166 7604</t>
  </si>
  <si>
    <t>Dacorum Credit Union</t>
  </si>
  <si>
    <t xml:space="preserve"> CONFIRMED 15/11/2024 non voter </t>
  </si>
  <si>
    <t>15/11/24</t>
  </si>
  <si>
    <t>01442 240250</t>
  </si>
  <si>
    <t>Carl Richardson</t>
  </si>
  <si>
    <t xml:space="preserve">Danske Bank </t>
  </si>
  <si>
    <t>WATCH CRTIERIA!!!</t>
  </si>
  <si>
    <t>28/02/22</t>
  </si>
  <si>
    <t>Darlington Credit Union</t>
  </si>
  <si>
    <t>trial took place 15/06/2022 TIG28581 - rejected - confirmed their policy to reject all IVAs to protect members funds.
Jaime agreed trail 22/08 as they accepted a case TIG35942  awaiting name from chu 22/8/23</t>
  </si>
  <si>
    <t>22/8/23</t>
  </si>
  <si>
    <t>Derry Credit Union</t>
  </si>
  <si>
    <t>22/09/20 Owen confirmed they reject as do no recognise IVA's as an option 
Trial Agreed 25/01/23 TL-717805 Mr Gary Quigley</t>
  </si>
  <si>
    <t>25/01/23</t>
  </si>
  <si>
    <t xml:space="preserve">DRAGON SAVERS CREDIT UNION </t>
  </si>
  <si>
    <t xml:space="preserve">REJECT ALL IVAs - Do not propose if MAJ creditor - LAST TRIAL 09.11.22 - JODIE THORNGATE TIG31825
TRAIL AGREED 16/05/23 - 787844 Miss Sophie Davies REJECTED THIS 30/05/23 DO NOT PUT FORWARD!!!!
 trail agreed 14/05/24 Jonathon Jones, #87681v counter offer was made at moc and they accepted with a minimum dividend of 68p/£ </t>
  </si>
  <si>
    <t>30/5/24</t>
  </si>
  <si>
    <t>Dromara &amp; Drumgooland Credit Union</t>
  </si>
  <si>
    <r>
      <rPr>
        <sz val="11"/>
        <color rgb="FF000000"/>
        <rFont val="Calibri"/>
      </rPr>
      <t xml:space="preserve">rejected case put forward on 10/21 (rejected again 02/03/22).
Trial Agreed TL-774017 Miss James Mccullough 20/04/23 one not put forward for 12 months.
</t>
    </r>
    <r>
      <rPr>
        <sz val="11"/>
        <color rgb="FFFF0000"/>
        <rFont val="Calibri"/>
      </rPr>
      <t>trail agreed 23/10/24 awaiting name from chuchu</t>
    </r>
  </si>
  <si>
    <t>23/10/24</t>
  </si>
  <si>
    <t>DWP</t>
  </si>
  <si>
    <t>Do not vote - POD only</t>
  </si>
  <si>
    <t>0800 916 0647</t>
  </si>
  <si>
    <t>East Sussex Credit Union</t>
  </si>
  <si>
    <t>BOOM CREDIT UNION! REJECT ALL IVAS REJECT - TIG11693 28/04/2021 - last one August 2025</t>
  </si>
  <si>
    <t>Level of Debt.</t>
  </si>
  <si>
    <t xml:space="preserve">debt repayment? </t>
  </si>
  <si>
    <t>Vulnerabilities.</t>
  </si>
  <si>
    <t>list all</t>
  </si>
  <si>
    <t>Dividend Estimation.</t>
  </si>
  <si>
    <t>high as possible</t>
  </si>
  <si>
    <t>Purpose of the loan when funded.</t>
  </si>
  <si>
    <t>must match</t>
  </si>
  <si>
    <t xml:space="preserve">Equity must be less then the overall debt. </t>
  </si>
  <si>
    <t>Is it in the customers best interest and best for the business?</t>
  </si>
  <si>
    <t>return must be higher than bankruptcy</t>
  </si>
  <si>
    <t>0870 3000 599 - Purley Office - Ex Credit Solutions - option 1</t>
  </si>
  <si>
    <t>0844 472 3910 - Stratford Office - Option 3</t>
  </si>
  <si>
    <t>0141 568 2623 - Glasgow</t>
  </si>
  <si>
    <t>EDF Energy</t>
  </si>
  <si>
    <t>Confirmed 21/04/2022 will no longer vote due to resourcing.</t>
  </si>
  <si>
    <t>EE Insolvency Team</t>
  </si>
  <si>
    <t>Elevate Credit International (Sunny)</t>
  </si>
  <si>
    <t>Following the recent communication sent to you regarding Sunny entering into administration, we would like to make you aware that the outstanding loan(s) have now been written off. Please do not make any further payments to Elevate Credit International against the Sunny loan(s).</t>
  </si>
  <si>
    <t>0333 0142046</t>
  </si>
  <si>
    <t>Mitchell Lane</t>
  </si>
  <si>
    <t>Elfin Market</t>
  </si>
  <si>
    <t>Mahmood Ibrahim recieved an email 7/8/24 confirming they will consider applications - search the email folder Our Ref: BQP79BVM</t>
  </si>
  <si>
    <t>Engage Credit</t>
  </si>
  <si>
    <t>12/02 Engage confirmed decision made on case by case basis</t>
  </si>
  <si>
    <t>Christine</t>
  </si>
  <si>
    <t>Enterprise Credit Union</t>
  </si>
  <si>
    <t xml:space="preserve">old criteria Reject and will not consider confirmed TIG20311 and TIG2037, TIG20947, TIG33586 - 22/12/22 
updated criteria: will reject if recent spend  within 3 months 
accepted x3 // rejected x3 being recent credit within 3 months </t>
  </si>
  <si>
    <t>21/09/23</t>
  </si>
  <si>
    <t>The Enterprise Fund (also know as GW / Growth)</t>
  </si>
  <si>
    <t>Business Enterprise Fund</t>
  </si>
  <si>
    <t>cap fees at £2,500</t>
  </si>
  <si>
    <t>updated 26/01/23</t>
  </si>
  <si>
    <t>Erewash Credit Union</t>
  </si>
  <si>
    <t>REJECTED TIG17315 22/09/2021 - agreed trial WITH CHU 19/06 18127 - Tracy Day. Trail agreed 27/03/25 as not recieved anything from this creditor since 2023</t>
  </si>
  <si>
    <t>27/03/25</t>
  </si>
  <si>
    <t>Essex and Suffolk Water</t>
  </si>
  <si>
    <t>Y</t>
  </si>
  <si>
    <t>webcustenqs@eswater.co.uk</t>
  </si>
  <si>
    <t>Etika Finance</t>
  </si>
  <si>
    <t xml:space="preserve">West Suffolk Council </t>
  </si>
  <si>
    <t xml:space="preserve">FIRST TIME PUTTING ONE FORWARD TIG19159 09/11/2021 REJECTED!                                                   REJECTED IN MAY 2024 	Have alternative methods of collection CUSTOMER WAS EMPLOYED. willing to try a benefit only case to see if they have the same stance 
</t>
  </si>
  <si>
    <t>28/5/24</t>
  </si>
  <si>
    <t>Everyday Loans</t>
  </si>
  <si>
    <t>Loan must be 6 months old - cannot be debt repayment in 10 years, have access to open banking.</t>
  </si>
  <si>
    <t>23/4/25</t>
  </si>
  <si>
    <t>Steven.Pate@everyday-loans.co.uk</t>
  </si>
  <si>
    <t>Steve Pate</t>
  </si>
  <si>
    <t>E.ON</t>
  </si>
  <si>
    <t>NO LONGER PROVIDE VOTES - NOW WITH EON NEXT AGAIN DO NOT PROVIDE VOTES</t>
  </si>
  <si>
    <t>Express Gifts</t>
  </si>
  <si>
    <t xml:space="preserve">Do not vote - PPOD only </t>
  </si>
  <si>
    <t>Express Solicitors</t>
  </si>
  <si>
    <t>We confirm our position remains the same to reject all IVAs - last case TIG34507 10/02/2023 DO NOT PUT FORWARD - TRIAL 26/07/2024 - TIG51055	Marriott, Rachel - REJECTED CONFIRMED AGAIN 21.03.25 - 73069 - For clarity and the avoidance of doubt, we will seek to reject any IVA proposals</t>
  </si>
  <si>
    <t xml:space="preserve">Every Day Loans </t>
  </si>
  <si>
    <t xml:space="preserve">Munyaradzi Mukumba, #106538 tom agreed
tom has agreed about 5 cases no more trails allowed </t>
  </si>
  <si>
    <t>23/7/24</t>
  </si>
  <si>
    <t xml:space="preserve">Fair for you Enterprise </t>
  </si>
  <si>
    <t>Changed to accept - 14/01/2026, DO HAVE RECENT SPEND RULE - NO LESS THAN 30 DAYS OLD</t>
  </si>
  <si>
    <t>14/01/26</t>
  </si>
  <si>
    <t xml:space="preserve">Family Finance </t>
  </si>
  <si>
    <t>DID NOT VOTE ON LAST 2 CASES PUT FORWARD IN FEB AND MARCH 2022</t>
  </si>
  <si>
    <t>Fairshare Credit Union</t>
  </si>
  <si>
    <t>trail agreed Emma Bassett // Stuart Bassett 79784 (split case) REJECTED 23.05.24  WONT ACCEPT ANY OFFERS - EVEN 100P/£ - NOT IN THE INTEREST OF THEIR MEMBERS</t>
  </si>
  <si>
    <t>24/4/24</t>
  </si>
  <si>
    <t>FCE Bank PLC</t>
  </si>
  <si>
    <t>75P/£ DIVIDEND</t>
  </si>
  <si>
    <t>Roberta Carr</t>
  </si>
  <si>
    <t>FGA Capital/ FCA Automotive</t>
  </si>
  <si>
    <t>Naz Nabee</t>
  </si>
  <si>
    <t>Finance U Limited</t>
  </si>
  <si>
    <t>First Response Finance</t>
  </si>
  <si>
    <t xml:space="preserve">car needs to have gone back </t>
  </si>
  <si>
    <t>0115 9466260</t>
  </si>
  <si>
    <t>Amanda</t>
  </si>
  <si>
    <t xml:space="preserve">First Rate Credit Union </t>
  </si>
  <si>
    <t xml:space="preserve">rejected 21.04.22 TIG25786 - confirmed final stance - 
TRAIL AGREED 8/08/24 - Humphreys 
trail agreed 17/9/24 - Joshua Lunt, #120494
</t>
  </si>
  <si>
    <t>17/09/24</t>
  </si>
  <si>
    <t>Fintern limited / Abound - NOT WPM</t>
  </si>
  <si>
    <r>
      <rPr>
        <b/>
        <sz val="11"/>
        <color rgb="FFFF0000"/>
        <rFont val="Calibri"/>
      </rPr>
      <t xml:space="preserve">MUST BE OVER 6 MONTHS OLD (they have access to open banking and obtain the last 6 months bank statements, they review everyline and say where client could have not spent ect.)   </t>
    </r>
    <r>
      <rPr>
        <b/>
        <sz val="11"/>
        <color rgb="FF000000"/>
        <rFont val="Calibri"/>
      </rPr>
      <t xml:space="preserve"> 
no trials - LAST REJECTION RECIEVED SEPTEMBER AND DECEMBER DO NOT PUT FORWARD.
</t>
    </r>
    <r>
      <rPr>
        <b/>
        <sz val="11"/>
        <color rgb="FFFF0000"/>
        <rFont val="Calibri"/>
      </rPr>
      <t xml:space="preserve">
there are 9 cases as of 23/07/24 that fintern have voted on 3 of which they voted to reject. 
</t>
    </r>
    <r>
      <rPr>
        <b/>
        <sz val="11"/>
        <color rgb="FF000000"/>
        <rFont val="Calibri"/>
      </rPr>
      <t xml:space="preserve">
can never get the open banking to match - reject</t>
    </r>
  </si>
  <si>
    <t>Five Lamps Organisation</t>
  </si>
  <si>
    <t>ACCEPTANCE</t>
  </si>
  <si>
    <t>16/08/22</t>
  </si>
  <si>
    <t>Flow Energy</t>
  </si>
  <si>
    <t xml:space="preserve">confirmed that they will vote case by case </t>
  </si>
  <si>
    <t>21/12/21</t>
  </si>
  <si>
    <t>0808 169 7960</t>
  </si>
  <si>
    <t>debtmanagement@flowenergy.uk.com or rohan.tracey@flowenergy.uk.com</t>
  </si>
  <si>
    <t>Rohan Tracey</t>
  </si>
  <si>
    <t>Flo Gas</t>
  </si>
  <si>
    <t>0800 574 574</t>
  </si>
  <si>
    <t>Fly now pay later</t>
  </si>
  <si>
    <t>last rejected 11.10.22</t>
  </si>
  <si>
    <t>Fluro Loans</t>
  </si>
  <si>
    <t>usually put 12 month extension in place</t>
  </si>
  <si>
    <t>FML Loans</t>
  </si>
  <si>
    <t>Funding Circle</t>
  </si>
  <si>
    <t xml:space="preserve">Internal policy that they do not accept dividends of less than 30p/£ - if homeowner, speak to MOC
WILL REJECT IF EQUITY IN PROPERTY 'sufficient equity in the debtor’s property to allow them to provide us with a voluntary charge'.
Jaime agreed 20p/£ div upsell at moc if rejected 12 month extension 'should' achieve this awaiting name </t>
  </si>
  <si>
    <t>Funding Corporation</t>
  </si>
  <si>
    <t xml:space="preserve">If div is lower than 50p/£ for a 5 year IVA they will reject.  </t>
  </si>
  <si>
    <t>01244 200200</t>
  </si>
  <si>
    <t>Mark Lloyd</t>
  </si>
  <si>
    <t>Future Finance</t>
  </si>
  <si>
    <t xml:space="preserve"> Future Finance will not participate in the vote. Updated 28/10</t>
  </si>
  <si>
    <t>FUNERAL safe</t>
  </si>
  <si>
    <t xml:space="preserve">confirmed 25.08.23 - always reject cannot afford to accept </t>
  </si>
  <si>
    <t>George Banco</t>
  </si>
  <si>
    <t>REFER TO EVERYDAY LOANS  updated 25.07.23</t>
  </si>
  <si>
    <t>26/4/23</t>
  </si>
  <si>
    <t xml:space="preserve">Go Car Credit </t>
  </si>
  <si>
    <t xml:space="preserve">last accepted 68609 -12/2024 </t>
  </si>
  <si>
    <t>Glasgow Credit Union Limited</t>
  </si>
  <si>
    <t>Glasgow Housing Association</t>
  </si>
  <si>
    <t>Glo Loans</t>
  </si>
  <si>
    <t>Carla</t>
  </si>
  <si>
    <t>GLENSIDE FINANCE LTD</t>
  </si>
  <si>
    <t>will only consider IVA proposal above 25p/£ 24/03/21</t>
  </si>
  <si>
    <t>GMAC</t>
  </si>
  <si>
    <t>Michele.Tyman@guinness.org.uk</t>
  </si>
  <si>
    <t>Great Western Credit Union</t>
  </si>
  <si>
    <t xml:space="preserve">Will consider </t>
  </si>
  <si>
    <t>Accepted x4 / rejected x1 (REJECT RECENT SPEND 3 MONTHS UPDATED 17.01.25)</t>
  </si>
  <si>
    <t>17.01.25</t>
  </si>
  <si>
    <t>Match the Cash t/a Guarantor My Loan (Match the Cash trading name)</t>
  </si>
  <si>
    <t>will consider 50p/£ min div TIG17904 22/10/2021 //  I&amp;E has to match loan application, they are only on there at the minute as 50p div</t>
  </si>
  <si>
    <t>28/11/24</t>
  </si>
  <si>
    <t>GMB Credit Union</t>
  </si>
  <si>
    <t>REJECT  - CANT ACCEPT AS THEY NEED TO ASK EACH MEMBER AS ITS THEIR MONEY</t>
  </si>
  <si>
    <t>19.12.25</t>
  </si>
  <si>
    <t>Guinness Partnership</t>
  </si>
  <si>
    <t>Confirmed 12/8 case by case</t>
  </si>
  <si>
    <t>0303 123 1890</t>
  </si>
  <si>
    <t xml:space="preserve">Lee </t>
  </si>
  <si>
    <t>H&amp;T Pawnbrokers</t>
  </si>
  <si>
    <t>Harp and Crown Credit Union</t>
  </si>
  <si>
    <t>confirmed it is their stance to reject all IVAs regardless “credit Union Policy” 23.10.2024.
Harp and Crown Credit Union</t>
  </si>
  <si>
    <t>23.10.24</t>
  </si>
  <si>
    <t>Hastings Direct Loans</t>
  </si>
  <si>
    <r>
      <rPr>
        <sz val="11"/>
        <color rgb="FF000000"/>
        <rFont val="Calibri"/>
      </rPr>
      <t xml:space="preserve">amended criteria from will consider to accept no mods past 6 votes recieved in June 2025 alone have been accept no mods </t>
    </r>
    <r>
      <rPr>
        <b/>
        <sz val="11"/>
        <color rgb="FFFF0000"/>
        <rFont val="Calibri"/>
      </rPr>
      <t>will reject if can be repayed in 10 years as they prefer DMP due to fees</t>
    </r>
  </si>
  <si>
    <t>26/06/25</t>
  </si>
  <si>
    <t xml:space="preserve">Hastings Car Insurance </t>
  </si>
  <si>
    <t>Heliodor Mortgages is a trading name of Topaz Finance Limited</t>
  </si>
  <si>
    <t>27/6/24</t>
  </si>
  <si>
    <t xml:space="preserve">Hoot credit union </t>
  </si>
  <si>
    <t>rejected past 2 cases REJECTED 27.03.25 - CONFIRMED WILL NOT CONSIDER ANY COUNTER OFFERS - CONFIRMED AGAIN 29/12/2025</t>
  </si>
  <si>
    <t>29.12.25</t>
  </si>
  <si>
    <t>Hillingdon Credit Union</t>
  </si>
  <si>
    <t>Reject (last trials TIP4267, TIP5367) - REJECTED TIG17000 25/09/2021 - AGREED TRIAL CAM - KIRSTY JONES 04.08.23 -
 tig48097 Jasmine Sirius Pheonix case</t>
  </si>
  <si>
    <t>Hitachi Capital/Credit / Novuna</t>
  </si>
  <si>
    <t>Will reject if taken out in less than 1 month</t>
  </si>
  <si>
    <t>Hoist Finance UK</t>
  </si>
  <si>
    <t>Will reject if higher return in bankruptcy</t>
  </si>
  <si>
    <t>HM Revenue &amp; Customs</t>
  </si>
  <si>
    <t>HMRC majority – MUST NOT have a deduction from income or benefits (will reject).
HMRC self assessment -IF STILL SELF EMP will vote to reject if any late submissions - must have submitted and HMRC confirm rcvd.
HMRC - WILL REJECT if more equity than their debt.
Recovery of incorrectly claimed self employed income support scheme (SEISS) CANNOT BE INCLUDED</t>
  </si>
  <si>
    <t>vas@hmrc.gsi.gov.uk</t>
  </si>
  <si>
    <t>HMRC - benefits overpayments</t>
  </si>
  <si>
    <t>If being recovered through current current tax credit claim - you need to present I&amp;E with benefit income before the deduction otherwise HMRC will reject IF CLIENT NOW ON UC - THE DEBT BELONGS TO DWP WHO DO NOT VOTE</t>
  </si>
  <si>
    <t>Howden Joinery</t>
  </si>
  <si>
    <t>01604 876133</t>
  </si>
  <si>
    <t>billy.hall@howdens.com</t>
  </si>
  <si>
    <t xml:space="preserve">Jemma  email </t>
  </si>
  <si>
    <t xml:space="preserve">Hull University </t>
  </si>
  <si>
    <t>trail agreed with aaman as do not know how they vote 16/11/21</t>
  </si>
  <si>
    <t>HULL &amp; EAST YORKSHIRE CREDIT UNION (I) Hey CU (Hey Credit Union)</t>
  </si>
  <si>
    <t xml:space="preserve">REJECTED MOC ON 24/2/2021, 14/05/2021
ACCEPT BUT MOC MODS ARE: REDUCTION OF FEES / INCREASE IN DIV / 50/50 SPLIT OF FUNDS FROM OFFSET - moc will do the negotiating  our side
needs to be a minimum of 60p/£ </t>
  </si>
  <si>
    <t>Ikano Finance</t>
  </si>
  <si>
    <t>REJECT - if under a year old/12 payments not being made. Do not put forward if majority and not a year old with 12 payments made, updated 24/03/2021 (tig10560 mentioned on reason for rejection)</t>
  </si>
  <si>
    <t>IND</t>
  </si>
  <si>
    <t>Reject ALL IVAs - Do not propose if MAJ creditor</t>
  </si>
  <si>
    <t>Indigo Michael Ltd</t>
  </si>
  <si>
    <t xml:space="preserve">Same as Safety Net Credit </t>
  </si>
  <si>
    <t>0800 180 8400</t>
  </si>
  <si>
    <t>admin@safetynetmail.co.uk</t>
  </si>
  <si>
    <t>Instant Cash loans</t>
  </si>
  <si>
    <t>INSTANT CASH LOANS T/A PAYDAY UK, payday express</t>
  </si>
  <si>
    <t>Insure The Box</t>
  </si>
  <si>
    <t>Accepted before</t>
  </si>
  <si>
    <t>Leeza Tupper</t>
  </si>
  <si>
    <t>iSmart Consumer Services</t>
  </si>
  <si>
    <t>Only sent POD on 20th April</t>
  </si>
  <si>
    <t>M</t>
  </si>
  <si>
    <t>0113 457 5545</t>
  </si>
  <si>
    <t>Harrison.blakeburn@wilsonrose.co.uk / collections@wilsonrose.co.uk</t>
  </si>
  <si>
    <t>IWOCA / IWOKA LOANS</t>
  </si>
  <si>
    <t xml:space="preserve">had some sucess: PG must have been called up
cannot  be more equity than their debt as they prefer a charging order. 50P/£ MINIMUM
</t>
  </si>
  <si>
    <t>20/11/2025</t>
  </si>
  <si>
    <t xml:space="preserve">THIS BANK LTD - PREVIOUSLY -JN Bank Limited &amp; Jamaica Bank </t>
  </si>
  <si>
    <t xml:space="preserve">POD ONLY </t>
  </si>
  <si>
    <r>
      <rPr>
        <b/>
        <sz val="11"/>
        <color rgb="FF000000"/>
        <rFont val="Calibri"/>
      </rPr>
      <t xml:space="preserve">old criteria ****** REJECT - WILL ALWAYS PREFER TO HELP CLIENT DIRECT! TRIAL CASE TIG17271 REJECTED 22/09/2021 &amp; 6/10/2021. TIG33315 - rejected December 2022
TRAIL AGREED AS ACCEPTED TIG40553 Simon Wyse 
Rebecca Hawkes 27/11/23 moc outcome  will update criteria on back of this
2ND TRIAL AGREED Annie Hayne, #54587 agreed on 20/11/23 - DICUSSING COUNTER OFFER AS THEY WANT A HIGHER DIV THEN 15P/£ *****
</t>
    </r>
    <r>
      <rPr>
        <b/>
        <sz val="11"/>
        <color rgb="FFFF0000"/>
        <rFont val="Calibri"/>
      </rPr>
      <t>POD ONLY X4 in the mail box in May and June 2025 x1 abstain x3 POD only collections@jnbank.co.uk</t>
    </r>
  </si>
  <si>
    <t>06.02.26</t>
  </si>
  <si>
    <t>Just Credit Union</t>
  </si>
  <si>
    <t>confirmed 24.05.23 - will always reject - community funds</t>
  </si>
  <si>
    <t>14/01/22</t>
  </si>
  <si>
    <t>01743 252 325</t>
  </si>
  <si>
    <t>Kaleidoscope</t>
  </si>
  <si>
    <t xml:space="preserve">Do not vote - POD only </t>
  </si>
  <si>
    <t>Karbon Homes</t>
  </si>
  <si>
    <t>Look favorably on IVA's - only modify fees if too high</t>
  </si>
  <si>
    <t>01604 686 052</t>
  </si>
  <si>
    <t xml:space="preserve">Joel ecollections@capitalrecoveries.co.uk </t>
  </si>
  <si>
    <t xml:space="preserve">Koyo Loans </t>
  </si>
  <si>
    <t>updated criteria to DO NOT VOTE not recieved anything since 2023</t>
  </si>
  <si>
    <t xml:space="preserve">Knowsley Credit Union </t>
  </si>
  <si>
    <t>AGREED TRIAL 05/04/2023 TL-765156 Miss Michaela Cattrell</t>
  </si>
  <si>
    <t xml:space="preserve">Kroo Bank </t>
  </si>
  <si>
    <t>NO VOTING HISTORY</t>
  </si>
  <si>
    <t>19/9/24</t>
  </si>
  <si>
    <t xml:space="preserve">La Redoute </t>
  </si>
  <si>
    <t>NOW WPM 30.06.25 - VOTING FROM  16.07.25</t>
  </si>
  <si>
    <t>30/06/25</t>
  </si>
  <si>
    <t xml:space="preserve">Land &amp; Property Services </t>
  </si>
  <si>
    <t>Department of Finance – Land &amp; Property Services - CONFIRMED WILL ALWAYS REJECT IVAS 03/02/2022</t>
  </si>
  <si>
    <t>Legal Aid Agency</t>
  </si>
  <si>
    <t>Lending Stream</t>
  </si>
  <si>
    <t>info@lendingstream.co.uk</t>
  </si>
  <si>
    <t>Lending Works</t>
  </si>
  <si>
    <t xml:space="preserve">Leap Utilites </t>
  </si>
  <si>
    <t xml:space="preserve">UNSURE HOW THEY VOTE </t>
  </si>
  <si>
    <t xml:space="preserve">mel agreed John Marquis, #102287 no voting creditors </t>
  </si>
  <si>
    <t xml:space="preserve">Lendwise </t>
  </si>
  <si>
    <t>Reject - LAST TRIAL 16.11.22 - MUSTAFA WARSAME - WONT EVER CONSIDER IVA
Trail agreed 29/08/23 Wandile Sgwane, #36471</t>
  </si>
  <si>
    <t>29/08/23</t>
  </si>
  <si>
    <t>Leeds City Credit Union</t>
  </si>
  <si>
    <t xml:space="preserve">UPDATED 19.02.26 - Our decision is to ALWAYS reject. Leeds Credit Union is a non for profit organisation, we provide loans from our members savings. </t>
  </si>
  <si>
    <t xml:space="preserve">Lewisham Credit Union </t>
  </si>
  <si>
    <t>did not vote in August or November 2021. Case being put forward as trail on 07/01/22 Arielle Morse Trust Link ref: 313051</t>
  </si>
  <si>
    <t>Likely Loan</t>
  </si>
  <si>
    <t>Normally vote to accept and send emails with votes on (oakbrook)</t>
  </si>
  <si>
    <t>0207 793 2658</t>
  </si>
  <si>
    <t>LINK</t>
  </si>
  <si>
    <t>REFER TO WPM</t>
  </si>
  <si>
    <t>01782 207573</t>
  </si>
  <si>
    <t>insolvency@linkfinancial.co.uk</t>
  </si>
  <si>
    <t xml:space="preserve">Lifestyle Loans </t>
  </si>
  <si>
    <t>rejected 1 // x2 accepted - rejected one where debts could be repaid in 80 months OCTOBER 2023</t>
  </si>
  <si>
    <t>28/09/23</t>
  </si>
  <si>
    <t>Livelend</t>
  </si>
  <si>
    <t xml:space="preserve">its  TIX follow there criteria </t>
  </si>
  <si>
    <t>LAST TRIAL 18/11/2020</t>
  </si>
  <si>
    <t>tig5695</t>
  </si>
  <si>
    <t xml:space="preserve">Central Liverpool Credit Union </t>
  </si>
  <si>
    <t xml:space="preserve">Reject - rejected 20/09/2021 TIG16955  (if do accept we cannot accept the mods payment over 2 years and disbursements from day 30) LAST REJ 16/06/2022 TOM AGREED TRIAL 10/05/23 DAISY WALKER (YOUR FINANCIAL EXPERT CASE) REJECTED THIS 07.06.23
accepted in June 2025 Dionne Collier - 80124 </t>
  </si>
  <si>
    <t>13.06.25</t>
  </si>
  <si>
    <t>Llanelli &amp; District Credit Union</t>
  </si>
  <si>
    <t>16/05/23</t>
  </si>
  <si>
    <t>Loans 2 Go</t>
  </si>
  <si>
    <t>reject and claim fraud if loan less than 1 month old (1 payment made) must be both (doesnt matter the value of their claim its fraud)</t>
  </si>
  <si>
    <t>31/01/22</t>
  </si>
  <si>
    <t>0845 300 9410 - 0333 556 5990</t>
  </si>
  <si>
    <t>Beth</t>
  </si>
  <si>
    <t>Loans at home</t>
  </si>
  <si>
    <t xml:space="preserve">WILL PUT FORWARD REJECTION AT FIRST BUT THEN COUNTER OFFER MADE OF 12 MONTH EXT
Will Reject and not reconsider if loan taken out in last 1 months. 
Needs to have made 1st payment </t>
  </si>
  <si>
    <t>0330 4000403</t>
  </si>
  <si>
    <t>debtmanagement@loansathome.co.uk</t>
  </si>
  <si>
    <t>Loans by Mal</t>
  </si>
  <si>
    <r>
      <rPr>
        <sz val="11"/>
        <color rgb="FF000000"/>
        <rFont val="Calibri"/>
      </rPr>
      <t xml:space="preserve">case by case basis </t>
    </r>
    <r>
      <rPr>
        <b/>
        <sz val="11"/>
        <color rgb="FF000000"/>
        <rFont val="Calibri"/>
      </rPr>
      <t>WILL REJECT IF LESS THAN 3 MONTHS AND IF APPLICATION DOES NOT MATCH OUR I&amp;E   ALSO REJECT IF DEBTS CAN BE REPAID IN 84 MONTHS        recoveries@loansbymal.co.uk  
aka Monthly advance loan limited</t>
    </r>
  </si>
  <si>
    <t>London Capital Credit Union  / london community credit union</t>
  </si>
  <si>
    <t>WAS PREVIOUSLY DO NOT VOTE FOLLOWING ADMINISTATION - NOW BACK IN BUSINESS - REJECT ALL IVAS - We are not for profit cooperative , loans we grant come from savings of other members hence it is imperative we make full recovery on time to assist other members of community in need
CONFIRMED ABOVE AGAIN ON RECENT TRIAL 108387 - 06.02.26</t>
  </si>
  <si>
    <t>Loughguile Credit Union</t>
  </si>
  <si>
    <t>CONFIRMED 05.12.22 - WONT CONSIDER ANY IVA (THEY ARE RUDE!)</t>
  </si>
  <si>
    <t xml:space="preserve">London Mutual Credit Union </t>
  </si>
  <si>
    <t>were pod only for a while, now rejecting again (updated) 04.04.25 72918</t>
  </si>
  <si>
    <t>04.04.25</t>
  </si>
  <si>
    <t>LURGAN CREDIT UNION</t>
  </si>
  <si>
    <t>stopped voting for over 6 months, so criteria was changed to do not vote HOWEVER AS OF JULY 2025 - STARTED TO VOTE AGAIN AND REJECTING EVEN 100P/£ CREDIT UNION POLICY TO REJECT ALL IVAS - EVEN REJECTING 100P/£ -  Daniel Oneill 84478</t>
  </si>
  <si>
    <t>22/07/2025</t>
  </si>
  <si>
    <t xml:space="preserve">Max Recovery </t>
  </si>
  <si>
    <t>evolve but email MaxProposals@evolveservicing.com</t>
  </si>
  <si>
    <t xml:space="preserve">Malden Housing Authority </t>
  </si>
  <si>
    <t>Marsh Finance</t>
  </si>
  <si>
    <t>car had to have gone back - confirmed want 70p/£</t>
  </si>
  <si>
    <t>0844 701 3980</t>
  </si>
  <si>
    <t>brooklyn@marshfinance.co.uk</t>
  </si>
  <si>
    <t>Merligen Investments</t>
  </si>
  <si>
    <t>0845 218 2020</t>
  </si>
  <si>
    <t>info@merligen.com</t>
  </si>
  <si>
    <t>Moneybarn</t>
  </si>
  <si>
    <t xml:space="preserve">WILL REPOSSESS IF VEHICLE HP HAS 2 MONTHS OR MORE ARREARS. If client employed will accept if fees capped at 25% of TR.  CAR MUST HAVE BEEN RETURNED AND IN MONEYBARNS POSSESION OTHERWISE REJECT!! if arrears MUST HAVE CALL TO CONFIRM ARRANGEMENT IN PLACE BEFORE PROPSING OTHERWISE MONEYBARN REJECT </t>
  </si>
  <si>
    <t>01730 715322</t>
  </si>
  <si>
    <t>Marion.Joseph@moneybarn.com</t>
  </si>
  <si>
    <t>Manchester Credit Union</t>
  </si>
  <si>
    <t>recent spend 3 months</t>
  </si>
  <si>
    <t>Moneyway</t>
  </si>
  <si>
    <t>Always seem to accept big amounts - secure trust is the portal to use they reply the same day. Vehicle Admin &lt;vehicleadmin@securetrustbank.co.uk&gt;</t>
  </si>
  <si>
    <t>18/09/24</t>
  </si>
  <si>
    <t xml:space="preserve">Monzo </t>
  </si>
  <si>
    <t xml:space="preserve">ARE WATCH now confirmed on 30/4/24! follow watch voting criteria </t>
  </si>
  <si>
    <t>30/04/24</t>
  </si>
  <si>
    <t>Moorcroft Debt Recovery</t>
  </si>
  <si>
    <t xml:space="preserve">Major debt collection agency - always check who the original creditor is. </t>
  </si>
  <si>
    <t>Morses Club</t>
  </si>
  <si>
    <t xml:space="preserve">0330 045 0719  </t>
  </si>
  <si>
    <t>Tracey.Delaney@morsesclub.com</t>
  </si>
  <si>
    <t>Tracey Delaney</t>
  </si>
  <si>
    <t>Mortgage Express</t>
  </si>
  <si>
    <t>Don't vote</t>
  </si>
  <si>
    <t>Motonovo Finance</t>
  </si>
  <si>
    <t>If car is on HP they will collect vehicle and sell - if collected post protection and vehicle was not included as a debt they will collect from client direct</t>
  </si>
  <si>
    <t>Motor Insurers Bureau</t>
  </si>
  <si>
    <t>CHASED MOTOR INSURANCE BUREAU ON OFF CHANCE THEY WILL VOTE – CONFIRMED THEY WILL ONLY SUBMIT A POD ON APPROVAL ONLY 10.04.25</t>
  </si>
  <si>
    <t xml:space="preserve"> Katharine.Lawrenson@dwf.law 0151 907 3115 / Andrew.Moorhouse@dwf.law 0113 2616060</t>
  </si>
  <si>
    <t>Paula Hayes</t>
  </si>
  <si>
    <t>Motormile Finance</t>
  </si>
  <si>
    <t>refer to WPM criteria</t>
  </si>
  <si>
    <t>0844 8805 886</t>
  </si>
  <si>
    <t>insolvencies@lanternuk.com</t>
  </si>
  <si>
    <t>Mr Lender</t>
  </si>
  <si>
    <t>Will vote but have to chase them</t>
  </si>
  <si>
    <t>0208 532 5034 / 0845-862-5900</t>
  </si>
  <si>
    <t>Mutual Clothing</t>
  </si>
  <si>
    <t xml:space="preserve">VOTE BY EMAIL IF TAKEN OUT RECENTLY WILL REJECT (6 MONTHS) </t>
  </si>
  <si>
    <t>24/02/22</t>
  </si>
  <si>
    <t>charlotte.keene@mutual.uk.com</t>
  </si>
  <si>
    <t xml:space="preserve">My Community Finance / Bank  (Brent Shine Credit Union) </t>
  </si>
  <si>
    <t xml:space="preserve">MOVED TO TIX FROM 01/07/2024. USE THERE CRITERIA </t>
  </si>
  <si>
    <t>19/06/2024</t>
  </si>
  <si>
    <t>Newry Credit Union</t>
  </si>
  <si>
    <t xml:space="preserve">always reject credit union policy will deal directly with the client. </t>
  </si>
  <si>
    <t>NPower</t>
  </si>
  <si>
    <t>DONT EXIST FOR VOTING PURPOSES (REFER TO EON (EONNEXT))</t>
  </si>
  <si>
    <t>0800 107 1126</t>
  </si>
  <si>
    <t>debtrelieforders@npower.com</t>
  </si>
  <si>
    <t>Next Directory</t>
  </si>
  <si>
    <t>if require vote chase collections_proxy@next.co.uk</t>
  </si>
  <si>
    <t>0333 777 4503</t>
  </si>
  <si>
    <t>collections@next.ihelpu.nl</t>
  </si>
  <si>
    <t>Neyber Ltd</t>
  </si>
  <si>
    <t xml:space="preserve">Have been getting acceptance from them recently in the post </t>
  </si>
  <si>
    <t>NHS CREDIT UNION (I)</t>
  </si>
  <si>
    <t>WANT 78P/£ - LAST REJECTED 13.54P/£ 27/06/2023</t>
  </si>
  <si>
    <t>No1 Copperpot Credit Union</t>
  </si>
  <si>
    <t xml:space="preserve">CANNOT INCLUDE IF STILL EMLOYED BY THE POLICE - will affect there job 
Jaime agreed trail 31/07/23 awaiting name </t>
  </si>
  <si>
    <t>31/07/23</t>
  </si>
  <si>
    <t>Nottingham Credit Union Ltd</t>
  </si>
  <si>
    <t>Accepted 3 cases 04/03/2022, 24/03/2022, 20/04/2022.</t>
  </si>
  <si>
    <t>NORTH WALES CREDIT UNION (I)</t>
  </si>
  <si>
    <t xml:space="preserve">pending meeting TIG28562 </t>
  </si>
  <si>
    <t>20/06/22</t>
  </si>
  <si>
    <t>Northumbrian Water</t>
  </si>
  <si>
    <t>Do not vote - Will only submit a POD - jaime checked this again on 17/06/25</t>
  </si>
  <si>
    <t>17/06/25</t>
  </si>
  <si>
    <t>E</t>
  </si>
  <si>
    <t>Norwich Trust Limited</t>
  </si>
  <si>
    <t>WILL ONLY ACCEPT 100P/£ (LATEST CASE 104047)</t>
  </si>
  <si>
    <t>NovaLoans/Cash4UNow</t>
  </si>
  <si>
    <t>DO NOT vote - Will only submit a POD</t>
  </si>
  <si>
    <t xml:space="preserve">NEFirst Credit Union </t>
  </si>
  <si>
    <t xml:space="preserve">x3 cases proposed as of May 2024 rejected all. Do put forward if we cannot outweigh </t>
  </si>
  <si>
    <t>29/5/24</t>
  </si>
  <si>
    <t>O2 UK</t>
  </si>
  <si>
    <t xml:space="preserve">Omagh Credit Union </t>
  </si>
  <si>
    <t>16/03/22</t>
  </si>
  <si>
    <t xml:space="preserve">Omno  Capital </t>
  </si>
  <si>
    <t>Oakbrook Finance</t>
  </si>
  <si>
    <t>Normally accept the IVAs with no mods (LIKELY LOANS)</t>
  </si>
  <si>
    <t>0208 080 6450</t>
  </si>
  <si>
    <t>thelikelyteam@oakbrookfinance.com</t>
  </si>
  <si>
    <t>Neil Thomson</t>
  </si>
  <si>
    <t>Omni Capital Retail Finance Limited</t>
  </si>
  <si>
    <t>do not vote Insolvency@ocrf.co.uk</t>
  </si>
  <si>
    <t>17/03/25</t>
  </si>
  <si>
    <t>Ciaran Pearce</t>
  </si>
  <si>
    <t>One Stop Money Shop</t>
  </si>
  <si>
    <t>REJECT IF LOAN IS LESS THAN 3 MONTHS OLD</t>
  </si>
  <si>
    <t xml:space="preserve">Oodle Finance </t>
  </si>
  <si>
    <t>MUST HAVE THE VEHICLE IN THEIR POSSESSION</t>
  </si>
  <si>
    <t>Ovo Energy</t>
  </si>
  <si>
    <t>DO NOT VOTE - CONFIRMED 03/01/2024 WILL NOT SUPPLY A PROXY NO MATTER WHAT</t>
  </si>
  <si>
    <t> Insolvency@ovoenergy.com</t>
  </si>
  <si>
    <t>Octopus Energy</t>
  </si>
  <si>
    <t>EVOLVE criteria - voting again as of 31/07/25</t>
  </si>
  <si>
    <t>31/07/25</t>
  </si>
  <si>
    <t xml:space="preserve">Partners Credit Union </t>
  </si>
  <si>
    <r>
      <rPr>
        <sz val="11"/>
        <color rgb="FF000000"/>
        <rFont val="Calibri"/>
      </rPr>
      <t xml:space="preserve">do not put forward if majority we cannot adhere to there fees caps. 
For us to consider accepting the IVA, the dividend would need to be upwards of 65p/£1, the fees would need to be capped at £500 and there would need to be an agreement that the payments are split equally between fees and creditors from the start date of the IVA. last case was on 17/2/22
</t>
    </r>
    <r>
      <rPr>
        <sz val="11"/>
        <color rgb="FFFF0000"/>
        <rFont val="Calibri"/>
      </rPr>
      <t>agreed trail Jade Carney, #68097 21/2/24 - did not vote at this meeting voted post appt.
Jaime agreed trail 2/10/24  Robert Knight, #119760 -  did not vote 
amended critera to DO NOT VOTE as of 18/06/25</t>
    </r>
  </si>
  <si>
    <t>18/06/25</t>
  </si>
  <si>
    <t>paratusamc</t>
  </si>
  <si>
    <t>Reject if it's a low dividend &gt;10p</t>
  </si>
  <si>
    <t>01344 854354</t>
  </si>
  <si>
    <t>julie.dearlove@paratusamc.co.uk</t>
  </si>
  <si>
    <t>Payl8r (paylater)</t>
  </si>
  <si>
    <t>Rejected last 3 cases 15.06.22</t>
  </si>
  <si>
    <t>15/06/2022</t>
  </si>
  <si>
    <t xml:space="preserve">Peabody Housing </t>
  </si>
  <si>
    <t xml:space="preserve">UNAWARE HOW THEY VOTE </t>
  </si>
  <si>
    <t>23/4/24</t>
  </si>
  <si>
    <t>Peachy.co.uk</t>
  </si>
  <si>
    <t xml:space="preserve">Pennine Community Credit Union </t>
  </si>
  <si>
    <t>REJECT - UNLESS 100P/£</t>
  </si>
  <si>
    <r>
      <rPr>
        <b/>
        <sz val="11"/>
        <color rgb="FF000000"/>
        <rFont val="Calibri"/>
      </rPr>
      <t xml:space="preserve">Last trial 18/10/22 - rejected - again 19.11.22
rejected case TIG41108 -  reject this 20/09/23 do not put any more forward if maj </t>
    </r>
    <r>
      <rPr>
        <sz val="11"/>
        <color rgb="FF000000"/>
        <rFont val="Calibri"/>
      </rPr>
      <t xml:space="preserve">UNLESS YOU CAN GET 100P/£
</t>
    </r>
    <r>
      <rPr>
        <sz val="11"/>
        <color rgb="FFFF0000"/>
        <rFont val="Calibri"/>
      </rPr>
      <t>TRIAL AGREED 12.09.24 - 61885	Bradley Holgate / Charlotte Eddleston - REJECTED
WILL REJECT EVEN IF 100P/£ IS OFFERED  
RECONFIRMED WONT ACCEPT 100P ON TRIAL 72382 04.04.25       LATEST REJECTION 14/01/2026</t>
    </r>
  </si>
  <si>
    <t>14/01/2026</t>
  </si>
  <si>
    <t>Penny Post Credit Union</t>
  </si>
  <si>
    <r>
      <rPr>
        <b/>
        <sz val="11"/>
        <color rgb="FF000000"/>
        <rFont val="Calibri"/>
      </rPr>
      <t xml:space="preserve">REJECTED 05/09/2021 - did not vote on last case. Agreed trail 20.03.23 name tbc - - - REJECTED TIG35821 KEVIN BALL 13.04.23
no cases on voting behaviour Agreed trail 4/3/24 Kevin Thomas, #69982 - rejected this 20.03.24
</t>
    </r>
    <r>
      <rPr>
        <b/>
        <sz val="11"/>
        <color rgb="FFFF0000"/>
        <rFont val="Calibri"/>
      </rPr>
      <t>trail agreed as its been 6 months since last trail awaiting name 19/9/24
rejected Nov 2025  
Royal mail employer benefit if they work for them can exclude the debt</t>
    </r>
  </si>
  <si>
    <t>16.02.26</t>
  </si>
  <si>
    <t>PennyBurn Credit Union</t>
  </si>
  <si>
    <r>
      <rPr>
        <b/>
        <sz val="11"/>
        <color rgb="FF000000"/>
        <rFont val="Calibri"/>
      </rPr>
      <t xml:space="preserve">REJECT ALL IVAS (TRIAL CONFIRMED REJECTED 01/10/2021) TIG16930 agreed trial 13.06.22 Mr James Jennings - rejected - 
AGREED TRIAL 17.02.23 - TIG35039 Miss Marianne Mcclelland CREDITOR DID NOT VOTE SUBMITTED POD ONLY AFTER THE MEETING 
JAIME Agreed Second Trail 24/08/23 - awaiting name external case (katie asked for the trail) 
no votes as of 25/07/24 - jaime agreed trail : Liam Kelly, #107421 25/07/24 - DID NOT GET TO MOC 
</t>
    </r>
    <r>
      <rPr>
        <b/>
        <sz val="11"/>
        <color rgb="FFFF0000"/>
        <rFont val="Calibri"/>
      </rPr>
      <t xml:space="preserve">in 2023 case was approved TL-734230 Miss Marianne Mcclelland the creditor did not vote they was £8k of £19k.
zaid agreed trail 30/06/25 
</t>
    </r>
  </si>
  <si>
    <t>30/6/25</t>
  </si>
  <si>
    <t xml:space="preserve">Perch Capital Limited </t>
  </si>
  <si>
    <t>Require a minimum dividend of 5p/£</t>
  </si>
  <si>
    <t>Perfect Homes</t>
  </si>
  <si>
    <t>Peugeot Finance (PSA)</t>
  </si>
  <si>
    <t>Updated 07/03/2023 voted on TIG32871 (08/12/22) TIG32652 (12/02/22) TIG33003 (08/12/22)</t>
  </si>
  <si>
    <t>Piggy Bank</t>
  </si>
  <si>
    <t>Pixie Loans</t>
  </si>
  <si>
    <t>01563 556429 or 0330 066 3682</t>
  </si>
  <si>
    <t>Plata Loans (BAMBOO)</t>
  </si>
  <si>
    <t xml:space="preserve">see bamboo. Additional info if the debt to plata loans is more then 85% then they will reject and will not reconsider! </t>
  </si>
  <si>
    <t>24/07/24</t>
  </si>
  <si>
    <t>Platform</t>
  </si>
  <si>
    <t xml:space="preserve">Places for People </t>
  </si>
  <si>
    <t>31/5/24</t>
  </si>
  <si>
    <t>Plend</t>
  </si>
  <si>
    <t>UPDATED 05.09.23 / old criteria trail agreed Simona Latko 62153 they rejected this for £6k but we could outweigh with a additonal wpm debt so case was approved. (support@plend.co.uk)</t>
  </si>
  <si>
    <t>28/1/25</t>
  </si>
  <si>
    <t>Plane Saver Credit Union</t>
  </si>
  <si>
    <r>
      <rPr>
        <b/>
        <sz val="11"/>
        <color rgb="FF000000"/>
        <rFont val="Calibri"/>
      </rPr>
      <t xml:space="preserve">Confirmed 13/12/2021 reject ALL IVA's, last trial 29/03/2022. TRIAL AGREED WITH KATIE (CLEARPATH) 24/07/2023 - trial agreed with Chu 08.01.24 - moragwa Moasa.
</t>
    </r>
    <r>
      <rPr>
        <b/>
        <sz val="11"/>
        <color rgb="FFFF0000"/>
        <rFont val="Calibri"/>
      </rPr>
      <t xml:space="preserve">TRAIL AGREED 15/04/24 TIG48401 Carrozza. - REJECTED THEY CANNOT ACCEPT AN IVA AS THEIR MEMBERS DO NOT SUPPORT IVAS
</t>
    </r>
  </si>
  <si>
    <t>17/5/24</t>
  </si>
  <si>
    <t>Police Credit Union (PCU) aka Serve and Protect</t>
  </si>
  <si>
    <r>
      <rPr>
        <b/>
        <sz val="11"/>
        <color rgb="FF000000"/>
        <rFont val="Calibri"/>
      </rPr>
      <t xml:space="preserve">REJECT! TRAIL 22/03/2021       TIG15891 REJECTED 02/09/2021 // agreed trail with laura t due to being with a solictor and conversation to say they would look on case by case! </t>
    </r>
    <r>
      <rPr>
        <b/>
        <sz val="11"/>
        <color rgb="FFFF0000"/>
        <rFont val="Calibri"/>
      </rPr>
      <t>345162 -Nathan Scott - GOT REJECTED TIG25223 - 12/04/2022.
agreed trail with chu on the basis that the debtors employement is not affected 'prisoner officer' awaiting further details 14/10/24
voted at meeting Alix Cane 16/06/25 with the below modifications the div was 8p/£ Accept with modifications:
Extended term by 12 months, Practitioners fees reduced by 33%,
All dividends to commence in month three</t>
    </r>
  </si>
  <si>
    <t>Porterbrook House Ltd</t>
  </si>
  <si>
    <t>REJECT - TIG16950 17/09/2021</t>
  </si>
  <si>
    <t>Portsmouth Water</t>
  </si>
  <si>
    <t>POD ONLY WILL NOT VOTE CONFIRMED 01/03/21</t>
  </si>
  <si>
    <t xml:space="preserve">Powys Council </t>
  </si>
  <si>
    <t>23/05/24 accepted case</t>
  </si>
  <si>
    <t>PRA Group</t>
  </si>
  <si>
    <t>watch will only ever provide a pod after approval of the IVA do not rely on them for a vote</t>
  </si>
  <si>
    <t>26/6/24</t>
  </si>
  <si>
    <t>0800 180 8567</t>
  </si>
  <si>
    <t>PRAC Finance</t>
  </si>
  <si>
    <t>Vote via BW Legal and accept but need to chase BW legal for forms</t>
  </si>
  <si>
    <t>Progressive Money</t>
  </si>
  <si>
    <t>TRIAL AGREED 06.12.21 - PENDING NAME FROM AMAAN</t>
  </si>
  <si>
    <t>Propensio Finance Limited</t>
  </si>
  <si>
    <t>THEY OFFER LOANS FOR HOME IMPROVEMENTS FOR HOMEOWNERS SO WOULD ALWAYS REFER A CHARGING ORDER.</t>
  </si>
  <si>
    <t>19.09.25</t>
  </si>
  <si>
    <t>Provident</t>
  </si>
  <si>
    <t>POD ONLY WILL NOT VOTE CONFIRMED</t>
  </si>
  <si>
    <t>0800 016 3220</t>
  </si>
  <si>
    <t>a</t>
  </si>
  <si>
    <t xml:space="preserve">PSAF (money options) </t>
  </si>
  <si>
    <t xml:space="preserve">have accepted cases in the past </t>
  </si>
  <si>
    <t>Quick Quid</t>
  </si>
  <si>
    <t xml:space="preserve">in administration will not vote </t>
  </si>
  <si>
    <t>020 3142 6247</t>
  </si>
  <si>
    <t>insolvency@quickquid.co.uk</t>
  </si>
  <si>
    <t>Zaida Rodriguez</t>
  </si>
  <si>
    <t>Reevo Money</t>
  </si>
  <si>
    <t>TRADING STYLE OF Amplifi Capital</t>
  </si>
  <si>
    <r>
      <rPr>
        <sz val="11"/>
        <color rgb="FF000000"/>
        <rFont val="Calibri"/>
      </rPr>
      <t xml:space="preserve">Amplifi Capital. 
vote throuhg trust folio no issues. unsure how they vote for recent credit. 
trail agreed Arturo Brito Vasquez, to see what outcome is 1/10/24 - REJECTED BUT DID NOT SAY WHY OR RESPOND SO CAN ONLY ASSUME RECENT CREDIT
contact info for moc to contact with any counter offer is: </t>
    </r>
    <r>
      <rPr>
        <sz val="11"/>
        <color rgb="FFFF0000"/>
        <rFont val="Calibri"/>
      </rPr>
      <t>Donna@trustfolio.co.uk / new email addres is debtmanagement@reevomoney.com</t>
    </r>
  </si>
  <si>
    <t>Reward Rate</t>
  </si>
  <si>
    <t>TRADING STYLE OF AMIGO</t>
  </si>
  <si>
    <t>Ratesetter</t>
  </si>
  <si>
    <t>IF LOAN IS OVER 6 MONTHS OLD minimum div 25p/£      IF LOAN IS UNDER 6 MONTHS OLD WANT 50P/£</t>
  </si>
  <si>
    <t>lucy.bott@ratesetter.com contactus@ratesetter.com</t>
  </si>
  <si>
    <t xml:space="preserve">RCI Financial </t>
  </si>
  <si>
    <t>Email prop to 'defended@rcibanque.com'</t>
  </si>
  <si>
    <t>This is their litigation team who deal with IVAs</t>
  </si>
  <si>
    <t>RIA financial services</t>
  </si>
  <si>
    <t>TRIAL CASE TIG18370 7/10/21 WITH MARIAM NOT SURE HOW THEY VOTE</t>
  </si>
  <si>
    <t>Rise Credit Card</t>
  </si>
  <si>
    <t>Specialist Motor Finance</t>
  </si>
  <si>
    <t>50p/£ - confirmed 30/11/2021 // jaime and paiyam agreed low div case with mike car worth giving it ago worst case upsell at moc J Painton  8/2/24 always vote to accept with modification of 50p/£</t>
  </si>
  <si>
    <t>Safetynet</t>
  </si>
  <si>
    <t>POD ONLY</t>
  </si>
  <si>
    <t>Admin@safetynetmail.co.uk</t>
  </si>
  <si>
    <t>Salford Credit Union</t>
  </si>
  <si>
    <t>Reject 03/03/2021 TIG9304</t>
  </si>
  <si>
    <t>Salad Money</t>
  </si>
  <si>
    <t xml:space="preserve">never accepted an IVA. - 
put pod only in majority of the time but if they do vote they will reject and will never overturn. Worth trying a case </t>
  </si>
  <si>
    <t>15/07/25</t>
  </si>
  <si>
    <t>Salary Finance</t>
  </si>
  <si>
    <t>support@support.salaryfinance.com
If a vote from Salary Finance is required to decide the case, we would vote to approve an IVA. However, as it is not our practice to vote, can you please be sure to advise us when this is the case?
020 8080 6535. Our lines are open Monday to Friday from 8am to 6pm (excluding bank holidays), and Saturdays from 10am to 2pm</t>
  </si>
  <si>
    <t>22/6/23</t>
  </si>
  <si>
    <t>Santander Consumer Finance</t>
  </si>
  <si>
    <t>MAZARS LLP - no SIP unless the vehicle is in possession of these companies. Will reject because of security .</t>
  </si>
  <si>
    <t>clientserviceteam@mazars.co.uk</t>
  </si>
  <si>
    <t>Satsuma Loans</t>
  </si>
  <si>
    <t>Satsuma.Insolvency@provident.co.uk / PCC.Votes@provident.co.uk</t>
  </si>
  <si>
    <t>Slemish N Tha Braid Credit Union:</t>
  </si>
  <si>
    <t>It is our policy to refuse all IVA’s. 01.04.25</t>
  </si>
  <si>
    <t xml:space="preserve">Savvy (TICK TOCK LOANS) </t>
  </si>
  <si>
    <t>ALWAYS REJECT IF LOAN IS LESS THAN 6 MONTHS OLD / CALL OUT FRAUD</t>
  </si>
  <si>
    <t>14/08/24</t>
  </si>
  <si>
    <t>0141 243 4860</t>
  </si>
  <si>
    <t>SSE ENERGY</t>
  </si>
  <si>
    <t>30/06/22</t>
  </si>
  <si>
    <t>SES WATER</t>
  </si>
  <si>
    <t>SES Water Affordability &amp; Collections &lt;recovery@seswater.co.uk&gt;</t>
  </si>
  <si>
    <t>Scottish Power</t>
  </si>
  <si>
    <t xml:space="preserve">CANNOT GET A VOTE SINCE COVID </t>
  </si>
  <si>
    <t>donna.powell@scottishpower.com</t>
  </si>
  <si>
    <t>Secure Trust Bank</t>
  </si>
  <si>
    <t> vehicle admin - vehicleadmin@securetrustbank.co.uk</t>
  </si>
  <si>
    <t xml:space="preserve">Severn Trent Water </t>
  </si>
  <si>
    <t xml:space="preserve">Accept </t>
  </si>
  <si>
    <t>TIX MANAGED UPDATED 01/02/2024</t>
  </si>
  <si>
    <t>Shawbrook</t>
  </si>
  <si>
    <t>ISSUES WITH EQUITY - MORE EQUTIY THEN THERE DEBT WILL REJECT CAN GO FOR CHARGING ORDER ON PROPERTY</t>
  </si>
  <si>
    <t>Shell Energy Retail Limited (NOW OCTOPUS)</t>
  </si>
  <si>
    <t>Shoosmiths LLP</t>
  </si>
  <si>
    <t xml:space="preserve">ISSUES WITH EQUITY </t>
  </si>
  <si>
    <t>01527 911170</t>
  </si>
  <si>
    <t>scott.hughes@shoosmiths.co.uk</t>
  </si>
  <si>
    <t>Short Term Finance</t>
  </si>
  <si>
    <t>Accepted last 5 cases. One being majority creditor TIG24122 03/03/2022</t>
  </si>
  <si>
    <t xml:space="preserve">Sheffield Credit Union </t>
  </si>
  <si>
    <t>no mods TIG26623</t>
  </si>
  <si>
    <t>25/04/22</t>
  </si>
  <si>
    <t>SLL Capital</t>
  </si>
  <si>
    <t>croydon</t>
  </si>
  <si>
    <t>Need to contact them for the documents</t>
  </si>
  <si>
    <t>020 8680 0990</t>
  </si>
  <si>
    <t>iva@sllcapital.co.uk</t>
  </si>
  <si>
    <t>Smart Credit Union</t>
  </si>
  <si>
    <t>no voting history in mail box as of 1/08/25</t>
  </si>
  <si>
    <t>Snap On Finance</t>
  </si>
  <si>
    <t xml:space="preserve">Updated 11/04/24 rejected 1 accepted 7 </t>
  </si>
  <si>
    <t>24/06/22</t>
  </si>
  <si>
    <t>01536 413800</t>
  </si>
  <si>
    <t>Cheryl</t>
  </si>
  <si>
    <t>Snap on Tools</t>
  </si>
  <si>
    <t>REJECT IF CUSTOMER STILL HAS TOOLS.</t>
  </si>
  <si>
    <t>Snap Finance</t>
  </si>
  <si>
    <t>South East Water</t>
  </si>
  <si>
    <t>Rejected due to wanting a higher dividend - Confirmed with Emma Barker that they accept 50- 70p/£
Agreed trail case at lower div Noami Poole South East Water – 30p Div - £4250 Fees – over 60 months 
40p/£ confirmed 4/7/25</t>
  </si>
  <si>
    <t>01634 276647</t>
  </si>
  <si>
    <t>emma.barker@southeastwater.co.uk</t>
  </si>
  <si>
    <t>South Manchester Credit Union</t>
  </si>
  <si>
    <t>NOTHING IN MAILBOX SINCE 2023 - AGREED TRIAL 20.02.25</t>
  </si>
  <si>
    <t>South Staffs Water</t>
  </si>
  <si>
    <t>can chase votes on email address: Water Email &lt;water-email@south-staffs-water.co.uk&gt;</t>
  </si>
  <si>
    <t>19/3/25</t>
  </si>
  <si>
    <t xml:space="preserve">water-email@south-staffs-water.co.uk </t>
  </si>
  <si>
    <t>South West Water</t>
  </si>
  <si>
    <t>0800 083 0283</t>
  </si>
  <si>
    <t>South Yorkshire Credit Union</t>
  </si>
  <si>
    <t>Case by case - will reject if taken out fraudulently (i.e not declaring other debts at time of loan application)</t>
  </si>
  <si>
    <t>0303 030 0010</t>
  </si>
  <si>
    <t>creditcontrol@sycu.co.uk</t>
  </si>
  <si>
    <t>Southern Water</t>
  </si>
  <si>
    <t>0845 272 0845</t>
  </si>
  <si>
    <t>Spark Energy</t>
  </si>
  <si>
    <t>0345 130 0835</t>
  </si>
  <si>
    <t>Startline Motor Finance</t>
  </si>
  <si>
    <t>finalbalancesupport@startlinemotorfinance.com (UPDATED FOR CHASING FOR VOTE 10.11.25)</t>
  </si>
  <si>
    <t>14/06/24</t>
  </si>
  <si>
    <t>Street UK (street Credit uk)</t>
  </si>
  <si>
    <t>administration started 15.05.23 - debts owed but wont vote.</t>
  </si>
  <si>
    <t>15.05.23</t>
  </si>
  <si>
    <t>Student Loans Company</t>
  </si>
  <si>
    <t>Must be a GRANT  overpayment and must diclose all vulnerabilities (3 way call if not clear on letter if its an overpayment or not)</t>
  </si>
  <si>
    <t>0300 100 0611 - Opt 1</t>
  </si>
  <si>
    <t>Studio Cards &amp; Gifts</t>
  </si>
  <si>
    <t>Do not vote - Will only submit a POD - They reject if you've recently spent on account</t>
  </si>
  <si>
    <t>01254 302 204</t>
  </si>
  <si>
    <t>Stockport Credit Union</t>
  </si>
  <si>
    <t>POD ONLY 30 April 2025  REF: 75162</t>
  </si>
  <si>
    <t>02.07.25</t>
  </si>
  <si>
    <t>Sunny Loans</t>
  </si>
  <si>
    <t>updated 04/11/2020</t>
  </si>
  <si>
    <t>m.murphy@elevatecredit.co.uk</t>
  </si>
  <si>
    <t>Swift Sterling</t>
  </si>
  <si>
    <t>0800 234 6964</t>
  </si>
  <si>
    <t>Complaints@SwiftSterling.co.uk</t>
  </si>
  <si>
    <t>Swinton</t>
  </si>
  <si>
    <t>creditsupportteam@swinton.co.uk</t>
  </si>
  <si>
    <t xml:space="preserve">Tandem Bank / Finanace </t>
  </si>
  <si>
    <t xml:space="preserve">Not recieved anything since Sept 2024 </t>
  </si>
  <si>
    <t xml:space="preserve">Trust Two </t>
  </si>
  <si>
    <t>REFER TO EVERYDAY LOANS</t>
  </si>
  <si>
    <t>T Mobile (EE)</t>
  </si>
  <si>
    <t>Talk Talk</t>
  </si>
  <si>
    <t>ef</t>
  </si>
  <si>
    <t>TBI Financial Services</t>
  </si>
  <si>
    <t>REJECT ALL CASES!! Will not consider an IVA regardless of situation .
DO NOT GO OF THE VOTING BEHAVIOUR AS THESE ARE BEING SOLD TO TBI FROM BAMBOO AFTER THE CASE IS APPROVED. THIS IS AFFECTNG THE VOTING BEHAVIOUR 
they have rejected case 17/09/24 50789 - SARAH CALLANAN £4k case was still approved as could be outweighed.
Debra has made a complaint to the FCA due to reasons they do not treat the customer fairly - DO NOT RUN ANY CASES UNTIL WE HAVE A RESPONSE</t>
  </si>
  <si>
    <t>Tesco Mobile</t>
  </si>
  <si>
    <t>Teachers Pension Fund</t>
  </si>
  <si>
    <t>would prefer to collect their own methods. last trial Wendy Clitheroe 08/12/2021</t>
  </si>
  <si>
    <t>TFS Loans</t>
  </si>
  <si>
    <t xml:space="preserve">Reject ALL IVAs - Do not propose if MAJ creditor 
TRIAL AGREED 14.02.22 ANDREW LUXTON THEY ALSO REJECTED THIS ONE - LAST REJECTION WAS FEB 2022 - confirmed blanket policy to reject all IVAs DO NOT PUT FORWARD IF YOU CANNOT OUTWEIGH.
trail agreed 19/09/24 as above criteria 2 years old. Creditor does not show on the link. Awaiting name 
confirmed on 30/06/25 for case 81998   will only ever accept 100p/£ </t>
  </si>
  <si>
    <t>Thames Water</t>
  </si>
  <si>
    <t>WPM CRITERIA</t>
  </si>
  <si>
    <t>NOW VOTE THROUGH WPM 06/04</t>
  </si>
  <si>
    <t>The Funding Corporation</t>
  </si>
  <si>
    <t>Vote to accept with 50p dividend (reject if more equity than their debt)</t>
  </si>
  <si>
    <t>The Sheriffs Office</t>
  </si>
  <si>
    <t>ALWAYS REJECT (UPDATED 19.08.21)</t>
  </si>
  <si>
    <t>Transave UK Credit Union</t>
  </si>
  <si>
    <t>NEEDS TO BE 60P/£ 
THE TRAIL on TL-313984 Carol Eke proposed at £170 will need to be upsold to £265 if need to hit 60p/£ (11.01.22)  TIG33481 - Darren Cross - proposed at 40p/£ upsold to 60p/£ at MOC.
needs to be at least 3 months old</t>
  </si>
  <si>
    <t>29/03/22</t>
  </si>
  <si>
    <t xml:space="preserve">NEEDS TO BE 60P/£ </t>
  </si>
  <si>
    <t>CONFIRMED 26/07/2021</t>
  </si>
  <si>
    <t>Travis Perkins</t>
  </si>
  <si>
    <t>WILL ONLY CONSIDER ANYTHING ABOVE 50P/£ TIG10819 - 24/03/21</t>
  </si>
  <si>
    <t>TM Advances</t>
  </si>
  <si>
    <t>I&amp;E must be idential to bank statements - Recent debt (6 months) and compare our I&amp;E with the clients online banking (they have access to open banking and obtain the last 6 months bank statements).
rejected as recent as feb 2024
trail agreed Lyndsey Holmes, #99374 this is a trail for folkestone and TM advances 
debra confirmed will never take a majority case due to fact that the I&amp;E will never match there loan applications</t>
  </si>
  <si>
    <t>UK Credit Ltd</t>
  </si>
  <si>
    <t xml:space="preserve">MIN DI £150 FOR FEES Guarantor loan only - need to establish full client details - how old is the debt, any changes in circs - how have the communicated with UK Credit - whats the return - the DIV needs to be as high as possible - WILL REJECT IF LOAN IS UNDER 6 MONTHS
on case Aaron Gayle 76284 the meeting was approved on 15/05/25 - aceptance with restricted fee mods - </t>
  </si>
  <si>
    <t> 21/05/25</t>
  </si>
  <si>
    <t>Updraft</t>
  </si>
  <si>
    <t>EVOLVE CRITERIA</t>
  </si>
  <si>
    <t>Unify Credit Union Limited</t>
  </si>
  <si>
    <t>WILL REJECT ALL CASES - THEY ALSO CLAIM FRAUD ON ALOT OF CASES SO MUST MATCH THE APPLICATION / CIRCUMSTANCE OR BE OLD ENOUGH (6 MONTHS) TO CLAIM A CHANGE IN CIRCUMSTANCE</t>
  </si>
  <si>
    <t>United Utilities</t>
  </si>
  <si>
    <t>18/1/24</t>
  </si>
  <si>
    <t>customer.service@uuplc.co.uk</t>
  </si>
  <si>
    <t>Unity</t>
  </si>
  <si>
    <t>Confirmed will accept IVA's 25/08/2021</t>
  </si>
  <si>
    <t>Utility Point</t>
  </si>
  <si>
    <t>Reject - will reject if client is still with them TIG11739 06/05/2021</t>
  </si>
  <si>
    <t>Utilita Energy</t>
  </si>
  <si>
    <t>Accept - insolvency@utilita.co.uk 
not voted since 2022 CONFIRM ON EMAIL DO NOT VOTE</t>
  </si>
  <si>
    <t>21/11/2025</t>
  </si>
  <si>
    <t xml:space="preserve">insolvency@utilita.co.uk / 01962 891 191 </t>
  </si>
  <si>
    <t>updated 17/09/21</t>
  </si>
  <si>
    <t>V12 Personal Finance</t>
  </si>
  <si>
    <t xml:space="preserve"> </t>
  </si>
  <si>
    <t>02920 468 900</t>
  </si>
  <si>
    <t>customerservice@v12finance.com</t>
  </si>
  <si>
    <t xml:space="preserve">Voyager Alliance Credit Union / The Penny Post Group </t>
  </si>
  <si>
    <r>
      <rPr>
        <b/>
        <sz val="11"/>
        <color rgb="FF000000"/>
        <rFont val="Calibri"/>
      </rPr>
      <t xml:space="preserve">did not vote on last case 29/09/21 so debra agreed trail today 29/11/21 REJECTED
</t>
    </r>
    <r>
      <rPr>
        <b/>
        <sz val="11"/>
        <color rgb="FFFF0000"/>
        <rFont val="Calibri"/>
      </rPr>
      <t xml:space="preserve">TRAIL AGREED 28/09/23 Peter Gladstone, #42920 </t>
    </r>
    <r>
      <rPr>
        <b/>
        <sz val="11"/>
        <color rgb="FF000000"/>
        <rFont val="Calibri"/>
      </rPr>
      <t xml:space="preserve">REJECTED THIS OCTOBER 2023 DO NOT PUT FORWARD!!!!!!!!
accept 100p/£, and must start receiving dividends from the IVA from month 3                                                                     AGREED TRIAL WITH CHU AWAITING NAME!!! 29/08/2024
</t>
    </r>
  </si>
  <si>
    <t>0151 489 0402</t>
  </si>
  <si>
    <t>info@vacu.org.uk</t>
  </si>
  <si>
    <t>Volkswagen Financial Services</t>
  </si>
  <si>
    <t>company will terminate current arrangement if car is on finance</t>
  </si>
  <si>
    <t xml:space="preserve">16/05/25 </t>
  </si>
  <si>
    <t>jaime readded to criteria 16/05/25</t>
  </si>
  <si>
    <t xml:space="preserve">Vehicle Credit Ltd </t>
  </si>
  <si>
    <t>Virgin Credit Card</t>
  </si>
  <si>
    <t>EGRESS ONLINE PORTAL - NO LONGER VOTE - NOT VOTING IN THE POST EITHER UPDATED 1/11/21</t>
  </si>
  <si>
    <t>Virgin Money (Loan) WPM</t>
  </si>
  <si>
    <t>Virgin Media</t>
  </si>
  <si>
    <t>0333 011 0677</t>
  </si>
  <si>
    <t>Vodafone</t>
  </si>
  <si>
    <t>Quickly Finance</t>
  </si>
  <si>
    <t>b</t>
  </si>
  <si>
    <t>Wage Day Advance</t>
  </si>
  <si>
    <t>Don't vote on anything under £1,000</t>
  </si>
  <si>
    <t>0871 703 7777</t>
  </si>
  <si>
    <t>debtmanagement@wagdayadvance.co.uk</t>
  </si>
  <si>
    <t>Welsh Water</t>
  </si>
  <si>
    <t>ACCEPT - WILL REJECT IF HAD AN IVA PREVIOUSLY TERMINATED - if joint account will release our client from the account</t>
  </si>
  <si>
    <t>02920 740 126</t>
  </si>
  <si>
    <t>insolvencies@dwrcymru.com</t>
  </si>
  <si>
    <t>Anthony Edwards</t>
  </si>
  <si>
    <t>West Sussex and Surrey Credit Union</t>
  </si>
  <si>
    <t xml:space="preserve">BOOM CREDIT UNION - REJECT ALL IVAS  - last trail Aug 2025 - rejected this - still follow same process, reject, email and post and multipul phone calls to make sure we logged it </t>
  </si>
  <si>
    <t>West 28th Street Ltd</t>
  </si>
  <si>
    <t>Laura advised 05/10/2022 law firm who deal with this creditor accept all IVA's. Send proposal to: Fran.clothier@trethowans.com</t>
  </si>
  <si>
    <t>WESTERN CIRCLE LTD</t>
  </si>
  <si>
    <t>UNAWARE HOW THEY VOTE</t>
  </si>
  <si>
    <t>added to voting criteria. unsure how they vote as of 25/10/24</t>
  </si>
  <si>
    <t>25/10/24</t>
  </si>
  <si>
    <t>Wessex Water</t>
  </si>
  <si>
    <t>0345 600 3 600</t>
  </si>
  <si>
    <t>Wesleyn / Wesleyan Bank</t>
  </si>
  <si>
    <t>THEY DONT BELIEVE THEIR CLIENTS SHOULD EVER DEFAULT, AS THEY DO ROBUST CHECKS AND DEAL DIRECT UPDATED 10.3.22</t>
  </si>
  <si>
    <t xml:space="preserve">Weflex </t>
  </si>
  <si>
    <t xml:space="preserve">Confirmed 29.07.24 - </t>
  </si>
  <si>
    <t>Wythenshawe Community Housing Group</t>
  </si>
  <si>
    <t>Pat Coates</t>
  </si>
  <si>
    <t>Wonga</t>
  </si>
  <si>
    <t>NO LONGER EXISTS DEBTS WRITTEN OFF</t>
  </si>
  <si>
    <t>0844 842 9110</t>
  </si>
  <si>
    <t xml:space="preserve">Wilkin Chapman </t>
  </si>
  <si>
    <t>fees are horrific we cannot agree to there terms even if they did accept (example withhold 5 years payments encase client is to be made bankrupt)</t>
  </si>
  <si>
    <t>30/5/25</t>
  </si>
  <si>
    <t xml:space="preserve">Wiltshire and Swindon Credit Union </t>
  </si>
  <si>
    <t>XS Direct</t>
  </si>
  <si>
    <t>Reject all IVA'S regardless of div. - unknown age of this 
trail agreed 22/2/22 as no votes recieved from them on voting behaviour TL343445 Akinkunmi Akinde</t>
  </si>
  <si>
    <t>03333 442 895 / 03333 443 014</t>
  </si>
  <si>
    <t>sdoyle@xsdirect.com</t>
  </si>
  <si>
    <t>Yorkshire Water</t>
  </si>
  <si>
    <t>CONFIRMED 06.11.25 - NO LONGER VOTING ON IVAS (BLANKET RULE UNTIL THEYVE REVIEWED POLICY)</t>
  </si>
  <si>
    <t>6.11.25</t>
  </si>
  <si>
    <t>0345 120 49 67</t>
  </si>
  <si>
    <t>christine.davison@loop.co.uk</t>
  </si>
  <si>
    <t>Debt Relief Orders &lt;debtrelieforders@loop.co.uk&gt;; 'christine.davison@loop.co.uk'; 'patrick.taylor@loop.co.uk' Naseem Shakoor &lt;Naseem.Shakoor@loop.co.uk&gt;</t>
  </si>
  <si>
    <t>Christ Church (Homeless Charity)</t>
  </si>
  <si>
    <t>Reject ALL IVAs - Do not propose if MAJ creditor, it survives BKY as it s crisis loan</t>
  </si>
  <si>
    <t>Council</t>
  </si>
  <si>
    <t>Notes</t>
  </si>
  <si>
    <t>Updated Criteria</t>
  </si>
  <si>
    <t xml:space="preserve">Criteria changed from Rej date </t>
  </si>
  <si>
    <t xml:space="preserve">Contact Name </t>
  </si>
  <si>
    <t>Contact Number</t>
  </si>
  <si>
    <t>Adur &amp; Worthing District Council</t>
  </si>
  <si>
    <t>confirmed 10/06/22 will never vote - happy to go with majority voting creditors at the moc (TIG26814 Fadera).</t>
  </si>
  <si>
    <t>Council Tax</t>
  </si>
  <si>
    <t>01273 263111</t>
  </si>
  <si>
    <t>Allerdale Borough Council</t>
  </si>
  <si>
    <t>NO LONGER EXIST 2023 - NOW CUMBERLAND</t>
  </si>
  <si>
    <t>Recovery Team</t>
  </si>
  <si>
    <t>03030123 1702</t>
  </si>
  <si>
    <t>Amber Valley Borough Council</t>
  </si>
  <si>
    <t>N/A</t>
  </si>
  <si>
    <t>01773 841440</t>
  </si>
  <si>
    <t>Arun District Council</t>
  </si>
  <si>
    <t>13/12/21</t>
  </si>
  <si>
    <t>Council Tax Team</t>
  </si>
  <si>
    <t xml:space="preserve">01903 737752 </t>
  </si>
  <si>
    <t>Ashfield Borough / District Council</t>
  </si>
  <si>
    <t>CONFIRMED 20/01/22 WILL NOT PROVIDE A VOTE ON ANY CASES! (PREVIOUSLY SAID ACCEPT NO PROBLEMS 5/1/22)</t>
  </si>
  <si>
    <t>20/01/22</t>
  </si>
  <si>
    <t>Recovery Team - Kelly Cleveland</t>
  </si>
  <si>
    <t>01623 457 437</t>
  </si>
  <si>
    <t>Ashfield Borough Council</t>
  </si>
  <si>
    <t xml:space="preserve">POD only </t>
  </si>
  <si>
    <r>
      <rPr>
        <sz val="11"/>
        <color rgb="FF000000"/>
        <rFont val="Calibri"/>
        <scheme val="minor"/>
      </rPr>
      <t xml:space="preserve">21.02.24 - confirming our vote to reject ALL IVA's and this decision is not open to negotiation.  
jaime changed from will consider to reject 31/05/24 - REJECTED
</t>
    </r>
    <r>
      <rPr>
        <sz val="11"/>
        <color rgb="FFFF0000"/>
        <rFont val="Calibri"/>
        <scheme val="minor"/>
      </rPr>
      <t xml:space="preserve">mel agreed trail Margita Adamcova, #102602 - provoided a pod only at this meeting held on 20/09/24 
We do not vote in these proceedings but would ask you to list her debt with the council on your creditor list
</t>
    </r>
  </si>
  <si>
    <t>24/1/25</t>
  </si>
  <si>
    <t>01233 331 111</t>
  </si>
  <si>
    <t xml:space="preserve">Ashford Borough Council </t>
  </si>
  <si>
    <t>Please note we reject all IVA’s where there are alternative recovery methods and this is not open to negotiation.</t>
  </si>
  <si>
    <t>Aylesbury Vale District Council</t>
  </si>
  <si>
    <r>
      <rPr>
        <b/>
        <sz val="11"/>
        <color rgb="FF000000"/>
        <rFont val="Calibri"/>
        <scheme val="minor"/>
      </rPr>
      <t xml:space="preserve">last trial 16/09/21 - TIG16827 - wont consider any offers or vulnerabilities.
trail agreed 18/06/22 TL-347731 Miss Victoria Freshwater.
</t>
    </r>
    <r>
      <rPr>
        <b/>
        <sz val="11"/>
        <color rgb="FFFF0000"/>
        <rFont val="Calibri"/>
        <scheme val="minor"/>
      </rPr>
      <t xml:space="preserve">NOT HAD A VOTE FOR OVER 6 MONTHS JAIME CHANGED TO DO NOT VOTE </t>
    </r>
  </si>
  <si>
    <t xml:space="preserve"> 8/12/23</t>
  </si>
  <si>
    <t>Recovery and Revenues Team</t>
  </si>
  <si>
    <t>01296 585 096</t>
  </si>
  <si>
    <t>Babergh District Council</t>
  </si>
  <si>
    <t xml:space="preserve">accepted case in march 2024 </t>
  </si>
  <si>
    <t>ctax.babergh@ipswich.gov.uk    03001234000 - option 2</t>
  </si>
  <si>
    <t xml:space="preserve">Barnet (Londong Borough of Barnet) </t>
  </si>
  <si>
    <t>NO VOTING HISTORY HOW THEY VOTE - UPDATED CRITERIA TO DO NOT VOTE</t>
  </si>
  <si>
    <t>Council tax department</t>
  </si>
  <si>
    <t>0208 359 2608</t>
  </si>
  <si>
    <t>Barnsley Borough Council</t>
  </si>
  <si>
    <t>Barrow-in-Furness Borough Council</t>
  </si>
  <si>
    <t>Council Tax Department</t>
  </si>
  <si>
    <t>01229 40 42 42</t>
  </si>
  <si>
    <t>Basildon Borough Council</t>
  </si>
  <si>
    <t>jaime emailed CouncilTaxRecovery@basildon.gov.uk on 30/01 to ask if the council vote - confirmed DO NOT VOTE  31/01/25 amended criteria was down as will consider but this was from 2021.
moc please note delroy no longer works on insolvency side as of 3/2/25 so DO NOT email him</t>
  </si>
  <si>
    <t>31/1/25</t>
  </si>
  <si>
    <t xml:space="preserve">01268 533333 option 4 and  then option 4 again. </t>
  </si>
  <si>
    <t>Basingstoke &amp; Deanne Borough Council</t>
  </si>
  <si>
    <t>01256 844844 - Option 2</t>
  </si>
  <si>
    <t>Bassetlaw District Council</t>
  </si>
  <si>
    <r>
      <rPr>
        <sz val="11"/>
        <color rgb="FF000000"/>
        <rFont val="Calibri"/>
      </rPr>
      <t xml:space="preserve">last rejection 04/04/2022 (updated from do not vote) REJECTED AGAIN 16.11.22- TIG32320 - Peter THompson
Last rejection November 2023. Over 6 months ago.
Jaime agreed trail 16/4/24 Alan webster, #77795 DID NOT VOTE ON THIS 
</t>
    </r>
    <r>
      <rPr>
        <b/>
        <sz val="11"/>
        <color rgb="FF000000"/>
        <rFont val="Calibri"/>
      </rPr>
      <t xml:space="preserve">Trail agreed for Mark Taft, #88497 DID NOT VOTE ON THIS
DEBRA AGREED TRIAL WITH ARKLE - JODY SAVAGE 02.07.24 - DID NOT VOTE ON THIS.  
Amended criteria to do not vote previously down as reject. 
</t>
    </r>
    <r>
      <rPr>
        <b/>
        <sz val="11"/>
        <color rgb="FFFF0000"/>
        <rFont val="Calibri"/>
      </rPr>
      <t xml:space="preserve">
</t>
    </r>
  </si>
  <si>
    <t>30/07/24</t>
  </si>
  <si>
    <t xml:space="preserve"> 01909 533 234</t>
  </si>
  <si>
    <t xml:space="preserve">Bath and North East Somerset </t>
  </si>
  <si>
    <t>23/06/22</t>
  </si>
  <si>
    <t>Bedford Borough Council</t>
  </si>
  <si>
    <t xml:space="preserve"> 
</t>
  </si>
  <si>
    <t>Insolvency Department</t>
  </si>
  <si>
    <t>01234 718 079</t>
  </si>
  <si>
    <t>Billing Finance</t>
  </si>
  <si>
    <t>X5 CASES ACCEPTED AUG TO NOV 2021 / Reject if car has not gone back</t>
  </si>
  <si>
    <t>Birmingham City Council</t>
  </si>
  <si>
    <r>
      <rPr>
        <sz val="11"/>
        <color rgb="FF000000"/>
        <rFont val="Calibri"/>
        <scheme val="minor"/>
      </rPr>
      <t xml:space="preserve">The department who deal with the IVAs doesn't have direct dial contact number. Ring the council tax department and they will be able to access the notes. 11 CASES AS OF 4/11 WILL NOT VOTE
</t>
    </r>
    <r>
      <rPr>
        <sz val="11"/>
        <color rgb="FFFF0000"/>
        <rFont val="Calibri"/>
        <scheme val="minor"/>
      </rPr>
      <t xml:space="preserve">vote through trust ledger system now. we recieved a vote to accept no mods on 24/07/24 </t>
    </r>
  </si>
  <si>
    <t>24/7/24</t>
  </si>
  <si>
    <t>Head Office</t>
  </si>
  <si>
    <t>0121 303 1113</t>
  </si>
  <si>
    <t>Blaby District Council</t>
  </si>
  <si>
    <t>Recovery Department</t>
  </si>
  <si>
    <t>0116 275 0555</t>
  </si>
  <si>
    <t>Blackburn with Darwen Borough Council</t>
  </si>
  <si>
    <t>since March 2025 we recieve pod only from email address: counciltax@blackburn.gov.uk</t>
  </si>
  <si>
    <t>01254 585585</t>
  </si>
  <si>
    <t>Blackpool Council</t>
  </si>
  <si>
    <t>STARTED TO REJECT AGAIN 15.05.25 - 75132 Stewart</t>
  </si>
  <si>
    <t>01253 47 88 88</t>
  </si>
  <si>
    <t>Blaenau Gwent</t>
  </si>
  <si>
    <t>Rejected the last 4 cases 02/12/2021 // Trail agreed 22/09/2022 - TIG31200 Adrian Mafteiu  - REJECTED 11.10.2022. Rejected 21.2.23. DO NOT PUT FORWARD IF WE CANNOT OUTWEIGH.
REJECTED 17/09/2024!!!! "WE REFUSE IVAS" cofnirmed again 8747 Date of Meeting 6th June 2025</t>
  </si>
  <si>
    <t>Bolsover District Council</t>
  </si>
  <si>
    <t>case accepted 10/11/21 did not vote</t>
  </si>
  <si>
    <t>Recovery Team - Joanne Lions</t>
  </si>
  <si>
    <t>01246 242 455</t>
  </si>
  <si>
    <t>Bolton Borough Council</t>
  </si>
  <si>
    <t>REJECTING ALL IVAS - HAD A PERIOD OF NON VOTING AS THEY WERENT ACCESSING CREDITOR DESK.</t>
  </si>
  <si>
    <t>Council Tax Recovery Team</t>
  </si>
  <si>
    <t>01204 331 580</t>
  </si>
  <si>
    <t>Boston Borough Council 9 (vote via South Holland District Council)</t>
  </si>
  <si>
    <t>x2 accepted in Sept and Oct / 1 rejected in Nov</t>
  </si>
  <si>
    <t>Credit Control Team</t>
  </si>
  <si>
    <t>01205 314 353</t>
  </si>
  <si>
    <t xml:space="preserve">Bournemouth + Christ Chucrch  + Poole Council (BCP) </t>
  </si>
  <si>
    <r>
      <rPr>
        <b/>
        <sz val="11"/>
        <color rgb="FF000000"/>
        <rFont val="Calibri"/>
      </rPr>
      <t xml:space="preserve">REJECTED 29/7/21 (trial agreed 11/3/22 Mark smith -357180).
 did not vote on moc TIG20865 which was approved. 
Did not vote on case TIG33966 which was due on 2/2/23. this was rejected because of a TIX issue nothing regarding the council TIG34918 rejected case and refused to reonsider vote recieved 2/3/23 for moc due 10/03/23 
Agreed trial 28/02/23 - TIG35259 Mr Thomas Williams moc due 17/3/23 - this never needed as a trail as debt only £250 link is £4k
Agreed trial 8/3/23 with chu TIG35227 Katrina Turner REJECTED THIS 22/03/23 - It is our current policy to vote to reject all IVA proposals without negotiation due to being able to secure 100% collection from an attachment to earnings/benefits  on 22/3/23
</t>
    </r>
    <r>
      <rPr>
        <b/>
        <u/>
        <sz val="11"/>
        <color rgb="FF000000"/>
        <rFont val="Calibri"/>
      </rPr>
      <t xml:space="preserve">DO NOT PUT ANY CASE FORWARD!!!!!!!!!
</t>
    </r>
    <r>
      <rPr>
        <b/>
        <sz val="11"/>
        <color rgb="FFFF0000"/>
        <rFont val="Calibri"/>
      </rPr>
      <t xml:space="preserve">trail agreed 26/09/24 as above criteria was from March 2023. Philip Smith, #125500
REJECTED 12.09.2025  - 92478 - It is our current policy to vote to reject all IVA proposals without negotiation due to being able to secure 100% collection from an attachment to earnings/benefits  on 22/3/23
</t>
    </r>
  </si>
  <si>
    <t>Payments Team</t>
  </si>
  <si>
    <t>01202 451594</t>
  </si>
  <si>
    <t>Bournemouth Borough Council</t>
  </si>
  <si>
    <t>known as BCP which reject - will not accept! 22/03/23</t>
  </si>
  <si>
    <t>22/3/23</t>
  </si>
  <si>
    <t>John Goodgell</t>
  </si>
  <si>
    <t>01202 45 48 33</t>
  </si>
  <si>
    <t>Bracknell Forest Borough Council</t>
  </si>
  <si>
    <t xml:space="preserve">moc outcome due on 13/12/21 TIG20672 - update criteria on back of this </t>
  </si>
  <si>
    <t>01344 352 457</t>
  </si>
  <si>
    <t>Bradford City Council / Metro. Bradford M D Coucil</t>
  </si>
  <si>
    <r>
      <rPr>
        <sz val="11"/>
        <color rgb="FF000000"/>
        <rFont val="Calibri"/>
      </rPr>
      <t xml:space="preserve">Amended to do not vote 01/02/23 as not voted on the last 6 cases - REJECTED 31.03.23 - 
CONFIRMED WILL REJECT ALL IVAS - agreed for a trail due to Bradford Metropolitan District Council Nazia Bi TL-804146 - 
BUT ON A CALL THE COUNCIL SAID THEY ACCEPT
1 REJECTION IN LAST 3 MONTHS. 
JAIME AGREED TRAIL 3/10/23  Nicole Crabtree, #43982 THIS WAS ACCEPTED BUT ONLY AT 100P/£ UNLESS 100P/£ CAN BE ACHEIVED DO NOT PROPOSE ANY CASE IF THIS COUNCIL IS THE MAJ.
OVER 6 MONTHS AGO RECIEVED A VOTE FROM THE COUNCIL THE CASES WHICH ARE YET TO HAVE MOC OUTCOME THE COUNCIL ARE NOT THE MAJORITY. 
Jaime agreed trail with zuhrooul Aneesa khan, #87028 did not vote at this meeting 20/06/24
Jaime agreed trail with nic 22/07/24 - this did not come to moc 
Jaime agreed trail 01/08/24 Sarah Whitham, #109481 - DID NOT GO AHEAD.
Jaime agreed trail 06/08/24 with lead gen Keely Noble, #110600 - </t>
    </r>
    <r>
      <rPr>
        <sz val="11"/>
        <color rgb="FFFF0000"/>
        <rFont val="Calibri"/>
      </rPr>
      <t xml:space="preserve">MOC APPROVED 16/09/2024
</t>
    </r>
    <r>
      <rPr>
        <sz val="11"/>
        <color rgb="FF000000"/>
        <rFont val="Calibri"/>
      </rPr>
      <t>tom AGREED ANOTHER TRIAL 16/09/2024 - Abigail Ferguson, #121750 -</t>
    </r>
    <r>
      <rPr>
        <sz val="11"/>
        <color rgb="FFFF0000"/>
        <rFont val="Calibri"/>
      </rPr>
      <t xml:space="preserve"> MOC APPROVED - CREDITOR DID NOT VOTE 
</t>
    </r>
    <r>
      <rPr>
        <sz val="11"/>
        <color rgb="FF000000"/>
        <rFont val="Calibri"/>
      </rPr>
      <t>agreed trail Christina Burgan, #129184 10/10/24 - meeting set 4/11/24 - DO NOT VOTE
mel agreed a trai 17/10/24 Charlotte Loftus Keeling / Nathaniel Birkett, #132967 - DO NOT VOTE
Jaime amended criteria DO NOT VOTE as of 10/06/25</t>
    </r>
  </si>
  <si>
    <t>Braintree District Council</t>
  </si>
  <si>
    <t>x1 acceptance 27/08/21</t>
  </si>
  <si>
    <t>Recovery Team - Mrs Raven</t>
  </si>
  <si>
    <t>01376 55 77 22</t>
  </si>
  <si>
    <t>Brentwood Borough Council</t>
  </si>
  <si>
    <t>was down as reject but not voted on past 2 cases as of 7/3/24 agreed trail Charlotte McDermott, #67068</t>
  </si>
  <si>
    <t>01277 312500</t>
  </si>
  <si>
    <t>Brighton and Hove city Council</t>
  </si>
  <si>
    <r>
      <rPr>
        <sz val="11"/>
        <color rgb="FF000000"/>
        <rFont val="Calibri"/>
      </rPr>
      <t>09.06.23 Proposals need to be emailed to below and all proposals need to have in</t>
    </r>
    <r>
      <rPr>
        <sz val="11"/>
        <color rgb="FFFF0000"/>
        <rFont val="Calibri"/>
      </rPr>
      <t xml:space="preserve"> subject COUNCIL TAX  &amp; council tax account number</t>
    </r>
    <r>
      <rPr>
        <sz val="11"/>
        <color rgb="FF000000"/>
        <rFont val="Calibri"/>
      </rPr>
      <t xml:space="preserve"> quoted.
 AGREED TRIAL TO CHASED THIS EMAIL ADDRESS &gt;&gt; 28.05.24
Council.tax@brighton-hove.gov.uk  &amp;     enforcement@brighton-hove@gov.uk
voted to accecp x3 cases with fees mods - amended criteria to accept as of 24/06/25</t>
    </r>
  </si>
  <si>
    <t>24/06/25</t>
  </si>
  <si>
    <t>01273 291291</t>
  </si>
  <si>
    <t xml:space="preserve">Bridgend Council </t>
  </si>
  <si>
    <t>REJECT</t>
  </si>
  <si>
    <t>DO NOT PUT FORWARD - REJECT EVERYTHING MAY/JUNE/JULY/AUG /SEPT/OCT/NOV 2025</t>
  </si>
  <si>
    <t>25/6/24</t>
  </si>
  <si>
    <t>Bristol City Council</t>
  </si>
  <si>
    <t>0117 975 7016</t>
  </si>
  <si>
    <t>Broadland District Council</t>
  </si>
  <si>
    <t>01603 430 600</t>
  </si>
  <si>
    <t>Bromley</t>
  </si>
  <si>
    <t>0300 303 8670</t>
  </si>
  <si>
    <t>Bromsgrove District Council</t>
  </si>
  <si>
    <t>Revenues</t>
  </si>
  <si>
    <t>01527 881671</t>
  </si>
  <si>
    <t>Broxtowe Borough Council</t>
  </si>
  <si>
    <t>General Enquiries</t>
  </si>
  <si>
    <t>01992 785577</t>
  </si>
  <si>
    <t>Buckinghamshire Distict Council</t>
  </si>
  <si>
    <r>
      <rPr>
        <sz val="11"/>
        <color rgb="FF000000"/>
        <rFont val="Calibri"/>
        <scheme val="minor"/>
      </rPr>
      <t xml:space="preserve">50P/£ MINIMUM DIV TIG8284 - 18/12 - if joint account and sole IVA will only submit a pod. 
WILL REJECT ALL IF CUSTOMER EMPLOYED AS CAN APPLY AOE 18/05/21
TRAIL AGREED BY JAIME 16/11/23 AS NO VOTES RECIEVED IN 6 MONTHS  - IGNORE ABOVE DIVIDEND AS NOT SUBTIMMING PROXY OR PODS 13/2/24
</t>
    </r>
    <r>
      <rPr>
        <sz val="11"/>
        <color rgb="FFFF0000"/>
        <rFont val="Calibri"/>
        <scheme val="minor"/>
      </rPr>
      <t xml:space="preserve">
TIG48777 Montgomery which they voted to reject on 20/05/24  this was for a part time employed client with a dividend of 8p/£
Debra agreed case with Karl from SFM 1/07/24 with a minimum of 50p/£ unemployed Kim Newton - TIG50752 - rejected this for debt level 11k was proposed at 25p/£ 
will REJECT IF EMPLOYED, even 100p/£ UPDATED 4/12/24 still same as 24/06/25</t>
    </r>
  </si>
  <si>
    <t>Burnley Borough Council</t>
  </si>
  <si>
    <r>
      <rPr>
        <sz val="11"/>
        <color rgb="FF000000"/>
        <rFont val="Calibri"/>
      </rPr>
      <t xml:space="preserve">CAN GET 100P/£ BY OTHER MEANS 15.07.22 - 
TL-720898 Miss Natasha Walton 27/01/23 did not vote on 23/02/23 
DEBRA AGREED TRIAL CAM CASE 12.07.23 MOLLY KENNEDY - NEVER WENT AHEAD 
</t>
    </r>
    <r>
      <rPr>
        <sz val="11"/>
        <color rgb="FFFF0000"/>
        <rFont val="Calibri"/>
      </rPr>
      <t xml:space="preserve"> 
IF EMPLOYED WILL APPLY AN AOE TO RECOVER THE FUNDS IN FULL 
</t>
    </r>
    <r>
      <rPr>
        <sz val="11"/>
        <color rgb="FF000000"/>
        <rFont val="Calibri"/>
      </rPr>
      <t>DEBRA AGREED TRIAL 18.09.24 - WITH CLEARPATH - 50P DIV - 65905 - SUZANNE ASHWORTH - rejected this offered 100p/£ also rejected this.
rejected most recent on email  Recovery &lt;recovery@burnley.gov.uk&gt; 15/04/2025 18p/£</t>
    </r>
  </si>
  <si>
    <t>15/10/2025</t>
  </si>
  <si>
    <t>01282 425011</t>
  </si>
  <si>
    <t>Bury Borough Council</t>
  </si>
  <si>
    <t>0161 253 6026</t>
  </si>
  <si>
    <t>Caerphilly County Borough Council</t>
  </si>
  <si>
    <t>Calderdale Borough Council</t>
  </si>
  <si>
    <t xml:space="preserve">REJECT, COUNCIL TAX, RENT ARREARS, PCNS, CARE COSTS - WONT CONSIDER VULNERABILITY - MOST RECENT TRIALS TIG17023 / 
TIG17015 09/2021 REJECTED WILL REFUSE ANY IVA PUT FORWARD WILL WORK WITH THE CUSTOMER DIRECT TO PAY BACK DEBTS. DO NOT PUT FORWARD . Council policy to reject all IVA proposals irrespective of the dividend payable 21/02/22, REJECTED EVEN FOR CARE COSTS TIG24008 10/03 CONFIRMED AGAIN ON 23/05/22 WILL REJECT ALL IVA USE THERE OWN FREE SERVICE TO ARRANGE REPAYMENT 
AGREED TRIAL 18/01/23
TIG35514 - case was rejected DO NOT PUT ANYMORE FORWARD IF MAJ.
Rejected May, July and Aug 2023.
REJECTED ON TIG48045 8/5/24 NO MORE CASES It is Council policy to reject all IVA proposals irrespective of the dividend payable.  
refuse to amend any vote as recent at June 2025 
08/07/2025  CONFIRMED WILL NOT ACCEPT ANY IVA - OFFERED 100P/£ REJECTED THIS #82280 
reconfirmed the above 02.12.25:  It is Council policy to reject all IVA proposals irrespective of the dividend payable. </t>
  </si>
  <si>
    <t xml:space="preserve">30/06/25
</t>
  </si>
  <si>
    <t>Cambridge City Council</t>
  </si>
  <si>
    <t>01223 457790</t>
  </si>
  <si>
    <t>Camden</t>
  </si>
  <si>
    <t>Arrears Team</t>
  </si>
  <si>
    <t>0207 974 6414</t>
  </si>
  <si>
    <t>Cannock Chase District Council</t>
  </si>
  <si>
    <t xml:space="preserve">REJECTED CASE ON 4/05/23 TIG36219   / REJECTED CASE ON 25/05/23 TIG36920 / REJECTED CASE ON 24/07/23 TIG39564 - rejected TIG40112 - 11.08.23
trail agreed with chu 12/2/24 peter morgan, #66535 REJECTED THIS - DO NOT PUT FORWARD !!!!!!!
Reject out right will not consider anything from us as there own recovery options gets there money back faster 
They said its not open to negotiation. 
Jaime agreed trail 24/07/24 Gail Edwards - case was rejected the council would not reconsider 8/10/24
</t>
  </si>
  <si>
    <t>Council Tax Helpline</t>
  </si>
  <si>
    <t>01543 464 285</t>
  </si>
  <si>
    <t>Canterbury City Council</t>
  </si>
  <si>
    <t xml:space="preserve">3/10/24 agree no mods Sunnie Godfrey case </t>
  </si>
  <si>
    <t>Recovery team</t>
  </si>
  <si>
    <t>01227 862 000 council.tax@canterbury.gov.uk</t>
  </si>
  <si>
    <t xml:space="preserve">Cardiff City Council </t>
  </si>
  <si>
    <t>100p/£ back -   - REJECTED TIG16753 THIS WAS FOR ONLY £19! LAST REJECTION 08/03/2023 (they reject for council tax, hb and parking fine)
rejected for case TIG35525 Amy Taylor - need 100p/£ have different methods to recover to the debt in full 
TIG38916 - rejected joint case for £4,500 vote recieved on 03/07/23                                                                                                      LAST REJECTED 18/04/24 
will accept 100p/£
FYI: say they will always include current years ctax even if they haven’t lost the right to pay  - MOST RECENT REJ 02/2026</t>
  </si>
  <si>
    <t>13/02/2026</t>
  </si>
  <si>
    <t>confirmed by call recording  16-03-2018</t>
  </si>
  <si>
    <t>Carlisle City Council</t>
  </si>
  <si>
    <t xml:space="preserve">emailed 14/10 to ask if they will ever provide a proxy for cases for now expect POD ONLY </t>
  </si>
  <si>
    <t>01228 817 455</t>
  </si>
  <si>
    <t>Carmarthenshire Council</t>
  </si>
  <si>
    <r>
      <rPr>
        <sz val="11"/>
        <color rgb="FF000000"/>
        <rFont val="Calibri"/>
      </rPr>
      <t xml:space="preserve">REJECT ALL IVA PUBLIC FUNDS
TRAIL AGREED 15.04.24 - Heather Davies, #77348
</t>
    </r>
    <r>
      <rPr>
        <b/>
        <sz val="11"/>
        <color rgb="FFFF0000"/>
        <rFont val="Calibri"/>
      </rPr>
      <t>LAST REJECTED 12.06.25 - 80789 (RE CONFIRMED PUBLIC FUNDS WILL NOT ACCEPT AN IVA)</t>
    </r>
  </si>
  <si>
    <t>Castle Point District Council</t>
  </si>
  <si>
    <t>email recovery@castlepoint.gov.uk - email from laura on 26/04/23 subject 'Castle Point Borough Council'</t>
  </si>
  <si>
    <t>20/06/24</t>
  </si>
  <si>
    <t>01268 882 200</t>
  </si>
  <si>
    <t>Central Bedfordshire Council</t>
  </si>
  <si>
    <r>
      <rPr>
        <sz val="11"/>
        <color rgb="FF000000"/>
        <rFont val="Calibri"/>
      </rPr>
      <t xml:space="preserve">x2 accepted July and Nov 2021 + 1 did not vote - updated 1/12/21 rejected TIG28438 - Suzanne Clarke 20/06/2022.
TIG48390 Part time employed - May 2024 refusing anything other then 100p/£ from this customer 
TIG48671 Employed - May 2024 - rejected but we could outweigh so moc never went back
TIG45607 - employed - accepted with no mod - Feb 2024 25p/£ div 
TIG49704 - PT employed - accepted with pay future CT bills - June 2024 25p/£ 
Jaime agreed trail case 21/06/24 Lisa Sturman with a minimum of 25p/£ div - the council rejected this on 9/7/24 but moc never went back with any counter offers as we could outweigh with another creditor so the case was approved.
on 20/03/2025 on case 72129 they will not consider anything less then 100p/£ 
</t>
    </r>
    <r>
      <rPr>
        <b/>
        <sz val="11"/>
        <color rgb="FFFF0000"/>
        <rFont val="Calibri"/>
      </rPr>
      <t xml:space="preserve">Council Tax are public funds that need to be collected as any shortfall would ultimately have to be paid by our ratepayers.
Unless the IVA clears the outstanding balance in full then we will continue to vote to reject. JAime changed to REJECT was will consider
TRIAL AGREED  - 11.02.26 
</t>
    </r>
  </si>
  <si>
    <t>11.02.26</t>
  </si>
  <si>
    <t>Revenues department - Linda Baldwin</t>
  </si>
  <si>
    <t>0300 300 8011</t>
  </si>
  <si>
    <t>Charnwood Borough Council</t>
  </si>
  <si>
    <t>rejected £26k debt level on 5/03 TIG9555 / authorised trail 19/08/21 REJECTED / 
trail agreed by tom 17/03/22 TIG 24035, REJECTED - 11.10.23  TIG42713- ELLE PRICE - REJEECTED
TRAIL AGREED 14/03 Amy Ramage TIG47127 - REJECTED THIS 05.04.24
AGREED TRIAL 05.02.26 -  NOTHING RECIEVED SINCE 2024</t>
  </si>
  <si>
    <t>05.02.26</t>
  </si>
  <si>
    <t>charmwood.counciltax@secure.capita.co.uk</t>
  </si>
  <si>
    <t>Chelmsford City Council</t>
  </si>
  <si>
    <t>TIG18490 - 1/11/21 no mods / TIG19220 rejected but counter offer made to achieve 35p/£ minimum div 16/11/21.
=73062 - ACCEPTED 100P/£ 27.03.25 if they can get an attachment to earnings</t>
  </si>
  <si>
    <t>13/5/25</t>
  </si>
  <si>
    <t>01245 606400</t>
  </si>
  <si>
    <t>Cheltenham Borough Council</t>
  </si>
  <si>
    <t xml:space="preserve">on case Julia Spahiu 85197 voted to accept no mods. Tracey Lords submits the proxy and pod </t>
  </si>
  <si>
    <t>Cherwell District Council</t>
  </si>
  <si>
    <t>01295 227000</t>
  </si>
  <si>
    <t>Cheshire East council (same as cheshire west &amp; chester Council)</t>
  </si>
  <si>
    <t xml:space="preserve">will never accept any IVA. REJECTED AS RECENT AS 15/3/24
</t>
  </si>
  <si>
    <t>31/05/22</t>
  </si>
  <si>
    <t>I</t>
  </si>
  <si>
    <t>Cheshire West and Chester Council</t>
  </si>
  <si>
    <t>REJECTED 14/07 + 21/07 WE DID A TRAIL IN JULY DID NOT GO AHEAD. TOOK OUR IP TO COURT WILL NEVER GO WITH AN IVA. DEBRA AGREED ANOTHER TRIAL AGREED 5/11 - LISA MANLY TIG19781 MOC was approved didnt vote
REJECTED ON 20/10/21 HUNTINGTON TIG18324
ACCEPTED A CASE NO MODS POD VALUE £37. 
MEL AGREED TRAIL 8/07/24 Michael Pearce, #102083 - this case did not go ahead 
REJECTED AS RECENT AS 01/10/2025!!!</t>
  </si>
  <si>
    <t>28/10/2025</t>
  </si>
  <si>
    <t>counciltax@cheshirewestandchester.gov.uk</t>
  </si>
  <si>
    <t>Chesterfield Borough Council</t>
  </si>
  <si>
    <t>confirmed 27/01/2021</t>
  </si>
  <si>
    <t>01246 345 345</t>
  </si>
  <si>
    <t>Chichester District Council</t>
  </si>
  <si>
    <t>01243 534501</t>
  </si>
  <si>
    <t>Chiltern District Council</t>
  </si>
  <si>
    <t>01494 732 077</t>
  </si>
  <si>
    <t>Chorley Borough Council</t>
  </si>
  <si>
    <t xml:space="preserve">accept minimum 30p/£ </t>
  </si>
  <si>
    <t>28/01/22</t>
  </si>
  <si>
    <t>01257 515151</t>
  </si>
  <si>
    <t>City of York Council</t>
  </si>
  <si>
    <r>
      <rPr>
        <sz val="11"/>
        <color rgb="FF000000"/>
        <rFont val="Calibri"/>
      </rPr>
      <t xml:space="preserve">15/07/21 CONFIRMED WILL REJECT ALL IVA REGARDLESS OF DIV TIG14309 
TRAILED AGREED ON 24/11/21 CUSTOMER NAME OF TRAIL: Jodie Clarke (need tappily to vote as well willing to chase it) CONFIRMED ON 10/12/21 'Unfortunately, it is the policy of City of York Council that we reject all IVA proposals' 
</t>
    </r>
    <r>
      <rPr>
        <b/>
        <sz val="11"/>
        <color rgb="FF000000"/>
        <rFont val="Calibri"/>
      </rPr>
      <t>rejected TIG36907 - Cox, Simon on 30/05/23
CONFIRMED WILL REJECT ALL IVA APPLICATIONS 20/11/23 TIG43832 WILL NOT ACCPET 100P/£ OFFER 
REJECTED IN jUNE 2025 - rejected as recent as Mon 16/06/2025 11:24</t>
    </r>
  </si>
  <si>
    <t>Council Tax or Housing Benefit team depending on the debt.</t>
  </si>
  <si>
    <t>01904 551558</t>
  </si>
  <si>
    <t>Colchester Borough Council</t>
  </si>
  <si>
    <t>want 65p/£  CONFIRMED JULY 2024 MIN DIV IS 65P/£ DO NOT PROPOSE ANY LOWER. 
45p/£ agreed with external on 21/02/25 as one tab says 45p/£ other says 65p/£ will update criteria on back of vote  confirmed will only ever acceot 65/p/£ 30/07</t>
  </si>
  <si>
    <t>30/07/25</t>
  </si>
  <si>
    <t>Enforcement Team</t>
  </si>
  <si>
    <t>court.action@colchester.gov.uk</t>
  </si>
  <si>
    <t xml:space="preserve">Conwy County Borough Council </t>
  </si>
  <si>
    <t>DO NOT PUT FORWARD IF MAJORITY - REJECTED TIG19335 11/11/2021 + TIG19671 - 16/11/21 + TIG28900 13.06.22
TIG36330 - TRAIL AGREED 17.04.23 - this case confirmed: My office has the policy of rejecting any offer that is not 100p in the £ . AOE ON ANY EMPLOYED PERSON. DO NOT PUT ANY MORE FORWARD
Conwy council Majority – confirmed council policy to reject all offers</t>
  </si>
  <si>
    <t>21/01/25</t>
  </si>
  <si>
    <t>want 100p/£ back confirmed 9/11/2020</t>
  </si>
  <si>
    <t>Copeland Borough Council</t>
  </si>
  <si>
    <t>03.08.23 - confirmed - As a council, collectively we always refuse IVAs</t>
  </si>
  <si>
    <t>Janet Cinnott</t>
  </si>
  <si>
    <t>janet.cinnott@copeland.gov.uk</t>
  </si>
  <si>
    <t>Corby Borough Council</t>
  </si>
  <si>
    <t>01536 464 140</t>
  </si>
  <si>
    <t>Cornwall Council</t>
  </si>
  <si>
    <r>
      <rPr>
        <sz val="11"/>
        <color rgb="FF000000"/>
        <rFont val="Calibri"/>
      </rPr>
      <t xml:space="preserve">voted to reject on case TIG18212 HOUSING BENEFIT - REJECTED COUNCIL TAX 30.3.22 TIG24736  Trial 30.09.22 TL-601178 Miss Nadine Teal
agreed trail TL-416666 Mr Beata Jaskula 
second trail TL-436989 Miss Shade Harrington - DIDNT VOTE - 
17.10.22 - TIG31546 -  Emma Edwardes - rejected - no more Trials 
tig34705 - housing benefit not yet voted on moc due 27/2/23 -  this one never had a value claimed for on the proposal SOA
TIG36027 outcome due 19/04/23 - rejected 
TIG35845 outcome due 14/04/23 - did not vote IVA was approved
</t>
    </r>
    <r>
      <rPr>
        <b/>
        <sz val="11"/>
        <color rgb="FF000000"/>
        <rFont val="Calibri"/>
      </rPr>
      <t xml:space="preserve">Jaime agreed a trail with LAURA 7/6/23 Fay Mainwaring  moc outcome 30/06/23 TIG38483 REJECTED THIS DO NOT PUT FORWARD!!!!!!!!
rejected x2 November 2023 
trail agreed 30/05/24 Rebecca Jane Holland TIG49631 - DID NOT VOTE CHANGED CRIT TO NONE VOTER - 
</t>
    </r>
    <r>
      <rPr>
        <b/>
        <sz val="11"/>
        <color rgb="FFFF0000"/>
        <rFont val="Calibri"/>
      </rPr>
      <t>CHANGED BACK TO REJECTING</t>
    </r>
    <r>
      <rPr>
        <b/>
        <sz val="11"/>
        <color rgb="FF000000"/>
        <rFont val="Calibri"/>
      </rPr>
      <t xml:space="preserve"> 29.07.24 tig50942 - Wouldnt accept any offer + tig51065 - rejected 26/07/2024 - even 100p rejected
Last information and reason for change to 'will consider'
all from July 2024
50918 - Did not vote // 50942 - Rejected // 51010 - Did not vote.
jaime agreed trail with external awaiting name 11/09/24 hoping the council do not vote. External is aware its a trail!
Megan Shepherd 
no longer voting updated criteria 1/07/25</t>
    </r>
  </si>
  <si>
    <t>0300 1234 171</t>
  </si>
  <si>
    <t>Cotswold District Council</t>
  </si>
  <si>
    <t>28/2/24</t>
  </si>
  <si>
    <t>01285 623 000</t>
  </si>
  <si>
    <t>Coventry City Council</t>
  </si>
  <si>
    <r>
      <rPr>
        <b/>
        <sz val="11"/>
        <color rgb="FF000000"/>
        <rFont val="Calibri"/>
      </rPr>
      <t xml:space="preserve">want 100p/£ - wont consider even if vulnerable last trial TIP4824 - Samantha Lynch COUNCIL TAX  - 
agreed to run trial for housing benefit In Octobr 2022 - never went forward so agreed trail 16/01/23 TL-715397 Mr James Trew - didnt vote 10.02.23 - 
ANOTHER TRIAL AGREED 20.02.23 - TL-734856 Miss Skye Young  TIG35323 moc 24.03.23 did not vote 
AGREED TRAIL WITH ZAIN - 24/03/23 / THIS NEVER WENT AHEAD FROM 20/02/23
AGREED TRAIL WITH CHU - 13/04/23 - 766587 Miss Gilson Lima FOR PSN AND COUNCIL TAX 
Tom agreed trail - 14/09/3 Mohamed Osman TIG42440 - did not vote on this case, agreed another trial 23/10/2023 Seamus Thomas
TRAIL AGREED 6/3/24 WITH CHU TIG46920	TL-906247/70678	Pearce, Jade Louise  did not vote the debt was for £8k
TRAIL AGREED PCN DEBT 15/03/24 ARKLE CASE TIG47141 moc outcome 4/4/24 did not vote 
Jaime agreed trail 16/05/24 : Katie Hyslop 88456 moc outcome 7/6/24
</t>
    </r>
    <r>
      <rPr>
        <b/>
        <sz val="11"/>
        <color rgb="FFFF0000"/>
        <rFont val="Calibri"/>
      </rPr>
      <t>DEBRA CHANGED CRITERIA TO REJECT - THEY HAVE COMPLAINED TO THE IPA 22.07.24  x10 cases</t>
    </r>
  </si>
  <si>
    <t>22.07.24</t>
  </si>
  <si>
    <t>02476 831 544</t>
  </si>
  <si>
    <t>Craven District Council</t>
  </si>
  <si>
    <t>01756 700 600</t>
  </si>
  <si>
    <t>Crawley Borough Council</t>
  </si>
  <si>
    <r>
      <rPr>
        <b/>
        <sz val="11"/>
        <color rgb="FF000000"/>
        <rFont val="Calibri"/>
      </rPr>
      <t xml:space="preserve">trail case TIG31153 - Kelly Forrest this was rejected in September 2022. DO NOT put forward if majority
Tom agreed a trail 25/11/22 as all parking fines.
NO VOTING HISTORY OR ANYTHING IN THE MAIL BOX.
</t>
    </r>
    <r>
      <rPr>
        <b/>
        <sz val="11"/>
        <color rgb="FFFF0000"/>
        <rFont val="Calibri"/>
      </rPr>
      <t xml:space="preserve">
trail agreed 16/10 Nicoleta Buzatu, #132752 - cancelled at sip3.1</t>
    </r>
  </si>
  <si>
    <t>16/10/24</t>
  </si>
  <si>
    <t>01293 438000</t>
  </si>
  <si>
    <t xml:space="preserve">Croydon (london borough of croydon) </t>
  </si>
  <si>
    <r>
      <rPr>
        <sz val="11"/>
        <color rgb="FF000000"/>
        <rFont val="Calibri"/>
        <scheme val="minor"/>
      </rPr>
      <t xml:space="preserve">13 cases put forward since December 2021 - only rejected 1 case - DID not vote on other 12. REJECTED 09.01.23 TIG33732 HAD AOE already.
updated 5/6/24 rejected x3 cases (£6,564 // £3,762 + £3,762) reason why on pod DUE TO THE ARREARS OUTSTANDING, AND THE LENGTH OF TIME IT WILL TAKE TO CLEAR THE DEBT. 
REJECT EVERYTHING AND IGNORE ANY COUNTER OFFERS - even 100p/£ - 18.06.24 TIG49142
72564	Rosina Grinter 24.03.25 - was an agreed trial, rejected - even £100p/£                                   </t>
    </r>
    <r>
      <rPr>
        <b/>
        <sz val="11"/>
        <color rgb="FF000000"/>
        <rFont val="Calibri"/>
        <scheme val="minor"/>
      </rPr>
      <t xml:space="preserve"> trial agreed 06/02/26
</t>
    </r>
  </si>
  <si>
    <t>Revenues Team</t>
  </si>
  <si>
    <t>020 8726 7000</t>
  </si>
  <si>
    <t xml:space="preserve">Croydon / Murton &amp; Sutton Credit Union </t>
  </si>
  <si>
    <t>NOT SURE HOW THEY VOTE</t>
  </si>
  <si>
    <t xml:space="preserve">Cumberland council </t>
  </si>
  <si>
    <r>
      <rPr>
        <sz val="11"/>
        <color rgb="FF000000"/>
        <rFont val="Calibri"/>
      </rPr>
      <t xml:space="preserve">We refuse because we have the often to attach to a wage or benefit for a minimum amount so that would always be our preferred route TIG39932.
TIG39628 - did not vote october 2023
TIG45131 - voted to accept 2/1/24
TRAIL AGREED 5/1/24 TIG45418	TL-874443	Matthews, Karen - accepted this one 
</t>
    </r>
    <r>
      <rPr>
        <b/>
        <sz val="11"/>
        <color rgb="FFFF0000"/>
        <rFont val="Calibri"/>
      </rPr>
      <t>trail agreed 24/12/24 - TIG48752 moc outcome on 24/12/24  REJECTED- As a Local Authority collecting Council Tax, on behalf of the tax payer, we would require 100%.Additionally, we have other forms of recovery action available that would allow us to collect 100%, which other creditors do not have, such as Attachment of Earnings and Attachment of Benefit for example which is quicker.
rejected as recent as February 2026</t>
    </r>
  </si>
  <si>
    <t>Dacorum Borough Council</t>
  </si>
  <si>
    <t>CONFIRMED AGAIN 22.10.24</t>
  </si>
  <si>
    <t>01442 228000</t>
  </si>
  <si>
    <t>Darlington Borough Council</t>
  </si>
  <si>
    <t>01325 405000</t>
  </si>
  <si>
    <t>Dartford Borough Council</t>
  </si>
  <si>
    <t>01322 343 434</t>
  </si>
  <si>
    <t>Daventry District Council</t>
  </si>
  <si>
    <t>01327 871100</t>
  </si>
  <si>
    <t>Denbighshire</t>
  </si>
  <si>
    <t>CASE REJECTED 11/12/23 TIG44662 UPDATED THE CRITERIA AS CHU ASKED FOR A TRAIL. REJECTIONS COME FROM Revenues Department &lt;revenues@denbighshire.gov.uk&gt;
Unfortunately all IVA proposals are rejected as we have other routes of recovery action that we use. 17/06/24                            WILL NOT ACCEPT EVEN AT 100P/£ UPDATED 27/06/24                                                       
agreed a trial 30/10/2025 as nothing since JUNE 2024</t>
  </si>
  <si>
    <t>30/10/2025</t>
  </si>
  <si>
    <t>Denbighshire County Council</t>
  </si>
  <si>
    <t xml:space="preserve">Debra agreed to put a case forward in the hope they will accept the IVA 19/4/23 Jaime emailed the council to ask them how they vote
response SO DO NOT PUT FORWARD IF MAJORITY : The Local Authority's response to an IVA is to reject the proposal as our Recovery Team has alternative methods of Recovery at their disposal to collect any outstanding Council Tax balances.
WILL NOT ACCEPT EVEN ON 100P/£ UPDATED 27/06/24
rejection recieved 24/02/25 </t>
  </si>
  <si>
    <t>01246 231111</t>
  </si>
  <si>
    <t xml:space="preserve">Derby City Council </t>
  </si>
  <si>
    <t xml:space="preserve">no issues with length of time of debt as accepted a case TIG35434 this debt was less then 3 years old </t>
  </si>
  <si>
    <t>01332 293 111</t>
  </si>
  <si>
    <t>Derbyshire Dales District Council</t>
  </si>
  <si>
    <t>Revenues Department - Anita Renders</t>
  </si>
  <si>
    <t>01629 761 222   anita.renders@derbyshiredales.gov.uk</t>
  </si>
  <si>
    <t>Doncaster Borough Council</t>
  </si>
  <si>
    <r>
      <rPr>
        <sz val="11"/>
        <color rgb="FF000000"/>
        <rFont val="Calibri"/>
      </rPr>
      <t xml:space="preserve">(COUNCIL TAX, PCN’s, Overpayment of Housing Benefit and Council Tax Support)
Accept if unemployed PROPOSE AT 50P/£ 
Reject if employed as AOE can be applied - DO NOT PROPOSE IF EMPLOYED AND COUNCIL IS MAJ still voting 11/11/21                  If unemployed and own a property they will go for a charging order instead UPDATED 29/02/24
</t>
    </r>
    <r>
      <rPr>
        <sz val="11"/>
        <color rgb="FFFF0000"/>
        <rFont val="Calibri"/>
      </rPr>
      <t xml:space="preserve">x2 employed cases rejected. </t>
    </r>
    <r>
      <rPr>
        <sz val="11"/>
        <color rgb="FFED7D31"/>
        <rFont val="Calibri"/>
      </rPr>
      <t xml:space="preserve">Did not vote on one case customer self employed and another customer was retired - wont accept 100p£ for employed clients - With the attachment we can take 17% of the first £2020 then 50% of the remaining amount.  We would achieve 100% of the debt owed in a quick period of time.
</t>
    </r>
    <r>
      <rPr>
        <sz val="11"/>
        <color rgb="FFFF0000"/>
        <rFont val="Calibri"/>
      </rPr>
      <t xml:space="preserve">
</t>
    </r>
    <r>
      <rPr>
        <b/>
        <sz val="11"/>
        <color rgb="FFFF0000"/>
        <rFont val="Calibri"/>
      </rPr>
      <t xml:space="preserve">JAIME AGREED TRAIL CUSTOMER IS PART BENEFIT PART EMPLOYED WILL SEE HOW THEY VOTE - TIG40126 - Nichola Foster REJECTED THIS 09/08/2023 </t>
    </r>
    <r>
      <rPr>
        <sz val="11"/>
        <color rgb="FFFF0000"/>
        <rFont val="Calibri"/>
      </rPr>
      <t xml:space="preserve">                                                                                                                                                                   17/07/23, TRIAL AGREED WITH KATIE - CLIENT UNEMPLOYED, HAS NEW JOB LINED UP 31/07 - REJECTED 07.08.23
SELF EMPLOYED CASE 11/07 AWAITING NAME CREDITOR CANNOT GET AN AOE SO CASE TO BE TRAILED STILL NEED TO HIT 50P/£
TRIAL 61987 - Rachel Mosey - REJECTED 19.09 AS HIGH LEVEL OF BENEFITS COULD GET AOE
still stands as of Wed 18/06/2025</t>
    </r>
  </si>
  <si>
    <t>25/06/25</t>
  </si>
  <si>
    <t>01302 735 396 - option 4</t>
  </si>
  <si>
    <r>
      <rPr>
        <sz val="11"/>
        <color rgb="FF000000"/>
        <rFont val="Calibri"/>
      </rPr>
      <t>Dorset  Council Direct (</t>
    </r>
    <r>
      <rPr>
        <b/>
        <sz val="11"/>
        <color rgb="FF000000"/>
        <rFont val="Calibri"/>
      </rPr>
      <t xml:space="preserve">Now </t>
    </r>
    <r>
      <rPr>
        <sz val="11"/>
        <color rgb="FF000000"/>
        <rFont val="Calibri"/>
      </rPr>
      <t>cover east, northa, south and north dorset)</t>
    </r>
  </si>
  <si>
    <r>
      <rPr>
        <sz val="11"/>
        <color rgb="FF000000"/>
        <rFont val="Calibri"/>
      </rPr>
      <t xml:space="preserve">Rejected case TIG29753 - Carol Hall  - 
</t>
    </r>
    <r>
      <rPr>
        <b/>
        <sz val="11"/>
        <color rgb="FF000000"/>
        <rFont val="Calibri"/>
      </rPr>
      <t xml:space="preserve">LAURA SPOKEN TO COUNCIL 2.11.22 - CONFIRMED THEY WONT VOTE JUST POD agreed to trial it - jack thorley - TRIAL 20.12.22. this case did not go ahead.
</t>
    </r>
    <r>
      <rPr>
        <b/>
        <sz val="11"/>
        <color rgb="FFFF0000"/>
        <rFont val="Calibri"/>
      </rPr>
      <t>Trail agreed 19/2/24 Emma Pirt aryza ref – 67665
no agreed trail for TIG46135  vote reieved on 26.2.24 majority for applicant 2 but would reconsider the IVA is</t>
    </r>
    <r>
      <rPr>
        <b/>
        <sz val="11"/>
        <color rgb="FF000000"/>
        <rFont val="Calibri"/>
      </rPr>
      <t xml:space="preserve"> 
80p/£ can be met and all futute council tax paid on time termination of the IVA. 
Jaime agreed trail at 40p/£ as they did agree a case on 33p/£ previosuly. Worst case upsell at moc but the SFM is aware of this. 
Jaime agreed trail 28/08 Michelle Everett, #116510 - confirmed they want dividends of 80p in the £. but unaffordable for client
</t>
    </r>
    <r>
      <rPr>
        <sz val="11"/>
        <color rgb="FF000000"/>
        <rFont val="Calibri"/>
      </rPr>
      <t>80p/£ minimum div confirmed on Mon 09/06/2025 for case 80671</t>
    </r>
  </si>
  <si>
    <t>Dover District Council</t>
  </si>
  <si>
    <t xml:space="preserve">01304 872 199 council.tax@dover.gov.uk </t>
  </si>
  <si>
    <t>Dudley Borough Council</t>
  </si>
  <si>
    <t>confirmed 25.08.23 - they will no longer vote - they will only ever submit a pod after approval</t>
  </si>
  <si>
    <t>Customer services team</t>
  </si>
  <si>
    <t>0300 555 8000</t>
  </si>
  <si>
    <t xml:space="preserve">Durham County Council </t>
  </si>
  <si>
    <r>
      <rPr>
        <sz val="11"/>
        <color rgb="FF000000"/>
        <rFont val="Calibri"/>
      </rPr>
      <t xml:space="preserve">Trail 07/10/2021 - rejected! - TIG18891 - 
rejected this 20/10/21 (LINDSEY DURAGE TRIAL AGREED AS AOE FOR NON IVA PARTNER IN PLACE GETTING 100P/£) rejected this! DO NOT PUT FORWARD
TRAIL AGREED 13/04/22 (6 MONTHS SINCE LAST CASE) TL-393292 Mr Arron Johnson - moc due on 05/05/22
Debra agreed second trail 21/04/22 401364 Miss Charlotte Scott
TOM AGREED TRAIL 16/05/22 TL-419648 Mr Jake Price - rejected this on 21/06/22!
13/07/23 as previous case for TIG37870 in June was approved they voted to accept 
Michaela Brannigan, #11675 debra agreed 3/08/23 moc set for 23/08/23 rejected this!!                                                                                                                                                                                                                                                                                                                                                                                                                                  AGREED ONE MORE TRIAL 24/08 Anthony Forsyth TIG41747 moc outcome 11/09/23 AS HAVE ACCEPTED 4 OTHER CASES AND CANNOT FIGURE OUT A PATTERN - THEY VOTED TO REJECT ON 06/09/23 NO MORE TRAILS WONT EVEN ACCEPT 100P/£ - DO NOT PUT FORWARD AT ALL.
case was approved on 11/07/24 which has a durham council debt TIG50417 they did not vote TIG50417
agreed trail  Daniel Bargewell, #105395 11/07/24 - NOT GONE AHEAD (NOT ON ARYZA AS OF 1/08/24)
trail agreed 01/08/24 awaiting name from chu 
tig51070 - rejected this and said - We do not enter into negotiations regarding  Durham County Council approving a proposal.  - ALWAYS REJECT   01.08.24
</t>
    </r>
    <r>
      <rPr>
        <b/>
        <sz val="11"/>
        <color rgb="FFFF0000"/>
        <rFont val="Calibri"/>
      </rPr>
      <t xml:space="preserve">
Paiyam agreed a trail 19/09/24 Andrew Atkinson, #63389 'believe housing don’t vote as their call recording they couldn’t give an answer and they are case by case basis'  never vote at this meeting so class as NON voter for housing benefit debt
</t>
    </r>
    <r>
      <rPr>
        <b/>
        <sz val="11"/>
        <color rgb="FF000000"/>
        <rFont val="Calibri"/>
      </rPr>
      <t xml:space="preserve">Tanya Marie Cliff rejected moc due on 25/07/25 for £2582 </t>
    </r>
  </si>
  <si>
    <t>03000 26 4000</t>
  </si>
  <si>
    <t xml:space="preserve">London borough of ealing </t>
  </si>
  <si>
    <t>020 88257997</t>
  </si>
  <si>
    <t>East Cambridgeshire District Council</t>
  </si>
  <si>
    <r>
      <rPr>
        <sz val="11"/>
        <color rgb="FFFF0000"/>
        <rFont val="Calibri"/>
        <scheme val="minor"/>
      </rPr>
      <t xml:space="preserve">REJECTED 15/11/21 TIG19229 - confirmed will not consider IVAs.
 Trial Agreed 5/6/24 Josh Greenley, #93085 case was approved council provided a pod after meeting 
trail agreed external awaiting name 3/10/24
proof of debtts only updated 4/06/25    -                                                                                                                                           </t>
    </r>
    <r>
      <rPr>
        <b/>
        <sz val="11"/>
        <color rgb="FFFF0000"/>
        <rFont val="Calibri"/>
        <scheme val="minor"/>
      </rPr>
      <t>REJECTED MOST RECENT CASE 05/11/2025 CHANGED TO REJECT ON BACK OF THIS</t>
    </r>
  </si>
  <si>
    <t>01842 756 577 - Isabelle White</t>
  </si>
  <si>
    <t>East Devon District Council</t>
  </si>
  <si>
    <t>Debt Team</t>
  </si>
  <si>
    <t>01395 517 448, counciltax@eastdevon.gov.uk.</t>
  </si>
  <si>
    <t xml:space="preserve">East End Fair Finance </t>
  </si>
  <si>
    <t>25/1/24</t>
  </si>
  <si>
    <t>East Hampshire District Council</t>
  </si>
  <si>
    <t>01730 234 401</t>
  </si>
  <si>
    <t>East Herfordshire District Council</t>
  </si>
  <si>
    <t>01279 655261</t>
  </si>
  <si>
    <t>East Lindsey District Council</t>
  </si>
  <si>
    <t xml:space="preserve">REJECT WHERE THEY CAN GET AOE - TIG22719 - REJECTION 17.02.22 TIG23170 28.02.22 TRIAL AGREED WITH MEL 13.03.23 - Amy Tate TIG35556.
changed to do not vote as not voted since Feb 2022
</t>
  </si>
  <si>
    <t>27/11/23</t>
  </si>
  <si>
    <t>01507 601111</t>
  </si>
  <si>
    <t>East Riding  Yorkshire Council</t>
  </si>
  <si>
    <t>tig49258 REJ - WILL NOT RECONSIDER EVEN 100P/£ AS THEY CAN GET DEBT BACK IN LESS THAN HALF THE TIME THROUGH AOE. benefit only case so will apply to the benefits 
ZAID agreed trial 72170 - April 2025 - WILL NOT CONSIDER ANY COUNTER OFFER  - CONFIRMED NOT OPEN TO NEGOTIATION</t>
  </si>
  <si>
    <t>Collections and billing</t>
  </si>
  <si>
    <t>01482 393939</t>
  </si>
  <si>
    <t>East Staffordshire Borough Council</t>
  </si>
  <si>
    <t>REJECTED 89544	Lauren Bagnall - 01/09/2025</t>
  </si>
  <si>
    <t>01283 508030 - Council tax number. Closed each week day after 1pm.</t>
  </si>
  <si>
    <t>East Suffolk Council (COVERS Breckland / East Cambs / Fenland + West Suffolk) ) email address counciltaxadmin@angliarevenues.gov.uk</t>
  </si>
  <si>
    <r>
      <rPr>
        <sz val="11"/>
        <color rgb="FF000000"/>
        <rFont val="Calibri"/>
      </rPr>
      <t xml:space="preserve">must be 50p/£ BUT 
</t>
    </r>
    <r>
      <rPr>
        <b/>
        <sz val="11"/>
        <color rgb="FF000000"/>
        <rFont val="Calibri"/>
      </rPr>
      <t xml:space="preserve">Council Majority - MUST NOT have a deduction from income or benefits (will reject) .  OLDER CRITERIA Feb 2024 
</t>
    </r>
    <r>
      <rPr>
        <b/>
        <sz val="11"/>
        <color rgb="FFFF0000"/>
        <rFont val="Calibri"/>
      </rPr>
      <t xml:space="preserve">
Jaime agreed trail at less then 50p/£ as since may 2024 the council have provided proof of debts only for cases even if they have been set at less then 50p/£ for example TIG44264 was proposed at 25p/£ and was pod only. emails come from Council Tax &lt;CouncilTax@angliarevenues.gov.uk&gt;. 
REJECT WHERE THE CAN GET AOE
Glenda Vearer, #115424 agreed trail did not vote at this meeting the case was approved in august 2024.
trail agreed 29/10/24 Jamie Hart 
31.01.25 - 69371 - Ben Cowen - rejected at 35p/£ as not exhausted all recovery actions
05.03.25 - 69751- Adrian Coultham - rejected at 100p/£ as not exhausted all recovery actions
AGREED TRIAL 06.02.26</t>
    </r>
  </si>
  <si>
    <t>Eastbourne Borough Council</t>
  </si>
  <si>
    <t xml:space="preserve">General Switchboard </t>
  </si>
  <si>
    <t>01323 410000</t>
  </si>
  <si>
    <t>Eastleigh Borough Council</t>
  </si>
  <si>
    <t xml:space="preserve">Council Tax </t>
  </si>
  <si>
    <t>revbenf@eastleigh.gov.uk</t>
  </si>
  <si>
    <t>Eden District Council</t>
  </si>
  <si>
    <t>reject is AOE.
Mel agreed trail Nicola Mcguire, #136947 28/10/24</t>
  </si>
  <si>
    <t>28/10/24</t>
  </si>
  <si>
    <t>01768 817817 and ask for recovery. recovery@eden.co.uk</t>
  </si>
  <si>
    <t>Elmbridge Borough Council</t>
  </si>
  <si>
    <t>01372 474474</t>
  </si>
  <si>
    <t>Enfield 'London Borough of Enfield'</t>
  </si>
  <si>
    <t>TIG17615 - pod only after moc approved (3 days later) amended criteria 15/10/21</t>
  </si>
  <si>
    <t>020 8379 1000</t>
  </si>
  <si>
    <t>Epping Forest District Council</t>
  </si>
  <si>
    <t>01992 564000</t>
  </si>
  <si>
    <t>Epsom and Ewell Borough Council</t>
  </si>
  <si>
    <t>Council Tax department</t>
  </si>
  <si>
    <t>01372 732558</t>
  </si>
  <si>
    <t>Erewash Borough Council</t>
  </si>
  <si>
    <t>provide pod only confrimed 17/1/25</t>
  </si>
  <si>
    <t>30/1/25</t>
  </si>
  <si>
    <t>0115 907 2244</t>
  </si>
  <si>
    <t>Exeter City Council</t>
  </si>
  <si>
    <t>Billings and collections - Mrs Rolfe</t>
  </si>
  <si>
    <t>01392 265 446</t>
  </si>
  <si>
    <t>Fareham Borough Council</t>
  </si>
  <si>
    <t>01329 236100</t>
  </si>
  <si>
    <t>Fenland District Council  (COVERS Breckland / East Cambs / Fenland + West Suffolk) ) email address counciltaxadmin@angliarevenues.gov.uk</t>
  </si>
  <si>
    <t>w</t>
  </si>
  <si>
    <t>01354 654321  -  counciltaxrecovery@angliarevenues.gov.uk</t>
  </si>
  <si>
    <t>Finio Loans</t>
  </si>
  <si>
    <t>See Likely Loans</t>
  </si>
  <si>
    <t>First Holiday Finance</t>
  </si>
  <si>
    <t>approved no mods for TIG28709 - Alhasani 14/06/22</t>
  </si>
  <si>
    <t>16/2/23</t>
  </si>
  <si>
    <t>Flintshire Council</t>
  </si>
  <si>
    <t>last voted in May 2021 - we rejected there vote as did not want to exclude the current years CT. Agreed another case to go ahead 11/3/22</t>
  </si>
  <si>
    <t>Forest Health District Council</t>
  </si>
  <si>
    <t>Council Tax recovery team</t>
  </si>
  <si>
    <t>01638 719000</t>
  </si>
  <si>
    <t>Forest of Dean District Council</t>
  </si>
  <si>
    <t xml:space="preserve">3 ACCEPTED / 1 REJECTED BECAUSE - MUST NOT have a deduction from income or benefits </t>
  </si>
  <si>
    <t>Tracy Dean -Tracy.lord@fdean.gov.uk</t>
  </si>
  <si>
    <t>01594 810000</t>
  </si>
  <si>
    <t>Fylde Borough Council</t>
  </si>
  <si>
    <t>unaware how they vote class as non voter</t>
  </si>
  <si>
    <t>01253 658 658</t>
  </si>
  <si>
    <t>Gateshead Borough Council</t>
  </si>
  <si>
    <r>
      <rPr>
        <b/>
        <sz val="11"/>
        <color rgb="FF000000"/>
        <rFont val="Calibri"/>
      </rPr>
      <t xml:space="preserve">Will apply an AOE if employed ( reject EMPLOYED CASES)- most recent cases have been ok (updated 02/07/2025)
1ST ACCEPTED 33P/£ 
2ND DID NOT VOTE ON 23P/£ 
3RD PUT FORWARD AT 47P/£ PUT MOC HAD TO UPSELL TO 82P/£ 
</t>
    </r>
    <r>
      <rPr>
        <sz val="11"/>
        <color rgb="FF000000"/>
        <rFont val="Calibri"/>
      </rPr>
      <t>4TH</t>
    </r>
    <r>
      <rPr>
        <b/>
        <sz val="11"/>
        <color rgb="FF000000"/>
        <rFont val="Calibri"/>
      </rPr>
      <t xml:space="preserve"> 26.03.24 59p/£
COUNCIL CONFIRMED 27.06.24 - we would always be looking for as close to 100p/£ 
</t>
    </r>
    <r>
      <rPr>
        <b/>
        <u val="double"/>
        <sz val="11"/>
        <color rgb="FFFF0000"/>
        <rFont val="Calibri"/>
      </rPr>
      <t xml:space="preserve">
Reject if previous iva failed
</t>
    </r>
  </si>
  <si>
    <t>16/07/25</t>
  </si>
  <si>
    <t>Over payment department</t>
  </si>
  <si>
    <t>0191 433 4848</t>
  </si>
  <si>
    <t>Gedling Borough Council</t>
  </si>
  <si>
    <t>counciltax@gedling.gov.uk.</t>
  </si>
  <si>
    <t>Gloucester City Council</t>
  </si>
  <si>
    <t>updated 3/1/2019</t>
  </si>
  <si>
    <t>01452 396 495</t>
  </si>
  <si>
    <t>Gosport Borough Council</t>
  </si>
  <si>
    <r>
      <rPr>
        <b/>
        <sz val="11"/>
        <color rgb="FF000000"/>
        <rFont val="Calibri"/>
        <scheme val="minor"/>
      </rPr>
      <t xml:space="preserve">trial agreed with Chu - 26/04/2024 - looked in mailbox, last one was pod only 
trail agreed external Cassandra Elliott - THIS CASE DID NOT GO AHEAD 
TIG50011 Cox, Harry 28/06/24 they did not vote on this meeting 
last time we recevied an email from council was in November 2023 this was only proof of debts 
</t>
    </r>
    <r>
      <rPr>
        <b/>
        <sz val="11"/>
        <color rgb="FFFF0000"/>
        <rFont val="Calibri"/>
        <scheme val="minor"/>
      </rPr>
      <t xml:space="preserve">
</t>
    </r>
    <r>
      <rPr>
        <b/>
        <sz val="11"/>
        <color rgb="FF000000"/>
        <rFont val="Calibri"/>
        <scheme val="minor"/>
      </rPr>
      <t xml:space="preserve">
</t>
    </r>
  </si>
  <si>
    <t>Gravesham Borough Council</t>
  </si>
  <si>
    <r>
      <rPr>
        <b/>
        <sz val="11"/>
        <color rgb="FF000000"/>
        <rFont val="Calibri"/>
      </rPr>
      <t xml:space="preserve">REJECTED - TIG21350 22/12/2021 rejected March 22, May 22 and June 22. 
TRAIL AGREED 17/1/23 TL-712561 - </t>
    </r>
    <r>
      <rPr>
        <b/>
        <sz val="11"/>
        <color rgb="FFFF0000"/>
        <rFont val="Calibri"/>
      </rPr>
      <t xml:space="preserve">BUT THIS NEVER WENT AHEAD - DEB AGREED NEW TRAIL 26/04/2023 - Kellie-May Deadman - REJECTED 23.05.23.
on 28/09/23 confirmed would never consider any iva.
rejected as recent as April 2024 / July 2024 (Council Tax &lt;council.tax@gravesham.gov.uk)
76025 - We will not be changing out decision and our vote to reject the IVA still stands.  - 16/05/25 
</t>
    </r>
    <r>
      <rPr>
        <b/>
        <sz val="11"/>
        <color rgb="FF000000"/>
        <rFont val="Calibri"/>
      </rPr>
      <t xml:space="preserve">91953  confrimed 03.10.2025 - We do not accept IVA proposals as council tax is a tax and not a debt.  The funds generated by council tax are used to fund emergency services.  Failure to receive these funds may have a negative effect on these services.
</t>
    </r>
  </si>
  <si>
    <t>01474 337000,</t>
  </si>
  <si>
    <t>Great Yarmouth Borough Council</t>
  </si>
  <si>
    <r>
      <rPr>
        <b/>
        <sz val="11"/>
        <color rgb="FF000000"/>
        <rFont val="Calibri"/>
        <scheme val="minor"/>
      </rPr>
      <t xml:space="preserve">Paul Savage approved on 22/10/21
did not vote on 26/11/21 moc which was approved. DO NOT COUNT ON THEM FOR A VOTE AS PREVIOUSLY KNOWN AS REJECTION CREDITOR! 
BACK TO REJECTING EVERYTHING JUNE 2024 will only conisder 100p/£ - 2024 OLD CRITERIA 
</t>
    </r>
    <r>
      <rPr>
        <b/>
        <sz val="11"/>
        <color rgb="FFFF0000"/>
        <rFont val="Calibri"/>
        <scheme val="minor"/>
      </rPr>
      <t xml:space="preserve">
JAIME CHECKED MAIL BOX 17/06/25 NO VOTES RECIEVED CHANGED FROM REJECTION TO NONE VOTER </t>
    </r>
  </si>
  <si>
    <t>Greenwich</t>
  </si>
  <si>
    <t>Confirmed 22/07/2021 will not provide Proxy, POD only</t>
  </si>
  <si>
    <t>outhend</t>
  </si>
  <si>
    <t>Guildford Borough Council</t>
  </si>
  <si>
    <t xml:space="preserve">previously down as will consider but TIG have never recieved a vote </t>
  </si>
  <si>
    <t>15.2.23</t>
  </si>
  <si>
    <t>0330 123 0081</t>
  </si>
  <si>
    <t>Gwynedd Council</t>
  </si>
  <si>
    <t>London Borough of Hackney</t>
  </si>
  <si>
    <t>x9 cases on the link all accepted . continue to accept no mods votes provided as recent as august 2025</t>
  </si>
  <si>
    <t>14/08/25</t>
  </si>
  <si>
    <t>020 8356 3896</t>
  </si>
  <si>
    <t>Halton Borough Council</t>
  </si>
  <si>
    <t>previously down as rejection however not voted on last 5 cases</t>
  </si>
  <si>
    <t>0303 333 4300</t>
  </si>
  <si>
    <t>Hambleton District Council</t>
  </si>
  <si>
    <t>recovery@hambleton.gov.uk</t>
  </si>
  <si>
    <t>Hammersmith and Fulham</t>
  </si>
  <si>
    <t>28/04/22</t>
  </si>
  <si>
    <t>020 8753 6681</t>
  </si>
  <si>
    <t>Harborough District Council</t>
  </si>
  <si>
    <t>yo</t>
  </si>
  <si>
    <t>01858 828 282</t>
  </si>
  <si>
    <t>London Borough of Haringey</t>
  </si>
  <si>
    <t xml:space="preserve">previously as will consider but no votes from them on voting behaviour </t>
  </si>
  <si>
    <t>2.11.22</t>
  </si>
  <si>
    <t>council.bacs@haringey.gov.uk</t>
  </si>
  <si>
    <t>Harlow District Council</t>
  </si>
  <si>
    <t>TIG47850 - 23/05/24 case was approved this council never voted</t>
  </si>
  <si>
    <t>01279 44 66 88</t>
  </si>
  <si>
    <t>Harpenden Council</t>
  </si>
  <si>
    <t>Trial agreed 16.11 (as no history)</t>
  </si>
  <si>
    <t>Harrogate Borough Council</t>
  </si>
  <si>
    <t>01423 500 600</t>
  </si>
  <si>
    <t>Harrow</t>
  </si>
  <si>
    <t>020 8863 5611</t>
  </si>
  <si>
    <t>Hart Council</t>
  </si>
  <si>
    <t xml:space="preserve">julie sargeant trail case agreed by tom </t>
  </si>
  <si>
    <t>Billing Department</t>
  </si>
  <si>
    <t>revenues@hart.gov.uk</t>
  </si>
  <si>
    <t>Hartlepool Borough Council</t>
  </si>
  <si>
    <t>UPDATED FROM DO NOT VOTE: 12.12.25 "CANNOT ACCEPT AN IVA Council Tax is a statutory debt that we have a duty to collect"</t>
  </si>
  <si>
    <t>12.12.25</t>
  </si>
  <si>
    <t>014292 66522</t>
  </si>
  <si>
    <t>Hastings Borough Council</t>
  </si>
  <si>
    <t>01424 451 081</t>
  </si>
  <si>
    <t>Havant Borough Council</t>
  </si>
  <si>
    <t>havant.counciltax@secure.capita.co.uk</t>
  </si>
  <si>
    <t>Havering</t>
  </si>
  <si>
    <t>CONFIRMED WILL NOT VOTE ON ANY IVAS 09.12.24</t>
  </si>
  <si>
    <t>01708 433 997</t>
  </si>
  <si>
    <t>Hemel Hempstead</t>
  </si>
  <si>
    <t xml:space="preserve">unaware how they vote added to criteria to see outcome </t>
  </si>
  <si>
    <t>28/3/22</t>
  </si>
  <si>
    <t>Herefordshire Council</t>
  </si>
  <si>
    <t>REJECT IF HAD A FAILED IVA</t>
  </si>
  <si>
    <t>23.10.25</t>
  </si>
  <si>
    <t>01432 26000</t>
  </si>
  <si>
    <t>Hertsmere Borough Council</t>
  </si>
  <si>
    <t>020 8207 2277</t>
  </si>
  <si>
    <t>High Peak Borough Council</t>
  </si>
  <si>
    <t>26/1/24</t>
  </si>
  <si>
    <t>Recovery Team - Mr A Hodgeon</t>
  </si>
  <si>
    <t>01538 395 608</t>
  </si>
  <si>
    <t>Hilingdon Council (Parking Tickets)</t>
  </si>
  <si>
    <t>trail case agreed 1/11/21 as unsure how they vote TL-273069</t>
  </si>
  <si>
    <t>hilli</t>
  </si>
  <si>
    <t>0208 227 2926</t>
  </si>
  <si>
    <t>Hillingdon Council (London Borough)</t>
  </si>
  <si>
    <t xml:space="preserve">4 cases put forwarded voted to accept 3 (other 1 did not vote) 1/11/21 Previously down as ACCEPT 
accepted in Oct 2023 / did not vote in Jan 2024 / Rejected n 1/3/24. Agreed trail TIG47159 </t>
  </si>
  <si>
    <t>15/3/24</t>
  </si>
  <si>
    <t>10/8/2020 TIP2727</t>
  </si>
  <si>
    <t>0300 123 1384</t>
  </si>
  <si>
    <t>Hinckley and Bosworth Borough Council</t>
  </si>
  <si>
    <t>revenues@hinckley-bosworth.gov.uk</t>
  </si>
  <si>
    <t>Horsham District Council</t>
  </si>
  <si>
    <t>01444 477 573 hdc-recovery@milton-keynes.gov.uk</t>
  </si>
  <si>
    <t xml:space="preserve">Hounslow (london borough of hounslow) </t>
  </si>
  <si>
    <t>0208 583 4242</t>
  </si>
  <si>
    <t>Huddersfield (council tax)</t>
  </si>
  <si>
    <t>do not vote 1/12/22</t>
  </si>
  <si>
    <t xml:space="preserve">Huddersfield Credit Union </t>
  </si>
  <si>
    <t>30/05/22</t>
  </si>
  <si>
    <t>Hull City Council</t>
  </si>
  <si>
    <t>01482 300 300</t>
  </si>
  <si>
    <t>Huntingdonshire District Council</t>
  </si>
  <si>
    <r>
      <rPr>
        <sz val="11"/>
        <color rgb="FF000000"/>
        <rFont val="Calibri"/>
      </rPr>
      <t xml:space="preserve">REJECT IF BENEFIT ONLY - CONFIRMED 18/12/2023 WILL NOT ACCEPT AN IVA IF RECIEVING BENEFITS (EVEN IF EMPLOYED ASWELL), IF JOINT CASE AND ONLY ONE IS EMPLOYED WILL REJECT, ALSO REJECT IF CLIENT HAS HAD PREVIOUS IVA
TIG44977 - Watts - part time employed REJECTED 31/1/24
TIG45679 - Drew - employed ACCEPTED 13/2/24
TIG46366 - Brown - self employed - REJECTED 
</t>
    </r>
    <r>
      <rPr>
        <b/>
        <sz val="11"/>
        <color rgb="FFFF0000"/>
        <rFont val="Calibri"/>
      </rPr>
      <t xml:space="preserve">Jaime agreed benefit only case 12/06/24 as not trailed this for the last 6 months TIG50087 Ryan Stanley 
Debra agreed trail TIG50118- Jodie Elizabeth Oliver as employed but benefit but cannot do DRO due to value of car 13/6/24 - creditor voted to reject as benefit only case 29/08/24 - </t>
    </r>
    <r>
      <rPr>
        <b/>
        <u/>
        <sz val="11"/>
        <color rgb="FFFF0000"/>
        <rFont val="Calibri"/>
      </rPr>
      <t xml:space="preserve">NO MORE TRAILS!!!!
</t>
    </r>
    <r>
      <rPr>
        <sz val="11"/>
        <color rgb="FF000000"/>
        <rFont val="Calibri"/>
      </rPr>
      <t xml:space="preserve">
if an AOE alredy in place do not bother 
</t>
    </r>
    <r>
      <rPr>
        <sz val="11"/>
        <color rgb="FFFF0000"/>
        <rFont val="Calibri"/>
      </rPr>
      <t xml:space="preserve">Vitorino Costa - moc on 22/07/24 council reject said they do not feel this is be solution for the client due to debt level. total debt is £9,046.71 of which the council is owed £3,499.06. Customer is self employed
</t>
    </r>
    <r>
      <rPr>
        <b/>
        <sz val="11"/>
        <color rgb="FFFF0000"/>
        <rFont val="Calibri"/>
      </rPr>
      <t xml:space="preserve">03/10/2024 - HUNTINGDONSHIRE DISTRICT COUNCIL -We do not support an IVA for someone whose income is either partially or wholly from Benefits, as per IVA protocol, where client meets DRO criteria (low expenses where DI is only reason) 
09/06/2025 - We do not support an IVA for someone as per IVA protocol, where client meets DRO criteria (low expenses where DI is only reason) as they are a debt counselling service, so know client can do DRO.
</t>
    </r>
  </si>
  <si>
    <t>counciltax@huntingdonshire.gov.uk</t>
  </si>
  <si>
    <t>Hyndburn Borough Council</t>
  </si>
  <si>
    <r>
      <rPr>
        <sz val="11"/>
        <color rgb="FF000000"/>
        <rFont val="Calibri"/>
      </rPr>
      <t xml:space="preserve">Rejected TIG21035 20/04/2022 - "ABLE TO RECOVER DEBT QUICKER VIA OTHER METHODS"
Trail agreed 16450 Cheryl Elliott 13/06/23 - REJECTED TIG38299 PROCTOR - 20.06.23 </t>
    </r>
    <r>
      <rPr>
        <sz val="11"/>
        <color rgb="FFFF0000"/>
        <rFont val="Calibri"/>
      </rPr>
      <t xml:space="preserve">- 
AGREED TRIAL NOVEMBER 2023 - REJECTED THIS - DO NOT PUT FORWARD.
trail agreed as nothing since above case awaiting name 29/8/24 </t>
    </r>
    <r>
      <rPr>
        <b/>
        <sz val="11"/>
        <color rgb="FFFF0000"/>
        <rFont val="Calibri"/>
      </rPr>
      <t xml:space="preserve">PLEASE DISREGARD THIS TRAIL 
</t>
    </r>
    <r>
      <rPr>
        <sz val="11"/>
        <color rgb="FFFF0000"/>
        <rFont val="Calibri"/>
      </rPr>
      <t xml:space="preserve">incorrect no agreed trail email chu chu to explain after checking the link voting behaviour (new system does not have this) they have rejeted as recent as June 2024 TIG49738. 
</t>
    </r>
    <r>
      <rPr>
        <b/>
        <sz val="11"/>
        <color rgb="FFFF0000"/>
        <rFont val="Calibri"/>
      </rPr>
      <t xml:space="preserve">REFERENCE 70160 - ABLE TO RECOVER DEBT QUICKER VIA OTHER METHODS - </t>
    </r>
    <r>
      <rPr>
        <b/>
        <u/>
        <sz val="11"/>
        <color rgb="FFFF0000"/>
        <rFont val="Calibri"/>
      </rPr>
      <t>ZAID AGREED A TRIAL 15/09/25!</t>
    </r>
  </si>
  <si>
    <t xml:space="preserve">01254 388 111 enquiry@hyndburnbc.gov.uk </t>
  </si>
  <si>
    <t>Ipswich Borough Council</t>
  </si>
  <si>
    <r>
      <rPr>
        <sz val="11"/>
        <color rgb="FF000000"/>
        <rFont val="Calibri"/>
      </rPr>
      <t xml:space="preserve">ACCEPTED NO MODS TIG18301 - £5K 18/10/21 
REJECTED THREE TIMES SINCE NICHOLAS SHELTON, IOAN RADUCAN AND JESSICA DAY! UPDATED TO REJECT 13/12/2021 
tom ok'd a trial 23/03 - TIG25924 REJECTED 12/04/22  -----  TIG29177 - REJECTED 28/06/2022
</t>
    </r>
    <r>
      <rPr>
        <b/>
        <sz val="11"/>
        <color rgb="FF000000"/>
        <rFont val="Calibri"/>
      </rPr>
      <t xml:space="preserve">AGREED TRIAL 18/01 BENEFITS ONLY, SINGLE, 2 DEPENDANTS (PREVIOUS CASE WAS EMPLOYED FULL TIME) TL-713516 SARAH WEEDON
</t>
    </r>
    <r>
      <rPr>
        <b/>
        <sz val="11"/>
        <color rgb="FFFF0000"/>
        <rFont val="Calibri"/>
      </rPr>
      <t xml:space="preserve">TRAIL AGREED 08/08/23 DAVID ARCHER  WITH CLEAR PATH REJECTED THIS - DO NOT PUT FORWARD ANY CASES!! 01.09.23 - TIG41916   voted to reject and comfirmed they reject ALL CASES -- 
AGREED TRIAL 07.05.24 -88789 - Iain Lyons                     
ANOTHER AGREED TRIAL 18/06 TIG50259 - Akuila Toro - DID NOT VOTE 
trail agreed MARADON OPERA 66758 - TRAIL AGREED BY ZAID 6/11/24 - REJECTED THIS 04.12.24 EVEN OFFERED 100P/£ - REJECTION REMAINS
Wed 04/06/2025 15:07 - EVEN OFFERED 100P/£ - REJECTION REMAINS
</t>
    </r>
  </si>
  <si>
    <t>01473 432000</t>
  </si>
  <si>
    <t>Isle of Wight Council</t>
  </si>
  <si>
    <t>01983 82100</t>
  </si>
  <si>
    <t>Folkestone &amp; Hythe District Council</t>
  </si>
  <si>
    <t xml:space="preserve">TIG28744 JUNE 2022 REJECTED was not a majority never went back as could outweigh. 
Agreed case where council is majority will go back if they reject TIG30024 Angie William, REJECTED TIG42308 OCTOBER 2023.
ACCEPTED case in Feb 2024
trail agreed Lyndsey Holmes, #99374 this is a trail for folkestone and TM advances  - REJECTED THIS
rejected 100p 104202 Clare Stonestreet 16.12.25
</t>
  </si>
  <si>
    <t>16.12.25</t>
  </si>
  <si>
    <t>Isle of Anglesey County Council</t>
  </si>
  <si>
    <t>WILL NOT Consider any case even vulnerability - updated 17/11/21 all voting behaviour shows this
Amar - Trail agreed 05/01/2022 as did not vote on the last meeting. Katrina Smith is the customer - trial TIG36990 Humphreys - REJECTED 23.05.23 AGREED ANOTHER TRIAL WITH JOHN - LLIO WILLIAMS AND JOSHUA HUGHES 24/11/23 - zaid agreed trial 18/11/2025
AGREED TRIAL 05.02.26</t>
  </si>
  <si>
    <t>18/11/2025</t>
  </si>
  <si>
    <t>Islington</t>
  </si>
  <si>
    <t xml:space="preserve"> TIG46347 - rejected this as iva was approved in error they refused to let this go ahead june 2024 
Debra agreed trail with wail 18/09/24 Luvungula Batantu, #63404 case was approved on 14/10/24 council did not vote the debt is for £14k
DIDNT VOTE ON 65832 - CHASED MULTIPUL TIMES, NEVER SENT IN A VOTE 10.12.24</t>
  </si>
  <si>
    <t>O2075273436</t>
  </si>
  <si>
    <t>Kensington and Chelsea</t>
  </si>
  <si>
    <t>0207361 3005</t>
  </si>
  <si>
    <t>Kettering District Council</t>
  </si>
  <si>
    <r>
      <rPr>
        <sz val="11"/>
        <color rgb="FF000000"/>
        <rFont val="Calibri"/>
        <scheme val="minor"/>
      </rPr>
      <t xml:space="preserve">THIS IS PART OF NORTH NORTHAMPTON COUNCIL - TIG 19744 - Knight REJECTED CASE - 
CONFIRMED ON 8/12/21 WILL NEVER CONSIDER AN IVA HAVE OTHER MEANS OF RECOVERY TO GET 100P/£
AGREED TRIAL WITH CHOO 06/01/23 AMY Mitchel TL703436 - </t>
    </r>
    <r>
      <rPr>
        <b/>
        <sz val="11"/>
        <color rgb="FF000000"/>
        <rFont val="Calibri"/>
        <scheme val="minor"/>
      </rPr>
      <t xml:space="preserve">DID NOT GO THROUGH
</t>
    </r>
    <r>
      <rPr>
        <sz val="11"/>
        <color rgb="FF000000"/>
        <rFont val="Calibri"/>
        <scheme val="minor"/>
      </rPr>
      <t xml:space="preserve">andrew daiy - Tom agreed trail 8/2/24 - </t>
    </r>
    <r>
      <rPr>
        <b/>
        <sz val="11"/>
        <color rgb="FF000000"/>
        <rFont val="Calibri"/>
        <scheme val="minor"/>
      </rPr>
      <t>DID NOT GO THROUGH 
JAIME AGREED TRAIL WITH CHU AWATING NAME 11/4/24</t>
    </r>
  </si>
  <si>
    <t>Debt Recovery Team</t>
  </si>
  <si>
    <t>01536 534241</t>
  </si>
  <si>
    <t>Kings Lynn &amp; West Norfolk Borough Council</t>
  </si>
  <si>
    <t>01553 616200</t>
  </si>
  <si>
    <t>Kingston University</t>
  </si>
  <si>
    <t>updated 10/11/12</t>
  </si>
  <si>
    <t>Kingston Upon Thames</t>
  </si>
  <si>
    <t>0208 547 5007 - option 3</t>
  </si>
  <si>
    <t>Kirklees Borough Council</t>
  </si>
  <si>
    <t>Accepted for TIG20556, EMAIL: Karen Rowbottom &lt;Karen.Rowbottom@kirklees.gov.uk&gt; Council.Tax@kirklees.gov.uk</t>
  </si>
  <si>
    <t>01484 414959</t>
  </si>
  <si>
    <t>Knowsley Borough Council</t>
  </si>
  <si>
    <r>
      <rPr>
        <b/>
        <sz val="11"/>
        <color rgb="FF000000"/>
        <rFont val="Calibri"/>
      </rPr>
      <t>DO NOT PUT ANY CASE FORWARD WITH THIS AS A MAJ 19/10/22
WILL NOT Consider any case even vulnerability, even 100p/£!!!! - updated 04/09/2024. Came in post email address counciltax.KBC@northnorthants.gov.uk -</t>
    </r>
    <r>
      <rPr>
        <b/>
        <sz val="11"/>
        <color rgb="FFFF0000"/>
        <rFont val="Calibri"/>
      </rPr>
      <t xml:space="preserve"> 
AGREED TRAIL 16.03.23 751897 Miss Nicola Connor  - REJECTED 04.04.23 TIG42309 - 26.09.23 - rejected this. ONLY BEEN 4 MONTHS AS OF JAN 2024
</t>
    </r>
    <r>
      <rPr>
        <b/>
        <sz val="11"/>
        <color rgb="FF000000"/>
        <rFont val="Calibri"/>
      </rPr>
      <t>trial agreed - 30.08.24 - Janet Kelly, #117594 - this case never went ahead 
68754 - S.Sohul proxy recieved to reject case in October 2024. Case was still approved as they were not the majority creditor. 
IF YOU HAVE A CASE WERE THE COUNCIL IS THE MAJORITY PLEASE DO NOT PUT THE CASE FORWARD.</t>
    </r>
  </si>
  <si>
    <t>26.01.26</t>
  </si>
  <si>
    <t xml:space="preserve">Council Tax Department - ask to speak to the Enforcement team </t>
  </si>
  <si>
    <t>0151 443 4476</t>
  </si>
  <si>
    <t>Lambeth</t>
  </si>
  <si>
    <t xml:space="preserve">trail agreed 8/3/24 Mariama Sylla, #69199 customer in tempory accomindation. Unsure if it will affect there accomidation. </t>
  </si>
  <si>
    <t>034 5302 2312</t>
  </si>
  <si>
    <t>Lancaster City Council</t>
  </si>
  <si>
    <t>01524 582970</t>
  </si>
  <si>
    <t>Leeds City Council</t>
  </si>
  <si>
    <t>Not a direct dial, ring the main switchboard and select the option for council tax.</t>
  </si>
  <si>
    <t>B</t>
  </si>
  <si>
    <t>0113 222 4404 lcc.benefits@leeds.gov.uk</t>
  </si>
  <si>
    <t>Leicester City Council</t>
  </si>
  <si>
    <t>confirmed on 13/2/24 It is not in the councils interests to vote in favour of the proposal.
It is therefore our policy not to vote but abide by the final outcome</t>
  </si>
  <si>
    <t>13/2/24</t>
  </si>
  <si>
    <t>Lewes District Council</t>
  </si>
  <si>
    <t>was down as will consider but never recieved a vote from them Jaime searched moc mailbbox</t>
  </si>
  <si>
    <t>01273 471 600</t>
  </si>
  <si>
    <t>Lichfield City Council</t>
  </si>
  <si>
    <t>01543 308 886</t>
  </si>
  <si>
    <t>Lincoln City Council (ON SYSTEM AS CITY OF LINCOLN) / West + East Lindsey (emails come from Revenues Admin (System) &lt;Revenues.Admin@pspsl.co.uk&gt;)</t>
  </si>
  <si>
    <r>
      <rPr>
        <b/>
        <sz val="11"/>
        <color rgb="FF000000"/>
        <rFont val="Calibri"/>
      </rPr>
      <t xml:space="preserve">REJECT DO NOT ACCEPT IVA'S - LAST REJECTED April 2022 (TIG26723)
Trail agreed with zain 28/02/23 TL-739744 TIG35248 Miss Josefa Kingston (west lindsey) - CONFIRMED 10/03/23 WILL NEVER ACCEPT ANY IVA UNLESS 100P/£ IS ACHEIVED DO NOT PUT ANY FORWARD. West lindsey reject in October 2023. last udated 10/3/23
Jaime agreed trail Trial West Lindsay District council 17/5/24 as not on voting behaviour meaning no vote in the last 6 months. Megan Lakey / Dominic Piazza, #81633 - did not go head as of 22/05/24
Jaime agree trail 22/05/24 Kelly Chitty, #89783 REJECTED THIS!!! DO NOT PUT ANYMORE FORWARD!!!!
west lindsey on system 2/07 was upsold at moc to 100p/£.
</t>
    </r>
    <r>
      <rPr>
        <b/>
        <sz val="11"/>
        <color rgb="FFFF0000"/>
        <rFont val="Calibri"/>
      </rPr>
      <t xml:space="preserve">
trail agreed Michael Fletcher, #148376 20/11/24 - case was approved couuncil did not vote provided pod after meeting.
 no votes recieved as of 30/5/25 jaime checked mailbox for zaid 
rejected case on 24/07/25 </t>
    </r>
  </si>
  <si>
    <t>30/7/25</t>
  </si>
  <si>
    <t>01522 873 362</t>
  </si>
  <si>
    <t>Liverpool City Council</t>
  </si>
  <si>
    <t>payments@liverpool.co.uk</t>
  </si>
  <si>
    <t>London Borough of Barking &amp; Dagenham</t>
  </si>
  <si>
    <t>NOT VOTING HISTORY</t>
  </si>
  <si>
    <t>jaime checked mailbox 17/06/25</t>
  </si>
  <si>
    <t>London Borough of Bexley</t>
  </si>
  <si>
    <t xml:space="preserve">REQUEST LINK TO BE SENT BY PDF AS UNABLE TO OPEN BLUE LINK - DO NOT VOTE </t>
  </si>
  <si>
    <t>0345 302 2317</t>
  </si>
  <si>
    <t>London Borough of Brent</t>
  </si>
  <si>
    <r>
      <rPr>
        <sz val="11"/>
        <color rgb="FF000000"/>
        <rFont val="Calibri"/>
        <scheme val="minor"/>
      </rPr>
      <t xml:space="preserve">REJECTED CASE TIG18785 MOC DUE 4/11/21 - Thank you for your email. 
We are rejecting the IVA and not accepting any offer.  UPDATED ON 20/10/21
DID NOT VOTE ON X2 CASES IN FEB AND MAY 2022 .
AGREED TO PUT FORWARD A CASE 25.01.23 - TL-710490 MISS YATTA YOKI - DID NOT VOTE
TRAIL AGREED 19/09/23 awaiting name no vote recieved in the last 6 months Cadine Whyte TIG42600 - DID NOT VOTE ON THIS!! Jennifer Corbin TRIAL AGREED 14/11/2023 - DID NOT VOTE IVA WAS APPROVED 
trail - Natalie Mcleod, #57553 8/12/23 - never went ahead.
</t>
    </r>
    <r>
      <rPr>
        <b/>
        <sz val="11"/>
        <color rgb="FF000000"/>
        <rFont val="Calibri"/>
        <scheme val="minor"/>
      </rPr>
      <t xml:space="preserve">December TIG49932 case was rejected council tax debt  TIG48097 9/5/24 rejected council tax.
JAIME EMAILED THE COUNCIL DIRECTLY TO ASK FOR INSITE OF HOW THEY VOTE (LTX Council Tax &lt;counciltax@brent.gov.uk&gt;)
</t>
    </r>
    <r>
      <rPr>
        <sz val="11"/>
        <color rgb="FF000000"/>
        <rFont val="Calibri"/>
        <scheme val="minor"/>
      </rPr>
      <t xml:space="preserve">Debra agreed trial 08/05/24 for housing benefit - awaiting name - NOT GONE AHEAD 
Jaime agreed trail with Zuhoorul 22/05/24 council tax! Shawna campbell, #17490 they did not vote
Jaime agreed a trail with Musa 25/06/24 Monique James, #98674 did not vote
Jaime agreed a trail with Kyle 2/09/24 Couan Carty  - NO MOC SET YET 12/09/24 
</t>
    </r>
    <r>
      <rPr>
        <sz val="11"/>
        <color rgb="FFFF0000"/>
        <rFont val="Calibri"/>
        <scheme val="minor"/>
      </rPr>
      <t xml:space="preserve">FYI case TIG62806 was rejected with a claim of £2,030 on 1/10/24 - it can be outweighed however this council are actively voting to reject 
REJECTED COUNCIL TAX ON CASE 75114 30/4/25 - NOT SURE HOW THEY VOTE ON HOUSING BENEFIT DEBTS </t>
    </r>
  </si>
  <si>
    <t>0208937 1790</t>
  </si>
  <si>
    <t>London Borough of Lewisham</t>
  </si>
  <si>
    <r>
      <rPr>
        <sz val="11"/>
        <color rgb="FF000000"/>
        <rFont val="Calibri"/>
      </rPr>
      <t xml:space="preserve">REJECTED 2 OUT OF 3 CASES, LAST TRIAL TIG32335 - KOLA ALLINSON 22.11.22 -  REJECTED ON 11/11/22. ONLY VOTE ON COUNCIL TAX DEBTS
Parking fine debt okay to go ahead as unlikley to vote 
18/05/23 - Sher Jan TL-788133 - DID NOT VOTE PROVIDED POD AFTER MOC APPROVED 
AGREED TRAIL 3/08/23 Francess conceh, #30290 REJECTED THIS - DO NOT PUT FORWARD!!!!!!
</t>
    </r>
    <r>
      <rPr>
        <b/>
        <sz val="11"/>
        <color rgb="FFFF0000"/>
        <rFont val="Calibri"/>
      </rPr>
      <t xml:space="preserve">Lewisham Council reject all IVA’s, will not even accept 100p
</t>
    </r>
    <r>
      <rPr>
        <b/>
        <sz val="11"/>
        <color rgb="FF000000"/>
        <rFont val="Calibri"/>
      </rPr>
      <t xml:space="preserve">trail agreed by jaime as accepted TIG44784 on 11/12/23 no mods case was at 33p/£
agreed trial 16.07.24 Daniel comboni - moc 14.08.24 outcome
agreed trial 6/8/24 Shalleen Lennard-parish, #110236  MOC 27.08.24 OUTCOME - didnt GET NOTICE OF THE IVA  now trying to set aside IVA. - </t>
    </r>
    <r>
      <rPr>
        <b/>
        <sz val="11"/>
        <color rgb="FFFF0000"/>
        <rFont val="Calibri"/>
      </rPr>
      <t>DO NOT RUN ANY OF THESE CASES . 
started rejecxting again December 2025</t>
    </r>
  </si>
  <si>
    <t>29/12/25</t>
  </si>
  <si>
    <t>confirmed 12/07/21 TIG14711</t>
  </si>
  <si>
    <t>London Borough of Newham</t>
  </si>
  <si>
    <t>14/09/23</t>
  </si>
  <si>
    <t>Council tax and benefits service</t>
  </si>
  <si>
    <t>020 8430 2000</t>
  </si>
  <si>
    <t>London Borough of Richmond Upon Thames</t>
  </si>
  <si>
    <t>will not include this years council tax in the IVA - will accept if CT for current year is paid
want a minimum of 40p/£ confirmed 25/05/22 TIG27381. confirmed 40p/£ minimum div in 25/1/24</t>
  </si>
  <si>
    <t>020 8891 1411</t>
  </si>
  <si>
    <t>Luton Borough Council</t>
  </si>
  <si>
    <t>UPDATED ON BACK OF NO VOTES SINCE 2024</t>
  </si>
  <si>
    <t>0300 790 0345</t>
  </si>
  <si>
    <t xml:space="preserve">Macclesfield County Council </t>
  </si>
  <si>
    <t>CASE BY CASE</t>
  </si>
  <si>
    <t>not sure how they vote: Holly Grundy 423063 19/05/22</t>
  </si>
  <si>
    <t>Maidstone Borough Council (votes come from mid kent)</t>
  </si>
  <si>
    <r>
      <rPr>
        <b/>
        <sz val="11"/>
        <color rgb="FF000000"/>
        <rFont val="Calibri"/>
      </rPr>
      <t>Reject ALL IVA's do not put forward if majority! TIG10168 - 12/03/21 TIG10556 - 29/03/21 TRIAL AGREED 01.06.23 - IAN DRAPPER - CPI 
trial agreed with aaman 04/10/21 - TIG18247 REJECTED THIS!! 
05.10.21 also James Matthews suicidal - POD RECIEVED AFTER MEETING SO DID NOT VOTE
REJECTED ON 02/03/22
As Council Tax are public funds, we have a blanket approach to reject all IVA’s as other means of collection are available.  UPDATED 19/10/21</t>
    </r>
    <r>
      <rPr>
        <b/>
        <sz val="11"/>
        <color rgb="FFFF0000"/>
        <rFont val="Calibri"/>
      </rPr>
      <t xml:space="preserve">     
</t>
    </r>
    <r>
      <rPr>
        <sz val="11"/>
        <color rgb="FF000000"/>
        <rFont val="Calibri"/>
      </rPr>
      <t xml:space="preserve">AGREED TRIAL 27/07/23 IAN DRAPER - REJECTED THIS - DO NOT PUT FORWARD ANY MORE CASES !! DEBRA AGREED TRIAL - PENDING NAME FROM RITWAN 29.02.24 - this did not go forward  //so agreed another trail wth chu awaiting name 19/4/24 - this did not go forward
</t>
    </r>
    <r>
      <rPr>
        <b/>
        <sz val="11"/>
        <color rgb="FFFF0000"/>
        <rFont val="Calibri"/>
      </rPr>
      <t xml:space="preserve">TRAIL AGREED 17/05/24 Toni-Ann Paul, #88793. REJECTED THIS - DO NOT PUT ANYMORE FORWARD!!!!!!!
Rejection as recent as September 2024
TRIAL AGREED 10.02.26 - </t>
    </r>
  </si>
  <si>
    <t>01622 602 003 counciltax@maidstone.gov.uk</t>
  </si>
  <si>
    <t>Maldon District Council</t>
  </si>
  <si>
    <t>accepted in May 2024 TIG48239 for £2,612 no modifications</t>
  </si>
  <si>
    <t>contact@moldon.gov.uk</t>
  </si>
  <si>
    <t>Malvern Hills District Council</t>
  </si>
  <si>
    <t>TRIAL tig19927 - ELLIS - CONFIRMED WILL NOT CONSIDER ANY OFFER 25.11.2021 - agreed trial - CHLOE BROOKS TIG38152 CPI CASE 01.06.23 (EXTREMELY VULNERABLE) REJECTED THIS 20/06/23 DO NOT PUT FORWARD
trail agreed Emma Arthur, #107916 29/07/24 - did not vote the case is approved
trail agreed 17/09/24 Megan Poole, #122394 - case never went to meeting
18/07/2025 - reject March, April, May and June (emails come from South Worcestershire Strategic Partnership (Beckie Fretwell &lt;Beckie.Fretwell@southworcestershirerevenues.gov.uk&gt;)</t>
  </si>
  <si>
    <t>03004 560 560</t>
  </si>
  <si>
    <t>Manchester City Council</t>
  </si>
  <si>
    <r>
      <rPr>
        <sz val="11"/>
        <color rgb="FF000000"/>
        <rFont val="Calibri"/>
      </rPr>
      <t xml:space="preserve">Donna at council advised 16/02/2023 will only accept £100p or close to 100p TIG36454	Phillips, Jennifer Bernadette - REJECTED 23.05.23 RETURN WAS 39P/£  - OLD CR/ITERIA 2023!!!!              
</t>
    </r>
    <r>
      <rPr>
        <b/>
        <sz val="11"/>
        <color rgb="FF000000"/>
        <rFont val="Calibri"/>
      </rPr>
      <t xml:space="preserve">trails agreed previously but did not get to moc 
</t>
    </r>
    <r>
      <rPr>
        <sz val="11"/>
        <color rgb="FF000000"/>
        <rFont val="Calibri"/>
      </rPr>
      <t>jaime agreed trail 25/07/24 - Leanne Coombs, #107535 - did not get to moc 
jaime agreed trail 8/08/24 Kyle Spalding, #111430 - did not get to moc cancel rejected on aryza 
Jaime agreed trail 10/06/24  Chavdar mladenov, #94482 - did not vote on this case 
Debra agreed trail 16/09/2024 Emma Gibson - CUSTOMER DID NOT ANSWER FOR SIP CALL 
trail agreed with case assessment in replace of the above no answer -  19/9/24 Chidiebere Dike, #122801, one more trial agreed as 122801 is at prop approved..  
Kimberley Francis, #135162 mel agreed trail 22/10/24 - rejected this - counter offer accepted of 100p/£ 
april 2025 confirmed they will only ever consider 100p/£ comes from email address ending @manchester.gov.uk</t>
    </r>
  </si>
  <si>
    <t>Recovery Team,</t>
  </si>
  <si>
    <t>0161 953 6137</t>
  </si>
  <si>
    <t>Mansfield District Council</t>
  </si>
  <si>
    <t>01623 463 463</t>
  </si>
  <si>
    <t>Medway</t>
  </si>
  <si>
    <t xml:space="preserve">VOTED ACCEPTED AND REJECTED CASES - LOOKS TO CASE BY CASE 
25p/£ div on case TIG45660 13/2/24.
Medway Council does not set any minimum acceptable dividend. If you would like us to reconsider our vote, for a higher dividend return, please submit a revised proposal.  We are looking to accept around the 25p/£ mark. 
 div is definitley 25p/£
</t>
  </si>
  <si>
    <t>01634 33 22 22</t>
  </si>
  <si>
    <t>Melton Borough Council</t>
  </si>
  <si>
    <t>01664 502 502</t>
  </si>
  <si>
    <t>Mendip District Council</t>
  </si>
  <si>
    <t>Council Team</t>
  </si>
  <si>
    <t>customerservices@mendip.gov.uk</t>
  </si>
  <si>
    <t>Merthyr Tydfil County Borough</t>
  </si>
  <si>
    <t xml:space="preserve">Merton ( London Borough of) </t>
  </si>
  <si>
    <t>020 8274 4905/ 020 8545 3468</t>
  </si>
  <si>
    <t>Metro Moneywise Credit Union</t>
  </si>
  <si>
    <t>13/04/22</t>
  </si>
  <si>
    <t>Mid Devon District Council</t>
  </si>
  <si>
    <t xml:space="preserve">no votes recieved from them previously down as will consider jaime changed to do not vote </t>
  </si>
  <si>
    <t>01884 255255</t>
  </si>
  <si>
    <t>Mid Kent</t>
  </si>
  <si>
    <t>As Council Tax are public funds, we have a blanket approach to reject all IVA’s as other means of collection are available. UPDATED 19/10/21
trail agreed 23/5/24 Amy Messenger, #90204
will accept 100p/£ 24/5/24 they have agreed to this on Catherine Pollock</t>
  </si>
  <si>
    <t>24/5/24</t>
  </si>
  <si>
    <t xml:space="preserve">Mid Suffolk District Council </t>
  </si>
  <si>
    <t xml:space="preserve">pod only </t>
  </si>
  <si>
    <t xml:space="preserve">ACCEPT UNEMPLOYED - accepted august 2021 - REJECT EMPLOYED AS CAN GET AOE - TIG22747 - REJECTED 17.02.22
case going ahead in July Luke Smy 50855 as no trailed one in 2 years 
checked mail box 9/6/25 no votes only pods provided </t>
  </si>
  <si>
    <t>0300 1234000</t>
  </si>
  <si>
    <t>Mid Sussex District Council</t>
  </si>
  <si>
    <r>
      <rPr>
        <sz val="11"/>
        <color rgb="FF000000"/>
        <rFont val="Calibri"/>
      </rPr>
      <t xml:space="preserve">x2 cases accepted on voting behaviour as of 15/10/21.
rejected case in June 2023 TIG38528
jaime agreed trail with clear path 21/9/23 will amend criteria depending on the outcome  TIG38528  DID NOT VOTE
JAIME AGREED SECOND TRAIL 6/11/23  James Llewellyn and Emma Favell  voted to reject but counter offer was accepted of 23p/£ 
Jaime agreed trail 29/7 with zaf as per above info 23p/£ div. 
most recent rejection in july 2024 debt level was £7k they owned £1.5k  it was proposed at 55p/£ 
Paiyam agreed trail Sarah Hartfield 28/08/24 accepted case.
</t>
    </r>
    <r>
      <rPr>
        <b/>
        <sz val="11"/>
        <color rgb="FFFF0000"/>
        <rFont val="Calibri"/>
      </rPr>
      <t xml:space="preserve">Jaime amended criteria to will consider on 23/10/24
updated 26.11.24 - council will not accept benefits being used to repay debt - if any benefits other than child benefit do not propose
</t>
    </r>
  </si>
  <si>
    <t>01444 477563</t>
  </si>
  <si>
    <t>Middlesbrough Borough Council</t>
  </si>
  <si>
    <t>17/12/2021</t>
  </si>
  <si>
    <t>01642 726007</t>
  </si>
  <si>
    <t>borough</t>
  </si>
  <si>
    <t>Milton Keynes Council</t>
  </si>
  <si>
    <t xml:space="preserve">Reject for council tax and housing benefit overpayments! DO NOT put forward if majority - 01.06.23
Amal Galaal, #20605 - trail agreed LTongue did a call RE VC - happy to review proposal agreed to trail this REJECTED THIS, DO NOT PUT FORWARD!! REJECTED AS RECENT AS NOVEMBERT 2025!!
</t>
  </si>
  <si>
    <t>01908 253 794</t>
  </si>
  <si>
    <t>Mole Valley District Council</t>
  </si>
  <si>
    <t>Either POD only or Reject (last rejection 28.01.25 - not yet cofirmed if they will accept counter offer - 69533)</t>
  </si>
  <si>
    <t>01306 879 324</t>
  </si>
  <si>
    <t xml:space="preserve">Monmouthshire / Torfaen CBC
</t>
  </si>
  <si>
    <t>confirmed PUBLIC FUNDS, NOT OUR PROCEDURE TO ACCEPT IVAS - however we have had sucess with 75p/£ plus on counter offers.</t>
  </si>
  <si>
    <t>20.01.26</t>
  </si>
  <si>
    <t>Neath port talbot Council</t>
  </si>
  <si>
    <t>will reject all IVAS  regardless of vulnerability LAST REJ 26/03/2021 + 11/08/21 + 9/12/21 - confirmed this again 17/03/22 AGREED TRIAL 26.01.23 TL-718927 Mr Adam Chappell - WAS REJECTED 13.02.23                                                                               NO MORE TRIALS - LAST REJECTED 14/07/2023 + 04/09/2023 + 12/09/2023
confirmed on 3/01/24 Unfortunately not, as we expect to be able to recover the debt in full by alternative recovery measures.
trail agreed 16/07/24 Tyler Pascoe, #104526 case never went to meeting of creditors 
Mel agreed trail 9/10/24 Stacey McDonnell, #129897
rejection as meeting as recent as 25/04/25 on case Talisa Rooke  
REJECTED 85521 - 28.07.25 - NEVER ACCEPT IVAS - THIS WAS BENEFIT ONLY, ADVISED OF TIME TO GET 100P/£ ON BENEFIT ATTACHMENT - THEY DIDNT CARE</t>
  </si>
  <si>
    <t>New Forest District Council</t>
  </si>
  <si>
    <t>trail case Christina Hayward, #125332 - 26/09/24  only voting creditor on the case so we will chase them ' chase' Joanne Beckett &lt;Joanne.Beckett@NFDC.gov.uk&gt;</t>
  </si>
  <si>
    <t>26/09/24</t>
  </si>
  <si>
    <t>023 8028 5000</t>
  </si>
  <si>
    <t>Newark &amp; Sherwood District Council</t>
  </si>
  <si>
    <t xml:space="preserve">voted on 06/16+21 jan 2025 all votes recieved where acceptance </t>
  </si>
  <si>
    <t>21/03/25</t>
  </si>
  <si>
    <t>01636 650000</t>
  </si>
  <si>
    <t>Newcastle City Council</t>
  </si>
  <si>
    <t>Ring Switchboard</t>
  </si>
  <si>
    <t>Newcastle-under-Lyme Borough Council</t>
  </si>
  <si>
    <t>28/05/25</t>
  </si>
  <si>
    <t>Newport City Council</t>
  </si>
  <si>
    <r>
      <rPr>
        <b/>
        <sz val="11"/>
        <color rgb="FF000000"/>
        <rFont val="Calibri"/>
      </rPr>
      <t xml:space="preserve">accepted in May 2021 / did not vote October 2021 / Rejected Jan 2022 - tom ok for case tig23747 REJECTED!! 01/03 / REJECTED TIG22295 - 100% BACK ONLY - confirmed again 28/03/22 will never accept anything less then 100p/£ 
TIG37343 -  Baker, Denise - rejected this on 18/05/23 
</t>
    </r>
    <r>
      <rPr>
        <b/>
        <sz val="11"/>
        <color rgb="FFFF0000"/>
        <rFont val="Calibri"/>
      </rPr>
      <t xml:space="preserve">
Trail Info 
</t>
    </r>
    <r>
      <rPr>
        <b/>
        <sz val="11"/>
        <color rgb="FF000000"/>
        <rFont val="Calibri"/>
      </rPr>
      <t>trail case - TIG37736 - council never voted untill after the IVA was approved on 09/06/23 
  TIG45236 accepted 
Jaime agreed trail 15/05/24 TIG48898 - Tracey Johnson - MOC IS 05.06.24 - REJECTED THIS (DID HAVE AN AOE FROM THE COUNCIL)! DO NOT PUT ANYMORE FORWARD!!!!!!!!!!!!!!!!!!!</t>
    </r>
  </si>
  <si>
    <t>15/05/24</t>
  </si>
  <si>
    <t>North Devon District Council</t>
  </si>
  <si>
    <t>o</t>
  </si>
  <si>
    <t>01271 388 361</t>
  </si>
  <si>
    <t xml:space="preserve">North East Derbyshire Council </t>
  </si>
  <si>
    <t xml:space="preserve">to WILL REMOVE LIABILITY ON ANY JOINT DEBTS AND CHASE THE OTHER PERSON </t>
  </si>
  <si>
    <t>North East Lincolnshire Council (Grimsby)</t>
  </si>
  <si>
    <t>accepted no mods on 3/09/21 tig16422</t>
  </si>
  <si>
    <t>Debt Management Team</t>
  </si>
  <si>
    <t>01472 326 287 option 5</t>
  </si>
  <si>
    <t>North Hertfordshire District Council</t>
  </si>
  <si>
    <t>CONFIRMED WILL NOT SUBMIT PROXIES 13.11.25</t>
  </si>
  <si>
    <t>13.11.25</t>
  </si>
  <si>
    <t>01462 474800</t>
  </si>
  <si>
    <t>North Kesteven District Council</t>
  </si>
  <si>
    <t>no voting history on this counci as of 12/08/025</t>
  </si>
  <si>
    <t xml:space="preserve">North Lincolnshire Council </t>
  </si>
  <si>
    <t>6 cases put forward in last 6 months did not vote on 5 voted to accept on one</t>
  </si>
  <si>
    <t>North Norfolk District Council</t>
  </si>
  <si>
    <t xml:space="preserve">AGREED TRIAL WITH Wasim - 11.02.22 Jacob Samujlik - outcome DID not vote so treating as a none voter 
TIG41267 24/08/23 voted to reject. 
accepted a 100p/£ case 28/3/24.
Halsey, Aiden - moc 25/07/24 will not reconsider 
rejected 28/01 will only ever consider if they have exhausted all other options (Grear Yarmouth) </t>
  </si>
  <si>
    <t>29/01/25</t>
  </si>
  <si>
    <t>North Northamptonshire (inc wellingborough)</t>
  </si>
  <si>
    <t>been POD only since Oct 2025</t>
  </si>
  <si>
    <t>CHANGED TO REJECTION 06.03.25</t>
  </si>
  <si>
    <t>North Somerset Council</t>
  </si>
  <si>
    <t>01934 888 144 - option 2</t>
  </si>
  <si>
    <t>North Tyneside Borough Council</t>
  </si>
  <si>
    <t>20/6/23</t>
  </si>
  <si>
    <t>Accounts Team</t>
  </si>
  <si>
    <t xml:space="preserve">0345 643 2370 </t>
  </si>
  <si>
    <t>North Warwickshire Borough Council</t>
  </si>
  <si>
    <t>01827 715 341</t>
  </si>
  <si>
    <t>North West Leicestershire District Council</t>
  </si>
  <si>
    <t>01530 454499</t>
  </si>
  <si>
    <t>Northampton</t>
  </si>
  <si>
    <t>(counciltax@westnorthhamp)
trail agreed with Laura - Natalie Griffiths. Drafter to manually enter creditor address with email address to see how they vote. DID not vote, provided a vote after moc approved.
Trail agreed 31/07/2024 as not voted on last case - Talim Karim trail case. no moc set yet 6/8/24.
jaime agreed trail 6/8/24 Billy Weppner REJECTED CASE IN OCTOBER 2024.
last vote of rejection was on Your Ref 69390 - MR DALE COTTON in jan 2025
tom agree trail of a case in June 2025 - if pod only is recieved jaime will amend criteria to DO NOT VOTE  wont know untill July 2025
NOT VOTED IN LAST 3 MONTHS UPDATED 24.07.25 - jaime amended criteria from reject to DNV 19/8/25</t>
  </si>
  <si>
    <t>Northumberland County Council</t>
  </si>
  <si>
    <r>
      <rPr>
        <sz val="11"/>
        <color rgb="FF000000"/>
        <rFont val="Calibri"/>
      </rPr>
      <t xml:space="preserve">UPDATED CRITERIA ON BACK OF TIG29276 // As we would be able to collect 100p in the £ for our debt, if we were to reconsider our vote, the final dividend would need to be 100p in the £ or close to that.
accepted case TIG34138 - 01/02/23 - agreed trail 03/04/23 with Chu (Danielle)   
</t>
    </r>
    <r>
      <rPr>
        <b/>
        <sz val="11"/>
        <color rgb="FF000000"/>
        <rFont val="Calibri"/>
      </rPr>
      <t xml:space="preserve">NOT VOTED ON LAST 4 CASES CHANGED CRITERIA TO NON VOTERS 16/11/23
rejected case TIG50449 - We have reviewed the proposal and our initial decision to vote to reject. As we can collect 100p in the £ any revised proposal would need to be for a dividend close to this figure for us to reconsider our vote </t>
    </r>
    <r>
      <rPr>
        <b/>
        <sz val="11"/>
        <color rgb="FFFF0000"/>
        <rFont val="Calibri"/>
      </rPr>
      <t>THEY WANT 100P/£
70947 100p/£  Mon 03/03/2025 15:45</t>
    </r>
  </si>
  <si>
    <t>20/05/025</t>
  </si>
  <si>
    <t>0345 600 6400</t>
  </si>
  <si>
    <t>Norwich City Council</t>
  </si>
  <si>
    <t>updated criteria 29/07/25</t>
  </si>
  <si>
    <t>0344 980 3333</t>
  </si>
  <si>
    <t>Nottingham City Council</t>
  </si>
  <si>
    <t>0115 718 1777</t>
  </si>
  <si>
    <t>Nuneaton &amp; Bedworth Borough Council</t>
  </si>
  <si>
    <t>23/02/22</t>
  </si>
  <si>
    <t>billing.section@nuneatonandbedworth.gov.uk</t>
  </si>
  <si>
    <t>Oadby &amp; Wigston Borough Council</t>
  </si>
  <si>
    <t>UPDATED 29/11</t>
  </si>
  <si>
    <t>0116 288 8961</t>
  </si>
  <si>
    <t>Oldham Borough Council</t>
  </si>
  <si>
    <t>x3 rejected. / x3 acceptance. Tom agreed to update this criteria no cases are to be put forward with anything less then 50p/£ dividend on 23/2/23
update 2/3/23 our final stance we have better recovery options available DO NOT PUT ANY MORE CASES FORWARD    
Trail agreed 8/11/23 case was rejected on 12/11/23.
accepted last case 19/2/24.
accepted - amended criteria on 17/06/24.
latest case rejected but counter offer accepted with mod kept up to date or the arrangement will be deemed as failed.
UPDATED TO 30P/£ as of 28/08/25 WONT ACCEPT 2ND IVA IF FIRST FAILED</t>
  </si>
  <si>
    <t>28/08/25</t>
  </si>
  <si>
    <t>01617704949 (RECOVERIES DEPT UPDATED 17.02.25)</t>
  </si>
  <si>
    <t>information.manager@oldham.gov.uk</t>
  </si>
  <si>
    <t>Pembrokeshire County Council</t>
  </si>
  <si>
    <t>23/02/25</t>
  </si>
  <si>
    <t>Pendle Borough Council</t>
  </si>
  <si>
    <t>01282 661661</t>
  </si>
  <si>
    <t>Peterborough City Council</t>
  </si>
  <si>
    <t>01733 452651</t>
  </si>
  <si>
    <t>Plymouth City Council</t>
  </si>
  <si>
    <t>01752 668000</t>
  </si>
  <si>
    <t>revenues@plymouth.gov.uk  01752 668000</t>
  </si>
  <si>
    <t>Poole Borough Council</t>
  </si>
  <si>
    <t>BCP CRITERIA</t>
  </si>
  <si>
    <t>Tax Council Department</t>
  </si>
  <si>
    <t>0345 034 4569</t>
  </si>
  <si>
    <t xml:space="preserve">Portsmouth City Council </t>
  </si>
  <si>
    <r>
      <rPr>
        <sz val="11"/>
        <color rgb="FF000000"/>
        <rFont val="Calibri"/>
      </rPr>
      <t>Accepted the last 2 cases where didnt meet DRO (REJECTED TIG23004, TIG29439 - CLIENT MET DRO) rejected TIG36793 - AOE already in place. 19.05.23 - -
REJECTED 20.06.23 - TIG37709  -</t>
    </r>
    <r>
      <rPr>
        <b/>
        <sz val="11"/>
        <color rgb="FF000000"/>
        <rFont val="Calibri"/>
      </rPr>
      <t xml:space="preserve"> WONT CHANGE MIND CLIENT MEETS DRO CRITERIA
changed criteria 24/08/23
</t>
    </r>
    <r>
      <rPr>
        <b/>
        <sz val="11"/>
        <color rgb="FFFF0000"/>
        <rFont val="Calibri"/>
      </rPr>
      <t xml:space="preserve">As advised in our reasons for rejection, we are able to achieve 100p in the £ via alternative recovery action. 
There is no scope available to consider a change to our vote.
</t>
    </r>
    <r>
      <rPr>
        <b/>
        <sz val="11"/>
        <color rgb="FF000000"/>
        <rFont val="Calibri"/>
      </rPr>
      <t xml:space="preserve">
</t>
    </r>
    <r>
      <rPr>
        <sz val="11"/>
        <color rgb="FF000000"/>
        <rFont val="Calibri"/>
      </rPr>
      <t xml:space="preserve">case by case 22/11/23 as voting to accept and reject some cases.                                                                                                              </t>
    </r>
    <r>
      <rPr>
        <sz val="11"/>
        <color rgb="FFFF0000"/>
        <rFont val="Calibri"/>
      </rPr>
      <t xml:space="preserve">Will ask a million of questions and even after answering will reject. Agreed to change to reject 26/04/24.
</t>
    </r>
    <r>
      <rPr>
        <b/>
        <sz val="11"/>
        <color rgb="FFFF0000"/>
        <rFont val="Calibri"/>
      </rPr>
      <t xml:space="preserve">
REJECTED AS RECENT AS 28/06/24 on the link 
4k parking finds - trail agreed 13/09 awaiting name  - did not vote at this meeting PARKING FINE debra said
</t>
    </r>
    <r>
      <rPr>
        <b/>
        <sz val="11"/>
        <color rgb="FF000000"/>
        <rFont val="Calibri"/>
      </rPr>
      <t xml:space="preserve">
gemma baldwin calls out case rips it apart! </t>
    </r>
  </si>
  <si>
    <t>16/06/25</t>
  </si>
  <si>
    <t xml:space="preserve">Powsy County Council </t>
  </si>
  <si>
    <t xml:space="preserve">x4 acceptance on the system </t>
  </si>
  <si>
    <t>27/06/22</t>
  </si>
  <si>
    <t>Preston City Council</t>
  </si>
  <si>
    <t xml:space="preserve">POD ONLY RECIEVED  28/04 // 6/06 // 4/07 </t>
  </si>
  <si>
    <t>01772 906 902</t>
  </si>
  <si>
    <t>Purbeck District Council</t>
  </si>
  <si>
    <t>01929 556561</t>
  </si>
  <si>
    <t>Reading Borough Council</t>
  </si>
  <si>
    <t xml:space="preserve">60p/£ minimum div to accept
DEBRA AGREED REDUCED DIV OF 33P/£ TRIAL CHLOE THORN - 64194 03.10.24 UPSOLD AT MOC TO 70P/£!! 28/02/023
</t>
  </si>
  <si>
    <t>0118 937 3727 or counciltaxrefund@reading.gov.uk  CC Forkin, Darrell &lt;Darrell.Forkin@reading.gov.uk&gt; approved to do so when needing a vote 29.06.21</t>
  </si>
  <si>
    <t>London Borough of Redbridge</t>
  </si>
  <si>
    <r>
      <rPr>
        <b/>
        <sz val="11"/>
        <color rgb="FF000000"/>
        <rFont val="Calibri"/>
      </rPr>
      <t xml:space="preserve">Rejected 13/07 TIG14554 CONFIRMED WANT 100P/£ BACK FOR ALL IVA'S
agreed trail Peter Daskalov 19/05/22 as no votes recieved in the last 6 months.  
Jaime REJECTED TIG47536 - 14.05.24 SPOKE TO THE COUNCIL NO MANAGER HAS PERMISSION TO ACCEPT AN IVA.
</t>
    </r>
    <r>
      <rPr>
        <b/>
        <sz val="11"/>
        <color rgb="FFFF0000"/>
        <rFont val="Calibri"/>
      </rPr>
      <t>11/06/24 is the most recent rejection. COUNCIL TAX (THEY DO NOT VOTE ON HOUSING BENEFIT)
16.09.24 - CONFIRMED WOULD ACCPEPT 75P/£ MINIMUM (RECONFIRMED 11.12.25)</t>
    </r>
  </si>
  <si>
    <t>11.12.25</t>
  </si>
  <si>
    <t>Insolvency Team</t>
  </si>
  <si>
    <t>0208708 5670</t>
  </si>
  <si>
    <t>Redcar and Cleveland Borough Council</t>
  </si>
  <si>
    <t>Janice Hawkins</t>
  </si>
  <si>
    <t>01642 771 581</t>
  </si>
  <si>
    <t>Redditch Borough Council</t>
  </si>
  <si>
    <t>O</t>
  </si>
  <si>
    <t>Reigate &amp; Banstead Borough Council</t>
  </si>
  <si>
    <t>IF THE DEBT IS JOINT THEY WILL NOT VOTE! WILL JUST CHASE OTHER PARTY UPDATED 10/08/2021</t>
  </si>
  <si>
    <t>01737 276000</t>
  </si>
  <si>
    <t>Rhondda Cynon Taf County Borough Council</t>
  </si>
  <si>
    <t>Ribble Valley Borough Council</t>
  </si>
  <si>
    <r>
      <rPr>
        <b/>
        <sz val="11"/>
        <color rgb="FF000000"/>
        <rFont val="Calibri"/>
      </rPr>
      <t>will not consider any IVA unless they recieve 100p/£ back LAST TRIAL 21.12.21 TIG20901 SHAUN TURNBULL - rejected this -</t>
    </r>
    <r>
      <rPr>
        <b/>
        <sz val="11"/>
        <color rgb="FFFF0000"/>
        <rFont val="Calibri"/>
      </rPr>
      <t xml:space="preserve"> TRIAL AGREED WITH ARKLE, 15.12.23 - JORDAN SMITH - DID NOT VOTE - 
REJECTED 61885 - 18.09.24 - 
76019 - 14/05/25 rejected case for £519.85</t>
    </r>
  </si>
  <si>
    <t>Recovery Team - Angela Hampson</t>
  </si>
  <si>
    <t>01200 425 111</t>
  </si>
  <si>
    <t>Richmondshire District Council</t>
  </si>
  <si>
    <t>Council Tax Recovery</t>
  </si>
  <si>
    <t>01748 829100</t>
  </si>
  <si>
    <t>Rochdale Borough Council</t>
  </si>
  <si>
    <t>Confirmed do not vote 22/06/2021, do not put forward if relying on a vote</t>
  </si>
  <si>
    <t>0300 303 8870</t>
  </si>
  <si>
    <t>Rochford District Council</t>
  </si>
  <si>
    <t>Revenues and benefits</t>
  </si>
  <si>
    <t>01702 318197</t>
  </si>
  <si>
    <t>Rossendale Borough Council</t>
  </si>
  <si>
    <t>updated from reject as no votes in last 12 months</t>
  </si>
  <si>
    <t>01706 217777</t>
  </si>
  <si>
    <t>Rother District Council</t>
  </si>
  <si>
    <r>
      <rPr>
        <b/>
        <sz val="11"/>
        <color rgb="FF000000"/>
        <rFont val="Calibri"/>
        <scheme val="minor"/>
      </rPr>
      <t xml:space="preserve">June 2024 modified case at moc to 100p/£ this has only ever happend once. TIG49211
JAime agreed trail to see if this is the council stance for all IVA applications. Told sales to make customer aware it may need to be upsold at moc! Deborah Jones, #123327 
</t>
    </r>
    <r>
      <rPr>
        <b/>
        <sz val="11"/>
        <color rgb="FFFF0000"/>
        <rFont val="Calibri"/>
        <scheme val="minor"/>
      </rPr>
      <t xml:space="preserve">ROTHER COUNCIL REJ - PUBLIC FUNDS, NOT OUR PROCEDURE TO ACCEPT IVAS - 28/11/24 
</t>
    </r>
  </si>
  <si>
    <t>wont consider</t>
  </si>
  <si>
    <t>01424 787000</t>
  </si>
  <si>
    <t>Rotherham Metropolitan Borough Council</t>
  </si>
  <si>
    <t>vote via trust ledger rejected rejected everything
rejected x12 last cases - zaid agreed trial on  93856 - amber howells - rejected this - confirmed they dont recognise the IVA as the means to repay public funds 09/10/2025</t>
  </si>
  <si>
    <t>council tax department</t>
  </si>
  <si>
    <t>01709 336 007</t>
  </si>
  <si>
    <t>Rugby Borough Council</t>
  </si>
  <si>
    <t>REJECTED ON Melissa Seymour, #108207 - CONFIRMED WILL NOT ACCEPT ANY COUNTER OFFER</t>
  </si>
  <si>
    <t>15/11/23</t>
  </si>
  <si>
    <t>01788 533 498 council.tax@rugby.gov.uk</t>
  </si>
  <si>
    <t>Runnymede Borough Council</t>
  </si>
  <si>
    <t>01932 425400</t>
  </si>
  <si>
    <t>Rushcliffe Borough Council</t>
  </si>
  <si>
    <t xml:space="preserve">VOTED TO REJECT on 14/11/24 no votes since </t>
  </si>
  <si>
    <t xml:space="preserve">Revenues Department </t>
  </si>
  <si>
    <t>0115 981 9911</t>
  </si>
  <si>
    <t>Rushmoor Borough Council</t>
  </si>
  <si>
    <t xml:space="preserve">last email 21.07.25 - their  response to asking for a vote : 
We have also already confirmed Rushmoor Borough Council do not vote in IVA/ DRO or Bankruptcy meetings.
Please cease sending requests for the same information.
</t>
  </si>
  <si>
    <t>21.07.25</t>
  </si>
  <si>
    <t>Billing and collections Team</t>
  </si>
  <si>
    <t>01252 398912</t>
  </si>
  <si>
    <t>Will consider</t>
  </si>
  <si>
    <t>Recovery Team - Lindsay</t>
  </si>
  <si>
    <t>01572 758 234</t>
  </si>
  <si>
    <t>Ryedale District Council</t>
  </si>
  <si>
    <t>Rejected TIG21184 last rejection 22.12.21, PAIYAM OK'D TRIAL TL-720841 MR JAMIE PATTISON</t>
  </si>
  <si>
    <t>22/12/2021</t>
  </si>
  <si>
    <t>Council tax Department</t>
  </si>
  <si>
    <t>01653 600666 Ask to speak to Alan Mcarten extension number - 377</t>
  </si>
  <si>
    <t>Salford City council</t>
  </si>
  <si>
    <t>rejected TIG44884 - December 2023
TIG46293 - pod only on 19/2/24
Natalie Jones, #75828 - trial agreed 04.04.24 - did not vote on this case.
changed to do not vote from will consider</t>
  </si>
  <si>
    <t>26/6/4</t>
  </si>
  <si>
    <t>Sandwell Borough Council</t>
  </si>
  <si>
    <t>updated 19.01.25 -was previously rejecting</t>
  </si>
  <si>
    <t>19.01.26</t>
  </si>
  <si>
    <r>
      <rPr>
        <b/>
        <sz val="11"/>
        <color rgb="FF000000"/>
        <rFont val="Calibri"/>
        <scheme val="minor"/>
      </rPr>
      <t xml:space="preserve">Scarborough Borough Council was abolished and its functions were transferred to a new single authority for the non-metropolitan county of North Yorkshire.
</t>
    </r>
    <r>
      <rPr>
        <b/>
        <sz val="11"/>
        <color rgb="FFFF0000"/>
        <rFont val="Calibri"/>
        <scheme val="minor"/>
      </rPr>
      <t xml:space="preserve">North Yorkshire Council IS THE NEW COUNCIL!!
</t>
    </r>
  </si>
  <si>
    <r>
      <rPr>
        <b/>
        <sz val="12"/>
        <color rgb="FF000000"/>
        <rFont val="Calibri"/>
      </rPr>
      <t xml:space="preserve">rejection 23/03 TIG10595  - trial agreed 21.10 - tig19571 Louise Sutherland - rejected this 16.11.21
1 pending due out come 19/05 for CT. Other one thats pending at the minute is for a parking charge they do not vote on this! 
agreed trial - 27.01.23 - TL-720841 Miss Jamie Pattison
trail agreed 08/09/23 - Titto Thomas, #38636
new email from council to vote come from Damian Davey &lt;Damian.Davey@northyorks.gov.uk&gt;
JAIME AGREED TRAIL 19/4/24 ON THE BACK OF TRANSFER TO NEW AUTHOURITY TO SEE VOTING BEHAVIOUR James Kendall, #77842 - did not vote 
Jaime agreed trail 30/05/24 Jacqueline Moon, #91641 outcome on 26/06/24 </t>
    </r>
    <r>
      <rPr>
        <b/>
        <sz val="12"/>
        <color rgb="FFFF0000"/>
        <rFont val="Calibri"/>
      </rPr>
      <t xml:space="preserve">DID NOT VOTE AT THIS MOC
</t>
    </r>
    <r>
      <rPr>
        <b/>
        <sz val="12"/>
        <color rgb="FF000000"/>
        <rFont val="Calibri"/>
      </rPr>
      <t xml:space="preserve">Jaime agreed trail 20/06/24 Lauren Elizabeth Taylor / Thomas Charles Taylor, #97410 </t>
    </r>
    <r>
      <rPr>
        <b/>
        <sz val="12"/>
        <color rgb="FFFF0000"/>
        <rFont val="Calibri"/>
      </rPr>
      <t xml:space="preserve">CASE NEVER WENT AHEAD
</t>
    </r>
    <r>
      <rPr>
        <b/>
        <sz val="12"/>
        <color rgb="FF000000"/>
        <rFont val="Calibri"/>
      </rPr>
      <t xml:space="preserve">TRAIL AGREED 27/08/24 by tom client IS Paul Spurr, #116316 </t>
    </r>
    <r>
      <rPr>
        <b/>
        <sz val="12"/>
        <color rgb="FFFF0000"/>
        <rFont val="Calibri"/>
      </rPr>
      <t xml:space="preserve"> did not vote at this meeting 
TRAIL AGREED 1/10/24 Danielle Baker, #126786 - did not vote MOC was approved - criteria changed from reject to non voter</t>
    </r>
  </si>
  <si>
    <t>01723 232323</t>
  </si>
  <si>
    <t>Sedgemoor District Council</t>
  </si>
  <si>
    <t>Revenues department</t>
  </si>
  <si>
    <t>01278 435478</t>
  </si>
  <si>
    <t>Sefton Borough Council</t>
  </si>
  <si>
    <t>did not vote on case TIG32710 but voted to accept TIG33507 no mods - Ian Beaumont &lt;Ian.Beaumont@sefton.gov.uk&gt;
voted on 07/11/2024 Natasha Brockhurst 100p/£
REJECTED 100P/£ ON 72481 (04.04.25) AS AOE REPAID THEIR DEBTS IN 16 MONTHS WITHOUT WAITING 5 YEARS FOR PAYMENT
updated criteria from will consider to reject on 14/08/25 as vote recieved on 11/08/25 details in the email rejections: 
We have obtained Liability Orders to cover the amounts owed in Council Tax and the recovery methods available to us will therefore ensure full payment of the arrears.  It is for this reason that we are voting to reject the proposals.</t>
  </si>
  <si>
    <t>0345 140 0845</t>
  </si>
  <si>
    <t xml:space="preserve">Sefton Credit Union </t>
  </si>
  <si>
    <t>External running a case 1/11/21 as no criteria on them - JAime Updated</t>
  </si>
  <si>
    <t>Selby District Council</t>
  </si>
  <si>
    <t>Council tax recovery</t>
  </si>
  <si>
    <t>01757 705 101</t>
  </si>
  <si>
    <t xml:space="preserve">rth </t>
  </si>
  <si>
    <t xml:space="preserve">no voting history </t>
  </si>
  <si>
    <t>14/2/24</t>
  </si>
  <si>
    <t>Recovery department</t>
  </si>
  <si>
    <t>01732 227000 - option 5 for recovery department.</t>
  </si>
  <si>
    <t>Sheffield City Council</t>
  </si>
  <si>
    <t>treated the same for both council tax and rent arrears only one ever accepted was client to tried to commit suicide when bailiffs arrived! DO NOT PUT FORWARD!!!!!! TIG32310 Harry Declan Lynch-Bowers did not vote 11/11/22 DEBRA AGREED TRAIL ON 9/12 TIG33556 - DID NOT VOTE. Case was approved on 3/1/23 TIG34037 - DID NOT VOTE. Case was approved 2/2/23 TIG34041 DID NOT VOTE. Case was approved 2/2/23 TIG35328 Miss Michelle Crofts - 24/03/23 did not vote on this case debt was for £5,500.00 Trail with chu 23/03/23 TL-757231 Miss Ruly Begum moc due 14/04/23 - DID NOT VOTE Trail with chu 6/04/23 TL-759977 Mr Thomas Ishmael moc 3/5/23 - DID NOT VOTE FINAL TRAIL - 4/5/23 TL-781863 Miss Samantha Givens - JAIME UPDATED CRITERIA TO DO NOT VOTE! CHANGED BACK TO REJECT RESPONSE ON TIG40855 - voted on to reject on 18/08/23 (The council has a duty to protect the public purse and collect all outstanding debts. Therefore our vote remains Rejected) The council has a duty to protect the public purse and collect all outstanding debts. Therefore, our vote remains rejected 15/1/24 (TIG45120) PCN trail agreed (clean air zone) 18/4/24 Chris Mallinder, #78333 this never went ahead Jaime agreed trail with Imran Khan 3/7/24 external case this as approved Jaime agreed trail for client Bernadette Keena, #118012 20/09/24 moc outcome REJECTED THIS 13/09/2024 DO NOT PUT FORWARD!!!!!!!!!!!!!!!!!!!!!!!!!!!!! TRIAL AGREED BY ZAID - 76488	Leonie Smith - REJECTED THIS WONT RE CONSIDER IVA EVEN 100P/£ 15.05.25
rejected 83552 28/07/2025 - offered 100p£ wont accept
REJECT FOR HB. COUNCIL TAX, PARKING TICKETS AND CLEAN AIR ZONE PCN UPDATED 11/06/25</t>
  </si>
  <si>
    <t>28.07.25</t>
  </si>
  <si>
    <t>Debt recovery Team</t>
  </si>
  <si>
    <t>08085 834333</t>
  </si>
  <si>
    <t xml:space="preserve">Shepway District Council </t>
  </si>
  <si>
    <t xml:space="preserve">trial agreed 06.09.23 - </t>
  </si>
  <si>
    <t>01303 853555</t>
  </si>
  <si>
    <t>Shropshire Council</t>
  </si>
  <si>
    <t>Reject sole accounts (if account is joint will not vote - updated 10.08.21 - Spoke to Sue Jones) if account is joint and both parties entering IVA will reject unless 100p/£</t>
  </si>
  <si>
    <r>
      <rPr>
        <sz val="11"/>
        <color rgb="FF000000"/>
        <rFont val="Calibri"/>
      </rPr>
      <t xml:space="preserve">REJECT ALL IVAS UNLESS 100P/£ IS ACHEIVED, LAST UPDATED 26/03/2021 &amp; 31/03/2021.
Reject sole accounts (if account is joint and only one entering IVA will not vote - updated 10.08.21 - Spoke to Sue Jones) if account is joint and both parties entering IVA will reject unless 100p/£
TIG18139 - CASE WAS ACCEPTED 1 OF CASE HUSBAND DIED CUSTOMER LEFT TO MANAGE ALL BILLS COULD NOT MANAGE - DEBRA GOT THIS CASE OVERTURNED 
confirmed on 09/06/23 Rejection as with bailiff for their collection or could do deduction
from universal credit or AOE on wages.
TIG39712 ON THE LINK ACCEPTED BUT ITS 100P/£ SO THIS IS WHY THEY ACCEPTED 
</t>
    </r>
    <r>
      <rPr>
        <sz val="11"/>
        <color rgb="FF70AD47"/>
        <rFont val="Calibri"/>
      </rPr>
      <t xml:space="preserve">AGREED TRIAL 14.02.24 - DONNA WILLIAMS - confirmed they would accept 100p/£ 
</t>
    </r>
    <r>
      <rPr>
        <sz val="11"/>
        <color rgb="FFFF0000"/>
        <rFont val="Calibri"/>
      </rPr>
      <t xml:space="preserve">Agreed trail - TIG51006 Tom Matthews. The introducer has completed a  3 way call, in which they confirm they are happy to receive the proposal and agreeing to it as they have no received any payments at all from the client - rejected this.
agreed trail to be upsold at moc 17/09/24 - Zoe Milner, #93939 to 100p/£ - </t>
    </r>
    <r>
      <rPr>
        <b/>
        <sz val="11"/>
        <color rgb="FFFF0000"/>
        <rFont val="Calibri"/>
      </rPr>
      <t xml:space="preserve">THEY NEVER VOTED AT THIS MEETING 
</t>
    </r>
    <r>
      <rPr>
        <sz val="11"/>
        <color rgb="FFFF0000"/>
        <rFont val="Calibri"/>
      </rPr>
      <t xml:space="preserve">
trail agreed Rachael Burt, #129044
</t>
    </r>
    <r>
      <rPr>
        <sz val="11"/>
        <color rgb="FF000000"/>
        <rFont val="Calibri"/>
      </rPr>
      <t xml:space="preserve">11/12/2024 - ZAID AGREED TRIAL Samantha Evans, #160543 / 68615 - REJECTED THIS 09.01.25
18/07/2025 - 79595	Brendon Price - rejected  </t>
    </r>
  </si>
  <si>
    <t>18/07/2025</t>
  </si>
  <si>
    <t>01743 25 61 30</t>
  </si>
  <si>
    <t>Slough Borough Council</t>
  </si>
  <si>
    <t>BUT IF YOU CHASE THEM THEY WILL REJECT DID THIS ON TIG40668</t>
  </si>
  <si>
    <t>19/09/23</t>
  </si>
  <si>
    <t>01753 475111</t>
  </si>
  <si>
    <t>Solihull Borough Council</t>
  </si>
  <si>
    <t xml:space="preserve">last 7 cases did not vote Dec 2021 - March 2022 </t>
  </si>
  <si>
    <t>0121 704 8100</t>
  </si>
  <si>
    <t>South Buckinghamshire Distinct Council</t>
  </si>
  <si>
    <t>Rejected 03/11/2020 TIG6294 (always follow their own methods of recovery insted) / agreed a case to be tried with wasim 06/07 to see how they vote
DEBRA AGREED TRAIL 4/5/23 TIG36919 Brown - WAS REJECTED 23.05.23                                                                                              MEL ASKED TO UPDATE CRITERIA TO ACCEPT 100P/£ 23/10/23</t>
  </si>
  <si>
    <t>01895 837200</t>
  </si>
  <si>
    <t>South Cambridgeshire District Council</t>
  </si>
  <si>
    <t>confirmed 10/2/26, I wish to advise that it is Council’s policy to abstain in these matters and that a POD will be submitted if the IVA is granted.</t>
  </si>
  <si>
    <t>01954 713 316</t>
  </si>
  <si>
    <t>South Derbyshire District Council</t>
  </si>
  <si>
    <r>
      <rPr>
        <b/>
        <sz val="11"/>
        <color rgb="FF000000"/>
        <rFont val="Calibri"/>
      </rPr>
      <t xml:space="preserve">Reject all IVA's last trial 23/02/2021 - REJECTED CASE ON 15/10/21 EVEN IF NOT MAJ PUT REJ IN - 
</t>
    </r>
    <r>
      <rPr>
        <b/>
        <sz val="11"/>
        <color rgb="FFFF0000"/>
        <rFont val="Calibri"/>
      </rPr>
      <t xml:space="preserve">agreed Trial - Mrs Leanne Evans ad Matthew Evans.  - 24.05.23 REJECTED 28.06.23
rejected as recent as feb 2024
Jaime agreed trail as its been over 6 months Natasha Glascoe, 64507    - rejected this 01.11.24
rejected as recent as 4/06/25 for moc due 16/06/25 Debt Recovery &lt;Debt.Recovery@southderbyshire.gov.uk&gt;
trial for 83023	Scott Kenyeres  July 2025 - rejected this - even rejected 100p/£ 
85239 REDDELL  - REJECTED THIS - REJECTED 100P/£ COUNTER OFFER </t>
    </r>
  </si>
  <si>
    <t>05.07.25</t>
  </si>
  <si>
    <t>al</t>
  </si>
  <si>
    <t>Debt and Recovery Team</t>
  </si>
  <si>
    <t>01283 595 795 debt.recovery@southderbys.gov.uk</t>
  </si>
  <si>
    <t>Southend on Sea Borough Council</t>
  </si>
  <si>
    <t xml:space="preserve">DO NOT VOTE . HAVE NOT VOTED IN OVER 6 MONTHS. PREVIOUS NOT SAID X2 ACCEPTANCE / X1 REJECTION </t>
  </si>
  <si>
    <t>Housing and council Tax Benefits Department</t>
  </si>
  <si>
    <t>01702 215001</t>
  </si>
  <si>
    <t>South Gloucestershire Council</t>
  </si>
  <si>
    <t>DEBRA CALLED OFFICE 24/09/21 - CONFIRMED WILL ONLY SUPPLY POD</t>
  </si>
  <si>
    <t>Revenues Department</t>
  </si>
  <si>
    <t>01454 868 003</t>
  </si>
  <si>
    <t>South Hams District Council</t>
  </si>
  <si>
    <t xml:space="preserve">no voting history so jaiem changed from will consider to do not vote </t>
  </si>
  <si>
    <t>01803 861234</t>
  </si>
  <si>
    <t>South Holland District Council</t>
  </si>
  <si>
    <t>01775 761161</t>
  </si>
  <si>
    <t>South Kesteven District Council</t>
  </si>
  <si>
    <t>REJECT ALL IVAS/ TRIALS DONE 11/2020 AND 02/2021 DO NOT PUT THROUGH IF MAJORITY (agreed trial 27.04  TL-406211 Miss Jayne Edgeley).
A CASE WAS PUT FORWARD IN NOVEMBER  BUT THIS CREDITOR DID NOT VOTE (CASE WAS REJECTED FOR ANOTHER REASON) 
mel agreed trail 14/08/24 Victoria Otton, #111594 - case never went ahead.
zaid and kyle agreed trail Hayley Crowther, #139211 - did not vote at this meeting jaime confirmed 13/12/24
zaid agreed another trail Kelton Wardle, #68758 - DID NOT VOTE AT MOC      agreed trial 02/07/25</t>
  </si>
  <si>
    <t>29/1/25</t>
  </si>
  <si>
    <t>Enforcement Team  - Lady named Lesley</t>
  </si>
  <si>
    <t>01476 40 60 80</t>
  </si>
  <si>
    <t>South Lakeland District Council</t>
  </si>
  <si>
    <t>TL-755121 Miss Sheelagh Killey - SBrock agreed case 21/03/23</t>
  </si>
  <si>
    <t>01539 733 333</t>
  </si>
  <si>
    <t>South Norfolk District Council</t>
  </si>
  <si>
    <t>01508 533 701</t>
  </si>
  <si>
    <t>South Oxfordshire District Council</t>
  </si>
  <si>
    <t>0345 302 2313</t>
  </si>
  <si>
    <t>South Ribble Borough Council</t>
  </si>
  <si>
    <t>accepted x2 cases due in July 2025 comes from email address: Sam Billington &lt;sam.billington@southribble.gov.uk&gt;</t>
  </si>
  <si>
    <t>01772 421 491</t>
  </si>
  <si>
    <t>South Somerset District Council</t>
  </si>
  <si>
    <t>01935 462 462</t>
  </si>
  <si>
    <t>South Staffordshire District Council</t>
  </si>
  <si>
    <t>Will accept for council tax only. Ring the general enquiries number, and then select the option for council tax. From there  you can be transferred through to the revenues department. Agreed Trial 10.01.23 - Carly Maddison</t>
  </si>
  <si>
    <t>sheffield</t>
  </si>
  <si>
    <t>01902 696000</t>
  </si>
  <si>
    <t>South Tyneside Borough Council</t>
  </si>
  <si>
    <t xml:space="preserve">
REJECTED CASE TIG34064 - JOINT COUNCIL TAX RECIEVED IN THE POST ON 26/01/23 
REJECTED CASE TIG34581 - CONFIRMED WILL NOT RECONSIDER. 
THEY VOTE IN THE POST.
update 9/5/23 rejected 4 / accepted 2 changed to will consider.
reject all IVA’s even 100p/£
Jamie Patterson IVA due on 21/05/25 rejected iva for £1k </t>
  </si>
  <si>
    <t>0191 424 4211</t>
  </si>
  <si>
    <t>Southampton City Council</t>
  </si>
  <si>
    <t xml:space="preserve">REJECTED TIG20324 / did not vote on x4 other cases
pod only on last trail TIG25179 - moc approved on 6/04/22. Fine to put forward another case
DID NOT VOTE ON LAST 2 CASES - JAIME CHANGED CRITERIA TO DO NOT VOTE </t>
  </si>
  <si>
    <t xml:space="preserve">Southwark (london borough) </t>
  </si>
  <si>
    <r>
      <rPr>
        <b/>
        <sz val="11"/>
        <color rgb="FF000000"/>
        <rFont val="Calibri"/>
      </rPr>
      <t xml:space="preserve">REJECT IF MAJORITY!!!! - DO NOT PUT FORWARD IF MAJORITY - last rejection 31.03.22 / DID NOT VOTE ON LAST 3 CASES - PUT FORWARD A CASE 28/11/22 TIG33053 - JEFFEREY LEWINGTON - REJECTED THIS ON 22.12.22 22/05/2023 - TIG36870 ( ACCEPTED PARKING TICKET) 
786674 Miss Nicola Wood - agreed trail 22/05/23 - REJECTED 20.06.23
LOOKS LIKE FROM THE VOTING CRITERIA THE COUNCIL ACCEPT FOR PCN BUT REJECT IF COUNCIL TAX DEBTS     
housing benefit overpayment Trial CHRISPIN PRATT  rejected this as well. 17/5/24 last updated 
</t>
    </r>
    <r>
      <rPr>
        <b/>
        <sz val="11"/>
        <color rgb="FFFF0000"/>
        <rFont val="Calibri"/>
      </rPr>
      <t xml:space="preserve">
tom agreed trail 28/10/24 daphne kamara, #137281 - THIS CASE WENT FOR A DM so this is the replacement case Justine Biggs, #135751
trial 68202 - Antonio Dublin - DIDNT VOTE JAN 2025
POD only changed as per zaid request 7/05/25</t>
    </r>
  </si>
  <si>
    <t>Spelthorne Borough Castle</t>
  </si>
  <si>
    <t>Housing benefit and council tax department</t>
  </si>
  <si>
    <t>01784 446374</t>
  </si>
  <si>
    <t>St Albans City Council</t>
  </si>
  <si>
    <t xml:space="preserve">no votes recieved in the last 6 months. </t>
  </si>
  <si>
    <t>01727 866100 counciltax@stalbans.gov.uk</t>
  </si>
  <si>
    <t>St Edmundsbury Borough Council</t>
  </si>
  <si>
    <t>01284 76 3233</t>
  </si>
  <si>
    <t>St Helens Borough Council</t>
  </si>
  <si>
    <t>change to will consider try to get highest div possible 50p/£ ideally  (as per vote for moc on 25/4/25 Julie Larrigan) mods was Reduced costs/increased contributions to allow for minimum dividend of 50p in the £
accepted case JAck Stanner on 12/06/25 for council tax arrears of £459.98</t>
  </si>
  <si>
    <t>Stafford Borough Council + Cannock Council (work together)</t>
  </si>
  <si>
    <r>
      <rPr>
        <b/>
        <sz val="11"/>
        <color rgb="FF000000"/>
        <rFont val="Calibri"/>
      </rPr>
      <t xml:space="preserve">TRAILED AGREED 11/04 AS NOT VOTED ON LAST CASE  Brian Mcormack TIG26533 - ALSO GOT REJECTED 27.04.22
</t>
    </r>
    <r>
      <rPr>
        <b/>
        <sz val="11"/>
        <color rgb="FFFF0000"/>
        <rFont val="Calibri"/>
      </rPr>
      <t xml:space="preserve">TIG36219 - PARKER ADAM &amp; HANNAH - MOC OUTCOME 4/05/23 - DID NOT VOTE IVA WAS APPROVED THEY WERE MAJORITY
ANOTHER TRAIL AGREED 4/05/23 WITH ADHIL ADAM PARKER TIG36219 - REJECTED 18.05.23                                                  AGREED TRIAL WITH CHU 20/03/2024 Denise Walker, #73555 - REJECTED would not accept a counter offer
</t>
    </r>
    <r>
      <rPr>
        <b/>
        <sz val="11"/>
        <color rgb="FF000000"/>
        <rFont val="Calibri"/>
      </rPr>
      <t>Please be advised that Stafford Borough Council’s policy is to always reject the proposal. 13/06/24.
rejected for a case as recent Feb 2025 moc due on 10/2/25 Lucy Collis stafford borough / Mr K M Moore IVA Ref - 76481 rejected on 20/5/025</t>
    </r>
  </si>
  <si>
    <t>01785 619279</t>
  </si>
  <si>
    <t xml:space="preserve">Staffordshire Moorlands District Council </t>
  </si>
  <si>
    <t>0845 605 3010</t>
  </si>
  <si>
    <t>Stevenage Borough Council</t>
  </si>
  <si>
    <t>JUNE 2021 POD ONLY RECIEVED</t>
  </si>
  <si>
    <t>Stockport Borough Council</t>
  </si>
  <si>
    <t xml:space="preserve">Council Tax Department - </t>
  </si>
  <si>
    <t>0161 217 6014</t>
  </si>
  <si>
    <t>Stockton on Tees</t>
  </si>
  <si>
    <t>Revenues and benefits Service</t>
  </si>
  <si>
    <t>01642 397108</t>
  </si>
  <si>
    <t>Stoke-on-Trent City Council</t>
  </si>
  <si>
    <t>voted to accept 1 of 9 rest they did not vote on cases</t>
  </si>
  <si>
    <t>13/09/23</t>
  </si>
  <si>
    <t>01782 234234</t>
  </si>
  <si>
    <t>Stratford on Avon District Council</t>
  </si>
  <si>
    <t>01789 260990</t>
  </si>
  <si>
    <t>Stroud District Council</t>
  </si>
  <si>
    <t>Agreed a trial November 25, as nothing in mailbox since 2022</t>
  </si>
  <si>
    <t>01453 754 865</t>
  </si>
  <si>
    <t>Suffolk Coastal District Council</t>
  </si>
  <si>
    <t>Will consider council tax.</t>
  </si>
  <si>
    <t>01394 444855</t>
  </si>
  <si>
    <t>Sunderland City Council</t>
  </si>
  <si>
    <r>
      <rPr>
        <b/>
        <sz val="11"/>
        <color rgb="FF000000"/>
        <rFont val="Calibri"/>
      </rPr>
      <t xml:space="preserve">will not consider any IVA confirmed 13/10/2021
Debra Agreed trail Rachel Dolan REJECTED THIS 13/10/2021! DO NOT PUT FORWARD
update rejected every case put forward do not put any forward 10/10/2022 - TIG32922 - rejected 07.12.22.
UPDATED 25/10/23 STILL REJECTING ALL CASES PUT FORWARD    LAST REJECTED 28/03/2024!!!! 
</t>
    </r>
    <r>
      <rPr>
        <b/>
        <sz val="11"/>
        <color rgb="FFFF0000"/>
        <rFont val="Calibri"/>
      </rPr>
      <t xml:space="preserve">
tom signed of a trail 10/09/24 susan guy - 2/10/24 moc outcome cannout outweigh will not overturn  - "we do not consider an IVA as a viable method of collection"
REJECTION 13/5/24 STILL STAND BY ABOVE 
still stand as recent as 26/06/25 Laura Robson ref TIG82339
same again 23.070.25 84642 - Todd</t>
    </r>
  </si>
  <si>
    <t>23.01.26</t>
  </si>
  <si>
    <t>Surrey Heath Borough Council</t>
  </si>
  <si>
    <t>01276 707 100</t>
  </si>
  <si>
    <t>Sutton Council (LONDON BOROUGH OF SUTTON)</t>
  </si>
  <si>
    <t xml:space="preserve">WILL NOT CONSIDER AN IVA CAN GET 100P/£ IN FULL. PREVIOUS CRITERIA
Miss Christine Holdsworth DID NOT VOTE UPDATED CRITERIA  APRIL 2022
Miss Christina Noonan TIG25829  - PROVIDED PROOF OF DEBT AFTER MOC APPROVED APRIL 2022
TO MAKE IT CLEAR THIS COUNCIL DOES NOT VOTE </t>
  </si>
  <si>
    <t>25/06/24</t>
  </si>
  <si>
    <t xml:space="preserve">18/11/2020 TIG7359 30/04/2021 </t>
  </si>
  <si>
    <t>020 8770 5000</t>
  </si>
  <si>
    <t>Swale Borough Council</t>
  </si>
  <si>
    <t>01795 417 535</t>
  </si>
  <si>
    <t>Swansea Council</t>
  </si>
  <si>
    <t>Swindon Borough Council</t>
  </si>
  <si>
    <t>REJECT AS HAVE ALTERNATIVE MEANS OF RECOVERY - 12.09.24 rejected case 3.12.24. J checked again 17/07/25</t>
  </si>
  <si>
    <t>17/07/25</t>
  </si>
  <si>
    <t>0345 3022316</t>
  </si>
  <si>
    <t>Tameside Borough Council</t>
  </si>
  <si>
    <t>CONFIRMED POD ONLY 30/09/21</t>
  </si>
  <si>
    <t>0161 342 8355</t>
  </si>
  <si>
    <t xml:space="preserve">Tamworth Borough </t>
  </si>
  <si>
    <r>
      <rPr>
        <sz val="11"/>
        <color rgb="FF000000"/>
        <rFont val="Calibri"/>
      </rPr>
      <t xml:space="preserve">do not vote as of august 2022 - </t>
    </r>
    <r>
      <rPr>
        <b/>
        <sz val="11"/>
        <color rgb="FF000000"/>
        <rFont val="Calibri"/>
      </rPr>
      <t xml:space="preserve">REJECTED TIG43906 - CONOR HIBBERT - 13/11/23 - rejected TIG47661 - 17/06/2024              TRIAL AGREED BY MIKE CARR 27/10/24 
last time recieved a vote was on Mon 21/10/2024 11:47 this was a rejection no proxy recieved since </t>
    </r>
  </si>
  <si>
    <t>Tandridge District Council</t>
  </si>
  <si>
    <t>01883 722000</t>
  </si>
  <si>
    <t>Taunton Deane Borough Council</t>
  </si>
  <si>
    <t>01823 356 433</t>
  </si>
  <si>
    <t>Teignbridge District Council</t>
  </si>
  <si>
    <t>Revenue and benefits Team</t>
  </si>
  <si>
    <t>01395 516854 revandbenf@teignbridge.gov.uk</t>
  </si>
  <si>
    <t>Telford and Wrekin Borough Council</t>
  </si>
  <si>
    <r>
      <rPr>
        <sz val="11"/>
        <color rgb="FF000000"/>
        <rFont val="Calibri"/>
      </rPr>
      <t xml:space="preserve">27/07 DID NOT VOTE / ACCEPTED 07/09 + 25/11, </t>
    </r>
    <r>
      <rPr>
        <b/>
        <sz val="11"/>
        <color rgb="FF000000"/>
        <rFont val="Calibri"/>
      </rPr>
      <t>will reject if has an AOE in place!!</t>
    </r>
    <r>
      <rPr>
        <sz val="11"/>
        <color rgb="FF000000"/>
        <rFont val="Calibri"/>
      </rPr>
      <t xml:space="preserve">  REJECTED 03.05.24 - 09.12.24 - WILL NOT ACCEPT A SECOND IVA IF FIRST ONE FAILED. reconfirmed will apply a AOE 17/12/24. </t>
    </r>
    <r>
      <rPr>
        <b/>
        <sz val="11"/>
        <color rgb="FF000000"/>
        <rFont val="Calibri"/>
      </rPr>
      <t>Thank you for your email. As we are able to apply for an attachment of earnings which will recover the entire balance our vote will remain to reject.
85223 - 22/07/2025 made counter offer of 100p/£ rejected as they can get an attachment to benefits albeit longer will give council 100p/£
94741 - 03/10/2025 made counter offer of 100p/£ rejected as they already have an attachment to benefits albeit longer will give council 100p/£</t>
    </r>
  </si>
  <si>
    <t>counciltax@telford.gov.uk</t>
  </si>
  <si>
    <t>Tendring District Council</t>
  </si>
  <si>
    <t>council.tax@tendringdc.gov.uk</t>
  </si>
  <si>
    <t>01255 686868</t>
  </si>
  <si>
    <t>Test Valley Borough Council</t>
  </si>
  <si>
    <t>Council Tax team</t>
  </si>
  <si>
    <t>01264 368052</t>
  </si>
  <si>
    <t>Tewkesbury Borough Council</t>
  </si>
  <si>
    <r>
      <rPr>
        <b/>
        <sz val="11"/>
        <color rgb="FF000000"/>
        <rFont val="Calibri"/>
      </rPr>
      <t xml:space="preserve">PREVIOUSLY DO NOT VOTE, accept 100p 18/07/2024 tig60211 
Thu 08/08/2024 confirmed 100p/£ but spoke with case assessment agreed trail on a div high as possible to be upsold at moc an external case - </t>
    </r>
    <r>
      <rPr>
        <sz val="11"/>
        <color rgb="FFFF0000"/>
        <rFont val="Calibri"/>
      </rPr>
      <t>AGREED TRIAL WITH RILEY 10/02</t>
    </r>
  </si>
  <si>
    <t>01684 272034</t>
  </si>
  <si>
    <t>Thanet District Council</t>
  </si>
  <si>
    <t>ACCEPTED - £5.6K NO MODS, TIG9755 09/03/2021</t>
  </si>
  <si>
    <t>Counil Tax Team</t>
  </si>
  <si>
    <t>01843 577558</t>
  </si>
  <si>
    <t>Three Rivers District Council</t>
  </si>
  <si>
    <t>01923 776611</t>
  </si>
  <si>
    <t>The Vale of Glamorgan Council</t>
  </si>
  <si>
    <r>
      <rPr>
        <sz val="11"/>
        <color rgb="FF000000"/>
        <rFont val="Calibri"/>
      </rPr>
      <t xml:space="preserve">Housing Benefit Overpayment Department and the Council tax Department wish to vote for the rejection have other means of debt recovery
TRAIL AGREED AS DID NOT VOTE ON LAST CASE IN FEB 2022 - TL-359272 Miss Stephanie Green 14/3/22 (didnt go anywhere)
TRAIL AGREED 08/02/23 WITH CHU SENDING OVER NAME AS ABOVE CASE NEVER WENT AHEAD TL-728898 Miss Kayliegh Gannon - 
TRIAL AGREED 26.6.23 WITH CAM CERYS STOKES  - THIS CASE WENT AHEAD COUNCIL DID NOT VOTE 
</t>
    </r>
    <r>
      <rPr>
        <sz val="11"/>
        <color rgb="FFFF0000"/>
        <rFont val="Calibri"/>
      </rPr>
      <t xml:space="preserve">JAIME CHANGED TO DO NOT VOTE FROM REJECTED AS PAST 3 TRAILS THEY DIDNT VOTE 
DEBRA CHANGED BACK TO REJECT 07.03.25 - REJECTED 70763 </t>
    </r>
    <r>
      <rPr>
        <b/>
        <sz val="11"/>
        <color rgb="FFFF0000"/>
        <rFont val="Calibri"/>
      </rPr>
      <t xml:space="preserve"> TRIAL AGREED WITH ZAID 19/11</t>
    </r>
  </si>
  <si>
    <t>10.03.25</t>
  </si>
  <si>
    <t>Thurrock Council</t>
  </si>
  <si>
    <t>last recieved a proxy in 2022</t>
  </si>
  <si>
    <t>01375 652 652</t>
  </si>
  <si>
    <t>Tonbridge &amp; Malling Borough Council</t>
  </si>
  <si>
    <t xml:space="preserve">rejected x3 cases as of 09/08/23 - trial agreed 05.04.24 - Sharon Davidge, #76181 this case did not go ahead. jAIME agreed trail Kim Groombridge, #94795 11/6/24
pod only as of 30/05/25 updated criteria comes from Shirley.Maclean@tmbc.gov.uk </t>
  </si>
  <si>
    <t>30/05/25</t>
  </si>
  <si>
    <t>Council Tax and Revenue Team</t>
  </si>
  <si>
    <t>01732 876388</t>
  </si>
  <si>
    <t>Torbay Council</t>
  </si>
  <si>
    <t>updated 18/07/2024 - CLIENT MET CRITERIA FOR DRO</t>
  </si>
  <si>
    <t>01803 201 201</t>
  </si>
  <si>
    <t>Torridge District Council</t>
  </si>
  <si>
    <t>01237 428700</t>
  </si>
  <si>
    <t>Tower Hamlets</t>
  </si>
  <si>
    <t>updated 22/11 x3 cases july and october</t>
  </si>
  <si>
    <t>Trafford Borough Council</t>
  </si>
  <si>
    <t>0161 912 2000</t>
  </si>
  <si>
    <t xml:space="preserve">Tunbridge Wells Borough Council (emails come from Mid KenT) </t>
  </si>
  <si>
    <r>
      <rPr>
        <b/>
        <sz val="11"/>
        <color rgb="FF000000"/>
        <rFont val="Calibri"/>
      </rPr>
      <t xml:space="preserve">TIG49378 - moc outcome 10/06/24
TIG49259 - rejected for 10K 10.06.24
TIG49259 - rejected for nearly £11k wouldnt accept 100p/£. 06.06.24
agreed trail with mike coran 6/6/24 to see how they vote for case </t>
    </r>
    <r>
      <rPr>
        <b/>
        <sz val="11"/>
        <color rgb="FFFF0000"/>
        <rFont val="Calibri"/>
      </rPr>
      <t xml:space="preserve">Claire Collins, #93536 rejected for a total of £8k DO NOT PUT ANYMORE FORWARD
</t>
    </r>
  </si>
  <si>
    <t>01892 554609</t>
  </si>
  <si>
    <t>Uttlesford District Council</t>
  </si>
  <si>
    <t>Case by Case, would not confirm if they reject all IVAS or confirm a minimum dividend. 
DO NOT PUT FORWARD IF CUSTOMER IS EMPLOYED AS AOE SEE WORDING FROM COUNCIL 
'when a client is in full-time employment, I cannot vote to approve an IVA that would realise anything less than the full amount due to the Council' 29/3/22
Trail agreed 26/09/24 Pauline Ndungu, #125488 - creditor rejected but moc upsold to 100p/£ creditor approved this 
agreed trial Jan 2026 as no votes since Feb 25</t>
  </si>
  <si>
    <t>01799 510 356</t>
  </si>
  <si>
    <t>Vale of White Horse District Council</t>
  </si>
  <si>
    <t>TIG18927 - DID NOT VOTE UPDATED 9/11/21</t>
  </si>
  <si>
    <t>ba</t>
  </si>
  <si>
    <t xml:space="preserve">TRAIL BEING DONE ON 04/10/21 </t>
  </si>
  <si>
    <t xml:space="preserve">01235 422422 </t>
  </si>
  <si>
    <t>Wakefield City Council</t>
  </si>
  <si>
    <t>even if we offer them 100p in the £ as they prefer to use their own collection process instead RECONFIRMED October 2021 + December 2021 + FEB 2022 TIG22286 - AGREED TRIAL TL-733758 - 22.02.23 - TG35106 - council rejected this do not put anymore forward                                                                                                                                                                                                   UPDATED 26/04/24 the council tax must be included as soon as you are in that financial year. 
REJECTED CASES: TIG37337 WELCH 08/06/23 // TIG37939 CARRINGTON 15/06/23 // TIG40056 BACKHOUSE 2/08/23
reject everything unless its proposed at 100p/£ TIG50136 24/07/2024
not recieved anything since July 2024</t>
  </si>
  <si>
    <t>16/7/2025</t>
  </si>
  <si>
    <t>03455 8504504</t>
  </si>
  <si>
    <t>Walsall Borough Council</t>
  </si>
  <si>
    <r>
      <rPr>
        <b/>
        <sz val="11"/>
        <color rgb="FF000000"/>
        <rFont val="Calibri"/>
      </rPr>
      <t xml:space="preserve">4 cases put forward not voted on any, 
REJECTED TIG38359 - 12.07.23 AND TIG40174 - 07.08.23 </t>
    </r>
    <r>
      <rPr>
        <b/>
        <sz val="11"/>
        <color rgb="FFFF0000"/>
        <rFont val="Calibri"/>
      </rPr>
      <t xml:space="preserve">do not put forward
</t>
    </r>
    <r>
      <rPr>
        <b/>
        <sz val="11"/>
        <color rgb="FF000000"/>
        <rFont val="Calibri"/>
      </rPr>
      <t xml:space="preserve">
Mel looked into this thinks the rejections might just be for housing benefit will to try another case to see how they vote:</t>
    </r>
    <r>
      <rPr>
        <b/>
        <sz val="11"/>
        <color rgb="FFFF0000"/>
        <rFont val="Calibri"/>
      </rPr>
      <t xml:space="preserve"> </t>
    </r>
    <r>
      <rPr>
        <b/>
        <sz val="11"/>
        <color rgb="FF000000"/>
        <rFont val="Calibri"/>
      </rPr>
      <t xml:space="preserve">TRAIL AGREED Kathrine Talbot  12/10/23.  This case never went forward so Chu putting case ahead today 19/10/23 for council tax TIG43601 - REJECTED THIS DO NOT PUT ANYMORE FORWARD REGARDLESS. 
</t>
    </r>
    <r>
      <rPr>
        <b/>
        <sz val="11"/>
        <color rgb="FFFF0000"/>
        <rFont val="Calibri"/>
      </rPr>
      <t xml:space="preserve">
REJECT ALL CASES REGARDLESS OF WHAT THE DEBT IS FOR DO NOT PUT ANY FORWARD WILL SOMETIMES ACCEPT 100P/£ REJ 100P/£ ON  TIG43601 // BUT ACCEPTED 100P/£ ON TIG43221                    REJECTED ON TIG48721 - EVEN 100P/£      WILL INCLUDE CURRENT YEARS COUNCIL TAX REGARDLESS OF TIME OF YEAR!!!!
VOTING TO REJECT AGAIN DEC 2025</t>
    </r>
  </si>
  <si>
    <t>29/12/2025</t>
  </si>
  <si>
    <t>0300 555 2851</t>
  </si>
  <si>
    <t>Waltham Forest</t>
  </si>
  <si>
    <r>
      <rPr>
        <b/>
        <sz val="11"/>
        <color rgb="FF000000"/>
        <rFont val="Calibri"/>
      </rPr>
      <t xml:space="preserve">LAST REJECTED 02/2021 + 6/07/21  --   REJECTED TIG20203 - 11/2021 
(REJECTED trial 10/02/2022 for Mohamed Touati TIG22485 - HB over payment &amp; PCN &amp; COUNCIL TAX) 
JAIME AGREED TRIAL 06/07/22 TIG30089Kosior, Artur tadeusz- REJECTED THIS AGAIN 22/07/2022
1/11/22 COUNCIL CONFIRMED BY EMAIL ITS THERE POLICY TO REJECT ALL IVA APPLICAITONS THEY WILL ALSO BILL FOR THE FULL YEARS COUNCIL TAX WHICH INCREASES THERE REJECTION EVEN IF AN ALLOWANCE IN THE I&amp;E HAS BEEN GIVEN. 
TOM OK'D TRIAL (CHU) FOR PCN TL-721559 MR MARIUS ROTARESCU 30/01/2023 - AGREED TRIAL WITH CAM - CLAIRE STEEL - MEETING DUE 19/07/23 REJECTED THIS - It is the position of this creditor to vote to reject all proposals for IVA’s without exception as we currently offer a discretionary hardship fund which we welcome applications for. Please abide by the decision showing on the proxy voting form.
</t>
    </r>
    <r>
      <rPr>
        <b/>
        <sz val="11"/>
        <color rgb="FFFF0000"/>
        <rFont val="Calibri"/>
      </rPr>
      <t xml:space="preserve">
tom agreed trail 20/06/24 Tanya Birkbeck, #97675 - MOC DUE 11/07/2024 - REJECTED
comes from email address: walsall.gov.uk</t>
    </r>
  </si>
  <si>
    <t>Revenue.services@walthamforest.gov.uk</t>
  </si>
  <si>
    <t>Wandsworth</t>
  </si>
  <si>
    <t>As before we have a policy of 40p in the pound so we will be voting for this action. reconfirmed on 4/3/24 TIG46529.
not voted for over 6 months so no specified div case being put forward 15/5/24.
40p/£ policy confirmed on 4/11/24</t>
  </si>
  <si>
    <t>30/7/2</t>
  </si>
  <si>
    <t>Billing Team</t>
  </si>
  <si>
    <t>counciltax@wandsworth.gov.uk</t>
  </si>
  <si>
    <t>Warrington Borough Council</t>
  </si>
  <si>
    <t>01925 443210</t>
  </si>
  <si>
    <t>Warwick District Council</t>
  </si>
  <si>
    <t xml:space="preserve">NO VOTING HISTORY </t>
  </si>
  <si>
    <t>19/09/24</t>
  </si>
  <si>
    <t>01926 456760</t>
  </si>
  <si>
    <t>Watford Borough Council</t>
  </si>
  <si>
    <t>Council Tax Department - Peter Bachlor</t>
  </si>
  <si>
    <t>01923 278 466</t>
  </si>
  <si>
    <t>Waveney District Council</t>
  </si>
  <si>
    <t>01502 523435</t>
  </si>
  <si>
    <t>Waverley Borough Council</t>
  </si>
  <si>
    <t>TIG21489 - 4/1/22 - TIG29348 - Rejected 01.07.22 TIG41069 - rejected 01.09.23 - update criteria to reject</t>
  </si>
  <si>
    <t>01483 523 511</t>
  </si>
  <si>
    <t>Wealden District Council</t>
  </si>
  <si>
    <r>
      <rPr>
        <b/>
        <sz val="11"/>
        <color rgb="FF000000"/>
        <rFont val="Calibri"/>
      </rPr>
      <t xml:space="preserve">TIG18232 - accepted no mods £2,309 of £14k debt level
</t>
    </r>
    <r>
      <rPr>
        <b/>
        <sz val="11"/>
        <color rgb="FFFF0000"/>
        <rFont val="Calibri"/>
      </rPr>
      <t xml:space="preserve">
</t>
    </r>
    <r>
      <rPr>
        <b/>
        <sz val="11"/>
        <color rgb="FF000000"/>
        <rFont val="Calibri"/>
      </rPr>
      <t xml:space="preserve">agreed a case as discussed with Debra meets criteria Daniel Digner case TL-409151 Miss Aimee Rowe 05/05/22
</t>
    </r>
    <r>
      <rPr>
        <b/>
        <sz val="11"/>
        <color rgb="FFFF0000"/>
        <rFont val="Calibri"/>
      </rPr>
      <t xml:space="preserve">REJECT if client qualifies for DRO. RECONFIRMED 18.10.24 - 63943
reconfirmed the above on case 79931 17/06/2025 - di £128 for a household - no partners allowance - true DI £64 - they are contacting client to help with dro application
</t>
    </r>
    <r>
      <rPr>
        <b/>
        <sz val="11"/>
        <color rgb="FF000000"/>
        <rFont val="Calibri"/>
      </rPr>
      <t xml:space="preserve">reconfirmed the above on case 91000 WAYNE TURNER 10/09/2025 - di £128 for a household - no partners allowance - true DI £64 - they are contacting client to help with dro application
</t>
    </r>
  </si>
  <si>
    <t>01323 44 33 89</t>
  </si>
  <si>
    <t>Welwyn Hatfield Borough Council</t>
  </si>
  <si>
    <t xml:space="preserve">previously down as rejected
not recieved a vote since 2022 jaime change criteria </t>
  </si>
  <si>
    <t>01707 357 000</t>
  </si>
  <si>
    <t>West Berkshire Council</t>
  </si>
  <si>
    <r>
      <rPr>
        <b/>
        <sz val="11"/>
        <color rgb="FF000000"/>
        <rFont val="Calibri"/>
      </rPr>
      <t xml:space="preserve">01635 519520 - spoke to Clare Stewart Senior Manager - they reject all IVAs as they have no ability to accept -  
Trial agreed 19/01/2022 - Amal Kadri - pod only sent in after meeting.TIG32411 - Feb 2023 rejected. So trail case TIG35424 13/3/23 will update criteria on back of this trail 
</t>
    </r>
    <r>
      <rPr>
        <b/>
        <sz val="11"/>
        <color rgb="FFFF0000"/>
        <rFont val="Calibri"/>
      </rPr>
      <t xml:space="preserve">REJECTED THIS 13/03/2023 DO NOT PUT FORWARD IF MAJORITY, REJECTED AGAIN 28/09/2023 TIG41452
trail agreed with tom Kelly Crame, #100218 - DID NOT GO AHEAD
Suranja Devamullage, #50471 - August 2024 rejected said they would only consider 100p/£  VOTE FOR ALL COUNCIL TAX AND HB AND PARKING TICKETS
</t>
    </r>
    <r>
      <rPr>
        <b/>
        <sz val="11"/>
        <color rgb="FF000000"/>
        <rFont val="Calibri"/>
      </rPr>
      <t xml:space="preserve">
REJECTIONF FOR COUNCIL TAX AS RECENT AS FEB 2025 (70960)</t>
    </r>
  </si>
  <si>
    <t>01635 519520</t>
  </si>
  <si>
    <t>West Northamptonshire Council</t>
  </si>
  <si>
    <t>The rejection of the IVA proposed is in line with our current procedures. We have a responsibility to collect the Council Tax on behalf of West Northants Council. We will not change the vote and will reject all IVA applications.</t>
  </si>
  <si>
    <t xml:space="preserve">West Cheshire Credit Union </t>
  </si>
  <si>
    <t>21/03/22</t>
  </si>
  <si>
    <t>West Devon Borough Council</t>
  </si>
  <si>
    <t>Revenues or council tax Team</t>
  </si>
  <si>
    <t>01822 813600</t>
  </si>
  <si>
    <t>West Lancashire District Council</t>
  </si>
  <si>
    <t xml:space="preserve">updated 30/11/2021 no voting history from them </t>
  </si>
  <si>
    <t>0300 7900381</t>
  </si>
  <si>
    <t xml:space="preserve">West Lindsay </t>
  </si>
  <si>
    <t>confirmed on TIG16946 will not accept anything less then 100p/£ back 06/06/2024 / 14/06/2024 / 20/06/2024</t>
  </si>
  <si>
    <t>email comes from Revenues Admin (System) &lt;Revenues.Admin@pspsl.co.uk&gt;</t>
  </si>
  <si>
    <t>Council tax and revenues team</t>
  </si>
  <si>
    <t>01427 676676</t>
  </si>
  <si>
    <t xml:space="preserve">WESTMORLAND &amp; FURNESS COUNCIL </t>
  </si>
  <si>
    <t>rejected on  92357 Victoria Stewart  17.09.25 - even 100p/£ (emails from ian.culman@westmorlandandfurness.gov.uk 
trial agreed 16.02.26 as pod only since nov 2025</t>
  </si>
  <si>
    <t>West Oxfordshire District Council</t>
  </si>
  <si>
    <t>17/08/23</t>
  </si>
  <si>
    <t>Council tax  team</t>
  </si>
  <si>
    <t>01993 861000 ext 1075</t>
  </si>
  <si>
    <t>West Somerset District Council</t>
  </si>
  <si>
    <t>01643 703 704</t>
  </si>
  <si>
    <t>West Suffolk</t>
  </si>
  <si>
    <t xml:space="preserve">confirmed on TIG19159 - Norton - wont consider IVAs 23.11.21 - and TIG25260 05/04/2022 Rejected.
trail agreed 11/05/23 784083 Miss Jaimie Spurling    
TRAIL AGREED COUNCIL TAX - Rhys Pettitt, #90257 23/05/24
 COUNCIL TAX UPDATE; WILL reject if they have an AOE in place, wont accept 100p 
agreed trial with TIE 10.02.26 </t>
  </si>
  <si>
    <t>Westminster</t>
  </si>
  <si>
    <t>Council tax Team</t>
  </si>
  <si>
    <t>0343 178 2743</t>
  </si>
  <si>
    <t>Weymouth &amp; Portland Borough Council</t>
  </si>
  <si>
    <t>01305 211 980</t>
  </si>
  <si>
    <t>Wigan Borough Council</t>
  </si>
  <si>
    <t>made an exception for Emma Tomlinson case but do not expect votes moving forward</t>
  </si>
  <si>
    <t>14/2/23</t>
  </si>
  <si>
    <t xml:space="preserve"> 01942 489006</t>
  </si>
  <si>
    <t>Wiltshire Council</t>
  </si>
  <si>
    <r>
      <rPr>
        <sz val="11"/>
        <color rgb="FF000000"/>
        <rFont val="Calibri"/>
        <scheme val="minor"/>
      </rPr>
      <t xml:space="preserve">ACCEPTED X4 / REJECTED X1 - chase Leah.Dawkins@wiltshire.gov.uk for vote.
proxy and pod recieved for a Nathan symons on 18/03/25 chase this email address for votes: </t>
    </r>
    <r>
      <rPr>
        <b/>
        <sz val="11"/>
        <color rgb="FFFF0000"/>
        <rFont val="Calibri"/>
        <scheme val="minor"/>
      </rPr>
      <t xml:space="preserve">Beach, Sarah &lt;Sarah.Beach@wiltshire.gov.uk&gt;
</t>
    </r>
    <r>
      <rPr>
        <sz val="11"/>
        <color rgb="FF000000"/>
        <rFont val="Calibri"/>
        <scheme val="minor"/>
      </rPr>
      <t xml:space="preserve">
</t>
    </r>
  </si>
  <si>
    <t>18/3/25</t>
  </si>
  <si>
    <t>0300 456 0109</t>
  </si>
  <si>
    <t>Winchester City Council</t>
  </si>
  <si>
    <t>changed to reject from will consider 5/8/24
trail being agreed by zaid 14/05/25</t>
  </si>
  <si>
    <t>14/05/25</t>
  </si>
  <si>
    <t>01962 840 222</t>
  </si>
  <si>
    <t>Windsor and Maidenhead Borough Council</t>
  </si>
  <si>
    <t>Insolvency@rbwm.gov.uk</t>
  </si>
  <si>
    <t>council.tax@rbwm.co.uk</t>
  </si>
  <si>
    <t>Wirral Borough Council</t>
  </si>
  <si>
    <t>BACK TO REJECTING AS OF 14/07/2025  X3 CASES - OFFERED 100P ON 82987 REJECTED THIS (2 APPRPVED DECEMBER 2025 50P/£)</t>
  </si>
  <si>
    <t>14/07/2025</t>
  </si>
  <si>
    <t>counciltax@wirral.gov.uk</t>
  </si>
  <si>
    <t>Woking Borough Council</t>
  </si>
  <si>
    <t xml:space="preserve">ACCEPT </t>
  </si>
  <si>
    <t>Ctax Inbox &lt;Council.Tax@woking.gov.uk&gt;</t>
  </si>
  <si>
    <t>01483 755855</t>
  </si>
  <si>
    <t>Wokingham Borough Council</t>
  </si>
  <si>
    <t xml:space="preserve">UNSURE HOW VOTE </t>
  </si>
  <si>
    <t>0118 974 6000</t>
  </si>
  <si>
    <t>Wolverhampton City Council</t>
  </si>
  <si>
    <r>
      <rPr>
        <sz val="11"/>
        <color rgb="FF000000"/>
        <rFont val="Calibri"/>
      </rPr>
      <t xml:space="preserve">EMPLOYED: reject if client is earning above AOE income (400 a month)  - confirmed 13.05.22
x2 cases accepted both unemployed
23/02/23 tom willing to trail an employed case Gary Jones - to see how they will vote - REJECTED THIS 20/03/23 WILL APPLY AN AOE. 
TIG36897 - employed £700 pcm Part time trail agreed 5/05/23 - REJECTED THIS 
DO NOT PUT ANYMORE FORWARD IF EMPLOYED WILL APPLY AN AOE
TRAIL AGREED 28/02/24 68509 UNEMPLOYED BENEFIT ONLY 
</t>
    </r>
    <r>
      <rPr>
        <sz val="11"/>
        <color rgb="FFFF0000"/>
        <rFont val="Calibri"/>
      </rPr>
      <t xml:space="preserve">
</t>
    </r>
    <r>
      <rPr>
        <sz val="11"/>
        <color rgb="FF000000"/>
        <rFont val="Calibri"/>
      </rPr>
      <t xml:space="preserve">AGREED NO MODS FOR £8K ON CASE 75213 BENEFIT ONLY - 12/05/25
jaime agreed trail case with AOE as the criteria above RE AOE is from 2022 - 18/06/25
</t>
    </r>
    <r>
      <rPr>
        <sz val="11"/>
        <color rgb="FFFF0000"/>
        <rFont val="Calibri"/>
      </rPr>
      <t xml:space="preserve">if employed will reject as they can apply for AOE </t>
    </r>
  </si>
  <si>
    <t>01902 555 805</t>
  </si>
  <si>
    <t>Worcester City Council</t>
  </si>
  <si>
    <t>Will accept 75p/£ MINIMUM! do not put forward if cannot be acheived</t>
  </si>
  <si>
    <t>01905 7 2 2 2 33</t>
  </si>
  <si>
    <t>Worthing Borough Council</t>
  </si>
  <si>
    <t>Trail 395808 Mr Kebba Fadera - Laura providing direct email address to obtain vote 'revsbens@adur-worthing.gov.uk'</t>
  </si>
  <si>
    <t>20/04/22</t>
  </si>
  <si>
    <t>01903 221061</t>
  </si>
  <si>
    <t>Wrexham Council</t>
  </si>
  <si>
    <t>ACCEPTED LAST 3 (28.04.2022)</t>
  </si>
  <si>
    <t>Wychavon District Council (EMAIL COMES FROM SOUTH WORCHESTER REVENUES)</t>
  </si>
  <si>
    <t xml:space="preserve">BEEN GETTING ACCEPTANCES AT 50P/£
</t>
  </si>
  <si>
    <t>Wycombe District Council</t>
  </si>
  <si>
    <t>01494 412 226</t>
  </si>
  <si>
    <r>
      <rPr>
        <sz val="11"/>
        <color rgb="FF000000"/>
        <rFont val="Calibri"/>
        <scheme val="minor"/>
      </rPr>
      <t xml:space="preserve">50P/£ MINIMUM DIV will not consider if there is an AOE, confirmed 17/02 if account is in joint names WILL REJECT.
Jaime agreed 20p/£ div with hazra Trina sumner 95268  - did not vote on this provided pod after moc 
</t>
    </r>
    <r>
      <rPr>
        <sz val="11"/>
        <color rgb="FFFF0000"/>
        <rFont val="Calibri"/>
        <scheme val="minor"/>
      </rPr>
      <t xml:space="preserve">updated minimum div 20p/£ as above case was approved as they did not vote </t>
    </r>
  </si>
  <si>
    <t>01253 887 536</t>
  </si>
  <si>
    <t>Wyre Borough Council</t>
  </si>
  <si>
    <t>28/01/2026</t>
  </si>
  <si>
    <t>Wyre Forest District Council</t>
  </si>
  <si>
    <t>minimum div 50p/£ - x3 rejected under this div / x2 accepted with 50p/£ + 65p/£.  Tom agreed trail CPI case 11/12/23 TIG44245.  - rejected this as get get their debt back in 16 months with AOE.
FYI on cases accepted 25p/£ on 2 and 30p/£ on another. 
WYRE COUNCIL REJ - CONFIRMED FINAL STANCE, EMAIL IN FOLDER -  they can get their money back in 16 months with AOE - GONE BACK TO COUNCIL WITH 100P - rejected this.
Richard Dredge, #90016  moc is due on 18/08/25 part time employed accepted no mods
ZAID agreed trail 6/08/25</t>
  </si>
  <si>
    <t>50P/£ MINIMUM DIV</t>
  </si>
  <si>
    <t>worcestershirehub@wyreforestdc.gov.uk</t>
  </si>
  <si>
    <t>Councils who accept:</t>
  </si>
  <si>
    <t>Councils who reject:</t>
  </si>
  <si>
    <t xml:space="preserve">Moc Creditors </t>
  </si>
  <si>
    <t>Councils who don't vote (TDs Only:</t>
  </si>
  <si>
    <t xml:space="preserve">Council's who have confirmed don’t vote </t>
  </si>
  <si>
    <t>Adur District Council</t>
  </si>
  <si>
    <t>Aberdeenshire Council</t>
  </si>
  <si>
    <t>Basingstoke and Deane Borough Council</t>
  </si>
  <si>
    <t>Angus Council</t>
  </si>
  <si>
    <t>Bolton Council</t>
  </si>
  <si>
    <t>Ashford County Council</t>
  </si>
  <si>
    <t>Alnwick District Council</t>
  </si>
  <si>
    <t>Argyll and Bute Council</t>
  </si>
  <si>
    <t>Borough Council of Kings Lynn and West Norfolk</t>
  </si>
  <si>
    <t>Blaenau Gwent County Borough Council</t>
  </si>
  <si>
    <t>Altringham County Council</t>
  </si>
  <si>
    <t>Bath County Council</t>
  </si>
  <si>
    <t xml:space="preserve">Bournemouth Borough Council </t>
  </si>
  <si>
    <t>Calderdale council</t>
  </si>
  <si>
    <t>Clackmannanshire Council</t>
  </si>
  <si>
    <t>Bradford Metropolitan Borough Council</t>
  </si>
  <si>
    <t>Cambridge council</t>
  </si>
  <si>
    <t>Barking &amp; Dagenham Council</t>
  </si>
  <si>
    <t>Dundee City Council</t>
  </si>
  <si>
    <t>Brighton &amp; Hove City Council</t>
  </si>
  <si>
    <t>Cardiff Council</t>
  </si>
  <si>
    <t>Barnsley Metropoltian Borough Council</t>
  </si>
  <si>
    <t>East Dunbartonshire Council</t>
  </si>
  <si>
    <t>Cheshire West &amp; Chester Council</t>
  </si>
  <si>
    <t>Barrow Borough Council</t>
  </si>
  <si>
    <t>East Renfrewshire Council</t>
  </si>
  <si>
    <t>Broxbourne Borough Council Office</t>
  </si>
  <si>
    <t>Basildon Council</t>
  </si>
  <si>
    <t>Glasgow City Council</t>
  </si>
  <si>
    <t>Caerphilly County Council</t>
  </si>
  <si>
    <t>Conwy County Borough Council</t>
  </si>
  <si>
    <t>Inverclyde Council</t>
  </si>
  <si>
    <t xml:space="preserve">Bedford City Council </t>
  </si>
  <si>
    <t>North Ayrshire Council</t>
  </si>
  <si>
    <t>Chorley Council</t>
  </si>
  <si>
    <t>Doncaster Metropolitan Borough Council</t>
  </si>
  <si>
    <t>Renfrewshire Council</t>
  </si>
  <si>
    <t>City of Edinburgh District Council</t>
  </si>
  <si>
    <t>Durham County Council</t>
  </si>
  <si>
    <t>Scottish Borders Council</t>
  </si>
  <si>
    <t>Ealing Council</t>
  </si>
  <si>
    <t>Blackburn with Darwen Council</t>
  </si>
  <si>
    <t>South Lanarkshire Council</t>
  </si>
  <si>
    <t>East Staffordshire Council</t>
  </si>
  <si>
    <t>The Highland Council</t>
  </si>
  <si>
    <t>Council of the Isles of Scilly</t>
  </si>
  <si>
    <t xml:space="preserve">East Leigh </t>
  </si>
  <si>
    <t>Borough of Pendle Council</t>
  </si>
  <si>
    <t>West Dunbartonshire Council</t>
  </si>
  <si>
    <t>Gateshead City Council</t>
  </si>
  <si>
    <t>Boston Borough Council</t>
  </si>
  <si>
    <t>Islington Council</t>
  </si>
  <si>
    <t>Derby City Council (unless client has assets)</t>
  </si>
  <si>
    <t>Gateshead Council</t>
  </si>
  <si>
    <t>Devon County Council</t>
  </si>
  <si>
    <t>Cheshire East Council</t>
  </si>
  <si>
    <t>Bridgend County Borough Council</t>
  </si>
  <si>
    <t>Hounslow Council</t>
  </si>
  <si>
    <t>Bronwydd Council</t>
  </si>
  <si>
    <t>Dudley Metropolitan Borough Council</t>
  </si>
  <si>
    <t>Camden Council</t>
  </si>
  <si>
    <t>Dumfries &amp; Galloway Council</t>
  </si>
  <si>
    <t>London Borough of Ealing Council</t>
  </si>
  <si>
    <t>Carlisle County Council</t>
  </si>
  <si>
    <t>East Ayrshire Council</t>
  </si>
  <si>
    <t>London Borough of Hillingdon</t>
  </si>
  <si>
    <t>Carmarthenshire County Council</t>
  </si>
  <si>
    <t>Neath Port Talbot County Borough Council</t>
  </si>
  <si>
    <t>City of Bradford Council</t>
  </si>
  <si>
    <r>
      <t>North</t>
    </r>
    <r>
      <rPr>
        <b/>
        <sz val="11"/>
        <color theme="1"/>
        <rFont val="Calibri"/>
        <family val="2"/>
        <scheme val="minor"/>
      </rPr>
      <t xml:space="preserve"> </t>
    </r>
    <r>
      <rPr>
        <sz val="11"/>
        <color theme="1"/>
        <rFont val="Calibri"/>
        <family val="2"/>
        <scheme val="minor"/>
      </rPr>
      <t>Kesteven District Council</t>
    </r>
  </si>
  <si>
    <t>East Lothian Council</t>
  </si>
  <si>
    <t>Edinburgh City Council</t>
  </si>
  <si>
    <t>NOTHUMBERLAND COUNTY COUNCIL</t>
  </si>
  <si>
    <t>Falkirk Council</t>
  </si>
  <si>
    <t>Peterborogh City Council</t>
  </si>
  <si>
    <t>Fife Council</t>
  </si>
  <si>
    <t>Powys County Council</t>
  </si>
  <si>
    <t>Flintshire County Council</t>
  </si>
  <si>
    <t>Salford City Council</t>
  </si>
  <si>
    <t>Forest Heath District Council</t>
  </si>
  <si>
    <t>Scarborough Borough Council</t>
  </si>
  <si>
    <t>Harlow Council</t>
  </si>
  <si>
    <t>Hart District Council</t>
  </si>
  <si>
    <t>South Bucks Disrtrict Council</t>
  </si>
  <si>
    <t>Lincolnshire County Council</t>
  </si>
  <si>
    <t>Southampton council</t>
  </si>
  <si>
    <t>London Borough of Barking and Dagenham Council</t>
  </si>
  <si>
    <t>Lambeth Council</t>
  </si>
  <si>
    <t>Swale borough council</t>
  </si>
  <si>
    <t>London Borough of Merton</t>
  </si>
  <si>
    <t>Moray Council</t>
  </si>
  <si>
    <t>London Borough Council of Hackney</t>
  </si>
  <si>
    <t>Norfolk County Council</t>
  </si>
  <si>
    <t>Trafford Council</t>
  </si>
  <si>
    <t>North Dorset District Council</t>
  </si>
  <si>
    <t>Wakefield Council</t>
  </si>
  <si>
    <t>North East Lincolnshire Council</t>
  </si>
  <si>
    <t>Merthyr Tydfil County Borough Council</t>
  </si>
  <si>
    <t>Orkney Islands Council</t>
  </si>
  <si>
    <t>Midlothian Council</t>
  </si>
  <si>
    <t xml:space="preserve">Wychavon Council </t>
  </si>
  <si>
    <t>Perth &amp; Kinross Council</t>
  </si>
  <si>
    <t>Newark and Sherwood District Council</t>
  </si>
  <si>
    <t>Castle Point Borough Council</t>
  </si>
  <si>
    <t>Salisbury Council</t>
  </si>
  <si>
    <t xml:space="preserve">North Somerset Council </t>
  </si>
  <si>
    <t>North Lanarkshire Council</t>
  </si>
  <si>
    <t>Nottingham Council</t>
  </si>
  <si>
    <t>Southwark Council</t>
  </si>
  <si>
    <t>Oxford City Council</t>
  </si>
  <si>
    <t xml:space="preserve">Knowsley Council </t>
  </si>
  <si>
    <t>St Helens Council</t>
  </si>
  <si>
    <t>Stafford Borough Council</t>
  </si>
  <si>
    <t>Reigate and Banstead Borough Council</t>
  </si>
  <si>
    <t>Wirral Borough council</t>
  </si>
  <si>
    <t>Rochdale Metropolitan Borough Council</t>
  </si>
  <si>
    <t>City of Lincoln Council</t>
  </si>
  <si>
    <t>Stockton-on-Tees Borough Council</t>
  </si>
  <si>
    <t>Portsmouth City Council</t>
  </si>
  <si>
    <t>South Staffordshire Council</t>
  </si>
  <si>
    <t>London Borough Council of Redbridge</t>
  </si>
  <si>
    <t>The Moray Council</t>
  </si>
  <si>
    <t>South Tyneside Council</t>
  </si>
  <si>
    <t>Sandwell Council</t>
  </si>
  <si>
    <t>Oldham council</t>
  </si>
  <si>
    <t>Wandsworth Council</t>
  </si>
  <si>
    <t>South Ayrshire Council</t>
  </si>
  <si>
    <t>Walsall Council</t>
  </si>
  <si>
    <t xml:space="preserve">Preston council </t>
  </si>
  <si>
    <t>Watford Council</t>
  </si>
  <si>
    <t>Waverly Borough Council</t>
  </si>
  <si>
    <t xml:space="preserve">Welwyn Hatfield Borough Council </t>
  </si>
  <si>
    <t>West Lancashire Borough Council</t>
  </si>
  <si>
    <t xml:space="preserve">Herefordshire Council </t>
  </si>
  <si>
    <t>West Lindsey District Council</t>
  </si>
  <si>
    <t>West Lothian Council</t>
  </si>
  <si>
    <t>Charnwood Council</t>
  </si>
  <si>
    <t>West Sussex County Council</t>
  </si>
  <si>
    <t xml:space="preserve">kerrington Council </t>
  </si>
  <si>
    <t>West Wiltshire District Council</t>
  </si>
  <si>
    <t>Stirling Council</t>
  </si>
  <si>
    <t xml:space="preserve">Uttlesford council </t>
  </si>
  <si>
    <t>Stockport Metropolitan Borough Council</t>
  </si>
  <si>
    <t xml:space="preserve">Southend on Sea borough council </t>
  </si>
  <si>
    <t>Wigan Council</t>
  </si>
  <si>
    <t>Stratford-on-Avon District Council</t>
  </si>
  <si>
    <t>London Borough of Croydon Council</t>
  </si>
  <si>
    <t>The City of Edinburgh Council</t>
  </si>
  <si>
    <t>Torfaen County Borough Council</t>
  </si>
  <si>
    <t xml:space="preserve">Barnet Council </t>
  </si>
  <si>
    <t>Solihull Council</t>
  </si>
  <si>
    <t>Sefton Council</t>
  </si>
  <si>
    <t>Leicestershire County Council</t>
  </si>
  <si>
    <t>Maidstone Borough Council</t>
  </si>
  <si>
    <t>Middlesbrough Council</t>
  </si>
  <si>
    <t>Monmouthshire County Council</t>
  </si>
  <si>
    <t xml:space="preserve">North Hertfordshire District Council </t>
  </si>
  <si>
    <t>North Tyneside Council</t>
  </si>
  <si>
    <t>Northampton Borough Council</t>
  </si>
  <si>
    <t>Redcar &amp; Cleveland Council</t>
  </si>
  <si>
    <t>Rhondda Cynon Taff County Borough Council</t>
  </si>
  <si>
    <t>St Albans City &amp; District Council</t>
  </si>
  <si>
    <t xml:space="preserve">Three Rivers District Council </t>
  </si>
  <si>
    <t>Tunbridge Wells Borough Council</t>
  </si>
  <si>
    <t>Worcestershire City Council</t>
  </si>
  <si>
    <t>Wrexham County Borough Council</t>
  </si>
  <si>
    <t>Great Yarmouth Borough council</t>
  </si>
  <si>
    <t>East Riding of Yorkshire Council</t>
  </si>
  <si>
    <t>Creditor Name</t>
  </si>
  <si>
    <t>Account Type</t>
  </si>
  <si>
    <t>Account References Commencing With</t>
  </si>
  <si>
    <t>Arrangement Type</t>
  </si>
  <si>
    <t>AA (BOI) - IVA</t>
  </si>
  <si>
    <t>Credit card</t>
  </si>
  <si>
    <t>16 Digits</t>
  </si>
  <si>
    <t>IVA</t>
  </si>
  <si>
    <t>Function</t>
  </si>
  <si>
    <t>Email Address</t>
  </si>
  <si>
    <t>Tel No</t>
  </si>
  <si>
    <t>Personal Loan</t>
  </si>
  <si>
    <t>Various</t>
  </si>
  <si>
    <t>Proposals (IVA &amp; Trust Deeds, new or variation)</t>
  </si>
  <si>
    <t>IVAWatch@watchpm.com</t>
  </si>
  <si>
    <t>02892 600 700</t>
  </si>
  <si>
    <t>Akinika / Kent Reliance (previously One Savings Bank) - IVA</t>
  </si>
  <si>
    <t>Case Review</t>
  </si>
  <si>
    <t>Respond to the reviewer’s email who submitted the vote</t>
  </si>
  <si>
    <t>02892 600 710</t>
  </si>
  <si>
    <t>Apex Credit Management (now Cabot) - IVA</t>
  </si>
  <si>
    <t xml:space="preserve">Various </t>
  </si>
  <si>
    <t>Proof of Debts (PoDs)</t>
  </si>
  <si>
    <t>PoDManagement@watchpm.com</t>
  </si>
  <si>
    <t>02892 600 720</t>
  </si>
  <si>
    <t>Arrow Global - IVA</t>
  </si>
  <si>
    <t>Post approval</t>
  </si>
  <si>
    <t>Chairman’s reports (new or variation)</t>
  </si>
  <si>
    <t>ChairmansReport@watchpm.com</t>
  </si>
  <si>
    <t>Barclaycard (including cards below) - IVA</t>
  </si>
  <si>
    <t>Annual reports</t>
  </si>
  <si>
    <t>IVAEventManagement@watchpm.com</t>
  </si>
  <si>
    <t>Argos Mastercard - IVA</t>
  </si>
  <si>
    <t>Final reports</t>
  </si>
  <si>
    <t>BHS Mastercard - IVA</t>
  </si>
  <si>
    <t>Payments</t>
  </si>
  <si>
    <t>Dividends@watchpm.com</t>
  </si>
  <si>
    <t>02892 600 730</t>
  </si>
  <si>
    <t>Goldfish - IVA</t>
  </si>
  <si>
    <t>Other Queries</t>
  </si>
  <si>
    <t>Hilton Honours Visa - IVA</t>
  </si>
  <si>
    <t>Intercontinental Hotel Group Visa - IVA</t>
  </si>
  <si>
    <t>Littlewoods - IVA</t>
  </si>
  <si>
    <t>Morgan Stanley - IVA</t>
  </si>
  <si>
    <t>Orange - CREDIT CARD ONLY - IVA</t>
  </si>
  <si>
    <t>Priority Club Rewards Visa - IVA</t>
  </si>
  <si>
    <t>Sky Card - IVA</t>
  </si>
  <si>
    <t>Thomas Cook - IVA</t>
  </si>
  <si>
    <t>Barclaycard Motor Loans - IVA</t>
  </si>
  <si>
    <t>Barclays Partner Finance (also known as Clydesdale Financial Services) - IVA</t>
  </si>
  <si>
    <t>Various - (16 Digits)</t>
  </si>
  <si>
    <t>Britannica Recoveries SARL - Arrow Global - IVA</t>
  </si>
  <si>
    <t>Various - old Egg Loans - Post approval</t>
  </si>
  <si>
    <t>Cabot Financial (including DLC) - IVA</t>
  </si>
  <si>
    <t>Credit card / Personal Loan</t>
  </si>
  <si>
    <t>Various (any debts sold to Cabot)</t>
  </si>
  <si>
    <t>The Co-operative Bank - IVA</t>
  </si>
  <si>
    <t>6 Digit sort code - 8 Digit account number (14 Digits)</t>
  </si>
  <si>
    <t>CYBG (Clydesdale Bank) - previously National Australia Group - IVA</t>
  </si>
  <si>
    <t>CYBG (Yorkshire Bank) - previously National Australia Group - IVA</t>
  </si>
  <si>
    <t>Grove / TTI SPC CarVal (including previous Egg Loans /Brittanica Recovery) - IVA</t>
  </si>
  <si>
    <t>Previous Egg Loans</t>
  </si>
  <si>
    <t>Specific Portfolio - NOA issued in respect of same. Post approval</t>
  </si>
  <si>
    <t>Hoist Financial UK - IVA</t>
  </si>
  <si>
    <t>IDEM / Paragon / Moorgate- IVA</t>
  </si>
  <si>
    <t>10 digits (including Moorgate Loan Servicing)</t>
  </si>
  <si>
    <t>Kent Reliance / Akinika (previously One Savings Bank) - IVA</t>
  </si>
  <si>
    <t>Link Financial - IVA</t>
  </si>
  <si>
    <t>Previous Co-op Accounts</t>
  </si>
  <si>
    <t>Lloyds Banking Group (Including the Companies/Brands below) - IVA</t>
  </si>
  <si>
    <t>Various (including Loans beginning 100, C/A Sort Codes beginning 30, 87, 77 &amp; Credit cards beginning 377064, 411298, 450823, 450874, 467062, 496668, 540222, 540438, 542502, 546780, 552117)</t>
  </si>
  <si>
    <t>Lloyds - Create (Wealth Management) Card - IVA</t>
  </si>
  <si>
    <t>16 Digits (including cards beginning 377064, 411298, 450823, 450874, 467062, 496668, 540222, 540438, 542502, 546780, 552117)</t>
  </si>
  <si>
    <t>Lloyds - Lloyds (Mortgage Shortfall) - IVA</t>
  </si>
  <si>
    <t>Mortgage Shortfall</t>
  </si>
  <si>
    <t>Lloyds - LTSB Airmiles Duo Card - IVA</t>
  </si>
  <si>
    <t>Lloyds - LTSB American Express Private Banking Card - IVA</t>
  </si>
  <si>
    <t>Lloyds - LTSB Business Card - IVA</t>
  </si>
  <si>
    <t>HBOS - AA (HBOS) - IVA</t>
  </si>
  <si>
    <t>Various (including Loans beginning 100)</t>
  </si>
  <si>
    <t>HBOS - Aqua (HBOS) - IVA</t>
  </si>
  <si>
    <t>16 Digits (including cards beginning 403620, 404970, 404971, 404972, 446280, 455647, 456072, 525302, 525303, 528682, 540152, 540153, 542195, 543429, 545578, 548507, 545141, 552073)</t>
  </si>
  <si>
    <t>HBOS - Bank of Scotland - IVA</t>
  </si>
  <si>
    <t>Various inc Loans starting 100; C/A Sort Codes starting 80, 11; C Cards start 403620, 404970, 404971, 404972, 446280, 455647, 456072, 525302, 525303, 528682, 540152, 540153, 542195, 543429, 545578, 548507, 545141, 552073; D Cards start 466279, 491754</t>
  </si>
  <si>
    <t>HBOS - Birmingham Midshires Mortgage Shortfall - IVA</t>
  </si>
  <si>
    <t>HBOS - Blair Oliver &amp; Scott - IVA</t>
  </si>
  <si>
    <t>HBOS - Brit/Scot Gas Loans - IVA</t>
  </si>
  <si>
    <t>HBOS - Britannia Loans (HBOS) - IVA</t>
  </si>
  <si>
    <t>HBOS - Business Banking - IVA</t>
  </si>
  <si>
    <t>HBOS - Capital Bank - IVA</t>
  </si>
  <si>
    <t>HBOS - Cheltenham &amp; Gloucester (Mortgage Shortfall) - IVA</t>
  </si>
  <si>
    <t>HBOS - GE Capital Loans - IVA</t>
  </si>
  <si>
    <t>HBOS - Halifax - IVA</t>
  </si>
  <si>
    <t>HBOS - Halifax (Mortgage Shortfall) - IVA</t>
  </si>
  <si>
    <t>HBOS - HBOS - IVA</t>
  </si>
  <si>
    <t>HBOS - HSPF - IVA</t>
  </si>
  <si>
    <t>HBOS - Intelligent Finance - IVA</t>
  </si>
  <si>
    <t>HBOS - Marbles (HBOS) - IVA</t>
  </si>
  <si>
    <t>HBOS - Renault Loans - IVA</t>
  </si>
  <si>
    <t>HBOS - Retail Recoveries - IVA</t>
  </si>
  <si>
    <t>HBOS - St James PB (HBOS) - IVA</t>
  </si>
  <si>
    <t>HBOS - The Mortgage Business (Mortgage Shortfall) - IVA</t>
  </si>
  <si>
    <t>Blackhorse - Blackhorse Finance - IVA</t>
  </si>
  <si>
    <t>Various (including Loans beginning 73, 74, 15, 16, 84, 03)</t>
  </si>
  <si>
    <t>Blackhorse - Honda Motorcycle Finance - IVA</t>
  </si>
  <si>
    <t>Blackhorse - Hyundai Finance - IVA</t>
  </si>
  <si>
    <t>Blackhorse - International Motors (IM) Finance - IVA</t>
  </si>
  <si>
    <t>Blackhorse - Lloyds TSB CarSelect - IVA</t>
  </si>
  <si>
    <t>Blackhorse - Porsche - IVA</t>
  </si>
  <si>
    <t>Blackhorse - Proton Finance Ltd - IVA</t>
  </si>
  <si>
    <t>Blackhorse - Shogun Finance Ltd - IVA</t>
  </si>
  <si>
    <t>Blackhorse - Subaru Finance - IVA</t>
  </si>
  <si>
    <t>Blackhorse - Suzuki Financial Services Ltd - IVA</t>
  </si>
  <si>
    <t>Blackhorse - United Dominions Trust Ltd - IVA</t>
  </si>
  <si>
    <t>Marlin Financial - IVA</t>
  </si>
  <si>
    <t>Marlin ME IV (prev NRAM 6319) - IVA</t>
  </si>
  <si>
    <t>6319472 (previously NRAM)</t>
  </si>
  <si>
    <t>Moorgate Loan Servicing (now IDEM) - IVA</t>
  </si>
  <si>
    <t>10 digits</t>
  </si>
  <si>
    <t>Nationwide Building Society - IVA</t>
  </si>
  <si>
    <t>New Day / PRA - IVA</t>
  </si>
  <si>
    <t>Aqua - IVA</t>
  </si>
  <si>
    <t>Marbles - IVA</t>
  </si>
  <si>
    <t>Opus - IVA</t>
  </si>
  <si>
    <t>Amazon - IVA</t>
  </si>
  <si>
    <t>Thomson - IVA</t>
  </si>
  <si>
    <t>Debenhams - IVA</t>
  </si>
  <si>
    <t>House of Frazer - IVA</t>
  </si>
  <si>
    <t>Laura Ashley - IVA</t>
  </si>
  <si>
    <t>Burton Menswear - IVA</t>
  </si>
  <si>
    <t>Dorothy Perkins - IVA</t>
  </si>
  <si>
    <t>Evans - IVA</t>
  </si>
  <si>
    <t>Miss Selfridge - IVA</t>
  </si>
  <si>
    <t>Outfit - IVA</t>
  </si>
  <si>
    <t>Topman - IVA</t>
  </si>
  <si>
    <t>Topshop - IVA</t>
  </si>
  <si>
    <t>Wallis - IVA</t>
  </si>
  <si>
    <t>One Savings Bank (now known as Akinika / Kent Reliance) - IVA</t>
  </si>
  <si>
    <t>Paragon / IDEM / Moorgate- IVA</t>
  </si>
  <si>
    <t>PCO Holdco Sarl - IVA</t>
  </si>
  <si>
    <t>Various - NOA Issued with each vote</t>
  </si>
  <si>
    <t>Post Office incl Post Office Fin Svs (Bank of Ireland) - IVA</t>
  </si>
  <si>
    <t>PRA (Portfolio Recovery Associates) - IVA</t>
  </si>
  <si>
    <t>Previous MBNA, Activ Capital</t>
  </si>
  <si>
    <t xml:space="preserve">Specific Portfolio - NOA issued in respect of same. </t>
  </si>
  <si>
    <t>Target / Elderbridge (previously First Plus UKSL and Swancastle) - IVA</t>
  </si>
  <si>
    <t>Various (incl Shortfalls)</t>
  </si>
  <si>
    <t>TTI SPC CarVal / Grove (including previous Egg Loans /Brittanica Recovery) - IVA</t>
  </si>
  <si>
    <t>What is displyed in PCM (Required for Automated system)</t>
  </si>
  <si>
    <t>Client</t>
  </si>
  <si>
    <t>BRAND</t>
  </si>
  <si>
    <t>Product Type</t>
  </si>
  <si>
    <t>Digits</t>
  </si>
  <si>
    <t>Prefixes/comments</t>
  </si>
  <si>
    <t>(A&amp;L) ALLIANCE &amp; LEICESTER C/A</t>
  </si>
  <si>
    <t>A&amp;L</t>
  </si>
  <si>
    <t>Current AC/Overdraft</t>
  </si>
  <si>
    <t>sort code will always start 09013 (6th digit of the sort code is the first digit of the 9 digit account number thus making the account number 8 digits) Do not capture A&amp;L accts beginning with 09012, 090358 or 100</t>
  </si>
  <si>
    <t>(A&amp;L) ALLIANCE &amp; LEICESTER LOAN</t>
  </si>
  <si>
    <t xml:space="preserve">Loan </t>
  </si>
  <si>
    <t>Sort code will always be 090357  Do not capture A&amp;L accts beginning with 09012, 090358 or 100</t>
  </si>
  <si>
    <t>(ALPF) A&amp;L PERSONAL FINANCE</t>
  </si>
  <si>
    <t>Loan</t>
  </si>
  <si>
    <t>A&amp;L GIRO</t>
  </si>
  <si>
    <t>JOHN LEWIS PARTNERSHIP (JLP) (Cards)</t>
  </si>
  <si>
    <t>AA MASTERCARD (JLP)</t>
  </si>
  <si>
    <t>Credit Card</t>
  </si>
  <si>
    <t>AA VISA (JLP)</t>
  </si>
  <si>
    <t>ABOUND</t>
  </si>
  <si>
    <t>SDG</t>
  </si>
  <si>
    <t>Mail Order and Retail</t>
  </si>
  <si>
    <t>8 to 11</t>
  </si>
  <si>
    <t>Will begin with a letter &amp; be followed by 7 numbers (e.g P1589745) or just be 8 to 11 numbers</t>
  </si>
  <si>
    <t>ADDITIONS</t>
  </si>
  <si>
    <t>ARGOS ADDITIONS (ADDITIONS)</t>
  </si>
  <si>
    <t>BENEFICIAL (JLP)</t>
  </si>
  <si>
    <t>BENEFICIAL MASTERCARD (JLP)</t>
  </si>
  <si>
    <t>BSKYB VISA (JLP)</t>
  </si>
  <si>
    <t>CAPITAL ONE CARDS</t>
  </si>
  <si>
    <t>Capital One</t>
  </si>
  <si>
    <t>CAPITAL ONE / CAPITAL ONE BANK (CAPITAL ONE CARDS)</t>
  </si>
  <si>
    <t>5460, 4775, 3770</t>
  </si>
  <si>
    <t>Unknown</t>
  </si>
  <si>
    <t>This should be used when the account type is unknown</t>
  </si>
  <si>
    <t>CAPITAL ONE LOANS</t>
  </si>
  <si>
    <t>CAPITAL ONE / CAPITAL ONE BANK (CAPITAL ONE LOANS)</t>
  </si>
  <si>
    <t>CHOICE</t>
  </si>
  <si>
    <t>COURT PROCEEDINGS DEPARTMENT</t>
  </si>
  <si>
    <t>DEBITAS CARDS</t>
  </si>
  <si>
    <t>DEBITAS (DEBITAS CARDS)</t>
  </si>
  <si>
    <t>DEBITAS LOANS</t>
  </si>
  <si>
    <t>DEBITAS (DEBITAS LOANS)</t>
  </si>
  <si>
    <t>DRG (SDG)</t>
  </si>
  <si>
    <t>EFS (SDG)</t>
  </si>
  <si>
    <t>EMPIRE (SDG)</t>
  </si>
  <si>
    <t>Will begin with a letter &amp; be followed by 7 numbers (e.g P1589745) or just be 8</t>
  </si>
  <si>
    <t>FIRST DIRECT</t>
  </si>
  <si>
    <t>404758,404759,404761,404767,404771,404772,404775,404777,404779,404780,404782,404784,404786,958367</t>
  </si>
  <si>
    <t>FIRST DIRECT (BACK BOOK)</t>
  </si>
  <si>
    <t>FIRST DIRECT (BB)</t>
  </si>
  <si>
    <t>GENERAL MOTORS MASTERCARD (GM)</t>
  </si>
  <si>
    <t>GENERAL MOTORS VISA (GM)</t>
  </si>
  <si>
    <t>GLOBAL DEBT MANAGEMENT</t>
  </si>
  <si>
    <t>K&amp;Co</t>
  </si>
  <si>
    <t>GREAT UNIVERSAL (GUS)</t>
  </si>
  <si>
    <t>HAMILTON DIRECT BANK VISA (HDB)</t>
  </si>
  <si>
    <t>HAMILTON DIRECT BANK MASTERCARD (HDB)</t>
  </si>
  <si>
    <t>HFC (JLP)</t>
  </si>
  <si>
    <t>IMPACT COLLECTION SERVICES</t>
  </si>
  <si>
    <t>Vanquis</t>
  </si>
  <si>
    <t>JOHN LEWIS PARTNERSHIP (JLP) (Storecards)</t>
  </si>
  <si>
    <t>Store card</t>
  </si>
  <si>
    <t>LEGAL DIRECT RECOVERIES (SDG)</t>
  </si>
  <si>
    <t>LITTLEWOODS (SDG)</t>
  </si>
  <si>
    <t>LITTLEWOODS  DEBT COLLECTIONS (SDG)</t>
  </si>
  <si>
    <t>LX DIRECT (SDG)</t>
  </si>
  <si>
    <t>MARBLES MASTERCARD (JLP)</t>
  </si>
  <si>
    <t>Isme</t>
  </si>
  <si>
    <t>MARSHALL WARD</t>
  </si>
  <si>
    <t>NATIONWIDE RECOVERY (SDG)</t>
  </si>
  <si>
    <t>Nationwide Recovery (SDG)</t>
  </si>
  <si>
    <t>NDR (NATIONWIDE DEBT RECOVERY (NDR))</t>
  </si>
  <si>
    <t>ORANGE MASTERCARD (JLP)</t>
  </si>
  <si>
    <t>PHOENIX RECOVERIES (SDFS)</t>
  </si>
  <si>
    <t>Carval</t>
  </si>
  <si>
    <t>SAGA VISA (JLP)</t>
  </si>
  <si>
    <t>SANTANDER UK plc</t>
  </si>
  <si>
    <t>431980, 431985, 528689, 422278, 422279, 512006, 522948, Do not capture Santander accts beginning with 100. Capture Santander as Santander UK plc</t>
  </si>
  <si>
    <t>Position 5,6 and 7 = 500 e.g. XXXX500XXXXXXX  Do not capture Santander accts beginning with 100 Capture Santander as Santander UK plc</t>
  </si>
  <si>
    <t>SECURITY INVESTIGATIONS</t>
  </si>
  <si>
    <t>SHOP DIRECT FINANCIAL SERVICES</t>
  </si>
  <si>
    <t>SPORT-E (SDG)</t>
  </si>
  <si>
    <t>SUN MASTERCARD</t>
  </si>
  <si>
    <t>Vanquis Bank Credit Card</t>
  </si>
  <si>
    <t>Very (SDG)</t>
  </si>
  <si>
    <t>Barclays Bank</t>
  </si>
  <si>
    <t>13-14</t>
  </si>
  <si>
    <t>Creation Consumer Finance (CCF)</t>
  </si>
  <si>
    <t>Laser</t>
  </si>
  <si>
    <t>A SHARE AND SONS LTD</t>
  </si>
  <si>
    <t>0-24</t>
  </si>
  <si>
    <t>will usually start with a letter (mainly H/J/V/VN or Q) and are loans</t>
  </si>
  <si>
    <t>A SHARE AND SONS LTD SCS</t>
  </si>
  <si>
    <t>ABBOTT AND SMITH LTD</t>
  </si>
  <si>
    <t>ACTIVE FINANCE</t>
  </si>
  <si>
    <t>ALEX S MAIR LTD</t>
  </si>
  <si>
    <t>ALGRAM</t>
  </si>
  <si>
    <t>ALLCLEAR CLINIC LTD</t>
  </si>
  <si>
    <t>ALLDERS (CROYDON) LTD</t>
  </si>
  <si>
    <t>ALLIED CARPETS RETAIL LTD</t>
  </si>
  <si>
    <t>AMARANTH FURNITURE LTD</t>
  </si>
  <si>
    <t>ANGLIA HOME FURNISHINGS</t>
  </si>
  <si>
    <t>ANGLIA REGIONAL COOPERATIVE</t>
  </si>
  <si>
    <t>AQUASUN LEISURE PRODUCTS</t>
  </si>
  <si>
    <t>ARIGHI BIANCHI &amp; CO LTD</t>
  </si>
  <si>
    <t>ARNOTT HOUSE PILOT</t>
  </si>
  <si>
    <t>ARTHUR LLEWLLYN JENKINS</t>
  </si>
  <si>
    <t>ARVAL UK LTD</t>
  </si>
  <si>
    <t>AUTO UNION FINANCE</t>
  </si>
  <si>
    <t>AUTO UNION FINANCE LTD</t>
  </si>
  <si>
    <t>B4U TELECOM</t>
  </si>
  <si>
    <t>BANBURY'S LTD</t>
  </si>
  <si>
    <t>BARKER AND STONEHOUSE LTD</t>
  </si>
  <si>
    <t>BARROW CLARK FURNISHERS LTD</t>
  </si>
  <si>
    <t>BAYCROWN LTD</t>
  </si>
  <si>
    <t>BEADLE &amp; CROME (READING) LTD</t>
  </si>
  <si>
    <t>BENNETTS FAMILY FURNISHINGS</t>
  </si>
  <si>
    <t>BENNETTS RETAIL LTD</t>
  </si>
  <si>
    <t>BLAZES FIREPLACE CENTRE</t>
  </si>
  <si>
    <t>BOWATER CORPORATION LTD</t>
  </si>
  <si>
    <t>BT DUNMORRIS</t>
  </si>
  <si>
    <t>BURCHELL EDWARDS</t>
  </si>
  <si>
    <t>C.F.C INTERIORS</t>
  </si>
  <si>
    <t>C.S. LOUNGE SUITES</t>
  </si>
  <si>
    <t>C.S. LOUNGE SUITES LTD</t>
  </si>
  <si>
    <t>CALEDONIA DESIGN SERVICES</t>
  </si>
  <si>
    <t>CAMBRIDGE EYE LASER CLINIC</t>
  </si>
  <si>
    <t>CAMMACK AND SONS LTD</t>
  </si>
  <si>
    <t>CAMP HOPSON AND CO LTD</t>
  </si>
  <si>
    <t>CANTEC NORTHEAST LTD</t>
  </si>
  <si>
    <t>CAR ACCESSSORIES AND HI FI</t>
  </si>
  <si>
    <t>CAR LOAN 4 U LTD</t>
  </si>
  <si>
    <t>CARCRAFT</t>
  </si>
  <si>
    <t>CARCRAFT MOTOR STORE</t>
  </si>
  <si>
    <t>CARLISLE &amp; CO T/A SLIDEROBES</t>
  </si>
  <si>
    <t>CARTER FURNITURE LTD</t>
  </si>
  <si>
    <t>CASTLE CREDIT FINANCE LTD</t>
  </si>
  <si>
    <t>CHELMSFORD STAR CO-OP SOCIET</t>
  </si>
  <si>
    <t>CHERWELL FINANCE LTD</t>
  </si>
  <si>
    <t>CLASSIX DESIGN LTD</t>
  </si>
  <si>
    <t>CLAYTONS CARPETS LTD</t>
  </si>
  <si>
    <t>CLEMENT JOSCELYNE LTD</t>
  </si>
  <si>
    <t>COASTAL WINDOWS &amp; CONSERVATO</t>
  </si>
  <si>
    <t>COUSINS FURNITURE STORE LTD</t>
  </si>
  <si>
    <t>CREATION CONSUMER FINANCE</t>
  </si>
  <si>
    <t>CREATIONS INTERIORS LTD</t>
  </si>
  <si>
    <t>CREATIVE FURNITURE LTD</t>
  </si>
  <si>
    <t>CSL - TESTING</t>
  </si>
  <si>
    <t>CUSTOM STORAGE SOLUTIONS</t>
  </si>
  <si>
    <t>CYRIL CAMPBELL ELECTRICS LTD</t>
  </si>
  <si>
    <t>DABS.COM</t>
  </si>
  <si>
    <t>DAC APPLIANCES</t>
  </si>
  <si>
    <t>DAVID MANN &amp; SONS LTD</t>
  </si>
  <si>
    <t>DELL COMPUTERS ROI</t>
  </si>
  <si>
    <t>DELL COMPUTERS UK</t>
  </si>
  <si>
    <t>DEMO</t>
  </si>
  <si>
    <t>DFS</t>
  </si>
  <si>
    <t>DM DESIGN BEDROOMS LTD</t>
  </si>
  <si>
    <t>DONAGHY BROS</t>
  </si>
  <si>
    <t>DONAGHY BROTHERS</t>
  </si>
  <si>
    <t>DREAMS FRANCHISE STORES</t>
  </si>
  <si>
    <t>DREAMS MAIL ORDER</t>
  </si>
  <si>
    <t>DREAMS PLC</t>
  </si>
  <si>
    <t>DSG CURRYS</t>
  </si>
  <si>
    <t>DSG CURRY'S DIGITAL</t>
  </si>
  <si>
    <t>DSG DIXONS TRAVEL</t>
  </si>
  <si>
    <t>DSG FINANCIAL SERVICES LTD</t>
  </si>
  <si>
    <t>DSG PC WORLD</t>
  </si>
  <si>
    <t>DSG RETAIL LTD</t>
  </si>
  <si>
    <t>E LANGTON AND CO LTD</t>
  </si>
  <si>
    <t>E REEVES LTD</t>
  </si>
  <si>
    <t>EASICREDIT TEST</t>
  </si>
  <si>
    <t>EBUYER (UK)LTD</t>
  </si>
  <si>
    <t>ELECTRICAL &amp; TV SERVICES</t>
  </si>
  <si>
    <t>ELECTRICWORLD ROI</t>
  </si>
  <si>
    <t>ELECTRO CITY CARLOW LTD</t>
  </si>
  <si>
    <t>ELECTROCITY LTD</t>
  </si>
  <si>
    <t>ELECTRONIC CENTRE</t>
  </si>
  <si>
    <t>ELLIS FURNITURE</t>
  </si>
  <si>
    <t>EMPORIUM PINE LTD</t>
  </si>
  <si>
    <t>EUROPEAN FINANCE LTD</t>
  </si>
  <si>
    <t>EVANS HALSHAW</t>
  </si>
  <si>
    <t>EVERGREENS UK LTD</t>
  </si>
  <si>
    <t>EVERTON FOOTBALL CLUB</t>
  </si>
  <si>
    <t>EVOLUTION FUNDING</t>
  </si>
  <si>
    <t>EXTEND A ROOM LTD</t>
  </si>
  <si>
    <t>F SHOTTON LTD</t>
  </si>
  <si>
    <t>FASHION CARPETS LTD</t>
  </si>
  <si>
    <t>FIRST GLASS (UK) LTD</t>
  </si>
  <si>
    <t>FISHPOOLS LTD</t>
  </si>
  <si>
    <t>FLANAGANS OF BUNCRANA</t>
  </si>
  <si>
    <t>FLUDES CARPETS LTD</t>
  </si>
  <si>
    <t>FOCUS DIY</t>
  </si>
  <si>
    <t>FOCUS NO FRILLS</t>
  </si>
  <si>
    <t>FOCUS SHOWROOMS</t>
  </si>
  <si>
    <t>FORREST FURNISHING LTD</t>
  </si>
  <si>
    <t>FREEZER QUEEN T/A REDMOND</t>
  </si>
  <si>
    <t>FYLDE FLOOR CO LTD</t>
  </si>
  <si>
    <t>G N BOOTH (FURNITURE) LTD</t>
  </si>
  <si>
    <t>G S EVERATT LTD</t>
  </si>
  <si>
    <t>GILLESPIE &amp; WILSON</t>
  </si>
  <si>
    <t>GILLIES LTD</t>
  </si>
  <si>
    <t>GLASSWELLS LTD</t>
  </si>
  <si>
    <t>GLIDING DOORS T/A SLIDEROBES</t>
  </si>
  <si>
    <t>GUILDFORD SOUND AND LIGHT (M</t>
  </si>
  <si>
    <t>GUILDFORD SOUND AND LIGHT LT</t>
  </si>
  <si>
    <t>HABITAT (ROI)</t>
  </si>
  <si>
    <t>HALLMARK FINANCE</t>
  </si>
  <si>
    <t>HAMILTON AND INCHES LTD</t>
  </si>
  <si>
    <t>HARDING AND SONS LTD</t>
  </si>
  <si>
    <t>HARDY CARPETS LTD</t>
  </si>
  <si>
    <t>HARVEY NORMAN COMPUTERS NI</t>
  </si>
  <si>
    <t>HARVEY NORMAN ELECTRICAL NI</t>
  </si>
  <si>
    <t>HARVEY NORMAN FURNITURE NI</t>
  </si>
  <si>
    <t>HARVEY NORMAN ROI COMP &amp; ELE</t>
  </si>
  <si>
    <t>HARVEY NORMAN ROI FURNITURE</t>
  </si>
  <si>
    <t>HATCHER AND SONS LTD</t>
  </si>
  <si>
    <t>HATFIELDS FURNISHERS STANWAY</t>
  </si>
  <si>
    <t>HEARNSHAWS CARPETS &amp; CURTAIN</t>
  </si>
  <si>
    <t>HEART OF ENGLAND CO-OP</t>
  </si>
  <si>
    <t>HEART OF ENGLAND CO-OP ELECT</t>
  </si>
  <si>
    <t>HERBERT LEWIS LTD</t>
  </si>
  <si>
    <t>HI FI CORNER GROUP</t>
  </si>
  <si>
    <t>HILLS RETAIL STORES LTD</t>
  </si>
  <si>
    <t>HOME APPLIANCES LTD</t>
  </si>
  <si>
    <t>HOMEBASE HOUSE AND GARDEN LT</t>
  </si>
  <si>
    <t>HOMESTYLE OPERATIONS LTD</t>
  </si>
  <si>
    <t>HOPEWELLS LTD</t>
  </si>
  <si>
    <t>HOUSING UNITS LTD</t>
  </si>
  <si>
    <t>HS JACKSON AND SON</t>
  </si>
  <si>
    <t>HUGHES ELECTRICAL</t>
  </si>
  <si>
    <t>HUSH INTERIORS LTD</t>
  </si>
  <si>
    <t>IDEAS IN FURNITURE</t>
  </si>
  <si>
    <t>IVOR INNES LTD</t>
  </si>
  <si>
    <t>J B GLOBAL LTD</t>
  </si>
  <si>
    <t>J HARRIS AND SONS LTD</t>
  </si>
  <si>
    <t>J.P. LUCAS</t>
  </si>
  <si>
    <t>JJB SPORTS LTD</t>
  </si>
  <si>
    <t>JOHN CASEY LTD</t>
  </si>
  <si>
    <t>JOHN GAYNOR SPORTS</t>
  </si>
  <si>
    <t>JOHN H LUNN JEWELLERS</t>
  </si>
  <si>
    <t>JOHN H LUNN JEWELLERS LTD</t>
  </si>
  <si>
    <t>JORDAN DEXTER AGENCIES LTD</t>
  </si>
  <si>
    <t>JYSK LTD</t>
  </si>
  <si>
    <t>KEENS HOME INTERIORS</t>
  </si>
  <si>
    <t>KENDAL TRADE FRAMES LTD</t>
  </si>
  <si>
    <t>KICKSTART MOTORCYCLES</t>
  </si>
  <si>
    <t>KINGSWAY FURNITURE LTD</t>
  </si>
  <si>
    <t>KINGSWAY INTERIORS</t>
  </si>
  <si>
    <t>LAURA ASHLEY (IRELAND) LTD</t>
  </si>
  <si>
    <t>LASER</t>
  </si>
  <si>
    <t>LEATHER SOFAS LTD</t>
  </si>
  <si>
    <t>LEEDS GAS SHOWROOM LTD</t>
  </si>
  <si>
    <t>LEFTON BROS LTD</t>
  </si>
  <si>
    <t>LENLEYS</t>
  </si>
  <si>
    <t>LIFESTYLE HOME IMPROVEMENTS</t>
  </si>
  <si>
    <t>LIFESTYLE PHOTOGRAPHY</t>
  </si>
  <si>
    <t>LONDON AND SURREY FINANCE</t>
  </si>
  <si>
    <t>LOTHAIN BOARDERS AND ANGUS C</t>
  </si>
  <si>
    <t>LOTHIAN BORDERS &amp; ANGUS COOP</t>
  </si>
  <si>
    <t>MANCHESTER FLOORING CO LTD</t>
  </si>
  <si>
    <t>MANN ISLAND FINANCE</t>
  </si>
  <si>
    <t>MARCELINO T/A MCARDLE OFF SU</t>
  </si>
  <si>
    <t>MASKREYS LTD</t>
  </si>
  <si>
    <t>MATHESONS FURNISHINGS</t>
  </si>
  <si>
    <t>MCCOUBREYS ELECTRICAL</t>
  </si>
  <si>
    <t>MCCULLY FURNISHINGS</t>
  </si>
  <si>
    <t>MCS HEATING</t>
  </si>
  <si>
    <t>MERRYHILL WINDOW CENTRE CO</t>
  </si>
  <si>
    <t>MESH COMPUTERS LTD</t>
  </si>
  <si>
    <t>MICHAEL O'CONNOR CARPETS LTD</t>
  </si>
  <si>
    <t>MIDLANDS CO-OP LTD</t>
  </si>
  <si>
    <t>MIDLANDS CO-OP SOCIETY LTD</t>
  </si>
  <si>
    <t>MORITZ TRADING LTD</t>
  </si>
  <si>
    <t>MOVE HOME PACK LIMITED</t>
  </si>
  <si>
    <t>MOVEMENT SOUND AND LIGHT LTD</t>
  </si>
  <si>
    <t>MOVEMENT SOUND AND LIGHT MO</t>
  </si>
  <si>
    <t>MOYDELL LTD T/A SLIDEROBES</t>
  </si>
  <si>
    <t>MURPHY DAC</t>
  </si>
  <si>
    <t>MURPHY'S DAC</t>
  </si>
  <si>
    <t>N I MOTOR BUSINESS</t>
  </si>
  <si>
    <t>N J KNUCKEY AND E M LAY</t>
  </si>
  <si>
    <t>N. D. WALTERS LTD</t>
  </si>
  <si>
    <t>NAT REA + SON</t>
  </si>
  <si>
    <t>NEW ID AND BURLINGTON LTD</t>
  </si>
  <si>
    <t>NEWPORT FURNISHERS LTD</t>
  </si>
  <si>
    <t>NIAGARA HEALTHCARE</t>
  </si>
  <si>
    <t>NIAGARA THERAPY</t>
  </si>
  <si>
    <t>NICHOLL BROS (RADIO) LTD</t>
  </si>
  <si>
    <t>NOEL GRIMLEY ELECTRICS</t>
  </si>
  <si>
    <t>OPEN AND DIRECT</t>
  </si>
  <si>
    <t>OPTIMAX LASER EYE CLINICS</t>
  </si>
  <si>
    <t>OPTIMAX ROI</t>
  </si>
  <si>
    <t>OSS UK LTD</t>
  </si>
  <si>
    <t>PARK FURNISHERS (BRISTOL) LT</t>
  </si>
  <si>
    <t>PAUL CHUTER AGRICULTURAL SER</t>
  </si>
  <si>
    <t>PAUL SHARPLES FURNITURE LTD</t>
  </si>
  <si>
    <t>PETER TYSON</t>
  </si>
  <si>
    <t>PETER TYSON ONLINE</t>
  </si>
  <si>
    <t>PHOENIX GAS INSTALLERS</t>
  </si>
  <si>
    <t>PINNACLE FINANCIAL CONTRACTS</t>
  </si>
  <si>
    <t>PORTLAND - LOANS</t>
  </si>
  <si>
    <t>PRESTIGE PINE FURNITURE</t>
  </si>
  <si>
    <t>PRODUCTS OF DISTINCTION</t>
  </si>
  <si>
    <t>QUALITY HEALTHCARE WATERFORD</t>
  </si>
  <si>
    <t>RADSTOCK CO-OP SOCIETY LTD</t>
  </si>
  <si>
    <t>RAMSDENS LTD</t>
  </si>
  <si>
    <t>RDM (UK) LTD</t>
  </si>
  <si>
    <t>RDM (UK) LTD (MO)</t>
  </si>
  <si>
    <t>RED HOT CONDENSING BOILERS</t>
  </si>
  <si>
    <t>REDDIGTON JORDAN LTD</t>
  </si>
  <si>
    <t>REDHILLS FURNITURE LTD</t>
  </si>
  <si>
    <t>REID FURNITURE IRELAND LTD</t>
  </si>
  <si>
    <t>REVOLUTION GALLERIES</t>
  </si>
  <si>
    <t>REVOLUTION GALLERIES LTD</t>
  </si>
  <si>
    <t>REYNOLDS LTD</t>
  </si>
  <si>
    <t>RHC MOTORSPARES (DERRY) LTD</t>
  </si>
  <si>
    <t>RICHARD F MCKAY</t>
  </si>
  <si>
    <t>RIGHT PRICE CARPETS AND FURN</t>
  </si>
  <si>
    <t>RITE PRICE DISTRIBUTORS</t>
  </si>
  <si>
    <t>RODGERS OF YORK LTD</t>
  </si>
  <si>
    <t>ROYAL OAK FURNISHERS LTD</t>
  </si>
  <si>
    <t>S D KELLS LTD</t>
  </si>
  <si>
    <t>SCOTFORD LTD</t>
  </si>
  <si>
    <t>SKAN DANSK DESIGN LTD</t>
  </si>
  <si>
    <t>SLIDEROBES</t>
  </si>
  <si>
    <t>SLIDEROBES CHEADLE</t>
  </si>
  <si>
    <t>SLIDEROBES IRELAND LTD</t>
  </si>
  <si>
    <t>SLIDEROBES NI GB STORES</t>
  </si>
  <si>
    <t>SLIDEROBES NI LIMITED</t>
  </si>
  <si>
    <t>SLIDEROBES NI LTD (GB)</t>
  </si>
  <si>
    <t>SLIDEROBES T/A CCA TRADING L</t>
  </si>
  <si>
    <t>SLIDEROBES-CORK</t>
  </si>
  <si>
    <t>SLIDEROBES-GALWAY</t>
  </si>
  <si>
    <t>SLIDEROBES-PORTLAOISE</t>
  </si>
  <si>
    <t>SLIDING DOOR SOLUTIONS</t>
  </si>
  <si>
    <t>SOUTH WESTERN CARPETS</t>
  </si>
  <si>
    <t>SR ELECTRIC LTD</t>
  </si>
  <si>
    <t>SRJ SCOTLAND LTD</t>
  </si>
  <si>
    <t>STABLES AND CO SOLICITORS</t>
  </si>
  <si>
    <t>STARPLAN</t>
  </si>
  <si>
    <t>STARPLAN ENTERPRISES GB</t>
  </si>
  <si>
    <t>STARPLAN ENTERPRISES LTD</t>
  </si>
  <si>
    <t>STONEACRE</t>
  </si>
  <si>
    <t>STORMSEAL SOUTH WEST LTD</t>
  </si>
  <si>
    <t>STRATSTONE</t>
  </si>
  <si>
    <t>STUDIO PRINTS (FROME) LTD</t>
  </si>
  <si>
    <t>STURTON AND TAPPERS LTD</t>
  </si>
  <si>
    <t>SUNDERLAND FURNITURE CENTRE</t>
  </si>
  <si>
    <t>SUNSET SPORTS LTD</t>
  </si>
  <si>
    <t>SUPREME INSTALLATIONS</t>
  </si>
  <si>
    <t>SUPREME STORAGE SOLUTIONS</t>
  </si>
  <si>
    <t>SUTTON CARPETS &amp; FURNITURE</t>
  </si>
  <si>
    <t>T &amp; S HEATING LTD</t>
  </si>
  <si>
    <t>T B LYTTLE AND SONS</t>
  </si>
  <si>
    <t>TAMWORTH CO-OP (ELECT)</t>
  </si>
  <si>
    <t>TAMWORTH CO-OPERATIVE</t>
  </si>
  <si>
    <t>TARA FINANCE</t>
  </si>
  <si>
    <t>TARGET LOAN SERVICING LTD</t>
  </si>
  <si>
    <t>TASKER SPORTS AND ANGLING LT</t>
  </si>
  <si>
    <t>TEST</t>
  </si>
  <si>
    <t>TF FLEMING LTD</t>
  </si>
  <si>
    <t>THE LEATHER WAREHOUSE LTD</t>
  </si>
  <si>
    <t>THE PLACE FOR HOMES</t>
  </si>
  <si>
    <t>TRANIO INVESTMENTS LTD</t>
  </si>
  <si>
    <t>TURNER ENTERPRISE (HTP) LTD</t>
  </si>
  <si>
    <t>ULTRALASE</t>
  </si>
  <si>
    <t>ULTRALASE 2 LTD</t>
  </si>
  <si>
    <t>ULTRALASE LTD</t>
  </si>
  <si>
    <t>UNITY FACILITIES LTD</t>
  </si>
  <si>
    <t>VERTU MOTORS PLC</t>
  </si>
  <si>
    <t>VINCENT DAVIES AND SONS LTD</t>
  </si>
  <si>
    <t>VISION VALUE OPTICIANS LTD</t>
  </si>
  <si>
    <t>VOKINS LTD</t>
  </si>
  <si>
    <t>W J ALDISS</t>
  </si>
  <si>
    <t>W P BROWN LTD</t>
  </si>
  <si>
    <t>W V HOGG AND SONS LTD</t>
  </si>
  <si>
    <t>WALTER BAKER NORMANBY</t>
  </si>
  <si>
    <t>WATERLOOVILLE CARPETS LTD</t>
  </si>
  <si>
    <t>WEATHEREX LTD</t>
  </si>
  <si>
    <t>WESTERN CARPETS AND PINE</t>
  </si>
  <si>
    <t>WILLIAM HILL INTERIORS LTD</t>
  </si>
  <si>
    <t>WORLD OF SOFAS LTD</t>
  </si>
  <si>
    <t>WORLD OF SOFA'S LTD (MO)</t>
  </si>
  <si>
    <t>ZERO FOUR T/A SLIDEROBES</t>
  </si>
  <si>
    <t>Creation Financial Services (CFS)</t>
  </si>
  <si>
    <t xml:space="preserve">ADAMS </t>
  </si>
  <si>
    <t>Storecard</t>
  </si>
  <si>
    <t>will start 6319 and are always store cards</t>
  </si>
  <si>
    <t>ALEXANDERS THE JEWELLERS INTEREST FREE CREDIT</t>
  </si>
  <si>
    <t xml:space="preserve">ALLDERS </t>
  </si>
  <si>
    <t xml:space="preserve">ALLDERS WEDDING </t>
  </si>
  <si>
    <t xml:space="preserve">ANN HARVEY </t>
  </si>
  <si>
    <t xml:space="preserve">ANN SUMMERS STORECARD </t>
  </si>
  <si>
    <t xml:space="preserve">ARCADIA STORECARD </t>
  </si>
  <si>
    <t xml:space="preserve">BARON JON STORECARD </t>
  </si>
  <si>
    <t xml:space="preserve">BAY TRADING STORECARD  </t>
  </si>
  <si>
    <t xml:space="preserve">BRANTANO STORECARD </t>
  </si>
  <si>
    <t>BSC STORECARD</t>
  </si>
  <si>
    <t xml:space="preserve">CAPO  STORECARD  </t>
  </si>
  <si>
    <t xml:space="preserve">CERTEGY STORECARD </t>
  </si>
  <si>
    <t>CIRO CITTERIO STORECARD</t>
  </si>
  <si>
    <t xml:space="preserve">CLASSIC STORECARD </t>
  </si>
  <si>
    <t xml:space="preserve">CREATION STORECARD </t>
  </si>
  <si>
    <t>DESIGNER ROOM STORECARD</t>
  </si>
  <si>
    <t>DOLCIS STORECARD</t>
  </si>
  <si>
    <t xml:space="preserve">DUET STORECARD </t>
  </si>
  <si>
    <t>DUET STORECARD STAFF CLASSIC / CREDIT</t>
  </si>
  <si>
    <t xml:space="preserve">DUKE STREET STORECARD </t>
  </si>
  <si>
    <t>ESSLEMONT &amp; MACINTOSH STORECARD</t>
  </si>
  <si>
    <t xml:space="preserve">ETAM STORECARD </t>
  </si>
  <si>
    <t xml:space="preserve">FAITH STORECARD </t>
  </si>
  <si>
    <t xml:space="preserve">FRASER HART STORECARD </t>
  </si>
  <si>
    <t>FREEMANS STORECARD</t>
  </si>
  <si>
    <t xml:space="preserve">FTC STORECARD </t>
  </si>
  <si>
    <t xml:space="preserve">FOSTERS STORECARD </t>
  </si>
  <si>
    <t xml:space="preserve">HEALTHLAND STORECARD </t>
  </si>
  <si>
    <t xml:space="preserve">HKA STORECARD </t>
  </si>
  <si>
    <t>HORNES</t>
  </si>
  <si>
    <t>ICON STORECARD</t>
  </si>
  <si>
    <t>INVENTORY STORECARD</t>
  </si>
  <si>
    <t>JJB GOLF STORECARD</t>
  </si>
  <si>
    <t xml:space="preserve">JJB SPORTS STORECARD </t>
  </si>
  <si>
    <t>JOPLINGS STORECARD</t>
  </si>
  <si>
    <t xml:space="preserve">LAROQUE STORECARD  </t>
  </si>
  <si>
    <t xml:space="preserve">LEWIS'S STORECARD </t>
  </si>
  <si>
    <t xml:space="preserve">LIBERTY STORECARD </t>
  </si>
  <si>
    <t>M &amp; Co STORECARD</t>
  </si>
  <si>
    <t xml:space="preserve">MAPPIN &amp; WEBB STORECARD </t>
  </si>
  <si>
    <t xml:space="preserve">MILLETS STORECARD </t>
  </si>
  <si>
    <t>MISS S STORECARD</t>
  </si>
  <si>
    <t>MK ONE STORECARD</t>
  </si>
  <si>
    <t xml:space="preserve">NEVADA BOBS STORECARD </t>
  </si>
  <si>
    <t>OUTFIT STORECARD REVOLVING CREDIT</t>
  </si>
  <si>
    <t xml:space="preserve">OUTFIT STORECARD </t>
  </si>
  <si>
    <t xml:space="preserve">PILOT STORECARD </t>
  </si>
  <si>
    <t xml:space="preserve">QUIZ STORECARD </t>
  </si>
  <si>
    <t xml:space="preserve">RICHARDS STORECARD </t>
  </si>
  <si>
    <t>ROBBS STORECARD</t>
  </si>
  <si>
    <t xml:space="preserve">SEARS STORECARD </t>
  </si>
  <si>
    <t>SELFRIDGES STORECARD</t>
  </si>
  <si>
    <t xml:space="preserve">SHAREHOLDERS STORECARD </t>
  </si>
  <si>
    <t xml:space="preserve">SHOE CITY/BRANTANO STORECARD </t>
  </si>
  <si>
    <t xml:space="preserve">STORECARD DIRECT DEBIT </t>
  </si>
  <si>
    <t xml:space="preserve">T J HUGHES STORECARD </t>
  </si>
  <si>
    <t xml:space="preserve">TIBBETT &amp; BRITTEN STORECARD </t>
  </si>
  <si>
    <t xml:space="preserve">UNIDENTIFIED STORECARD </t>
  </si>
  <si>
    <t xml:space="preserve">USC STORECARD </t>
  </si>
  <si>
    <t xml:space="preserve">VERGO VIP STORECARD </t>
  </si>
  <si>
    <t>WALLIS STORECARD</t>
  </si>
  <si>
    <t>WAREHOUSE STORECARD</t>
  </si>
  <si>
    <t>WEST MIDLAND DEBT RECOVERY</t>
  </si>
  <si>
    <t>CCF</t>
  </si>
  <si>
    <t>ALLDERS CREDIT CARD</t>
  </si>
  <si>
    <t>will usually start 5299 CCF capture as CCF</t>
  </si>
  <si>
    <t>ADAMS CREDIT CARD</t>
  </si>
  <si>
    <t>will usually start 5299 Sygma capture as CCF</t>
  </si>
  <si>
    <t>CERTEGY STAFF</t>
  </si>
  <si>
    <t>CREATION STAFF CREDIT CARD</t>
  </si>
  <si>
    <t>DAYS - AMBER FOUNDATION CREDIT CARD</t>
  </si>
  <si>
    <t>DAYS - ATT CREDIT CARD</t>
  </si>
  <si>
    <t xml:space="preserve">DAYS - HOPE FOR CHILDREN CREDIT CARD </t>
  </si>
  <si>
    <t>DAYS - HUNTINGTON'S DISEASE CREDIT CARD</t>
  </si>
  <si>
    <t>DAYS - MPS CREDIT CARD</t>
  </si>
  <si>
    <t>DAYS - WAKEFIELD HOSPICE CREDIT CARD</t>
  </si>
  <si>
    <t>DERBY FC CREDIT CARD</t>
  </si>
  <si>
    <t>DIRECT CREDIT CARD</t>
  </si>
  <si>
    <t>DUET MASTERCARD</t>
  </si>
  <si>
    <t>EVERTON FC CREDIT CARD</t>
  </si>
  <si>
    <t>FULHAM FC CREDIT CARD</t>
  </si>
  <si>
    <t>JJB GOLF CLUB MASTERCARD</t>
  </si>
  <si>
    <t>JJB SPORTS MASTERCARD</t>
  </si>
  <si>
    <t>LEEDS FC CREDIT CARD</t>
  </si>
  <si>
    <t>MK1 MASTERCARD</t>
  </si>
  <si>
    <t>MY WORLD (THE REALLY USEFUL GROUP)</t>
  </si>
  <si>
    <t>PORTSMOUTH FC MASTERCARD</t>
  </si>
  <si>
    <t>SHEFFIELD WEDNESDAY FOOTBALL CLUB MASTERCARD</t>
  </si>
  <si>
    <t>SILVER MASTERCARD</t>
  </si>
  <si>
    <t xml:space="preserve">SYGMA </t>
  </si>
  <si>
    <t>THE ACCESSORY CARD (J.D. WILLIAMS)</t>
  </si>
  <si>
    <t>WEST BROWICH ALBION MASTERCARD</t>
  </si>
  <si>
    <t>WOLVERHAMPTON FOOTBALL CLUB MASTERCARD</t>
  </si>
  <si>
    <t>ALL SAINTS MASTERCARD</t>
  </si>
  <si>
    <t>FLYBE MASTERCARD</t>
  </si>
  <si>
    <t xml:space="preserve">Isme </t>
  </si>
  <si>
    <t>JCIA</t>
  </si>
  <si>
    <t>Compucredit</t>
  </si>
  <si>
    <t xml:space="preserve">Monument </t>
  </si>
  <si>
    <t>Monument</t>
  </si>
  <si>
    <t>HFC Loan</t>
  </si>
  <si>
    <t>Endeavour Personal Finance (Mortgage s/fall)</t>
  </si>
  <si>
    <t>if only showing 7 digits, place a 0 at the front of the account number</t>
  </si>
  <si>
    <t>HFC Card</t>
  </si>
  <si>
    <t>HFC Bank (Cards)</t>
  </si>
  <si>
    <t>Beneficial Loans</t>
  </si>
  <si>
    <t>HFC Loans</t>
  </si>
  <si>
    <t>Sterling Credit (Mortgage s/fall)</t>
  </si>
  <si>
    <t xml:space="preserve">Santander UK plc </t>
  </si>
  <si>
    <t>Do not capture Santander accts beginning with 100. Capture Santander as Santander UK plc</t>
  </si>
  <si>
    <t>Woolworths</t>
  </si>
  <si>
    <t>British Gas (Electricity)</t>
  </si>
  <si>
    <t>British Gas Residential</t>
  </si>
  <si>
    <t>Utility</t>
  </si>
  <si>
    <t>British Gas (Gas)</t>
  </si>
  <si>
    <t>British Gas</t>
  </si>
  <si>
    <t>Welcome Financial Services</t>
  </si>
  <si>
    <t>Welcome</t>
  </si>
  <si>
    <t>Maximumof 7</t>
  </si>
  <si>
    <t>Hire Purchase</t>
  </si>
  <si>
    <t>Welcome Car</t>
  </si>
  <si>
    <t>Cattles</t>
  </si>
  <si>
    <t>Progressive</t>
  </si>
  <si>
    <t>Lewis Group (C L Finance) (BACK BOOK)</t>
  </si>
  <si>
    <t>Maximum of 24</t>
  </si>
  <si>
    <t>Lewis Group flow capture as Hoist</t>
  </si>
  <si>
    <t>Store Card</t>
  </si>
  <si>
    <t>Other</t>
  </si>
  <si>
    <t>HFC (Back book)</t>
  </si>
  <si>
    <t>Arrow Global</t>
  </si>
  <si>
    <t>Arrow Global (AGL)</t>
  </si>
  <si>
    <t xml:space="preserve">If 16 digits input as credit card </t>
  </si>
  <si>
    <t>N/K</t>
  </si>
  <si>
    <t>Overdraft</t>
  </si>
  <si>
    <t xml:space="preserve">If starts with a letter capture as mail order </t>
  </si>
  <si>
    <t>Arrow Global (Back Book)</t>
  </si>
  <si>
    <t>NRAM LTD</t>
  </si>
  <si>
    <t>UKAR</t>
  </si>
  <si>
    <t>NRAM Ltd formally NRAM Doxford.</t>
  </si>
  <si>
    <t xml:space="preserve">NRAM LTD (Backbook) </t>
  </si>
  <si>
    <t xml:space="preserve">UKAR (Backbook) </t>
  </si>
  <si>
    <t>Landmark Mortgages LTD</t>
  </si>
  <si>
    <t>Computershare</t>
  </si>
  <si>
    <t xml:space="preserve">Landmark Mortgages LTD (Backbook) </t>
  </si>
  <si>
    <t>Whistletree</t>
  </si>
  <si>
    <t xml:space="preserve">Whistletree (Backbook) </t>
  </si>
  <si>
    <t>(A&amp;L) Alliance &amp; Leicester C/A</t>
  </si>
  <si>
    <t>Should be captured as A&amp;L</t>
  </si>
  <si>
    <t>(A&amp;L) Alliance &amp; Leicester Loan</t>
  </si>
  <si>
    <t>Bradford &amp; Bingley</t>
  </si>
  <si>
    <t>Capquest</t>
  </si>
  <si>
    <t>Arrow Global - Capquest Debt Recovery</t>
  </si>
  <si>
    <t>^([0-9a-zA-Z\\/-]{1,24})$</t>
  </si>
  <si>
    <t>Capquest Connect</t>
  </si>
  <si>
    <t>Capquest Debt Recovery Ltd</t>
  </si>
  <si>
    <t>Capquest Investments Ltd</t>
  </si>
  <si>
    <t>Capquest Mortgage Servicing</t>
  </si>
  <si>
    <t>Capquest Secure</t>
  </si>
  <si>
    <t>Arrow Global (AGL) (Back Book)</t>
  </si>
  <si>
    <t>Insurance</t>
  </si>
  <si>
    <t>Telecom</t>
  </si>
  <si>
    <t>Revolving Credit Agreement</t>
  </si>
  <si>
    <t>HSBC Collections</t>
  </si>
  <si>
    <t xml:space="preserve"> Credit cards should start with one of the following prefixes  6312, 4546, 4627,  4864, 4941, 5434, 5473, </t>
  </si>
  <si>
    <t xml:space="preserve">4 digits for sortcode and 8 digits for account number </t>
  </si>
  <si>
    <t>Sortcode will start with the prefix '40' for all HSBC accounts followerd by 8 digits for account number.</t>
  </si>
  <si>
    <t>HSBC (HRS)</t>
  </si>
  <si>
    <t xml:space="preserve">16 digits long for Credit Cards </t>
  </si>
  <si>
    <t xml:space="preserve">Credit cards should start with one of the following prefixes  6312, 4546, 4627,  4864, 4941, 5434, 5473, </t>
  </si>
  <si>
    <t>Sortcode will start with the prefix '40' for all HSBC accounts followerd by 8 digits for account number</t>
  </si>
  <si>
    <t>M&amp;S Bank (HRS)</t>
  </si>
  <si>
    <t>Current Account 14 digits.                Loans and Storecards 10 digits.         Credit Card 16 digits.</t>
  </si>
  <si>
    <t>HSBC Non Retail (HRS)</t>
  </si>
  <si>
    <t>HSBC (Legacy Card)</t>
  </si>
  <si>
    <t>First Direct (HRS)</t>
  </si>
  <si>
    <t>HFC Unknown</t>
  </si>
  <si>
    <t>M&amp;S Bank</t>
  </si>
  <si>
    <t>HSBC (Back Book)</t>
  </si>
  <si>
    <t>First Direct (Back Book)</t>
  </si>
  <si>
    <t>B&amp;Q Loans</t>
  </si>
  <si>
    <t>JLP Card</t>
  </si>
  <si>
    <t>JLP Storecard</t>
  </si>
  <si>
    <t>HSBC Card</t>
  </si>
  <si>
    <t>Options Storecard (JLP)</t>
  </si>
  <si>
    <t>John Lewis Partnership Unknown</t>
  </si>
  <si>
    <t xml:space="preserve">PayPal Negative Balance </t>
  </si>
  <si>
    <t>Paypal</t>
  </si>
  <si>
    <t>Use Paypal Credit if unknown</t>
  </si>
  <si>
    <t>PayPal Working Capital</t>
  </si>
  <si>
    <t>PayPal Credit</t>
  </si>
  <si>
    <t>PayPal Negative Balance (Backbook)</t>
  </si>
  <si>
    <t>Paypal (Backbook)</t>
  </si>
  <si>
    <t>PayPal Working Capital (Backbook)</t>
  </si>
  <si>
    <t>PayPal Credit (Backbook)</t>
  </si>
  <si>
    <t>Tesco Bank</t>
  </si>
  <si>
    <t>(beginning 406410/406412)</t>
  </si>
  <si>
    <t xml:space="preserve">Credit card </t>
  </si>
  <si>
    <t>Short Term Loan (STL) (Back Book)</t>
  </si>
  <si>
    <t>Wonga Backbook</t>
  </si>
  <si>
    <t>Flexi Loan 3 (FL3) (Back Book)</t>
  </si>
  <si>
    <t>Use FL3 if 10 digits and not known</t>
  </si>
  <si>
    <t>Flexi Loan 6 (FL6) (Back Book)</t>
  </si>
  <si>
    <t>Short Term Loan (STL)</t>
  </si>
  <si>
    <t>Wonga TIX Flow</t>
  </si>
  <si>
    <t>Flexi Loan 3 (FL3)</t>
  </si>
  <si>
    <t>Flexi Loan 6 (FL6)</t>
  </si>
  <si>
    <t>Use FL3 if not known</t>
  </si>
  <si>
    <t>Lowell Financial</t>
  </si>
  <si>
    <t>SAINSBURY'S (LBG)</t>
  </si>
  <si>
    <t>HBOS (LBG)</t>
  </si>
  <si>
    <t>SAINSBURY'S</t>
  </si>
  <si>
    <t>SAINSBURY'S BANK PLC (SAINSBURY'S)</t>
  </si>
  <si>
    <t>Districts</t>
  </si>
  <si>
    <t>Buckinghamshire County Council</t>
  </si>
  <si>
    <t xml:space="preserve">50P/£ MINIMUM DIV TIG8284 - 18/12 - if joint account and sole IVA will only submit a pod. 
</t>
  </si>
  <si>
    <t>Doesnt deal with council tax. Is dealt with by the District council</t>
  </si>
  <si>
    <r>
      <rPr>
        <b/>
        <sz val="11"/>
        <color rgb="FF000000"/>
        <rFont val="Calibri"/>
        <scheme val="minor"/>
      </rPr>
      <t>South Bucks</t>
    </r>
    <r>
      <rPr>
        <sz val="11"/>
        <color rgb="FF000000"/>
        <rFont val="Calibri"/>
        <scheme val="minor"/>
      </rPr>
      <t xml:space="preserve"> -                                                                                     </t>
    </r>
    <r>
      <rPr>
        <b/>
        <sz val="11"/>
        <color rgb="FF000000"/>
        <rFont val="Calibri"/>
        <scheme val="minor"/>
      </rPr>
      <t xml:space="preserve">Chiltern District </t>
    </r>
    <r>
      <rPr>
        <sz val="11"/>
        <color rgb="FF000000"/>
        <rFont val="Calibri"/>
        <scheme val="minor"/>
      </rPr>
      <t xml:space="preserve">-  01494 732 077                                               </t>
    </r>
    <r>
      <rPr>
        <b/>
        <sz val="11"/>
        <color rgb="FF000000"/>
        <rFont val="Calibri"/>
        <scheme val="minor"/>
      </rPr>
      <t>Wycombe District -</t>
    </r>
    <r>
      <rPr>
        <sz val="11"/>
        <color rgb="FF000000"/>
        <rFont val="Calibri"/>
        <scheme val="minor"/>
      </rPr>
      <t xml:space="preserve"> 01494 412 226                                    </t>
    </r>
    <r>
      <rPr>
        <b/>
        <sz val="11"/>
        <color rgb="FF000000"/>
        <rFont val="Calibri"/>
        <scheme val="minor"/>
      </rPr>
      <t>Aylesbury</t>
    </r>
    <r>
      <rPr>
        <sz val="11"/>
        <color rgb="FF000000"/>
        <rFont val="Calibri"/>
        <scheme val="minor"/>
      </rPr>
      <t xml:space="preserve"> - 01296 585 096                                                         </t>
    </r>
    <r>
      <rPr>
        <b/>
        <sz val="11"/>
        <color rgb="FF000000"/>
        <rFont val="Calibri"/>
        <scheme val="minor"/>
      </rPr>
      <t xml:space="preserve">Borough of Milton Keynes Unitary - </t>
    </r>
    <r>
      <rPr>
        <sz val="11"/>
        <color rgb="FF000000"/>
        <rFont val="Calibri"/>
        <scheme val="minor"/>
      </rPr>
      <t>01908 253 794</t>
    </r>
  </si>
  <si>
    <t>Cambridgeshire County Council</t>
  </si>
  <si>
    <t xml:space="preserve">Doesnt deal with council tax. It is dealth with by the district or city councils. </t>
  </si>
  <si>
    <r>
      <rPr>
        <b/>
        <sz val="11"/>
        <color theme="1"/>
        <rFont val="Calibri"/>
        <family val="2"/>
        <scheme val="minor"/>
      </rPr>
      <t>Cambridge</t>
    </r>
    <r>
      <rPr>
        <sz val="11"/>
        <color theme="1"/>
        <rFont val="Calibri"/>
        <family val="2"/>
        <scheme val="minor"/>
      </rPr>
      <t xml:space="preserve"> -01223 457790                                                             </t>
    </r>
    <r>
      <rPr>
        <b/>
        <sz val="11"/>
        <color theme="1"/>
        <rFont val="Calibri"/>
        <family val="2"/>
        <scheme val="minor"/>
      </rPr>
      <t>South Cambridgeshire</t>
    </r>
    <r>
      <rPr>
        <sz val="11"/>
        <color theme="1"/>
        <rFont val="Calibri"/>
        <family val="2"/>
        <scheme val="minor"/>
      </rPr>
      <t xml:space="preserve"> - 01954 713 316              </t>
    </r>
    <r>
      <rPr>
        <b/>
        <sz val="11"/>
        <color theme="1"/>
        <rFont val="Calibri"/>
        <family val="2"/>
        <scheme val="minor"/>
      </rPr>
      <t>Huntingdonshire</t>
    </r>
    <r>
      <rPr>
        <sz val="11"/>
        <color theme="1"/>
        <rFont val="Calibri"/>
        <family val="2"/>
        <scheme val="minor"/>
      </rPr>
      <t xml:space="preserve"> - counciltax@huntingdonshire.gov.uk             </t>
    </r>
    <r>
      <rPr>
        <b/>
        <sz val="11"/>
        <color theme="1"/>
        <rFont val="Calibri"/>
        <family val="2"/>
        <scheme val="minor"/>
      </rPr>
      <t>Fenland</t>
    </r>
    <r>
      <rPr>
        <sz val="11"/>
        <color theme="1"/>
        <rFont val="Calibri"/>
        <family val="2"/>
        <scheme val="minor"/>
      </rPr>
      <t xml:space="preserve"> - 01354 654321                                                                                                 </t>
    </r>
    <r>
      <rPr>
        <b/>
        <sz val="11"/>
        <color theme="1"/>
        <rFont val="Calibri"/>
        <family val="2"/>
        <scheme val="minor"/>
      </rPr>
      <t>East Cambridgeshire</t>
    </r>
    <r>
      <rPr>
        <sz val="11"/>
        <color theme="1"/>
        <rFont val="Calibri"/>
        <family val="2"/>
        <scheme val="minor"/>
      </rPr>
      <t xml:space="preserve"> - 01842 756 577                          </t>
    </r>
    <r>
      <rPr>
        <b/>
        <sz val="11"/>
        <color theme="1"/>
        <rFont val="Calibri"/>
        <family val="2"/>
        <scheme val="minor"/>
      </rPr>
      <t xml:space="preserve">Peterbrough - </t>
    </r>
    <r>
      <rPr>
        <sz val="11"/>
        <color theme="1"/>
        <rFont val="Calibri"/>
        <family val="2"/>
        <scheme val="minor"/>
      </rPr>
      <t>01733 452651</t>
    </r>
  </si>
  <si>
    <t>Cumbria County Council</t>
  </si>
  <si>
    <t xml:space="preserve">Doesnt deal with council tax. It is only dealt with by the district councils. </t>
  </si>
  <si>
    <r>
      <rPr>
        <b/>
        <sz val="11"/>
        <color theme="1"/>
        <rFont val="Calibri"/>
        <family val="2"/>
        <scheme val="minor"/>
      </rPr>
      <t>Borough of Barrow In Furnes</t>
    </r>
    <r>
      <rPr>
        <sz val="11"/>
        <color theme="1"/>
        <rFont val="Calibri"/>
        <family val="2"/>
        <scheme val="minor"/>
      </rPr>
      <t xml:space="preserve">s - 01229 40 42 42                    </t>
    </r>
    <r>
      <rPr>
        <b/>
        <sz val="11"/>
        <color theme="1"/>
        <rFont val="Calibri"/>
        <family val="2"/>
        <scheme val="minor"/>
      </rPr>
      <t>South Lakeland</t>
    </r>
    <r>
      <rPr>
        <sz val="11"/>
        <color theme="1"/>
        <rFont val="Calibri"/>
        <family val="2"/>
        <scheme val="minor"/>
      </rPr>
      <t xml:space="preserve"> - 01539 733 333                                           </t>
    </r>
    <r>
      <rPr>
        <b/>
        <sz val="11"/>
        <color theme="1"/>
        <rFont val="Calibri"/>
        <family val="2"/>
        <scheme val="minor"/>
      </rPr>
      <t>Copeland</t>
    </r>
    <r>
      <rPr>
        <sz val="11"/>
        <color theme="1"/>
        <rFont val="Calibri"/>
        <family val="2"/>
        <scheme val="minor"/>
      </rPr>
      <t xml:space="preserve"> - janet.cinnott@copeland.gov.uk </t>
    </r>
    <r>
      <rPr>
        <b/>
        <sz val="11"/>
        <color theme="1"/>
        <rFont val="Calibri"/>
        <family val="2"/>
        <scheme val="minor"/>
      </rPr>
      <t xml:space="preserve">                 Allerdale</t>
    </r>
    <r>
      <rPr>
        <sz val="11"/>
        <color theme="1"/>
        <rFont val="Calibri"/>
        <family val="2"/>
        <scheme val="minor"/>
      </rPr>
      <t xml:space="preserve"> -03030123 1702                                                                </t>
    </r>
    <r>
      <rPr>
        <b/>
        <sz val="11"/>
        <color theme="1"/>
        <rFont val="Calibri"/>
        <family val="2"/>
        <scheme val="minor"/>
      </rPr>
      <t xml:space="preserve">Eden District -  </t>
    </r>
    <r>
      <rPr>
        <sz val="11"/>
        <color theme="1"/>
        <rFont val="Calibri"/>
        <family val="2"/>
        <scheme val="minor"/>
      </rPr>
      <t xml:space="preserve">01768 817817 </t>
    </r>
    <r>
      <rPr>
        <b/>
        <sz val="11"/>
        <color theme="1"/>
        <rFont val="Calibri"/>
        <family val="2"/>
        <scheme val="minor"/>
      </rPr>
      <t xml:space="preserve">                                                           City of Carlisle </t>
    </r>
    <r>
      <rPr>
        <sz val="11"/>
        <color theme="1"/>
        <rFont val="Calibri"/>
        <family val="2"/>
        <scheme val="minor"/>
      </rPr>
      <t>- 01228 817 455</t>
    </r>
  </si>
  <si>
    <t>Derbyshire County Council</t>
  </si>
  <si>
    <r>
      <t>Derbyshire Dales -   01629 761 222                                                                          South Derbyshire -   01283 595 795                                                                   Erewash -</t>
    </r>
    <r>
      <rPr>
        <sz val="11"/>
        <color theme="1"/>
        <rFont val="Calibri"/>
        <family val="2"/>
        <scheme val="minor"/>
      </rPr>
      <t xml:space="preserve"> 0115 907 2244 </t>
    </r>
    <r>
      <rPr>
        <b/>
        <sz val="11"/>
        <color theme="1"/>
        <rFont val="Calibri"/>
        <family val="2"/>
        <scheme val="minor"/>
      </rPr>
      <t xml:space="preserve">                                                                                       Amber Valley -    Reject                                                                              North East Derbyshire - </t>
    </r>
    <r>
      <rPr>
        <sz val="11"/>
        <color theme="1"/>
        <rFont val="Calibri"/>
        <family val="2"/>
        <scheme val="minor"/>
      </rPr>
      <t xml:space="preserve">01246 231111  </t>
    </r>
    <r>
      <rPr>
        <b/>
        <sz val="11"/>
        <color theme="1"/>
        <rFont val="Calibri"/>
        <family val="2"/>
        <scheme val="minor"/>
      </rPr>
      <t xml:space="preserve">                                                    Chesterfield -</t>
    </r>
    <r>
      <rPr>
        <sz val="11"/>
        <color theme="1"/>
        <rFont val="Calibri"/>
        <family val="2"/>
        <scheme val="minor"/>
      </rPr>
      <t>01246 345 345</t>
    </r>
    <r>
      <rPr>
        <b/>
        <sz val="11"/>
        <color theme="1"/>
        <rFont val="Calibri"/>
        <family val="2"/>
        <scheme val="minor"/>
      </rPr>
      <t xml:space="preserve">                                                                          Bolsover District -  </t>
    </r>
    <r>
      <rPr>
        <sz val="11"/>
        <color theme="1"/>
        <rFont val="Calibri"/>
        <family val="2"/>
        <scheme val="minor"/>
      </rPr>
      <t>01246 242 455</t>
    </r>
    <r>
      <rPr>
        <b/>
        <sz val="11"/>
        <color theme="1"/>
        <rFont val="Calibri"/>
        <family val="2"/>
        <scheme val="minor"/>
      </rPr>
      <t xml:space="preserve">                                                                                  Derby - </t>
    </r>
    <r>
      <rPr>
        <sz val="11"/>
        <color theme="1"/>
        <rFont val="Calibri"/>
        <family val="2"/>
        <scheme val="minor"/>
      </rPr>
      <t>01332 293 111</t>
    </r>
  </si>
  <si>
    <t>dd</t>
  </si>
  <si>
    <r>
      <t xml:space="preserve">Exeter -  </t>
    </r>
    <r>
      <rPr>
        <sz val="11"/>
        <color theme="1"/>
        <rFont val="Calibri"/>
        <family val="2"/>
        <scheme val="minor"/>
      </rPr>
      <t xml:space="preserve">01392 265 446     </t>
    </r>
    <r>
      <rPr>
        <b/>
        <sz val="11"/>
        <color theme="1"/>
        <rFont val="Calibri"/>
        <family val="2"/>
        <scheme val="minor"/>
      </rPr>
      <t xml:space="preserve">                                                                                               East Devon -   </t>
    </r>
    <r>
      <rPr>
        <sz val="11"/>
        <color theme="1"/>
        <rFont val="Calibri"/>
        <family val="2"/>
        <scheme val="minor"/>
      </rPr>
      <t xml:space="preserve">01395 517 448    </t>
    </r>
    <r>
      <rPr>
        <b/>
        <sz val="11"/>
        <color theme="1"/>
        <rFont val="Calibri"/>
        <family val="2"/>
        <scheme val="minor"/>
      </rPr>
      <t xml:space="preserve">                                                                                      Mid Devon - </t>
    </r>
    <r>
      <rPr>
        <sz val="11"/>
        <color theme="1"/>
        <rFont val="Calibri"/>
        <family val="2"/>
        <scheme val="minor"/>
      </rPr>
      <t>01884 255255</t>
    </r>
    <r>
      <rPr>
        <b/>
        <sz val="11"/>
        <color theme="1"/>
        <rFont val="Calibri"/>
        <family val="2"/>
        <scheme val="minor"/>
      </rPr>
      <t xml:space="preserve">                                                                                     North Devon</t>
    </r>
    <r>
      <rPr>
        <sz val="11"/>
        <color theme="1"/>
        <rFont val="Calibri"/>
        <family val="2"/>
        <scheme val="minor"/>
      </rPr>
      <t xml:space="preserve"> -  01271 388 361   </t>
    </r>
    <r>
      <rPr>
        <b/>
        <sz val="11"/>
        <color theme="1"/>
        <rFont val="Calibri"/>
        <family val="2"/>
        <scheme val="minor"/>
      </rPr>
      <t xml:space="preserve">                                                                             Torridge - </t>
    </r>
    <r>
      <rPr>
        <sz val="11"/>
        <color theme="1"/>
        <rFont val="Calibri"/>
        <family val="2"/>
        <scheme val="minor"/>
      </rPr>
      <t>01237 428700</t>
    </r>
    <r>
      <rPr>
        <b/>
        <sz val="11"/>
        <color theme="1"/>
        <rFont val="Calibri"/>
        <family val="2"/>
        <scheme val="minor"/>
      </rPr>
      <t xml:space="preserve">                                                                                                    West Devon - </t>
    </r>
    <r>
      <rPr>
        <sz val="11"/>
        <color theme="1"/>
        <rFont val="Calibri"/>
        <family val="2"/>
        <scheme val="minor"/>
      </rPr>
      <t xml:space="preserve">01822 813600  </t>
    </r>
    <r>
      <rPr>
        <b/>
        <sz val="11"/>
        <color theme="1"/>
        <rFont val="Calibri"/>
        <family val="2"/>
        <scheme val="minor"/>
      </rPr>
      <t xml:space="preserve">                                                                               South Hams -  </t>
    </r>
    <r>
      <rPr>
        <sz val="11"/>
        <color theme="1"/>
        <rFont val="Calibri"/>
        <family val="2"/>
        <scheme val="minor"/>
      </rPr>
      <t xml:space="preserve">01803 861234  </t>
    </r>
    <r>
      <rPr>
        <b/>
        <sz val="11"/>
        <color theme="1"/>
        <rFont val="Calibri"/>
        <family val="2"/>
        <scheme val="minor"/>
      </rPr>
      <t xml:space="preserve">                                                                              Teignbridge -</t>
    </r>
    <r>
      <rPr>
        <sz val="11"/>
        <color theme="1"/>
        <rFont val="Calibri"/>
        <family val="2"/>
        <scheme val="minor"/>
      </rPr>
      <t xml:space="preserve"> 01395 516854   </t>
    </r>
    <r>
      <rPr>
        <b/>
        <sz val="11"/>
        <color theme="1"/>
        <rFont val="Calibri"/>
        <family val="2"/>
        <scheme val="minor"/>
      </rPr>
      <t xml:space="preserve">                                                                                  Plymouth -  </t>
    </r>
    <r>
      <rPr>
        <sz val="11"/>
        <color theme="1"/>
        <rFont val="Calibri"/>
        <family val="2"/>
        <scheme val="minor"/>
      </rPr>
      <t xml:space="preserve">revenues@plymouth.gov.uk        </t>
    </r>
    <r>
      <rPr>
        <b/>
        <sz val="11"/>
        <color theme="1"/>
        <rFont val="Calibri"/>
        <family val="2"/>
        <scheme val="minor"/>
      </rPr>
      <t xml:space="preserve">                                                                                  Torbay - </t>
    </r>
    <r>
      <rPr>
        <sz val="11"/>
        <color theme="1"/>
        <rFont val="Calibri"/>
        <family val="2"/>
        <scheme val="minor"/>
      </rPr>
      <t>01803 201 201</t>
    </r>
  </si>
  <si>
    <t>Dorset County Council</t>
  </si>
  <si>
    <r>
      <t xml:space="preserve">Weymouth and Portland - </t>
    </r>
    <r>
      <rPr>
        <sz val="11"/>
        <color theme="1"/>
        <rFont val="Calibri"/>
        <family val="2"/>
        <scheme val="minor"/>
      </rPr>
      <t xml:space="preserve">01305 211 980 </t>
    </r>
    <r>
      <rPr>
        <b/>
        <sz val="11"/>
        <color theme="1"/>
        <rFont val="Calibri"/>
        <family val="2"/>
        <scheme val="minor"/>
      </rPr>
      <t xml:space="preserve">                                                                  West Dorset -                                                                                           North Dorset - </t>
    </r>
    <r>
      <rPr>
        <sz val="11"/>
        <color theme="1"/>
        <rFont val="Calibri"/>
        <family val="2"/>
        <scheme val="minor"/>
      </rPr>
      <t xml:space="preserve">0345 034 4569   </t>
    </r>
    <r>
      <rPr>
        <b/>
        <sz val="11"/>
        <color theme="1"/>
        <rFont val="Calibri"/>
        <family val="2"/>
        <scheme val="minor"/>
      </rPr>
      <t xml:space="preserve">                                                                                Purbeck District -  </t>
    </r>
    <r>
      <rPr>
        <sz val="11"/>
        <color theme="1"/>
        <rFont val="Calibri"/>
        <family val="2"/>
        <scheme val="minor"/>
      </rPr>
      <t>01929 556561</t>
    </r>
    <r>
      <rPr>
        <b/>
        <sz val="11"/>
        <color theme="1"/>
        <rFont val="Calibri"/>
        <family val="2"/>
        <scheme val="minor"/>
      </rPr>
      <t xml:space="preserve">                                                                                East Dorset - </t>
    </r>
    <r>
      <rPr>
        <sz val="11"/>
        <color theme="1"/>
        <rFont val="Calibri"/>
        <family val="2"/>
        <scheme val="minor"/>
      </rPr>
      <t xml:space="preserve">0345 034 4569 </t>
    </r>
    <r>
      <rPr>
        <b/>
        <sz val="11"/>
        <color theme="1"/>
        <rFont val="Calibri"/>
        <family val="2"/>
        <scheme val="minor"/>
      </rPr>
      <t xml:space="preserve">                                                                             Christchurch -  </t>
    </r>
    <r>
      <rPr>
        <sz val="11"/>
        <color theme="1"/>
        <rFont val="Calibri"/>
        <family val="2"/>
        <scheme val="minor"/>
      </rPr>
      <t xml:space="preserve">0345 034 4569  </t>
    </r>
    <r>
      <rPr>
        <b/>
        <sz val="11"/>
        <color theme="1"/>
        <rFont val="Calibri"/>
        <family val="2"/>
        <scheme val="minor"/>
      </rPr>
      <t xml:space="preserve">                                                                        Bournemouth -</t>
    </r>
    <r>
      <rPr>
        <sz val="11"/>
        <color theme="1"/>
        <rFont val="Calibri"/>
        <family val="2"/>
        <scheme val="minor"/>
      </rPr>
      <t xml:space="preserve">  01202 45 48 33   </t>
    </r>
    <r>
      <rPr>
        <b/>
        <sz val="11"/>
        <color theme="1"/>
        <rFont val="Calibri"/>
        <family val="2"/>
        <scheme val="minor"/>
      </rPr>
      <t xml:space="preserve">                                                                             Poole -</t>
    </r>
    <r>
      <rPr>
        <sz val="11"/>
        <color theme="1"/>
        <rFont val="Calibri"/>
        <family val="2"/>
        <scheme val="minor"/>
      </rPr>
      <t xml:space="preserve"> 0345 034 4569</t>
    </r>
  </si>
  <si>
    <t>East Sussex County Council</t>
  </si>
  <si>
    <t>Doesnt deal with council tax. It is dealt with by the district</t>
  </si>
  <si>
    <r>
      <rPr>
        <b/>
        <sz val="11"/>
        <color theme="1"/>
        <rFont val="Calibri"/>
        <family val="2"/>
        <scheme val="minor"/>
      </rPr>
      <t>Hastings</t>
    </r>
    <r>
      <rPr>
        <sz val="11"/>
        <color theme="1"/>
        <rFont val="Calibri"/>
        <family val="2"/>
        <scheme val="minor"/>
      </rPr>
      <t xml:space="preserve"> - 01424 451 081                                                                                               </t>
    </r>
    <r>
      <rPr>
        <b/>
        <sz val="11"/>
        <color theme="1"/>
        <rFont val="Calibri"/>
        <family val="2"/>
        <scheme val="minor"/>
      </rPr>
      <t>Rother</t>
    </r>
    <r>
      <rPr>
        <sz val="11"/>
        <color theme="1"/>
        <rFont val="Calibri"/>
        <family val="2"/>
        <scheme val="minor"/>
      </rPr>
      <t xml:space="preserve"> -   01424 787000                                                                                                </t>
    </r>
    <r>
      <rPr>
        <b/>
        <sz val="11"/>
        <color theme="1"/>
        <rFont val="Calibri"/>
        <family val="2"/>
        <scheme val="minor"/>
      </rPr>
      <t>Wealden</t>
    </r>
    <r>
      <rPr>
        <sz val="11"/>
        <color theme="1"/>
        <rFont val="Calibri"/>
        <family val="2"/>
        <scheme val="minor"/>
      </rPr>
      <t xml:space="preserve"> - 01323 44 33 89                                                                                      </t>
    </r>
    <r>
      <rPr>
        <b/>
        <sz val="11"/>
        <color theme="1"/>
        <rFont val="Calibri"/>
        <family val="2"/>
        <scheme val="minor"/>
      </rPr>
      <t xml:space="preserve">Eastbourne </t>
    </r>
    <r>
      <rPr>
        <sz val="11"/>
        <color theme="1"/>
        <rFont val="Calibri"/>
        <family val="2"/>
        <scheme val="minor"/>
      </rPr>
      <t xml:space="preserve">-  01323 410000                                                                                              </t>
    </r>
    <r>
      <rPr>
        <b/>
        <sz val="11"/>
        <color theme="1"/>
        <rFont val="Calibri"/>
        <family val="2"/>
        <scheme val="minor"/>
      </rPr>
      <t>Lewes District</t>
    </r>
    <r>
      <rPr>
        <sz val="11"/>
        <color theme="1"/>
        <rFont val="Calibri"/>
        <family val="2"/>
        <scheme val="minor"/>
      </rPr>
      <t xml:space="preserve"> -  01273 471 600                                                                           </t>
    </r>
    <r>
      <rPr>
        <b/>
        <sz val="11"/>
        <color theme="1"/>
        <rFont val="Calibri"/>
        <family val="2"/>
        <scheme val="minor"/>
      </rPr>
      <t>Brighton and Hove</t>
    </r>
    <r>
      <rPr>
        <sz val="11"/>
        <color theme="1"/>
        <rFont val="Calibri"/>
        <family val="2"/>
        <scheme val="minor"/>
      </rPr>
      <t xml:space="preserve"> -01273 291291 </t>
    </r>
  </si>
  <si>
    <t>Gloucestershire County Council</t>
  </si>
  <si>
    <t xml:space="preserve">Doesnt deal with council tax, Its is dealt with by the district councils. </t>
  </si>
  <si>
    <t>Gloucester -  01452 396 495                                                                              Tewkesbury Borough - 01684 272034                                                              Cheltenham -  Reject                                                                           Cotswold District - 01285 623 000                                                                               Stroud District - 01453 754 865                                                                                   Forest of Dean District - 01594 810000                                                                South Gloucestershire - 01454 868 003</t>
  </si>
  <si>
    <t>Hampshire County Council</t>
  </si>
  <si>
    <r>
      <rPr>
        <b/>
        <sz val="11"/>
        <color theme="1"/>
        <rFont val="Calibri"/>
        <family val="2"/>
        <scheme val="minor"/>
      </rPr>
      <t xml:space="preserve">Gosport - </t>
    </r>
    <r>
      <rPr>
        <sz val="11"/>
        <color theme="1"/>
        <rFont val="Calibri"/>
        <family val="2"/>
        <scheme val="minor"/>
      </rPr>
      <t xml:space="preserve">01454 868 003 </t>
    </r>
    <r>
      <rPr>
        <b/>
        <sz val="11"/>
        <color theme="1"/>
        <rFont val="Calibri"/>
        <family val="2"/>
        <scheme val="minor"/>
      </rPr>
      <t xml:space="preserve">                                                                                       Borough of Fareham -   </t>
    </r>
    <r>
      <rPr>
        <sz val="11"/>
        <color theme="1"/>
        <rFont val="Calibri"/>
        <family val="2"/>
        <scheme val="minor"/>
      </rPr>
      <t>01329 236100</t>
    </r>
    <r>
      <rPr>
        <b/>
        <sz val="11"/>
        <color theme="1"/>
        <rFont val="Calibri"/>
        <family val="2"/>
        <scheme val="minor"/>
      </rPr>
      <t xml:space="preserve">                                                                       City of Winchester -  </t>
    </r>
    <r>
      <rPr>
        <sz val="11"/>
        <color theme="1"/>
        <rFont val="Calibri"/>
        <family val="2"/>
        <scheme val="minor"/>
      </rPr>
      <t xml:space="preserve"> 01962 840 222 </t>
    </r>
    <r>
      <rPr>
        <b/>
        <sz val="11"/>
        <color theme="1"/>
        <rFont val="Calibri"/>
        <family val="2"/>
        <scheme val="minor"/>
      </rPr>
      <t xml:space="preserve">                                                                  Borough of Havant -  </t>
    </r>
    <r>
      <rPr>
        <sz val="11"/>
        <color theme="1"/>
        <rFont val="Calibri"/>
        <family val="2"/>
        <scheme val="minor"/>
      </rPr>
      <t xml:space="preserve">havant.counciltax@secure.capita.co.uk </t>
    </r>
    <r>
      <rPr>
        <b/>
        <sz val="11"/>
        <color theme="1"/>
        <rFont val="Calibri"/>
        <family val="2"/>
        <scheme val="minor"/>
      </rPr>
      <t xml:space="preserve">                                                                             East Hampshire -</t>
    </r>
    <r>
      <rPr>
        <sz val="11"/>
        <color theme="1"/>
        <rFont val="Calibri"/>
        <family val="2"/>
        <scheme val="minor"/>
      </rPr>
      <t xml:space="preserve"> 01730 234 401</t>
    </r>
    <r>
      <rPr>
        <b/>
        <sz val="11"/>
        <color theme="1"/>
        <rFont val="Calibri"/>
        <family val="2"/>
        <scheme val="minor"/>
      </rPr>
      <t xml:space="preserve">                                                                                 Hart District - </t>
    </r>
    <r>
      <rPr>
        <sz val="11"/>
        <color theme="1"/>
        <rFont val="Calibri"/>
        <family val="2"/>
        <scheme val="minor"/>
      </rPr>
      <t>revenues@hart.gov.uk</t>
    </r>
    <r>
      <rPr>
        <b/>
        <sz val="11"/>
        <color theme="1"/>
        <rFont val="Calibri"/>
        <family val="2"/>
        <scheme val="minor"/>
      </rPr>
      <t xml:space="preserve">                                                                                  Rushmoor - </t>
    </r>
    <r>
      <rPr>
        <sz val="11"/>
        <color theme="1"/>
        <rFont val="Calibri"/>
        <family val="2"/>
        <scheme val="minor"/>
      </rPr>
      <t xml:space="preserve">01252 398912    </t>
    </r>
    <r>
      <rPr>
        <b/>
        <sz val="11"/>
        <color theme="1"/>
        <rFont val="Calibri"/>
        <family val="2"/>
        <scheme val="minor"/>
      </rPr>
      <t xml:space="preserve">                                                                                     Basingstoke and Deane - </t>
    </r>
    <r>
      <rPr>
        <sz val="11"/>
        <color theme="1"/>
        <rFont val="Calibri"/>
        <family val="2"/>
        <scheme val="minor"/>
      </rPr>
      <t>01256 844844 - Option 2</t>
    </r>
    <r>
      <rPr>
        <b/>
        <sz val="11"/>
        <color theme="1"/>
        <rFont val="Calibri"/>
        <family val="2"/>
        <scheme val="minor"/>
      </rPr>
      <t xml:space="preserve">                                                                   Test Valley - </t>
    </r>
    <r>
      <rPr>
        <sz val="11"/>
        <color theme="1"/>
        <rFont val="Calibri"/>
        <family val="2"/>
        <scheme val="minor"/>
      </rPr>
      <t xml:space="preserve">01264 368052    </t>
    </r>
    <r>
      <rPr>
        <b/>
        <sz val="11"/>
        <color theme="1"/>
        <rFont val="Calibri"/>
        <family val="2"/>
        <scheme val="minor"/>
      </rPr>
      <t xml:space="preserve">                                                                              Borough of Eastleigh - </t>
    </r>
    <r>
      <rPr>
        <sz val="11"/>
        <color theme="1"/>
        <rFont val="Calibri"/>
        <family val="2"/>
        <scheme val="minor"/>
      </rPr>
      <t xml:space="preserve">revbenf@eastleigh.gov.uk   </t>
    </r>
    <r>
      <rPr>
        <b/>
        <sz val="11"/>
        <color theme="1"/>
        <rFont val="Calibri"/>
        <family val="2"/>
        <scheme val="minor"/>
      </rPr>
      <t xml:space="preserve">                                                                  New Forest District - </t>
    </r>
    <r>
      <rPr>
        <sz val="11"/>
        <color theme="1"/>
        <rFont val="Calibri"/>
        <family val="2"/>
        <scheme val="minor"/>
      </rPr>
      <t>023 8028 5000</t>
    </r>
    <r>
      <rPr>
        <b/>
        <sz val="11"/>
        <color theme="1"/>
        <rFont val="Calibri"/>
        <family val="2"/>
        <scheme val="minor"/>
      </rPr>
      <t xml:space="preserve">                                                                      Southampton Unitary -                                                                Portsmouth Unitary - </t>
    </r>
    <r>
      <rPr>
        <sz val="11"/>
        <color theme="1"/>
        <rFont val="Calibri"/>
        <family val="2"/>
        <scheme val="minor"/>
      </rPr>
      <t>023 9284 1447</t>
    </r>
  </si>
  <si>
    <t>Hertfordshire County Council</t>
  </si>
  <si>
    <r>
      <rPr>
        <b/>
        <sz val="11"/>
        <color rgb="FF000000"/>
        <rFont val="Calibri"/>
        <scheme val="minor"/>
      </rPr>
      <t xml:space="preserve">Three Rivers District -  </t>
    </r>
    <r>
      <rPr>
        <sz val="11"/>
        <color rgb="FF000000"/>
        <rFont val="Calibri"/>
        <scheme val="minor"/>
      </rPr>
      <t xml:space="preserve">                                                                  </t>
    </r>
    <r>
      <rPr>
        <b/>
        <sz val="11"/>
        <color rgb="FF000000"/>
        <rFont val="Calibri"/>
        <scheme val="minor"/>
      </rPr>
      <t>Watford -</t>
    </r>
    <r>
      <rPr>
        <sz val="11"/>
        <color rgb="FF000000"/>
        <rFont val="Calibri"/>
        <scheme val="minor"/>
      </rPr>
      <t xml:space="preserve">  01923 278 466                                                                                                                      </t>
    </r>
    <r>
      <rPr>
        <b/>
        <sz val="11"/>
        <color rgb="FF000000"/>
        <rFont val="Calibri"/>
        <scheme val="minor"/>
      </rPr>
      <t xml:space="preserve">Hertsmere </t>
    </r>
    <r>
      <rPr>
        <sz val="11"/>
        <color rgb="FF000000"/>
        <rFont val="Calibri"/>
        <scheme val="minor"/>
      </rPr>
      <t xml:space="preserve">-  020 8207 2277                                                                                           </t>
    </r>
    <r>
      <rPr>
        <b/>
        <sz val="11"/>
        <color rgb="FF000000"/>
        <rFont val="Calibri"/>
        <scheme val="minor"/>
      </rPr>
      <t xml:space="preserve">Welwyn </t>
    </r>
    <r>
      <rPr>
        <sz val="11"/>
        <color rgb="FF000000"/>
        <rFont val="Calibri"/>
        <scheme val="minor"/>
      </rPr>
      <t xml:space="preserve">- 01707 357 000                                                                                                                                            </t>
    </r>
    <r>
      <rPr>
        <b/>
        <sz val="11"/>
        <color rgb="FF000000"/>
        <rFont val="Calibri"/>
        <scheme val="minor"/>
      </rPr>
      <t xml:space="preserve">Hatfield - </t>
    </r>
    <r>
      <rPr>
        <sz val="11"/>
        <color rgb="FF000000"/>
        <rFont val="Calibri"/>
        <scheme val="minor"/>
      </rPr>
      <t xml:space="preserve">                                                                                                      </t>
    </r>
    <r>
      <rPr>
        <b/>
        <sz val="11"/>
        <color rgb="FF000000"/>
        <rFont val="Calibri"/>
        <scheme val="minor"/>
      </rPr>
      <t>Borough of Broxbourne</t>
    </r>
    <r>
      <rPr>
        <sz val="11"/>
        <color rgb="FF000000"/>
        <rFont val="Calibri"/>
        <scheme val="minor"/>
      </rPr>
      <t xml:space="preserve"> - 01992 785577                                                                      </t>
    </r>
    <r>
      <rPr>
        <b/>
        <sz val="11"/>
        <color rgb="FF000000"/>
        <rFont val="Calibri"/>
        <scheme val="minor"/>
      </rPr>
      <t xml:space="preserve">East Hertfordshire -  </t>
    </r>
    <r>
      <rPr>
        <sz val="11"/>
        <color rgb="FF000000"/>
        <rFont val="Calibri"/>
        <scheme val="minor"/>
      </rPr>
      <t xml:space="preserve">01279 655261                                                                       </t>
    </r>
    <r>
      <rPr>
        <b/>
        <sz val="11"/>
        <color rgb="FF000000"/>
        <rFont val="Calibri"/>
        <scheme val="minor"/>
      </rPr>
      <t xml:space="preserve">Stevenage - Reject </t>
    </r>
    <r>
      <rPr>
        <sz val="11"/>
        <color rgb="FF000000"/>
        <rFont val="Calibri"/>
        <scheme val="minor"/>
      </rPr>
      <t xml:space="preserve">                                                                                                        </t>
    </r>
    <r>
      <rPr>
        <b/>
        <sz val="11"/>
        <color rgb="FF000000"/>
        <rFont val="Calibri"/>
        <scheme val="minor"/>
      </rPr>
      <t xml:space="preserve">North Hertfordshire -                                                                                              St Albans City and District - </t>
    </r>
    <r>
      <rPr>
        <sz val="11"/>
        <color rgb="FF000000"/>
        <rFont val="Calibri"/>
        <scheme val="minor"/>
      </rPr>
      <t xml:space="preserve"> 01727 866100                                                                       </t>
    </r>
    <r>
      <rPr>
        <b/>
        <sz val="11"/>
        <color rgb="FF000000"/>
        <rFont val="Calibri"/>
        <scheme val="minor"/>
      </rPr>
      <t>Dacorum -</t>
    </r>
    <r>
      <rPr>
        <sz val="11"/>
        <color rgb="FF000000"/>
        <rFont val="Calibri"/>
        <scheme val="minor"/>
      </rPr>
      <t xml:space="preserve"> 01442 228000</t>
    </r>
  </si>
  <si>
    <t>Mon 28/07/2025 12:10</t>
  </si>
  <si>
    <r>
      <rPr>
        <b/>
        <sz val="11"/>
        <color rgb="FF000000"/>
        <rFont val="Calibri"/>
        <scheme val="minor"/>
      </rPr>
      <t xml:space="preserve">Sevenoaks District -   </t>
    </r>
    <r>
      <rPr>
        <sz val="11"/>
        <color rgb="FF000000"/>
        <rFont val="Calibri"/>
        <scheme val="minor"/>
      </rPr>
      <t xml:space="preserve">01732 227000 - option 5    </t>
    </r>
    <r>
      <rPr>
        <b/>
        <sz val="11"/>
        <color rgb="FF000000"/>
        <rFont val="Calibri"/>
        <scheme val="minor"/>
      </rPr>
      <t xml:space="preserve">                                                                   Borough of Dartford - </t>
    </r>
    <r>
      <rPr>
        <sz val="11"/>
        <color rgb="FF000000"/>
        <rFont val="Calibri"/>
        <scheme val="minor"/>
      </rPr>
      <t xml:space="preserve">01322 343 434    </t>
    </r>
    <r>
      <rPr>
        <b/>
        <sz val="11"/>
        <color rgb="FF000000"/>
        <rFont val="Calibri"/>
        <scheme val="minor"/>
      </rPr>
      <t xml:space="preserve">                                                                 Gravesham - </t>
    </r>
    <r>
      <rPr>
        <sz val="11"/>
        <color rgb="FF000000"/>
        <rFont val="Calibri"/>
        <scheme val="minor"/>
      </rPr>
      <t xml:space="preserve">Reject </t>
    </r>
    <r>
      <rPr>
        <b/>
        <sz val="11"/>
        <color rgb="FF000000"/>
        <rFont val="Calibri"/>
        <scheme val="minor"/>
      </rPr>
      <t xml:space="preserve">                                                                             Tonbridge and Malling -  </t>
    </r>
    <r>
      <rPr>
        <sz val="11"/>
        <color rgb="FF000000"/>
        <rFont val="Calibri"/>
        <scheme val="minor"/>
      </rPr>
      <t xml:space="preserve">01732 876388   </t>
    </r>
    <r>
      <rPr>
        <b/>
        <sz val="11"/>
        <color rgb="FF000000"/>
        <rFont val="Calibri"/>
        <scheme val="minor"/>
      </rPr>
      <t xml:space="preserve">                                                                 Medway -  </t>
    </r>
    <r>
      <rPr>
        <sz val="11"/>
        <color rgb="FF000000"/>
        <rFont val="Calibri"/>
        <scheme val="minor"/>
      </rPr>
      <t xml:space="preserve"> 01634 33 22 22        </t>
    </r>
    <r>
      <rPr>
        <b/>
        <sz val="11"/>
        <color rgb="FF000000"/>
        <rFont val="Calibri"/>
        <scheme val="minor"/>
      </rPr>
      <t xml:space="preserve">                                                                                       Borough of Tunbridge Wells -   </t>
    </r>
    <r>
      <rPr>
        <sz val="11"/>
        <color rgb="FF000000"/>
        <rFont val="Calibri"/>
        <scheme val="minor"/>
      </rPr>
      <t xml:space="preserve">01892 554609     </t>
    </r>
    <r>
      <rPr>
        <b/>
        <sz val="11"/>
        <color rgb="FF000000"/>
        <rFont val="Calibri"/>
        <scheme val="minor"/>
      </rPr>
      <t xml:space="preserve">                                                          Swale -   </t>
    </r>
    <r>
      <rPr>
        <sz val="11"/>
        <color rgb="FF000000"/>
        <rFont val="Calibri"/>
        <scheme val="minor"/>
      </rPr>
      <t xml:space="preserve">01795 417 535     </t>
    </r>
    <r>
      <rPr>
        <b/>
        <sz val="11"/>
        <color rgb="FF000000"/>
        <rFont val="Calibri"/>
        <scheme val="minor"/>
      </rPr>
      <t xml:space="preserve">                                                                                                                       Borough of Ashford -                                                                            City of Canterbury -  </t>
    </r>
    <r>
      <rPr>
        <sz val="11"/>
        <color rgb="FF000000"/>
        <rFont val="Calibri"/>
        <scheme val="minor"/>
      </rPr>
      <t xml:space="preserve">01227 862 000  </t>
    </r>
    <r>
      <rPr>
        <b/>
        <sz val="11"/>
        <color rgb="FF000000"/>
        <rFont val="Calibri"/>
        <scheme val="minor"/>
      </rPr>
      <t xml:space="preserve">                                                                                 Shepway -   </t>
    </r>
    <r>
      <rPr>
        <sz val="11"/>
        <color rgb="FF000000"/>
        <rFont val="Calibri"/>
        <scheme val="minor"/>
      </rPr>
      <t>01303 853555</t>
    </r>
    <r>
      <rPr>
        <b/>
        <sz val="11"/>
        <color rgb="FF000000"/>
        <rFont val="Calibri"/>
        <scheme val="minor"/>
      </rPr>
      <t xml:space="preserve">                                                                                                        Thanet</t>
    </r>
    <r>
      <rPr>
        <sz val="11"/>
        <color rgb="FF000000"/>
        <rFont val="Calibri"/>
        <scheme val="minor"/>
      </rPr>
      <t xml:space="preserve"> - 01843 577558           </t>
    </r>
    <r>
      <rPr>
        <b/>
        <sz val="11"/>
        <color rgb="FF000000"/>
        <rFont val="Calibri"/>
        <scheme val="minor"/>
      </rPr>
      <t xml:space="preserve">                                                                                                Dover District - </t>
    </r>
    <r>
      <rPr>
        <sz val="11"/>
        <color rgb="FF000000"/>
        <rFont val="Calibri"/>
        <scheme val="minor"/>
      </rPr>
      <t xml:space="preserve">01304 872 199  </t>
    </r>
  </si>
  <si>
    <t>Lancashire County Council</t>
  </si>
  <si>
    <t>Council tax is administered by the 12 borough and city councils.</t>
  </si>
  <si>
    <r>
      <rPr>
        <b/>
        <sz val="11"/>
        <color theme="1"/>
        <rFont val="Calibri"/>
        <family val="2"/>
        <scheme val="minor"/>
      </rPr>
      <t xml:space="preserve">West Lancashire - </t>
    </r>
    <r>
      <rPr>
        <sz val="11"/>
        <color theme="1"/>
        <rFont val="Calibri"/>
        <family val="2"/>
        <scheme val="minor"/>
      </rPr>
      <t xml:space="preserve"> 0300 7900381      </t>
    </r>
    <r>
      <rPr>
        <b/>
        <sz val="11"/>
        <color theme="1"/>
        <rFont val="Calibri"/>
        <family val="2"/>
        <scheme val="minor"/>
      </rPr>
      <t xml:space="preserve">                                                                    Borough of Chorley -  </t>
    </r>
    <r>
      <rPr>
        <sz val="11"/>
        <color theme="1"/>
        <rFont val="Calibri"/>
        <family val="2"/>
        <scheme val="minor"/>
      </rPr>
      <t xml:space="preserve">01257 515151 </t>
    </r>
    <r>
      <rPr>
        <b/>
        <sz val="11"/>
        <color theme="1"/>
        <rFont val="Calibri"/>
        <family val="2"/>
        <scheme val="minor"/>
      </rPr>
      <t xml:space="preserve">                                                                           South Ribble - </t>
    </r>
    <r>
      <rPr>
        <sz val="11"/>
        <color theme="1"/>
        <rFont val="Calibri"/>
        <family val="2"/>
        <scheme val="minor"/>
      </rPr>
      <t xml:space="preserve"> 01772 421 491    </t>
    </r>
    <r>
      <rPr>
        <b/>
        <sz val="11"/>
        <color theme="1"/>
        <rFont val="Calibri"/>
        <family val="2"/>
        <scheme val="minor"/>
      </rPr>
      <t xml:space="preserve">                                                                                  Borough of Flyde - </t>
    </r>
    <r>
      <rPr>
        <sz val="11"/>
        <color theme="1"/>
        <rFont val="Calibri"/>
        <family val="2"/>
        <scheme val="minor"/>
      </rPr>
      <t xml:space="preserve">01253 658 658     </t>
    </r>
    <r>
      <rPr>
        <b/>
        <sz val="11"/>
        <color theme="1"/>
        <rFont val="Calibri"/>
        <family val="2"/>
        <scheme val="minor"/>
      </rPr>
      <t xml:space="preserve">                                                                        City of Preston - </t>
    </r>
    <r>
      <rPr>
        <sz val="11"/>
        <color theme="1"/>
        <rFont val="Calibri"/>
        <family val="2"/>
        <scheme val="minor"/>
      </rPr>
      <t xml:space="preserve">01772 906 902   </t>
    </r>
    <r>
      <rPr>
        <b/>
        <sz val="11"/>
        <color theme="1"/>
        <rFont val="Calibri"/>
        <family val="2"/>
        <scheme val="minor"/>
      </rPr>
      <t xml:space="preserve">                                                                                     Wyre - </t>
    </r>
    <r>
      <rPr>
        <sz val="11"/>
        <color theme="1"/>
        <rFont val="Calibri"/>
        <family val="2"/>
        <scheme val="minor"/>
      </rPr>
      <t xml:space="preserve">worcestershirehub@wyreforestdc.gov.uk          </t>
    </r>
    <r>
      <rPr>
        <b/>
        <sz val="11"/>
        <color theme="1"/>
        <rFont val="Calibri"/>
        <family val="2"/>
        <scheme val="minor"/>
      </rPr>
      <t xml:space="preserve">                                                                                                      City of Lancaster - </t>
    </r>
    <r>
      <rPr>
        <sz val="11"/>
        <color theme="1"/>
        <rFont val="Calibri"/>
        <family val="2"/>
        <scheme val="minor"/>
      </rPr>
      <t xml:space="preserve">01524 582970      </t>
    </r>
    <r>
      <rPr>
        <b/>
        <sz val="11"/>
        <color theme="1"/>
        <rFont val="Calibri"/>
        <family val="2"/>
        <scheme val="minor"/>
      </rPr>
      <t xml:space="preserve">                                                                                  Ribble Valley - </t>
    </r>
    <r>
      <rPr>
        <sz val="11"/>
        <color theme="1"/>
        <rFont val="Calibri"/>
        <family val="2"/>
        <scheme val="minor"/>
      </rPr>
      <t>01200 425 111</t>
    </r>
  </si>
  <si>
    <r>
      <rPr>
        <b/>
        <sz val="11"/>
        <color theme="1"/>
        <rFont val="Calibri"/>
        <family val="2"/>
        <scheme val="minor"/>
      </rPr>
      <t xml:space="preserve">Chilterm District - </t>
    </r>
    <r>
      <rPr>
        <sz val="11"/>
        <color theme="1"/>
        <rFont val="Calibri"/>
        <family val="2"/>
        <scheme val="minor"/>
      </rPr>
      <t xml:space="preserve">01494 732 077 </t>
    </r>
    <r>
      <rPr>
        <b/>
        <sz val="11"/>
        <color theme="1"/>
        <rFont val="Calibri"/>
        <family val="2"/>
        <scheme val="minor"/>
      </rPr>
      <t xml:space="preserve">                                                                                      Wycombe District - </t>
    </r>
    <r>
      <rPr>
        <sz val="11"/>
        <color theme="1"/>
        <rFont val="Calibri"/>
        <family val="2"/>
        <scheme val="minor"/>
      </rPr>
      <t xml:space="preserve"> 01494 412 226</t>
    </r>
    <r>
      <rPr>
        <b/>
        <sz val="11"/>
        <color theme="1"/>
        <rFont val="Calibri"/>
        <family val="2"/>
        <scheme val="minor"/>
      </rPr>
      <t xml:space="preserve">                                                                                   Aylesbury -</t>
    </r>
    <r>
      <rPr>
        <sz val="11"/>
        <color theme="1"/>
        <rFont val="Calibri"/>
        <family val="2"/>
        <scheme val="minor"/>
      </rPr>
      <t xml:space="preserve"> 01296 585 096      </t>
    </r>
    <r>
      <rPr>
        <b/>
        <sz val="11"/>
        <color theme="1"/>
        <rFont val="Calibri"/>
        <family val="2"/>
        <scheme val="minor"/>
      </rPr>
      <t xml:space="preserve">                                                                         Borough of Milten Keynes Unitary </t>
    </r>
    <r>
      <rPr>
        <sz val="11"/>
        <color theme="1"/>
        <rFont val="Calibri"/>
        <family val="2"/>
        <scheme val="minor"/>
      </rPr>
      <t>- 01908 253 794</t>
    </r>
  </si>
  <si>
    <t>Lincoln - 01522 873 362                                                                                                                         North Kesteven -  01522 873 362                                                                                        South Kesteven - 01476 40 60 80                                                                                          South Holland -                                                                               Borough of Boston - 01205 314 353                                                                              East Lindsey -  01507 601111                                                                                                 West Lindsey - 01427 676676                                                                                                   North Lincolnshire -                                                                           North East Lincolnshire - 01472 326 287 option 5</t>
  </si>
  <si>
    <r>
      <rPr>
        <b/>
        <sz val="11"/>
        <color theme="1"/>
        <rFont val="Calibri"/>
        <family val="2"/>
        <scheme val="minor"/>
      </rPr>
      <t xml:space="preserve">Norwich - </t>
    </r>
    <r>
      <rPr>
        <sz val="11"/>
        <color theme="1"/>
        <rFont val="Calibri"/>
        <family val="2"/>
        <scheme val="minor"/>
      </rPr>
      <t xml:space="preserve">0344 980 3333 </t>
    </r>
    <r>
      <rPr>
        <b/>
        <sz val="11"/>
        <color theme="1"/>
        <rFont val="Calibri"/>
        <family val="2"/>
        <scheme val="minor"/>
      </rPr>
      <t xml:space="preserve">                                                                                                         South Norfolk - </t>
    </r>
    <r>
      <rPr>
        <sz val="11"/>
        <color theme="1"/>
        <rFont val="Calibri"/>
        <family val="2"/>
        <scheme val="minor"/>
      </rPr>
      <t>01508 533 701</t>
    </r>
    <r>
      <rPr>
        <b/>
        <sz val="11"/>
        <color theme="1"/>
        <rFont val="Calibri"/>
        <family val="2"/>
        <scheme val="minor"/>
      </rPr>
      <t xml:space="preserve">                                                                            Borough of Great Yarnmouth -  </t>
    </r>
    <r>
      <rPr>
        <sz val="11"/>
        <color theme="1"/>
        <rFont val="Calibri"/>
        <family val="2"/>
        <scheme val="minor"/>
      </rPr>
      <t xml:space="preserve">Reject      </t>
    </r>
    <r>
      <rPr>
        <b/>
        <sz val="11"/>
        <color theme="1"/>
        <rFont val="Calibri"/>
        <family val="2"/>
        <scheme val="minor"/>
      </rPr>
      <t xml:space="preserve">                                                                           Broadland - </t>
    </r>
    <r>
      <rPr>
        <sz val="11"/>
        <color theme="1"/>
        <rFont val="Calibri"/>
        <family val="2"/>
        <scheme val="minor"/>
      </rPr>
      <t xml:space="preserve"> 01603 430 600    </t>
    </r>
    <r>
      <rPr>
        <b/>
        <sz val="11"/>
        <color theme="1"/>
        <rFont val="Calibri"/>
        <family val="2"/>
        <scheme val="minor"/>
      </rPr>
      <t xml:space="preserve">                                                                                              North Norfolk -  </t>
    </r>
    <r>
      <rPr>
        <sz val="11"/>
        <color theme="1"/>
        <rFont val="Calibri"/>
        <family val="2"/>
        <scheme val="minor"/>
      </rPr>
      <t xml:space="preserve">Reject     </t>
    </r>
    <r>
      <rPr>
        <b/>
        <sz val="11"/>
        <color theme="1"/>
        <rFont val="Calibri"/>
        <family val="2"/>
        <scheme val="minor"/>
      </rPr>
      <t xml:space="preserve">                                                                                                    Kings Lynn and West Norfolk - </t>
    </r>
    <r>
      <rPr>
        <sz val="11"/>
        <color theme="1"/>
        <rFont val="Calibri"/>
        <family val="2"/>
        <scheme val="minor"/>
      </rPr>
      <t>01553 616200</t>
    </r>
    <r>
      <rPr>
        <b/>
        <sz val="11"/>
        <color theme="1"/>
        <rFont val="Calibri"/>
        <family val="2"/>
        <scheme val="minor"/>
      </rPr>
      <t xml:space="preserve">                                                                         Breckland District - </t>
    </r>
    <r>
      <rPr>
        <sz val="11"/>
        <color theme="1"/>
        <rFont val="Calibri"/>
        <family val="2"/>
        <scheme val="minor"/>
      </rPr>
      <t>01842 756 577</t>
    </r>
  </si>
  <si>
    <t>North Yorkshire County Council</t>
  </si>
  <si>
    <t xml:space="preserve">now covers all </t>
  </si>
  <si>
    <r>
      <rPr>
        <b/>
        <sz val="11"/>
        <color theme="1"/>
        <rFont val="Calibri"/>
        <family val="2"/>
        <scheme val="minor"/>
      </rPr>
      <t xml:space="preserve">Scarborough -  </t>
    </r>
    <r>
      <rPr>
        <sz val="11"/>
        <color theme="1"/>
        <rFont val="Calibri"/>
        <family val="2"/>
        <scheme val="minor"/>
      </rPr>
      <t xml:space="preserve">01723 232323     </t>
    </r>
    <r>
      <rPr>
        <b/>
        <sz val="11"/>
        <color theme="1"/>
        <rFont val="Calibri"/>
        <family val="2"/>
        <scheme val="minor"/>
      </rPr>
      <t xml:space="preserve">                                                                             Ryesdale - 01653 600666                                                                                 Hambleton -  </t>
    </r>
    <r>
      <rPr>
        <sz val="11"/>
        <color theme="1"/>
        <rFont val="Calibri"/>
        <family val="2"/>
        <scheme val="minor"/>
      </rPr>
      <t xml:space="preserve">recovery@hambleton.gov.uk  </t>
    </r>
    <r>
      <rPr>
        <b/>
        <sz val="11"/>
        <color theme="1"/>
        <rFont val="Calibri"/>
        <family val="2"/>
        <scheme val="minor"/>
      </rPr>
      <t xml:space="preserve">                                                                                         Selby -</t>
    </r>
    <r>
      <rPr>
        <sz val="11"/>
        <color theme="1"/>
        <rFont val="Calibri"/>
        <family val="2"/>
        <scheme val="minor"/>
      </rPr>
      <t xml:space="preserve">  01757 705 101</t>
    </r>
    <r>
      <rPr>
        <b/>
        <sz val="11"/>
        <color theme="1"/>
        <rFont val="Calibri"/>
        <family val="2"/>
        <scheme val="minor"/>
      </rPr>
      <t xml:space="preserve">                                                                                                    Harrogate -</t>
    </r>
    <r>
      <rPr>
        <sz val="11"/>
        <color theme="1"/>
        <rFont val="Calibri"/>
        <family val="2"/>
        <scheme val="minor"/>
      </rPr>
      <t xml:space="preserve"> 01423 500 600   </t>
    </r>
    <r>
      <rPr>
        <b/>
        <sz val="11"/>
        <color theme="1"/>
        <rFont val="Calibri"/>
        <family val="2"/>
        <scheme val="minor"/>
      </rPr>
      <t xml:space="preserve">                                                                               Richmondshire -  </t>
    </r>
    <r>
      <rPr>
        <sz val="11"/>
        <color theme="1"/>
        <rFont val="Calibri"/>
        <family val="2"/>
        <scheme val="minor"/>
      </rPr>
      <t xml:space="preserve">01748 829100     </t>
    </r>
    <r>
      <rPr>
        <b/>
        <sz val="11"/>
        <color theme="1"/>
        <rFont val="Calibri"/>
        <family val="2"/>
        <scheme val="minor"/>
      </rPr>
      <t xml:space="preserve">                                                                              Craven - </t>
    </r>
    <r>
      <rPr>
        <sz val="11"/>
        <color theme="1"/>
        <rFont val="Calibri"/>
        <family val="2"/>
        <scheme val="minor"/>
      </rPr>
      <t xml:space="preserve">01756 700 600 </t>
    </r>
  </si>
  <si>
    <t>Northamptonshire County Council</t>
  </si>
  <si>
    <r>
      <rPr>
        <b/>
        <sz val="11"/>
        <color rgb="FF000000"/>
        <rFont val="Calibri"/>
        <scheme val="minor"/>
      </rPr>
      <t xml:space="preserve">South Northamptonshire -  </t>
    </r>
    <r>
      <rPr>
        <sz val="11"/>
        <color rgb="FF000000"/>
        <rFont val="Calibri"/>
        <scheme val="minor"/>
      </rPr>
      <t xml:space="preserve">01327 322 190   </t>
    </r>
    <r>
      <rPr>
        <b/>
        <sz val="11"/>
        <color rgb="FF000000"/>
        <rFont val="Calibri"/>
        <scheme val="minor"/>
      </rPr>
      <t xml:space="preserve">                                                         Northampton - </t>
    </r>
    <r>
      <rPr>
        <sz val="11"/>
        <color rgb="FF000000"/>
        <rFont val="Calibri"/>
        <scheme val="minor"/>
      </rPr>
      <t xml:space="preserve"> 0300 330 7000  </t>
    </r>
    <r>
      <rPr>
        <b/>
        <sz val="11"/>
        <color rgb="FF000000"/>
        <rFont val="Calibri"/>
        <scheme val="minor"/>
      </rPr>
      <t xml:space="preserve">                                                                                    Daventry District - </t>
    </r>
    <r>
      <rPr>
        <sz val="11"/>
        <color rgb="FF000000"/>
        <rFont val="Calibri"/>
        <scheme val="minor"/>
      </rPr>
      <t xml:space="preserve">01327 871100     </t>
    </r>
    <r>
      <rPr>
        <b/>
        <sz val="11"/>
        <color rgb="FF000000"/>
        <rFont val="Calibri"/>
        <scheme val="minor"/>
      </rPr>
      <t xml:space="preserve">                                                                    Borough of Wellingborough - </t>
    </r>
    <r>
      <rPr>
        <sz val="11"/>
        <color rgb="FF000000"/>
        <rFont val="Calibri"/>
        <scheme val="minor"/>
      </rPr>
      <t xml:space="preserve">01933 231 690        </t>
    </r>
    <r>
      <rPr>
        <b/>
        <sz val="11"/>
        <color rgb="FF000000"/>
        <rFont val="Calibri"/>
        <scheme val="minor"/>
      </rPr>
      <t xml:space="preserve">                                                              Borough of Kettering -  </t>
    </r>
    <r>
      <rPr>
        <sz val="11"/>
        <color rgb="FF000000"/>
        <rFont val="Calibri"/>
        <scheme val="minor"/>
      </rPr>
      <t xml:space="preserve">01536 534241  </t>
    </r>
    <r>
      <rPr>
        <b/>
        <sz val="11"/>
        <color rgb="FF000000"/>
        <rFont val="Calibri"/>
        <scheme val="minor"/>
      </rPr>
      <t xml:space="preserve">                                                                           Corby -</t>
    </r>
    <r>
      <rPr>
        <sz val="11"/>
        <color rgb="FF000000"/>
        <rFont val="Calibri"/>
        <scheme val="minor"/>
      </rPr>
      <t xml:space="preserve"> 01536 464 140     </t>
    </r>
    <r>
      <rPr>
        <b/>
        <sz val="11"/>
        <color rgb="FF000000"/>
        <rFont val="Calibri"/>
        <scheme val="minor"/>
      </rPr>
      <t xml:space="preserve">                                                                                                         East Northamptonshire - </t>
    </r>
    <r>
      <rPr>
        <sz val="11"/>
        <color rgb="FF000000"/>
        <rFont val="Calibri"/>
        <scheme val="minor"/>
      </rPr>
      <t>Reject</t>
    </r>
  </si>
  <si>
    <t>Nottingshamshire County Council</t>
  </si>
  <si>
    <r>
      <rPr>
        <b/>
        <sz val="11"/>
        <color theme="1"/>
        <rFont val="Calibri"/>
        <family val="2"/>
        <scheme val="minor"/>
      </rPr>
      <t>Rushcliffe -</t>
    </r>
    <r>
      <rPr>
        <sz val="11"/>
        <color theme="1"/>
        <rFont val="Calibri"/>
        <family val="2"/>
        <scheme val="minor"/>
      </rPr>
      <t xml:space="preserve"> 0115 981 9911  </t>
    </r>
    <r>
      <rPr>
        <b/>
        <sz val="11"/>
        <color theme="1"/>
        <rFont val="Calibri"/>
        <family val="2"/>
        <scheme val="minor"/>
      </rPr>
      <t xml:space="preserve">                                                                                             Broxtowe - </t>
    </r>
    <r>
      <rPr>
        <sz val="11"/>
        <color theme="1"/>
        <rFont val="Calibri"/>
        <family val="2"/>
        <scheme val="minor"/>
      </rPr>
      <t xml:space="preserve"> 0115 917 7777     </t>
    </r>
    <r>
      <rPr>
        <b/>
        <sz val="11"/>
        <color theme="1"/>
        <rFont val="Calibri"/>
        <family val="2"/>
        <scheme val="minor"/>
      </rPr>
      <t xml:space="preserve">                                                                                      Ashfield - </t>
    </r>
    <r>
      <rPr>
        <sz val="11"/>
        <color theme="1"/>
        <rFont val="Calibri"/>
        <family val="2"/>
        <scheme val="minor"/>
      </rPr>
      <t xml:space="preserve">01623 457 437  </t>
    </r>
    <r>
      <rPr>
        <b/>
        <sz val="11"/>
        <color theme="1"/>
        <rFont val="Calibri"/>
        <family val="2"/>
        <scheme val="minor"/>
      </rPr>
      <t xml:space="preserve">                                                                                                 Gedling -</t>
    </r>
    <r>
      <rPr>
        <sz val="11"/>
        <color theme="1"/>
        <rFont val="Calibri"/>
        <family val="2"/>
        <scheme val="minor"/>
      </rPr>
      <t xml:space="preserve">  counciltax@gedling.gov.uk.           </t>
    </r>
    <r>
      <rPr>
        <b/>
        <sz val="11"/>
        <color theme="1"/>
        <rFont val="Calibri"/>
        <family val="2"/>
        <scheme val="minor"/>
      </rPr>
      <t xml:space="preserve">                                                                                                                         Newark and Sherwood -</t>
    </r>
    <r>
      <rPr>
        <sz val="11"/>
        <color theme="1"/>
        <rFont val="Calibri"/>
        <family val="2"/>
        <scheme val="minor"/>
      </rPr>
      <t xml:space="preserve">  01636 650000  </t>
    </r>
    <r>
      <rPr>
        <b/>
        <sz val="11"/>
        <color theme="1"/>
        <rFont val="Calibri"/>
        <family val="2"/>
        <scheme val="minor"/>
      </rPr>
      <t xml:space="preserve">                                                                Mansfield District - </t>
    </r>
    <r>
      <rPr>
        <sz val="11"/>
        <color theme="1"/>
        <rFont val="Calibri"/>
        <family val="2"/>
        <scheme val="minor"/>
      </rPr>
      <t xml:space="preserve">01623 463 463   </t>
    </r>
    <r>
      <rPr>
        <b/>
        <sz val="11"/>
        <color theme="1"/>
        <rFont val="Calibri"/>
        <family val="2"/>
        <scheme val="minor"/>
      </rPr>
      <t xml:space="preserve">                                                                                                             Bassetlaw - </t>
    </r>
    <r>
      <rPr>
        <sz val="11"/>
        <color theme="1"/>
        <rFont val="Calibri"/>
        <family val="2"/>
        <scheme val="minor"/>
      </rPr>
      <t xml:space="preserve"> 01909 533 234 </t>
    </r>
    <r>
      <rPr>
        <b/>
        <sz val="11"/>
        <color theme="1"/>
        <rFont val="Calibri"/>
        <family val="2"/>
        <scheme val="minor"/>
      </rPr>
      <t xml:space="preserve">                                                                                      Nottingham Unitary -</t>
    </r>
    <r>
      <rPr>
        <sz val="11"/>
        <color theme="1"/>
        <rFont val="Calibri"/>
        <family val="2"/>
        <scheme val="minor"/>
      </rPr>
      <t xml:space="preserve"> 0115 718 1777</t>
    </r>
  </si>
  <si>
    <t>Oxfordshire County Council</t>
  </si>
  <si>
    <r>
      <t xml:space="preserve">Oxford -                                                                                                          Cherwell District -  </t>
    </r>
    <r>
      <rPr>
        <sz val="11"/>
        <color theme="1"/>
        <rFont val="Calibri"/>
        <family val="2"/>
        <scheme val="minor"/>
      </rPr>
      <t>01295 227000</t>
    </r>
    <r>
      <rPr>
        <b/>
        <sz val="11"/>
        <color theme="1"/>
        <rFont val="Calibri"/>
        <family val="2"/>
        <scheme val="minor"/>
      </rPr>
      <t xml:space="preserve">                                                                              South Oxfordshire - </t>
    </r>
    <r>
      <rPr>
        <sz val="11"/>
        <color theme="1"/>
        <rFont val="Calibri"/>
        <family val="2"/>
        <scheme val="minor"/>
      </rPr>
      <t xml:space="preserve"> 0345 302 2313    </t>
    </r>
    <r>
      <rPr>
        <b/>
        <sz val="11"/>
        <color theme="1"/>
        <rFont val="Calibri"/>
        <family val="2"/>
        <scheme val="minor"/>
      </rPr>
      <t xml:space="preserve">                                                                       Vale of White Horse -    Reject                                                                     west Oxfordshire -</t>
    </r>
    <r>
      <rPr>
        <sz val="11"/>
        <color theme="1"/>
        <rFont val="Calibri"/>
        <family val="2"/>
        <scheme val="minor"/>
      </rPr>
      <t xml:space="preserve"> 01993 861000 ext 1075 </t>
    </r>
  </si>
  <si>
    <t>Somerset County Council</t>
  </si>
  <si>
    <t>South Somerset - 01935 462 462                                                                                    West Somerset - 01643 703 704                                                                            Sedgemoor - 01278 435478                                                                                     Mendip - customerservices@mendip.co.uk                                                                                                            Taunton Deane Borough  - 01823 356 433                                                                                  Bath and North East Somerset -  01225 47 77 77                                                       North Somerset - 01934 888 144 - option 2</t>
  </si>
  <si>
    <t>Staffordshire County Council</t>
  </si>
  <si>
    <r>
      <t xml:space="preserve">Cannock Chase District -   </t>
    </r>
    <r>
      <rPr>
        <sz val="11"/>
        <color theme="1"/>
        <rFont val="Calibri"/>
        <family val="2"/>
        <scheme val="minor"/>
      </rPr>
      <t xml:space="preserve">01543 464 285     </t>
    </r>
    <r>
      <rPr>
        <b/>
        <sz val="11"/>
        <color theme="1"/>
        <rFont val="Calibri"/>
        <family val="2"/>
        <scheme val="minor"/>
      </rPr>
      <t xml:space="preserve">                                                             East Staffordshire  - </t>
    </r>
    <r>
      <rPr>
        <sz val="11"/>
        <color theme="1"/>
        <rFont val="Calibri"/>
        <family val="2"/>
        <scheme val="minor"/>
      </rPr>
      <t>Reject</t>
    </r>
    <r>
      <rPr>
        <b/>
        <sz val="11"/>
        <color theme="1"/>
        <rFont val="Calibri"/>
        <family val="2"/>
        <scheme val="minor"/>
      </rPr>
      <t xml:space="preserve">                                                                                      Lichfield District -</t>
    </r>
    <r>
      <rPr>
        <sz val="11"/>
        <color theme="1"/>
        <rFont val="Calibri"/>
        <family val="2"/>
        <scheme val="minor"/>
      </rPr>
      <t xml:space="preserve"> 01543 308 886   </t>
    </r>
    <r>
      <rPr>
        <b/>
        <sz val="11"/>
        <color theme="1"/>
        <rFont val="Calibri"/>
        <family val="2"/>
        <scheme val="minor"/>
      </rPr>
      <t xml:space="preserve">                                                                        Newcastle Borough -  </t>
    </r>
    <r>
      <rPr>
        <sz val="11"/>
        <color theme="1"/>
        <rFont val="Calibri"/>
        <family val="2"/>
        <scheme val="minor"/>
      </rPr>
      <t xml:space="preserve">01782 717717 </t>
    </r>
    <r>
      <rPr>
        <b/>
        <sz val="11"/>
        <color theme="1"/>
        <rFont val="Calibri"/>
        <family val="2"/>
        <scheme val="minor"/>
      </rPr>
      <t xml:space="preserve">                                                                               South Staffordshire - </t>
    </r>
    <r>
      <rPr>
        <sz val="11"/>
        <color theme="1"/>
        <rFont val="Calibri"/>
        <family val="2"/>
        <scheme val="minor"/>
      </rPr>
      <t xml:space="preserve">01902 696000 </t>
    </r>
    <r>
      <rPr>
        <b/>
        <sz val="11"/>
        <color theme="1"/>
        <rFont val="Calibri"/>
        <family val="2"/>
        <scheme val="minor"/>
      </rPr>
      <t xml:space="preserve">                                                                        Stafford Borough Council -</t>
    </r>
    <r>
      <rPr>
        <sz val="11"/>
        <color theme="1"/>
        <rFont val="Calibri"/>
        <family val="2"/>
        <scheme val="minor"/>
      </rPr>
      <t xml:space="preserve"> 01785 619279 </t>
    </r>
    <r>
      <rPr>
        <b/>
        <sz val="11"/>
        <color theme="1"/>
        <rFont val="Calibri"/>
        <family val="2"/>
        <scheme val="minor"/>
      </rPr>
      <t xml:space="preserve">                                                      Staffordshire Moorlands - </t>
    </r>
    <r>
      <rPr>
        <sz val="11"/>
        <color theme="1"/>
        <rFont val="Calibri"/>
        <family val="2"/>
        <scheme val="minor"/>
      </rPr>
      <t xml:space="preserve"> 0845 605 3010</t>
    </r>
    <r>
      <rPr>
        <b/>
        <sz val="11"/>
        <color theme="1"/>
        <rFont val="Calibri"/>
        <family val="2"/>
        <scheme val="minor"/>
      </rPr>
      <t xml:space="preserve">                                                                     Stoke On Trent  - </t>
    </r>
    <r>
      <rPr>
        <sz val="11"/>
        <color theme="1"/>
        <rFont val="Calibri"/>
        <family val="2"/>
        <scheme val="minor"/>
      </rPr>
      <t xml:space="preserve">01782 234234 </t>
    </r>
    <r>
      <rPr>
        <b/>
        <sz val="11"/>
        <color theme="1"/>
        <rFont val="Calibri"/>
        <family val="2"/>
        <scheme val="minor"/>
      </rPr>
      <t xml:space="preserve">                                                                             Tamorth - </t>
    </r>
    <r>
      <rPr>
        <sz val="11"/>
        <color theme="1"/>
        <rFont val="Calibri"/>
        <family val="2"/>
        <scheme val="minor"/>
      </rPr>
      <t>01827 709709</t>
    </r>
  </si>
  <si>
    <t>Suffolk County Council</t>
  </si>
  <si>
    <r>
      <rPr>
        <b/>
        <sz val="11"/>
        <color theme="1"/>
        <rFont val="Calibri"/>
        <family val="2"/>
        <scheme val="minor"/>
      </rPr>
      <t xml:space="preserve">Ipswich - </t>
    </r>
    <r>
      <rPr>
        <sz val="11"/>
        <color theme="1"/>
        <rFont val="Calibri"/>
        <family val="2"/>
        <scheme val="minor"/>
      </rPr>
      <t xml:space="preserve">01473 432000 </t>
    </r>
    <r>
      <rPr>
        <b/>
        <sz val="11"/>
        <color theme="1"/>
        <rFont val="Calibri"/>
        <family val="2"/>
        <scheme val="minor"/>
      </rPr>
      <t xml:space="preserve">                                                                                        Suffolk Coastal - </t>
    </r>
    <r>
      <rPr>
        <sz val="11"/>
        <color theme="1"/>
        <rFont val="Calibri"/>
        <family val="2"/>
        <scheme val="minor"/>
      </rPr>
      <t xml:space="preserve">01394 444855      </t>
    </r>
    <r>
      <rPr>
        <b/>
        <sz val="11"/>
        <color theme="1"/>
        <rFont val="Calibri"/>
        <family val="2"/>
        <scheme val="minor"/>
      </rPr>
      <t xml:space="preserve">                                                                  Waveney -</t>
    </r>
    <r>
      <rPr>
        <sz val="11"/>
        <color theme="1"/>
        <rFont val="Calibri"/>
        <family val="2"/>
        <scheme val="minor"/>
      </rPr>
      <t xml:space="preserve"> 01502 523435  </t>
    </r>
    <r>
      <rPr>
        <b/>
        <sz val="11"/>
        <color theme="1"/>
        <rFont val="Calibri"/>
        <family val="2"/>
        <scheme val="minor"/>
      </rPr>
      <t xml:space="preserve">                                                                                             Mid Suffolk -</t>
    </r>
    <r>
      <rPr>
        <sz val="11"/>
        <color theme="1"/>
        <rFont val="Calibri"/>
        <family val="2"/>
        <scheme val="minor"/>
      </rPr>
      <t xml:space="preserve">0300 1234000         </t>
    </r>
    <r>
      <rPr>
        <b/>
        <sz val="11"/>
        <color theme="1"/>
        <rFont val="Calibri"/>
        <family val="2"/>
        <scheme val="minor"/>
      </rPr>
      <t xml:space="preserve">                                                                      Babergh -</t>
    </r>
    <r>
      <rPr>
        <sz val="11"/>
        <color theme="1"/>
        <rFont val="Calibri"/>
        <family val="2"/>
        <scheme val="minor"/>
      </rPr>
      <t xml:space="preserve"> 0300 123 4000 - option 2          </t>
    </r>
    <r>
      <rPr>
        <b/>
        <sz val="11"/>
        <color theme="1"/>
        <rFont val="Calibri"/>
        <family val="2"/>
        <scheme val="minor"/>
      </rPr>
      <t xml:space="preserve">                                                                                        St Edmundsbury -</t>
    </r>
    <r>
      <rPr>
        <sz val="11"/>
        <color theme="1"/>
        <rFont val="Calibri"/>
        <family val="2"/>
        <scheme val="minor"/>
      </rPr>
      <t xml:space="preserve"> 01284 76 3233 </t>
    </r>
    <r>
      <rPr>
        <b/>
        <sz val="11"/>
        <color theme="1"/>
        <rFont val="Calibri"/>
        <family val="2"/>
        <scheme val="minor"/>
      </rPr>
      <t xml:space="preserve">                                                                                     Forest Heath - </t>
    </r>
    <r>
      <rPr>
        <sz val="11"/>
        <color theme="1"/>
        <rFont val="Calibri"/>
        <family val="2"/>
        <scheme val="minor"/>
      </rPr>
      <t xml:space="preserve">01638 719000 </t>
    </r>
  </si>
  <si>
    <t>Warwickshire County Council</t>
  </si>
  <si>
    <r>
      <t xml:space="preserve">North Warwickshire -  </t>
    </r>
    <r>
      <rPr>
        <sz val="11"/>
        <color theme="1"/>
        <rFont val="Calibri"/>
        <family val="2"/>
        <scheme val="minor"/>
      </rPr>
      <t xml:space="preserve">01827 715 341 </t>
    </r>
    <r>
      <rPr>
        <b/>
        <sz val="11"/>
        <color theme="1"/>
        <rFont val="Calibri"/>
        <family val="2"/>
        <scheme val="minor"/>
      </rPr>
      <t xml:space="preserve">                                                          Nuneaton and Bedworth -   </t>
    </r>
    <r>
      <rPr>
        <sz val="11"/>
        <color theme="1"/>
        <rFont val="Calibri"/>
        <family val="2"/>
        <scheme val="minor"/>
      </rPr>
      <t>billing.section@nuneatonandbedworth.gov.uk</t>
    </r>
    <r>
      <rPr>
        <b/>
        <sz val="11"/>
        <color theme="1"/>
        <rFont val="Calibri"/>
        <family val="2"/>
        <scheme val="minor"/>
      </rPr>
      <t xml:space="preserve">                                                         Borough Of Rugby -</t>
    </r>
    <r>
      <rPr>
        <sz val="11"/>
        <color theme="1"/>
        <rFont val="Calibri"/>
        <family val="2"/>
        <scheme val="minor"/>
      </rPr>
      <t xml:space="preserve">  01788 533 498 </t>
    </r>
    <r>
      <rPr>
        <b/>
        <sz val="11"/>
        <color theme="1"/>
        <rFont val="Calibri"/>
        <family val="2"/>
        <scheme val="minor"/>
      </rPr>
      <t xml:space="preserve">                                                                   Straford On Avon District - </t>
    </r>
    <r>
      <rPr>
        <sz val="11"/>
        <color theme="1"/>
        <rFont val="Calibri"/>
        <family val="2"/>
        <scheme val="minor"/>
      </rPr>
      <t xml:space="preserve">01789 260990     </t>
    </r>
    <r>
      <rPr>
        <b/>
        <sz val="11"/>
        <color theme="1"/>
        <rFont val="Calibri"/>
        <family val="2"/>
        <scheme val="minor"/>
      </rPr>
      <t xml:space="preserve">                                                 Warwick District - </t>
    </r>
    <r>
      <rPr>
        <sz val="11"/>
        <color theme="1"/>
        <rFont val="Calibri"/>
        <family val="2"/>
        <scheme val="minor"/>
      </rPr>
      <t xml:space="preserve">01926 456760 </t>
    </r>
  </si>
  <si>
    <r>
      <t xml:space="preserve">Worthing - </t>
    </r>
    <r>
      <rPr>
        <sz val="11"/>
        <color theme="1"/>
        <rFont val="Calibri"/>
        <family val="2"/>
        <scheme val="minor"/>
      </rPr>
      <t xml:space="preserve"> 01903 221061   </t>
    </r>
    <r>
      <rPr>
        <b/>
        <sz val="11"/>
        <color theme="1"/>
        <rFont val="Calibri"/>
        <family val="2"/>
        <scheme val="minor"/>
      </rPr>
      <t xml:space="preserve">                                                                                               Arun -</t>
    </r>
    <r>
      <rPr>
        <sz val="11"/>
        <color theme="1"/>
        <rFont val="Calibri"/>
        <family val="2"/>
        <scheme val="minor"/>
      </rPr>
      <t xml:space="preserve">01903 737752   </t>
    </r>
    <r>
      <rPr>
        <b/>
        <sz val="11"/>
        <color theme="1"/>
        <rFont val="Calibri"/>
        <family val="2"/>
        <scheme val="minor"/>
      </rPr>
      <t xml:space="preserve">                                                                                                 Chichester District - </t>
    </r>
    <r>
      <rPr>
        <sz val="11"/>
        <color theme="1"/>
        <rFont val="Calibri"/>
        <family val="2"/>
        <scheme val="minor"/>
      </rPr>
      <t xml:space="preserve">01243 534501   </t>
    </r>
    <r>
      <rPr>
        <b/>
        <sz val="11"/>
        <color theme="1"/>
        <rFont val="Calibri"/>
        <family val="2"/>
        <scheme val="minor"/>
      </rPr>
      <t xml:space="preserve">                                                                      Horsham -   </t>
    </r>
    <r>
      <rPr>
        <sz val="11"/>
        <color theme="1"/>
        <rFont val="Calibri"/>
        <family val="2"/>
        <scheme val="minor"/>
      </rPr>
      <t xml:space="preserve">01444 477 573    </t>
    </r>
    <r>
      <rPr>
        <b/>
        <sz val="11"/>
        <color theme="1"/>
        <rFont val="Calibri"/>
        <family val="2"/>
        <scheme val="minor"/>
      </rPr>
      <t xml:space="preserve">                                                                                Crawley -  </t>
    </r>
    <r>
      <rPr>
        <sz val="11"/>
        <color theme="1"/>
        <rFont val="Calibri"/>
        <family val="2"/>
        <scheme val="minor"/>
      </rPr>
      <t xml:space="preserve">01293 438000    </t>
    </r>
    <r>
      <rPr>
        <b/>
        <sz val="11"/>
        <color theme="1"/>
        <rFont val="Calibri"/>
        <family val="2"/>
        <scheme val="minor"/>
      </rPr>
      <t xml:space="preserve">                                                                                                      Mid Sussex - </t>
    </r>
    <r>
      <rPr>
        <sz val="11"/>
        <color theme="1"/>
        <rFont val="Calibri"/>
        <family val="2"/>
        <scheme val="minor"/>
      </rPr>
      <t xml:space="preserve">01444 477563 </t>
    </r>
    <r>
      <rPr>
        <b/>
        <sz val="11"/>
        <color theme="1"/>
        <rFont val="Calibri"/>
        <family val="2"/>
        <scheme val="minor"/>
      </rPr>
      <t xml:space="preserve">                                                                                        Adur District -</t>
    </r>
    <r>
      <rPr>
        <sz val="11"/>
        <color theme="1"/>
        <rFont val="Calibri"/>
        <family val="2"/>
        <scheme val="minor"/>
      </rPr>
      <t xml:space="preserve"> Adur District Council</t>
    </r>
  </si>
  <si>
    <t>Worcestershire County Council</t>
  </si>
  <si>
    <r>
      <t xml:space="preserve">Worcester -                                                                                         Malvern Hills District -                                                                                 Wyre Forest - </t>
    </r>
    <r>
      <rPr>
        <sz val="11"/>
        <color theme="1"/>
        <rFont val="Calibri"/>
        <family val="2"/>
        <scheme val="minor"/>
      </rPr>
      <t xml:space="preserve">worcestershirehub@wyreforestdc.gov.uk </t>
    </r>
    <r>
      <rPr>
        <b/>
        <sz val="11"/>
        <color theme="1"/>
        <rFont val="Calibri"/>
        <family val="2"/>
        <scheme val="minor"/>
      </rPr>
      <t xml:space="preserve">                                                                                          Bromsgrove - </t>
    </r>
    <r>
      <rPr>
        <sz val="11"/>
        <color theme="1"/>
        <rFont val="Calibri"/>
        <family val="2"/>
        <scheme val="minor"/>
      </rPr>
      <t xml:space="preserve">01527 881671 </t>
    </r>
    <r>
      <rPr>
        <b/>
        <sz val="11"/>
        <color theme="1"/>
        <rFont val="Calibri"/>
        <family val="2"/>
        <scheme val="minor"/>
      </rPr>
      <t xml:space="preserve">                                                                                      Redditch - </t>
    </r>
    <r>
      <rPr>
        <sz val="11"/>
        <color theme="1"/>
        <rFont val="Calibri"/>
        <family val="2"/>
        <scheme val="minor"/>
      </rPr>
      <t>01527 534040</t>
    </r>
    <r>
      <rPr>
        <b/>
        <sz val="11"/>
        <color theme="1"/>
        <rFont val="Calibri"/>
        <family val="2"/>
        <scheme val="minor"/>
      </rPr>
      <t xml:space="preserve">                                                                                       Wychavon - </t>
    </r>
  </si>
  <si>
    <t>Div Required</t>
  </si>
  <si>
    <t>DO NOT REQUIRE A DIV NOW</t>
  </si>
  <si>
    <t>Asset Link</t>
  </si>
  <si>
    <t>50p</t>
  </si>
  <si>
    <t>40p</t>
  </si>
  <si>
    <t>Beyond Housing</t>
  </si>
  <si>
    <t>30p</t>
  </si>
  <si>
    <t>Buckinghamshire Council</t>
  </si>
  <si>
    <t>If joint CTAX debt then they don’t vote and you don’t need to worry about the DIV</t>
  </si>
  <si>
    <t>Cardiff Credit Union</t>
  </si>
  <si>
    <t>45p</t>
  </si>
  <si>
    <t>Needs to be 2 months old</t>
  </si>
  <si>
    <t>Colchester Council</t>
  </si>
  <si>
    <t>East Suffolk Council</t>
  </si>
  <si>
    <t>FCE Bank</t>
  </si>
  <si>
    <t>75p</t>
  </si>
  <si>
    <t>Equity Issues</t>
  </si>
  <si>
    <t>Funding Corp</t>
  </si>
  <si>
    <t>Glenside Finance</t>
  </si>
  <si>
    <t>25p</t>
  </si>
  <si>
    <t>Guarantor My Loan</t>
  </si>
  <si>
    <t>Hull and East Yorkshire CU</t>
  </si>
  <si>
    <t>60p</t>
  </si>
  <si>
    <t>Medway Council</t>
  </si>
  <si>
    <t>needs to be higher than 25p</t>
  </si>
  <si>
    <t>if under 6 months old it 50p</t>
  </si>
  <si>
    <t>Reading Council</t>
  </si>
  <si>
    <t>Shell Energy</t>
  </si>
  <si>
    <t>evolve criteria</t>
  </si>
  <si>
    <t>Get div as high as possible</t>
  </si>
  <si>
    <t>Transave Credit Union</t>
  </si>
  <si>
    <t xml:space="preserve">needs to be at least 3 months old </t>
  </si>
  <si>
    <t>Worcester Council</t>
  </si>
  <si>
    <t>Wyre Forest Council</t>
  </si>
  <si>
    <t>if AOE in place then they will REJECT</t>
  </si>
  <si>
    <t xml:space="preserve">EVERYDAY LOANS </t>
  </si>
  <si>
    <t>118 Money</t>
  </si>
  <si>
    <t>ALWAYS USE THE CURRENT BALANCE NOT TOTAL PAYABLE</t>
  </si>
  <si>
    <t>AA (Bank of Ireland) - IVA</t>
  </si>
  <si>
    <t>GEORGE BANCO</t>
  </si>
  <si>
    <t>Argos Mastercard</t>
  </si>
  <si>
    <t>AA (Bank of Ireland) - TD</t>
  </si>
  <si>
    <t>Mint</t>
  </si>
  <si>
    <t>TRUST II</t>
  </si>
  <si>
    <t>NatWest Bank</t>
  </si>
  <si>
    <t>The Royal Bank of Scotland Plc</t>
  </si>
  <si>
    <t>TSB Bank</t>
  </si>
  <si>
    <t>Akinika / Kent Reliance (previously One Savings Bank) - TD</t>
  </si>
  <si>
    <t>Creation Consumer Finance</t>
  </si>
  <si>
    <t>Apex Credit Management (now Cabot) - TD</t>
  </si>
  <si>
    <t>Debitas</t>
  </si>
  <si>
    <t>Arrow Global Massey Ltd- IVA or BKY</t>
  </si>
  <si>
    <t>Arrow Global Massey Ltd- TD or DAS or SEQ</t>
  </si>
  <si>
    <t>Freemans Catalogue</t>
  </si>
  <si>
    <t>Fresh Start</t>
  </si>
  <si>
    <t>Granite (Vanquis)</t>
  </si>
  <si>
    <t>Grattan</t>
  </si>
  <si>
    <t>HFC Bank</t>
  </si>
  <si>
    <t>Home Retail Group</t>
  </si>
  <si>
    <t>John Lewis Partnership</t>
  </si>
  <si>
    <t>Hitachi</t>
  </si>
  <si>
    <t>Lendable</t>
  </si>
  <si>
    <t>Laser UK</t>
  </si>
  <si>
    <t>Lombard</t>
  </si>
  <si>
    <t>Marks &amp; Spencer</t>
  </si>
  <si>
    <t>Barclaycard (including cards below) - TD</t>
  </si>
  <si>
    <t>Opus</t>
  </si>
  <si>
    <t>Argos Mastercard - TD</t>
  </si>
  <si>
    <t>Paypal Europe Ltd</t>
  </si>
  <si>
    <t>Barclaycard Motor Loans - TD</t>
  </si>
  <si>
    <t>Sainsburys Bank</t>
  </si>
  <si>
    <t>BHS Mastercard - TD</t>
  </si>
  <si>
    <t>Goldfish - TD</t>
  </si>
  <si>
    <t>Santander Cards</t>
  </si>
  <si>
    <t>Hilton Honours Visa - TD</t>
  </si>
  <si>
    <t>SAV Credit</t>
  </si>
  <si>
    <t>Intercontinental Hotel Group Visa - TD</t>
  </si>
  <si>
    <t>Shop Direct Group</t>
  </si>
  <si>
    <t>Littlewoods - TD</t>
  </si>
  <si>
    <t>SSE</t>
  </si>
  <si>
    <t>Morgan Stanley - TD</t>
  </si>
  <si>
    <t>Style Financial Services</t>
  </si>
  <si>
    <t>Orange - CREDIT CARD ONLY - TD</t>
  </si>
  <si>
    <t>Sygma Bank Limited</t>
  </si>
  <si>
    <t>Priority Club Rewards Visa - TD</t>
  </si>
  <si>
    <t>TTI Finance</t>
  </si>
  <si>
    <t>Sky Card - TD</t>
  </si>
  <si>
    <t>Thomas Cook - TD</t>
  </si>
  <si>
    <t>Vanquis Bank</t>
  </si>
  <si>
    <t>Barclaycard Amazon - IVA</t>
  </si>
  <si>
    <t>Welcome Financial Services Ltd</t>
  </si>
  <si>
    <t>Barclaycard Amazon - TD</t>
  </si>
  <si>
    <t>Barclays Partner Finance (also known as Clydesdale Financial Services) - TD</t>
  </si>
  <si>
    <t>Argos Card Services</t>
  </si>
  <si>
    <t>Cabot Financial (including DLC) - TD</t>
  </si>
  <si>
    <t>Look Again</t>
  </si>
  <si>
    <t>The Co-operative Bank - TD</t>
  </si>
  <si>
    <t>Creation Financial Services</t>
  </si>
  <si>
    <t>Southern Electric</t>
  </si>
  <si>
    <t>CYBG (Clydesdale Bank) - previously National Australia Group - TD</t>
  </si>
  <si>
    <t>CYBG (Yorkshire Bank) - previously National Australia Group - TD</t>
  </si>
  <si>
    <t>Grove / TTI SPC CarVal (including previous Egg Loans /Britannica Recovery) - IVA</t>
  </si>
  <si>
    <t>Grove / TTI SPC CarVal (including previous Egg Loans /Britannica Recovery) - TD</t>
  </si>
  <si>
    <t>IDEM / Paragon / Moorgate- TD</t>
  </si>
  <si>
    <t>Ikano Bank AB - IVA or TD or BKY or DAS or SEQ or DRO</t>
  </si>
  <si>
    <t>incl. New Look Card</t>
  </si>
  <si>
    <t>DFS Loan</t>
  </si>
  <si>
    <t>ScS Loan</t>
  </si>
  <si>
    <t>IKEA IFC</t>
  </si>
  <si>
    <t>IKEA Home Card</t>
  </si>
  <si>
    <t>IKEA Limited</t>
  </si>
  <si>
    <t>Ikano D2C Loan</t>
  </si>
  <si>
    <t>Oasis Card</t>
  </si>
  <si>
    <t>Warehouse Card</t>
  </si>
  <si>
    <t>Karen Millen Card</t>
  </si>
  <si>
    <t>Principles Card (loans taken out from 2006 onwards)</t>
  </si>
  <si>
    <t>Vision Express</t>
  </si>
  <si>
    <t>Intrum UK Ltd (previously 1st Credit) - IVA or BKY</t>
  </si>
  <si>
    <t>Intrum UK Ltd (previously 1st Credit) - TD or DAS or SEQ</t>
  </si>
  <si>
    <t>Jaja Finance Ltd</t>
  </si>
  <si>
    <t>Jefferson Capital International Acquisition (JCIA,
or their UK operation Creditlink Account Recovery Services CARS)</t>
  </si>
  <si>
    <t>Kent Reliance / Akinika (previously One Savings Bank) - TD</t>
  </si>
  <si>
    <t>La Redoute - IVA or TD or BKY or DAS or SEQ or DRO</t>
  </si>
  <si>
    <t>incl. La Redoute</t>
  </si>
  <si>
    <t>LR UK (Retail) Limited</t>
  </si>
  <si>
    <t>Redcats UK</t>
  </si>
  <si>
    <t>Droyds</t>
  </si>
  <si>
    <t>Droyds Debt &amp; Collection Services</t>
  </si>
  <si>
    <t>LR UK</t>
  </si>
  <si>
    <t>Lantern Debt Recovery Limited - IVA or BKY</t>
  </si>
  <si>
    <t>Lantern Debt Recovery Limited - TD or DAS or SEQ</t>
  </si>
  <si>
    <t>LC Asset - IVA &amp; BKY</t>
  </si>
  <si>
    <t>LC Asset - TD</t>
  </si>
  <si>
    <t>incl. Link Financial Outsourcing</t>
  </si>
  <si>
    <t>Antelope Loans Funding Ltd</t>
  </si>
  <si>
    <t>IDR Finance UK Ltd</t>
  </si>
  <si>
    <t>Fortis Lease UK</t>
  </si>
  <si>
    <t>Bamboo Ltd</t>
  </si>
  <si>
    <t>Link Financial - TD</t>
  </si>
  <si>
    <t>MBNA - IVA</t>
  </si>
  <si>
    <t>Lloyds Banking Group (Including the Companies/Brands below) - TD</t>
  </si>
  <si>
    <t>Lloyds - Create (Wealth Management) Card - TD</t>
  </si>
  <si>
    <t>Lloyds - Lloyds (Mortgage Shortfall) - TD</t>
  </si>
  <si>
    <t>Lloyds - LTSB Airmiles Duo Card - TD</t>
  </si>
  <si>
    <t>Lloyds - LTSB American Express Private Banking Card - TD</t>
  </si>
  <si>
    <t>Lloyds - LTSB Business Card - TD</t>
  </si>
  <si>
    <t>HBOS - AA (HBOS) - TD</t>
  </si>
  <si>
    <t>HBOS - Aqua (HBOS) - TD</t>
  </si>
  <si>
    <t>HBOS - Bank of Scotland - TD</t>
  </si>
  <si>
    <t>HBOS - Birmingham Midshires Mortgage Shortfall - TD</t>
  </si>
  <si>
    <t>HBOS - Blair Oliver &amp; Scott - TD</t>
  </si>
  <si>
    <t>HBOS - Brit/Scot Gas Loans - TD</t>
  </si>
  <si>
    <t>HBOS - Britannia Loans (HBOS) - TD</t>
  </si>
  <si>
    <t>HBOS - Business Banking - TD</t>
  </si>
  <si>
    <t>HBOS - Capital Bank - TD</t>
  </si>
  <si>
    <t>HBOS - Cheltenham &amp; Gloucester (Mortgage Shortfall) - TD</t>
  </si>
  <si>
    <t>HBOS - GE Capital Loans - TD</t>
  </si>
  <si>
    <t>HBOS - Halifax - TD</t>
  </si>
  <si>
    <t>HBOS - Halifax (Mortgage Shortfall) - TD</t>
  </si>
  <si>
    <t>HBOS - HBOS - TD</t>
  </si>
  <si>
    <t>HBOS - HSPF - TD</t>
  </si>
  <si>
    <t>HBOS - Intelligent Finance - TD</t>
  </si>
  <si>
    <t>HBOS - Marbles (HBOS) - TD</t>
  </si>
  <si>
    <t>HBOS - Renault Loans - TD</t>
  </si>
  <si>
    <t>HBOS - Retail Recoveries - TD</t>
  </si>
  <si>
    <t>HBOS - St James PB (HBOS) - TD</t>
  </si>
  <si>
    <t>HBOS - The Mortgage Business (Mortgage Shortfall) - TD</t>
  </si>
  <si>
    <t>Blackhorse - Blackhorse Finance - TD</t>
  </si>
  <si>
    <t>Blackhorse - Honda Motorcycle Finance - TD</t>
  </si>
  <si>
    <t>Blackhorse - International Motors (IM) Finance - TD</t>
  </si>
  <si>
    <t>Blackhorse - Lloyds TSB CarSelect - TD</t>
  </si>
  <si>
    <t>Blackhorse - Porsche - TD</t>
  </si>
  <si>
    <t>Blackhorse - Proton Finance Ltd - TD</t>
  </si>
  <si>
    <t>Blackhorse - Shogun Finance Ltd - TD</t>
  </si>
  <si>
    <t>Blackhorse - Subaru Finance - TD</t>
  </si>
  <si>
    <t>Blackhorse - Suzuki Financial Services Ltd - TD</t>
  </si>
  <si>
    <t>Blackhorse - United Dominions Trust Ltd - TD</t>
  </si>
  <si>
    <t>MBNA - Bankruptcy and TD</t>
  </si>
  <si>
    <t>Lloyds Banking Group (Including the Companies/Brands above) - BKY/SEQ</t>
  </si>
  <si>
    <t>Marlin Financial - TD</t>
  </si>
  <si>
    <t>Marlin ME IV (prev NRAM 6319) - TD</t>
  </si>
  <si>
    <t>Monzo Bank</t>
  </si>
  <si>
    <t>Moorgate Loan Servicing (now IDEM) - TD</t>
  </si>
  <si>
    <t>Nationwide Building Society - TD</t>
  </si>
  <si>
    <t>New Day / PRA - IVA or BKY</t>
  </si>
  <si>
    <t>AO - IVA</t>
  </si>
  <si>
    <t>Arcadia - IVA</t>
  </si>
  <si>
    <t>Argos - IVA</t>
  </si>
  <si>
    <t>BIP</t>
  </si>
  <si>
    <t>Fluid - IVA</t>
  </si>
  <si>
    <t>Harvey Nichols - IVA</t>
  </si>
  <si>
    <t>John Lewis - IVA</t>
  </si>
  <si>
    <t>NewPay - IVA</t>
  </si>
  <si>
    <t>Pulse - IVA</t>
  </si>
  <si>
    <t>TUI /Thompson - IVA</t>
  </si>
  <si>
    <t>1:Many</t>
  </si>
  <si>
    <t>New Day / PRA - TD or SEQ</t>
  </si>
  <si>
    <t>Amazon - TD</t>
  </si>
  <si>
    <t>AO - TD</t>
  </si>
  <si>
    <t>Aqua - TD</t>
  </si>
  <si>
    <t>Arcadia - TD</t>
  </si>
  <si>
    <t>Argos - TD</t>
  </si>
  <si>
    <t>BIP - TD</t>
  </si>
  <si>
    <t>Burton Menswear - TD</t>
  </si>
  <si>
    <t>Debenhams - TD</t>
  </si>
  <si>
    <t>Dorothy Perkins - TD</t>
  </si>
  <si>
    <t>Evans - TD</t>
  </si>
  <si>
    <t>Fluid - TD</t>
  </si>
  <si>
    <t>Harvey Nichols - TD</t>
  </si>
  <si>
    <t>House of Frazer - TD</t>
  </si>
  <si>
    <t>John Lewis - TD</t>
  </si>
  <si>
    <t>Laura Ashley - TD</t>
  </si>
  <si>
    <t>Marbles - TD</t>
  </si>
  <si>
    <t>Miss Selfridge - TD</t>
  </si>
  <si>
    <t>NewPay - TD</t>
  </si>
  <si>
    <t>Opus - TD</t>
  </si>
  <si>
    <t>Outfit - TD</t>
  </si>
  <si>
    <t>Pulse - TD</t>
  </si>
  <si>
    <t>TUI /Thomson - TD</t>
  </si>
  <si>
    <t>Topman - TD</t>
  </si>
  <si>
    <t>Topshop - TD</t>
  </si>
  <si>
    <t>Wallis - TD</t>
  </si>
  <si>
    <t>1:Many - TD</t>
  </si>
  <si>
    <t>One Savings Bank (now known as Akinika / Kent Reliance) - TD</t>
  </si>
  <si>
    <t>Paragon / IDEM / Moorgate- TD</t>
  </si>
  <si>
    <t>PCO Holdco Sarl - TD</t>
  </si>
  <si>
    <t>Post Office incl Post Office Fin Svs (Bank of Ireland) - TD</t>
  </si>
  <si>
    <t>PRA (Portfolio Recovery Associates) - TD</t>
  </si>
  <si>
    <t>Target / Elderbridge (previously First Plus UKSL and Swancastle) - TD</t>
  </si>
  <si>
    <t>The Very Group - IVA or TD</t>
  </si>
  <si>
    <t>Shop Direct Financial Services - IVA or TD</t>
  </si>
  <si>
    <t>Littlewoods (SDG) - IVA or TD</t>
  </si>
  <si>
    <t>Very (SDG) - IVA or TD</t>
  </si>
  <si>
    <t>Very - IVA or TD</t>
  </si>
  <si>
    <t>Littlewoods - IVA or TD</t>
  </si>
  <si>
    <t>Empire (SDG) - IVA or TD</t>
  </si>
  <si>
    <t>Marshall Ward - IVA or TD</t>
  </si>
  <si>
    <t>Kays - IVA or TD</t>
  </si>
  <si>
    <t>Great Universal - IVA or TD</t>
  </si>
  <si>
    <t>K&amp;Co - IVA or TD</t>
  </si>
  <si>
    <t>Additions - IVA or TD</t>
  </si>
  <si>
    <t>Nationwide Recovery (SDG) - IVA or TD</t>
  </si>
  <si>
    <t>Choice - IVA or TD</t>
  </si>
  <si>
    <t>Littlewoods Debt Collections - IVA or TD</t>
  </si>
  <si>
    <t>Shop Direct Finance Company - IVA or TD</t>
  </si>
  <si>
    <t>Abound - IVA or TD</t>
  </si>
  <si>
    <t>TTI SPC CarVal / Grove (including previous Egg Loans /Britannica Recovery) - IVA</t>
  </si>
  <si>
    <t>TTI SPC CarVal / Grove (including previous Egg Loans /Britannica Recovery) - TD</t>
  </si>
  <si>
    <t>Zopa - IVA or BKY</t>
  </si>
  <si>
    <t>Zopa - TD or SEQ</t>
  </si>
  <si>
    <t>CapQuest Investments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</si>
</sst>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5">
    <font>
      <sz val="11"/>
      <color theme="1"/>
      <name val="Calibri"/>
      <family val="2"/>
      <scheme val="minor"/>
    </font>
    <font>
      <sz val="11"/>
      <color theme="1"/>
      <name val="Calibri"/>
      <scheme val="minor"/>
    </font>
    <font>
      <sz val="11"/>
      <color rgb="FFFF0000"/>
      <name val="Calibri"/>
      <family val="2"/>
      <scheme val="minor"/>
    </font>
    <font>
      <b/>
      <sz val="11"/>
      <color theme="1"/>
      <name val="Calibri"/>
      <family val="2"/>
      <scheme val="minor"/>
    </font>
    <font>
      <u/>
      <sz val="11"/>
      <color theme="10"/>
      <name val="Calibri"/>
      <family val="2"/>
      <scheme val="minor"/>
    </font>
    <font>
      <sz val="10"/>
      <color rgb="FF000000"/>
      <name val="Arial"/>
      <family val="2"/>
    </font>
    <font>
      <sz val="11"/>
      <name val="Calibri"/>
      <family val="2"/>
      <scheme val="minor"/>
    </font>
    <font>
      <u/>
      <sz val="11"/>
      <color theme="10"/>
      <name val="Calibri"/>
      <family val="2"/>
    </font>
    <font>
      <b/>
      <sz val="11"/>
      <name val="Calibri"/>
      <family val="2"/>
      <scheme val="minor"/>
    </font>
    <font>
      <b/>
      <sz val="14"/>
      <color theme="0"/>
      <name val="Calibri"/>
      <family val="2"/>
      <scheme val="minor"/>
    </font>
    <font>
      <b/>
      <u/>
      <sz val="12"/>
      <color rgb="FF00B050"/>
      <name val="Calibri"/>
      <family val="2"/>
      <scheme val="minor"/>
    </font>
    <font>
      <b/>
      <u/>
      <sz val="12"/>
      <color rgb="FFFF0000"/>
      <name val="Calibri"/>
      <family val="2"/>
      <scheme val="minor"/>
    </font>
    <font>
      <b/>
      <u/>
      <sz val="12"/>
      <color theme="5" tint="-0.249977111117893"/>
      <name val="Calibri"/>
      <family val="2"/>
      <scheme val="minor"/>
    </font>
    <font>
      <b/>
      <u/>
      <sz val="12"/>
      <color rgb="FF002060"/>
      <name val="Calibri"/>
      <family val="2"/>
      <scheme val="minor"/>
    </font>
    <font>
      <b/>
      <u/>
      <sz val="11"/>
      <color theme="3" tint="-0.499984740745262"/>
      <name val="Calibri"/>
      <family val="2"/>
      <scheme val="minor"/>
    </font>
    <font>
      <sz val="10"/>
      <color theme="1"/>
      <name val="Calibri"/>
      <family val="2"/>
      <scheme val="minor"/>
    </font>
    <font>
      <b/>
      <sz val="10"/>
      <color theme="1"/>
      <name val="Calibri"/>
      <family val="2"/>
      <scheme val="minor"/>
    </font>
    <font>
      <sz val="10"/>
      <color theme="1"/>
      <name val="Arial"/>
      <family val="2"/>
    </font>
    <font>
      <sz val="10"/>
      <color theme="1"/>
      <name val="Calibri"/>
      <family val="2"/>
    </font>
    <font>
      <sz val="10"/>
      <name val="Arial"/>
      <family val="2"/>
    </font>
    <font>
      <sz val="11"/>
      <color rgb="FF1F497D"/>
      <name val="Calibri"/>
      <family val="2"/>
    </font>
    <font>
      <b/>
      <sz val="10"/>
      <color rgb="FF000000"/>
      <name val="Calibri"/>
      <family val="2"/>
    </font>
    <font>
      <u/>
      <sz val="11"/>
      <name val="Calibri"/>
      <family val="2"/>
      <scheme val="minor"/>
    </font>
    <font>
      <b/>
      <u/>
      <sz val="12"/>
      <color theme="0"/>
      <name val="Calibri"/>
      <family val="2"/>
      <scheme val="minor"/>
    </font>
    <font>
      <sz val="10"/>
      <color theme="1"/>
      <name val="Segoe UI"/>
      <family val="2"/>
    </font>
    <font>
      <u/>
      <sz val="11"/>
      <color theme="1"/>
      <name val="Calibri"/>
      <family val="2"/>
    </font>
    <font>
      <sz val="10"/>
      <color theme="1"/>
      <name val="Inherit"/>
    </font>
    <font>
      <sz val="12"/>
      <color theme="0"/>
      <name val="Segoe UI"/>
      <family val="2"/>
    </font>
    <font>
      <sz val="12"/>
      <color theme="0"/>
      <name val="Arial"/>
      <family val="2"/>
    </font>
    <font>
      <sz val="12"/>
      <color theme="0"/>
      <name val="Times New Roman"/>
      <family val="1"/>
    </font>
    <font>
      <sz val="12"/>
      <color theme="0"/>
      <name val="Calibri"/>
      <family val="2"/>
      <scheme val="minor"/>
    </font>
    <font>
      <b/>
      <sz val="12"/>
      <color theme="0"/>
      <name val="Calibri"/>
      <family val="2"/>
      <scheme val="minor"/>
    </font>
    <font>
      <sz val="10"/>
      <name val="Calibri"/>
      <family val="2"/>
      <scheme val="minor"/>
    </font>
    <font>
      <u/>
      <sz val="10"/>
      <color rgb="FF000000"/>
      <name val="Arial"/>
      <family val="2"/>
    </font>
    <font>
      <b/>
      <i/>
      <sz val="11"/>
      <color theme="1"/>
      <name val="Calibri"/>
      <family val="2"/>
      <scheme val="minor"/>
    </font>
    <font>
      <sz val="11"/>
      <color rgb="FF000000"/>
      <name val="Calibri"/>
      <family val="2"/>
      <charset val="1"/>
    </font>
    <font>
      <sz val="11"/>
      <color rgb="FF000000"/>
      <name val="Calibri"/>
      <charset val="1"/>
    </font>
    <font>
      <b/>
      <sz val="26"/>
      <color rgb="FF000000"/>
      <name val="Calibri"/>
      <family val="2"/>
    </font>
    <font>
      <sz val="26"/>
      <color rgb="FF000000"/>
      <name val="Calibri"/>
      <family val="2"/>
    </font>
    <font>
      <sz val="11"/>
      <color rgb="FF000000"/>
      <name val="Calibri"/>
      <family val="2"/>
    </font>
    <font>
      <sz val="10"/>
      <color rgb="FF333333"/>
      <name val="Arial"/>
      <family val="2"/>
    </font>
    <font>
      <sz val="16"/>
      <color rgb="FF4FB799"/>
      <name val="Book Antiqua"/>
    </font>
    <font>
      <sz val="11"/>
      <color rgb="FF000000"/>
      <name val="Calibri"/>
      <family val="2"/>
      <scheme val="minor"/>
    </font>
    <font>
      <u/>
      <sz val="11"/>
      <color rgb="FF000000"/>
      <name val="Calibri"/>
      <family val="2"/>
    </font>
    <font>
      <b/>
      <sz val="11"/>
      <color rgb="FF000000"/>
      <name val="Calibri"/>
      <family val="2"/>
      <scheme val="minor"/>
    </font>
    <font>
      <sz val="9"/>
      <color rgb="FF000000"/>
      <name val="Verdana"/>
      <family val="2"/>
    </font>
    <font>
      <b/>
      <sz val="11"/>
      <color rgb="FFFF0000"/>
      <name val="Calibri"/>
      <family val="2"/>
      <scheme val="minor"/>
    </font>
    <font>
      <b/>
      <sz val="11"/>
      <color rgb="FF000000"/>
      <name val="Calibri"/>
      <family val="2"/>
      <charset val="1"/>
    </font>
    <font>
      <b/>
      <u/>
      <sz val="11"/>
      <color theme="10"/>
      <name val="Calibri"/>
      <family val="2"/>
    </font>
    <font>
      <b/>
      <sz val="11"/>
      <color rgb="FF444444"/>
      <name val="Calibri"/>
      <family val="2"/>
      <charset val="1"/>
    </font>
    <font>
      <b/>
      <sz val="12"/>
      <color theme="1"/>
      <name val="Calibri"/>
      <family val="2"/>
      <scheme val="minor"/>
    </font>
    <font>
      <sz val="16"/>
      <color rgb="FFCC66FF"/>
      <name val="Book Antiqua"/>
    </font>
    <font>
      <sz val="10"/>
      <color rgb="FF333333"/>
      <name val="Candara"/>
    </font>
    <font>
      <sz val="18"/>
      <color rgb="FF000000"/>
      <name val="Poppins Regular"/>
    </font>
    <font>
      <sz val="11"/>
      <color rgb="FF000000"/>
      <name val="Poppins Regular"/>
    </font>
    <font>
      <sz val="16"/>
      <color rgb="FF333333"/>
      <name val="Arial"/>
    </font>
    <font>
      <sz val="11"/>
      <color rgb="FF333333"/>
      <name val="Candara"/>
    </font>
    <font>
      <b/>
      <sz val="16"/>
      <color rgb="FF333333"/>
      <name val="Dotum"/>
    </font>
    <font>
      <b/>
      <sz val="11"/>
      <color rgb="FF000000"/>
      <name val="Dotum"/>
    </font>
    <font>
      <b/>
      <sz val="11"/>
      <color theme="1"/>
      <name val="Dotum"/>
    </font>
    <font>
      <sz val="11"/>
      <color rgb="FF000000"/>
      <name val="Calibri"/>
    </font>
    <font>
      <sz val="16"/>
      <color rgb="FF00B0F0"/>
      <name val="Book Antiqua"/>
    </font>
    <font>
      <sz val="26"/>
      <color rgb="FF000000"/>
      <name val="Calibri"/>
    </font>
    <font>
      <b/>
      <sz val="26"/>
      <color rgb="FF000000"/>
      <name val="Calibri"/>
    </font>
    <font>
      <sz val="16"/>
      <color rgb="FF000000"/>
      <name val="Book Antiqua"/>
    </font>
    <font>
      <b/>
      <sz val="10"/>
      <color rgb="FFFF0000"/>
      <name val="Candara"/>
    </font>
    <font>
      <b/>
      <u/>
      <sz val="12"/>
      <color rgb="FFFFFFFF"/>
      <name val="Calibri"/>
    </font>
    <font>
      <b/>
      <sz val="14"/>
      <color rgb="FFFFFFFF"/>
      <name val="Calibri"/>
    </font>
    <font>
      <sz val="11"/>
      <name val="Calibri"/>
    </font>
    <font>
      <u/>
      <sz val="11"/>
      <name val="Calibri"/>
    </font>
    <font>
      <b/>
      <sz val="11"/>
      <name val="Calibri"/>
    </font>
    <font>
      <u/>
      <sz val="11"/>
      <color rgb="FF0563C1"/>
      <name val="Calibri"/>
    </font>
    <font>
      <b/>
      <sz val="12"/>
      <name val="Times New Roman"/>
      <family val="1"/>
      <charset val="1"/>
    </font>
    <font>
      <sz val="11"/>
      <color rgb="FFFF0000"/>
      <name val="Calibri"/>
    </font>
    <font>
      <b/>
      <u/>
      <sz val="11"/>
      <name val="Calibri"/>
    </font>
    <font>
      <sz val="11"/>
      <color rgb="FF444444"/>
      <name val="Calibri"/>
      <family val="2"/>
      <charset val="1"/>
    </font>
    <font>
      <sz val="11.5"/>
      <color rgb="FF1D1C1D"/>
      <name val="Arial"/>
      <charset val="1"/>
    </font>
    <font>
      <sz val="11"/>
      <color theme="1"/>
      <name val="Calibri"/>
      <family val="2"/>
      <charset val="1"/>
    </font>
    <font>
      <b/>
      <sz val="11"/>
      <color rgb="FF000000"/>
      <name val="Calibri"/>
    </font>
    <font>
      <b/>
      <sz val="11"/>
      <color rgb="FFFF0000"/>
      <name val="Calibri"/>
    </font>
    <font>
      <b/>
      <sz val="11"/>
      <color theme="1"/>
      <name val="Calibri"/>
    </font>
    <font>
      <sz val="11"/>
      <color rgb="FF444444"/>
      <name val="Calibri"/>
      <charset val="1"/>
    </font>
    <font>
      <b/>
      <u/>
      <sz val="11"/>
      <color rgb="FF000000"/>
      <name val="Calibri"/>
    </font>
    <font>
      <sz val="11"/>
      <color theme="1"/>
      <name val="Calibri"/>
    </font>
    <font>
      <sz val="11"/>
      <color rgb="FFED7D31"/>
      <name val="Calibri"/>
    </font>
    <font>
      <sz val="11"/>
      <color rgb="FF000000"/>
      <name val="Calibri"/>
      <scheme val="minor"/>
    </font>
    <font>
      <b/>
      <sz val="11"/>
      <color rgb="FF000000"/>
      <name val="Calibri"/>
      <scheme val="minor"/>
    </font>
    <font>
      <b/>
      <sz val="11"/>
      <color theme="1"/>
      <name val="Calibri"/>
      <scheme val="minor"/>
    </font>
    <font>
      <b/>
      <sz val="11"/>
      <color rgb="FFFF0000"/>
      <name val="Calibri"/>
      <scheme val="minor"/>
    </font>
    <font>
      <sz val="11"/>
      <color rgb="FFFF0000"/>
      <name val="Calibri"/>
      <scheme val="minor"/>
    </font>
    <font>
      <sz val="16"/>
      <color rgb="FFFF0000"/>
      <name val="Arial"/>
    </font>
    <font>
      <b/>
      <u/>
      <sz val="11"/>
      <color rgb="FFFF0000"/>
      <name val="Calibri"/>
    </font>
    <font>
      <sz val="11"/>
      <color rgb="FF70AD47"/>
      <name val="Calibri"/>
    </font>
    <font>
      <sz val="11"/>
      <color theme="1"/>
      <name val="Aptos"/>
      <charset val="1"/>
    </font>
    <font>
      <b/>
      <sz val="12"/>
      <color rgb="FF000000"/>
      <name val="Calibri"/>
    </font>
    <font>
      <b/>
      <sz val="12"/>
      <color rgb="FFFF0000"/>
      <name val="Calibri"/>
    </font>
    <font>
      <b/>
      <sz val="12"/>
      <color theme="1"/>
      <name val="Calibri"/>
    </font>
    <font>
      <b/>
      <u val="double"/>
      <sz val="11"/>
      <color rgb="FFFF0000"/>
      <name val="Calibri"/>
    </font>
    <font>
      <sz val="12"/>
      <color theme="1"/>
      <name val="Aptos"/>
      <family val="2"/>
      <charset val="1"/>
    </font>
    <font>
      <sz val="11"/>
      <color rgb="FFFF0000"/>
      <name val="Calibri"/>
      <family val="2"/>
      <charset val="1"/>
    </font>
    <font>
      <sz val="11"/>
      <color rgb="FF000000"/>
      <name val="Aptos"/>
      <family val="2"/>
      <charset val="1"/>
    </font>
    <font>
      <sz val="11"/>
      <color rgb="FF242424"/>
      <name val="Aptos"/>
      <family val="2"/>
      <charset val="1"/>
    </font>
    <font>
      <b/>
      <sz val="11"/>
      <color rgb="FFFF0000"/>
      <name val="Calibri"/>
      <family val="2"/>
      <charset val="1"/>
    </font>
    <font>
      <b/>
      <vertAlign val="superscript"/>
      <sz val="11"/>
      <color rgb="FF000000"/>
      <name val="Calibri"/>
    </font>
    <font>
      <vertAlign val="superscript"/>
      <sz val="11"/>
      <color rgb="FF000000"/>
      <name val="Calibri"/>
    </font>
  </fonts>
  <fills count="21">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FFE699"/>
        <bgColor indexed="64"/>
      </patternFill>
    </fill>
    <fill>
      <patternFill patternType="solid">
        <fgColor rgb="FFFFD966"/>
        <bgColor indexed="64"/>
      </patternFill>
    </fill>
    <fill>
      <patternFill patternType="solid">
        <fgColor rgb="FFD9E1F2"/>
        <bgColor indexed="64"/>
      </patternFill>
    </fill>
    <fill>
      <patternFill patternType="solid">
        <fgColor rgb="FFFFFFFF"/>
        <bgColor indexed="64"/>
      </patternFill>
    </fill>
    <fill>
      <patternFill patternType="solid">
        <fgColor rgb="FFC9C9C9"/>
        <bgColor indexed="64"/>
      </patternFill>
    </fill>
    <fill>
      <patternFill patternType="solid">
        <fgColor rgb="FFE7E6E6"/>
        <bgColor indexed="64"/>
      </patternFill>
    </fill>
    <fill>
      <patternFill patternType="solid">
        <fgColor rgb="FF305496"/>
        <bgColor rgb="FF000000"/>
      </patternFill>
    </fill>
    <fill>
      <patternFill patternType="solid">
        <fgColor rgb="FF92D050"/>
        <bgColor rgb="FF000000"/>
      </patternFill>
    </fill>
    <fill>
      <patternFill patternType="solid">
        <fgColor rgb="FFFFE699"/>
        <bgColor rgb="FF000000"/>
      </patternFill>
    </fill>
    <fill>
      <patternFill patternType="solid">
        <fgColor rgb="FF00B0F0"/>
        <bgColor rgb="FF000000"/>
      </patternFill>
    </fill>
    <fill>
      <patternFill patternType="solid">
        <fgColor rgb="FFFF0000"/>
        <bgColor rgb="FF000000"/>
      </patternFill>
    </fill>
    <fill>
      <patternFill patternType="solid">
        <fgColor rgb="FFFFFFFF"/>
        <bgColor rgb="FF000000"/>
      </patternFill>
    </fill>
    <fill>
      <patternFill patternType="solid">
        <fgColor rgb="FFF5F7F9"/>
        <bgColor indexed="64"/>
      </patternFill>
    </fill>
  </fills>
  <borders count="34">
    <border>
      <left/>
      <right/>
      <top/>
      <bottom/>
      <diagonal/>
    </border>
    <border>
      <left style="medium">
        <color rgb="FFD3D3D3"/>
      </left>
      <right style="medium">
        <color rgb="FFD3D3D3"/>
      </right>
      <top style="medium">
        <color rgb="FFD3D3D3"/>
      </top>
      <bottom style="medium">
        <color rgb="FFD3D3D3"/>
      </bottom>
      <diagonal/>
    </border>
    <border>
      <left style="medium">
        <color rgb="FFD3D3D3"/>
      </left>
      <right style="medium">
        <color rgb="FFD3D3D3"/>
      </right>
      <top/>
      <bottom style="medium">
        <color rgb="FFD3D3D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rgb="FFD3D3D3"/>
      </right>
      <top style="medium">
        <color rgb="FFD3D3D3"/>
      </top>
      <bottom style="medium">
        <color rgb="FFD3D3D3"/>
      </bottom>
      <diagonal/>
    </border>
    <border>
      <left/>
      <right style="medium">
        <color rgb="FFD3D3D3"/>
      </right>
      <top/>
      <bottom style="medium">
        <color rgb="FFD3D3D3"/>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5">
    <xf numFmtId="0" fontId="0" fillId="0" borderId="0"/>
    <xf numFmtId="0" fontId="4" fillId="0" borderId="0" applyNumberFormat="0" applyFill="0" applyBorder="0" applyAlignment="0" applyProtection="0"/>
    <xf numFmtId="0" fontId="7" fillId="0" borderId="0" applyNumberFormat="0" applyFill="0" applyBorder="0" applyAlignment="0" applyProtection="0">
      <alignment vertical="top"/>
      <protection locked="0"/>
    </xf>
    <xf numFmtId="0" fontId="19" fillId="0" borderId="0"/>
    <xf numFmtId="0" fontId="19" fillId="0" borderId="0"/>
  </cellStyleXfs>
  <cellXfs count="312">
    <xf numFmtId="0" fontId="0" fillId="0" borderId="0" xfId="0"/>
    <xf numFmtId="0" fontId="2" fillId="0" borderId="0" xfId="0" applyFont="1"/>
    <xf numFmtId="0" fontId="6" fillId="0" borderId="0" xfId="0" applyFont="1"/>
    <xf numFmtId="0" fontId="6" fillId="0" borderId="0" xfId="0" applyFont="1" applyAlignment="1">
      <alignment wrapText="1"/>
    </xf>
    <xf numFmtId="0" fontId="9" fillId="3" borderId="0" xfId="0" applyFont="1" applyFill="1" applyAlignment="1">
      <alignment vertical="center" wrapText="1"/>
    </xf>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5" fillId="0" borderId="1" xfId="0" applyFont="1" applyBorder="1" applyAlignment="1">
      <alignment horizontal="left" vertical="top" readingOrder="1"/>
    </xf>
    <xf numFmtId="0" fontId="0" fillId="0" borderId="0" xfId="0" applyAlignment="1">
      <alignment horizontal="left" vertical="center"/>
    </xf>
    <xf numFmtId="0" fontId="6" fillId="0" borderId="0" xfId="0" applyFont="1" applyAlignment="1">
      <alignment horizontal="left" vertical="center"/>
    </xf>
    <xf numFmtId="0" fontId="8" fillId="0" borderId="0" xfId="0" applyFont="1"/>
    <xf numFmtId="0" fontId="6" fillId="0" borderId="0" xfId="0" applyFont="1" applyAlignment="1">
      <alignment horizontal="left" wrapText="1"/>
    </xf>
    <xf numFmtId="0" fontId="15" fillId="0" borderId="3" xfId="0" applyFont="1" applyBorder="1" applyAlignment="1">
      <alignment horizontal="justify" wrapText="1"/>
    </xf>
    <xf numFmtId="0" fontId="16" fillId="4" borderId="3" xfId="0" applyFont="1" applyFill="1" applyBorder="1" applyAlignment="1">
      <alignment horizontal="left" wrapText="1"/>
    </xf>
    <xf numFmtId="0" fontId="19" fillId="0" borderId="4" xfId="0" applyFont="1" applyBorder="1" applyAlignment="1">
      <alignment wrapText="1"/>
    </xf>
    <xf numFmtId="0" fontId="21" fillId="0" borderId="3" xfId="0" applyFont="1" applyBorder="1" applyAlignment="1">
      <alignment vertical="center" wrapText="1"/>
    </xf>
    <xf numFmtId="0" fontId="15" fillId="0" borderId="3" xfId="0" applyFont="1" applyBorder="1" applyAlignment="1">
      <alignment horizontal="left" wrapText="1"/>
    </xf>
    <xf numFmtId="0" fontId="15" fillId="4" borderId="3" xfId="0" applyFont="1" applyFill="1" applyBorder="1" applyAlignment="1">
      <alignment horizontal="left" wrapText="1"/>
    </xf>
    <xf numFmtId="0" fontId="17" fillId="0" borderId="3" xfId="0" applyFont="1" applyBorder="1" applyAlignment="1">
      <alignment wrapText="1"/>
    </xf>
    <xf numFmtId="0" fontId="15" fillId="2" borderId="3" xfId="0" applyFont="1" applyFill="1" applyBorder="1" applyAlignment="1">
      <alignment horizontal="left" wrapText="1"/>
    </xf>
    <xf numFmtId="0" fontId="16" fillId="0" borderId="3" xfId="0" applyFont="1" applyBorder="1" applyAlignment="1">
      <alignment horizontal="left" wrapText="1"/>
    </xf>
    <xf numFmtId="0" fontId="18" fillId="0" borderId="0" xfId="0" applyFont="1" applyAlignment="1">
      <alignment vertical="center" wrapText="1"/>
    </xf>
    <xf numFmtId="0" fontId="15" fillId="0" borderId="3" xfId="0" applyFont="1" applyBorder="1" applyAlignment="1">
      <alignment wrapText="1"/>
    </xf>
    <xf numFmtId="0" fontId="15" fillId="0" borderId="0" xfId="0" applyFont="1" applyAlignment="1">
      <alignment vertical="center" wrapText="1"/>
    </xf>
    <xf numFmtId="0" fontId="15" fillId="0" borderId="0" xfId="0" applyFont="1" applyAlignment="1">
      <alignment wrapText="1"/>
    </xf>
    <xf numFmtId="0" fontId="18" fillId="0" borderId="3" xfId="3" applyFont="1" applyBorder="1" applyAlignment="1">
      <alignment wrapText="1"/>
    </xf>
    <xf numFmtId="0" fontId="17" fillId="0" borderId="3" xfId="3" applyFont="1" applyBorder="1" applyAlignment="1">
      <alignment wrapText="1"/>
    </xf>
    <xf numFmtId="0" fontId="15" fillId="0" borderId="3" xfId="4" applyFont="1" applyBorder="1" applyAlignment="1">
      <alignment horizontal="left" wrapText="1"/>
    </xf>
    <xf numFmtId="0" fontId="20" fillId="0" borderId="3" xfId="0" applyFont="1" applyBorder="1" applyAlignment="1">
      <alignment wrapText="1"/>
    </xf>
    <xf numFmtId="0" fontId="17" fillId="0" borderId="3" xfId="3" applyFont="1" applyBorder="1" applyAlignment="1">
      <alignment horizontal="right" wrapText="1"/>
    </xf>
    <xf numFmtId="0" fontId="17" fillId="0" borderId="3" xfId="4" applyFont="1" applyBorder="1" applyAlignment="1">
      <alignment wrapText="1"/>
    </xf>
    <xf numFmtId="0" fontId="17" fillId="0" borderId="3" xfId="4" applyFont="1" applyBorder="1" applyAlignment="1">
      <alignment horizontal="right" wrapText="1"/>
    </xf>
    <xf numFmtId="0" fontId="19" fillId="0" borderId="3" xfId="4" applyBorder="1" applyAlignment="1">
      <alignment wrapText="1"/>
    </xf>
    <xf numFmtId="0" fontId="19" fillId="0" borderId="3" xfId="0" applyFont="1" applyBorder="1" applyAlignment="1">
      <alignment vertical="center" wrapText="1"/>
    </xf>
    <xf numFmtId="0" fontId="19" fillId="0" borderId="3" xfId="0" applyFont="1" applyBorder="1" applyAlignment="1">
      <alignment horizontal="right" vertical="center" wrapText="1"/>
    </xf>
    <xf numFmtId="0" fontId="19" fillId="0" borderId="3" xfId="4" applyBorder="1" applyAlignment="1">
      <alignment horizontal="right" wrapText="1"/>
    </xf>
    <xf numFmtId="0" fontId="6" fillId="0" borderId="0" xfId="0" applyFont="1" applyAlignment="1">
      <alignment horizontal="left" vertical="center" wrapText="1"/>
    </xf>
    <xf numFmtId="0" fontId="6" fillId="0" borderId="0" xfId="0" applyFont="1" applyAlignment="1">
      <alignment horizontal="center" wrapText="1"/>
    </xf>
    <xf numFmtId="0" fontId="22" fillId="0" borderId="0" xfId="0" applyFont="1" applyAlignment="1">
      <alignment horizontal="left" wrapText="1"/>
    </xf>
    <xf numFmtId="0" fontId="6" fillId="0" borderId="0" xfId="0" applyFont="1" applyAlignment="1">
      <alignment vertical="top" wrapText="1"/>
    </xf>
    <xf numFmtId="0" fontId="6" fillId="0" borderId="0" xfId="0" applyFont="1" applyAlignment="1">
      <alignment horizontal="center" vertical="center" wrapText="1"/>
    </xf>
    <xf numFmtId="0" fontId="22" fillId="0" borderId="0" xfId="1" applyFont="1" applyFill="1" applyBorder="1" applyAlignment="1">
      <alignment horizontal="left" wrapText="1"/>
    </xf>
    <xf numFmtId="0" fontId="23" fillId="3" borderId="0" xfId="0" applyFont="1" applyFill="1" applyAlignment="1">
      <alignment horizontal="center" vertical="center" wrapText="1"/>
    </xf>
    <xf numFmtId="0" fontId="0" fillId="0" borderId="0" xfId="0" applyAlignment="1">
      <alignment vertical="center"/>
    </xf>
    <xf numFmtId="0" fontId="24" fillId="0" borderId="2" xfId="0" applyFont="1" applyBorder="1" applyAlignment="1">
      <alignment vertical="top" wrapText="1"/>
    </xf>
    <xf numFmtId="0" fontId="24" fillId="0" borderId="6" xfId="0" applyFont="1" applyBorder="1" applyAlignment="1">
      <alignment vertical="top" wrapText="1"/>
    </xf>
    <xf numFmtId="0" fontId="17" fillId="0" borderId="6" xfId="0" applyFont="1" applyBorder="1" applyAlignment="1">
      <alignment vertical="top" wrapText="1"/>
    </xf>
    <xf numFmtId="0" fontId="24" fillId="0" borderId="1" xfId="0" applyFont="1" applyBorder="1" applyAlignment="1">
      <alignment vertical="top" wrapText="1"/>
    </xf>
    <xf numFmtId="0" fontId="24" fillId="0" borderId="5" xfId="0" applyFont="1" applyBorder="1" applyAlignment="1">
      <alignment vertical="top" wrapText="1"/>
    </xf>
    <xf numFmtId="0" fontId="17" fillId="0" borderId="5" xfId="0" applyFont="1" applyBorder="1" applyAlignment="1">
      <alignment vertical="top" wrapText="1"/>
    </xf>
    <xf numFmtId="0" fontId="27" fillId="3" borderId="1" xfId="0" applyFont="1" applyFill="1" applyBorder="1" applyAlignment="1">
      <alignment vertical="top" wrapText="1"/>
    </xf>
    <xf numFmtId="0" fontId="27" fillId="3" borderId="5" xfId="0" applyFont="1" applyFill="1" applyBorder="1" applyAlignment="1">
      <alignment vertical="top" wrapText="1"/>
    </xf>
    <xf numFmtId="0" fontId="28" fillId="3" borderId="5" xfId="0" applyFont="1" applyFill="1" applyBorder="1" applyAlignment="1">
      <alignment vertical="top" wrapText="1"/>
    </xf>
    <xf numFmtId="0" fontId="29" fillId="3" borderId="0" xfId="0" applyFont="1" applyFill="1" applyAlignment="1">
      <alignment vertical="center" wrapText="1"/>
    </xf>
    <xf numFmtId="0" fontId="30" fillId="3" borderId="0" xfId="0" applyFont="1" applyFill="1"/>
    <xf numFmtId="0" fontId="31" fillId="3" borderId="3" xfId="0" applyFont="1" applyFill="1" applyBorder="1" applyAlignment="1">
      <alignment horizontal="center" vertical="center" wrapText="1"/>
    </xf>
    <xf numFmtId="0" fontId="32" fillId="0" borderId="4" xfId="0" applyFont="1" applyBorder="1" applyAlignment="1">
      <alignment horizontal="left" vertical="top" wrapText="1"/>
    </xf>
    <xf numFmtId="0" fontId="0" fillId="0" borderId="4" xfId="0" applyBorder="1" applyAlignment="1">
      <alignment wrapText="1"/>
    </xf>
    <xf numFmtId="0" fontId="0" fillId="0" borderId="3" xfId="0" applyBorder="1" applyAlignment="1">
      <alignment wrapText="1"/>
    </xf>
    <xf numFmtId="0" fontId="4" fillId="0" borderId="0" xfId="1" applyFill="1" applyBorder="1" applyAlignment="1">
      <alignment horizontal="left" wrapText="1"/>
    </xf>
    <xf numFmtId="0" fontId="0" fillId="0" borderId="0" xfId="0" applyAlignment="1">
      <alignment horizontal="left" wrapText="1"/>
    </xf>
    <xf numFmtId="0" fontId="33" fillId="0" borderId="0" xfId="0" applyFont="1"/>
    <xf numFmtId="0" fontId="0" fillId="0" borderId="0" xfId="0" applyAlignment="1">
      <alignment horizontal="left" vertical="center" indent="1"/>
    </xf>
    <xf numFmtId="0" fontId="36" fillId="0" borderId="0" xfId="0" applyFont="1" applyAlignment="1">
      <alignment wrapText="1"/>
    </xf>
    <xf numFmtId="0" fontId="4" fillId="0" borderId="0" xfId="1"/>
    <xf numFmtId="0" fontId="4" fillId="0" borderId="0" xfId="1" applyAlignment="1">
      <alignment horizontal="left" wrapText="1"/>
    </xf>
    <xf numFmtId="0" fontId="8"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wrapText="1"/>
    </xf>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0" fillId="0" borderId="7" xfId="0" applyBorder="1"/>
    <xf numFmtId="0" fontId="0" fillId="0" borderId="7" xfId="0" applyBorder="1" applyAlignment="1">
      <alignment wrapText="1"/>
    </xf>
    <xf numFmtId="0" fontId="2" fillId="0" borderId="7" xfId="0" applyFont="1" applyBorder="1"/>
    <xf numFmtId="14" fontId="0" fillId="0" borderId="7" xfId="0" applyNumberFormat="1" applyBorder="1"/>
    <xf numFmtId="0" fontId="42" fillId="6" borderId="7" xfId="0" applyFont="1" applyFill="1" applyBorder="1"/>
    <xf numFmtId="0" fontId="42" fillId="5" borderId="7" xfId="0" applyFont="1" applyFill="1" applyBorder="1"/>
    <xf numFmtId="0" fontId="42" fillId="7" borderId="7" xfId="0" applyFont="1" applyFill="1" applyBorder="1"/>
    <xf numFmtId="0" fontId="42" fillId="8" borderId="7" xfId="0" applyFont="1" applyFill="1" applyBorder="1"/>
    <xf numFmtId="0" fontId="42" fillId="0" borderId="7" xfId="0" applyFont="1" applyBorder="1"/>
    <xf numFmtId="0" fontId="42" fillId="0" borderId="7" xfId="0" applyFont="1" applyBorder="1" applyAlignment="1">
      <alignment wrapText="1"/>
    </xf>
    <xf numFmtId="0" fontId="5" fillId="0" borderId="7" xfId="0" applyFont="1" applyBorder="1"/>
    <xf numFmtId="0" fontId="35" fillId="0" borderId="7" xfId="0" applyFont="1" applyBorder="1"/>
    <xf numFmtId="0" fontId="43" fillId="0" borderId="7" xfId="2" applyFont="1" applyFill="1" applyBorder="1" applyAlignment="1" applyProtection="1">
      <alignment wrapText="1"/>
    </xf>
    <xf numFmtId="0" fontId="44" fillId="0" borderId="7" xfId="0" applyFont="1" applyBorder="1" applyAlignment="1">
      <alignment wrapText="1"/>
    </xf>
    <xf numFmtId="0" fontId="45" fillId="0" borderId="7" xfId="0" applyFont="1" applyBorder="1" applyAlignment="1">
      <alignment wrapText="1"/>
    </xf>
    <xf numFmtId="0" fontId="3" fillId="0" borderId="7" xfId="0" applyFont="1" applyBorder="1"/>
    <xf numFmtId="0" fontId="3" fillId="5" borderId="7" xfId="0" applyFont="1" applyFill="1" applyBorder="1"/>
    <xf numFmtId="0" fontId="46" fillId="0" borderId="7" xfId="0" applyFont="1" applyBorder="1"/>
    <xf numFmtId="0" fontId="6" fillId="0" borderId="7" xfId="0" applyFont="1" applyBorder="1"/>
    <xf numFmtId="0" fontId="3" fillId="0" borderId="7" xfId="0" applyFont="1" applyBorder="1" applyAlignment="1">
      <alignment wrapText="1"/>
    </xf>
    <xf numFmtId="0" fontId="6" fillId="0" borderId="7" xfId="0" applyFont="1" applyBorder="1" applyAlignment="1">
      <alignment wrapText="1"/>
    </xf>
    <xf numFmtId="0" fontId="7" fillId="0" borderId="7" xfId="2" applyBorder="1" applyAlignment="1" applyProtection="1"/>
    <xf numFmtId="0" fontId="7" fillId="0" borderId="7" xfId="2" applyBorder="1" applyAlignment="1" applyProtection="1">
      <alignment wrapText="1"/>
    </xf>
    <xf numFmtId="0" fontId="4" fillId="0" borderId="7" xfId="1" applyBorder="1"/>
    <xf numFmtId="0" fontId="8" fillId="0" borderId="7" xfId="0" applyFont="1" applyBorder="1"/>
    <xf numFmtId="0" fontId="8" fillId="0" borderId="7" xfId="0" applyFont="1" applyBorder="1" applyAlignment="1">
      <alignment wrapText="1"/>
    </xf>
    <xf numFmtId="0" fontId="48" fillId="0" borderId="7" xfId="2" applyFont="1" applyBorder="1" applyAlignment="1" applyProtection="1"/>
    <xf numFmtId="0" fontId="9" fillId="3" borderId="7" xfId="0" applyFont="1" applyFill="1" applyBorder="1" applyAlignment="1">
      <alignment horizontal="center" vertical="center" wrapText="1"/>
    </xf>
    <xf numFmtId="0" fontId="9" fillId="3" borderId="7" xfId="0" applyFont="1" applyFill="1" applyBorder="1" applyAlignment="1">
      <alignment vertical="center" wrapText="1"/>
    </xf>
    <xf numFmtId="0" fontId="2" fillId="0" borderId="7" xfId="0" applyFont="1" applyBorder="1" applyAlignment="1">
      <alignment vertical="center"/>
    </xf>
    <xf numFmtId="0" fontId="49" fillId="0" borderId="7" xfId="0" applyFont="1" applyBorder="1"/>
    <xf numFmtId="0" fontId="26" fillId="0" borderId="7" xfId="0" applyFont="1" applyBorder="1" applyAlignment="1">
      <alignment horizontal="left" wrapText="1" indent="1"/>
    </xf>
    <xf numFmtId="0" fontId="4" fillId="0" borderId="7" xfId="1" applyFill="1" applyBorder="1"/>
    <xf numFmtId="0" fontId="17" fillId="0" borderId="7" xfId="0" applyFont="1" applyBorder="1" applyAlignment="1">
      <alignment wrapText="1"/>
    </xf>
    <xf numFmtId="0" fontId="25" fillId="0" borderId="7" xfId="2" applyFont="1" applyFill="1" applyBorder="1" applyAlignment="1" applyProtection="1"/>
    <xf numFmtId="0" fontId="51" fillId="9" borderId="11" xfId="0" applyFont="1" applyFill="1" applyBorder="1"/>
    <xf numFmtId="0" fontId="54" fillId="0" borderId="0" xfId="0" applyFont="1"/>
    <xf numFmtId="0" fontId="55" fillId="0" borderId="0" xfId="0" applyFont="1"/>
    <xf numFmtId="0" fontId="39" fillId="10" borderId="9" xfId="0" applyFont="1" applyFill="1" applyBorder="1"/>
    <xf numFmtId="0" fontId="40" fillId="10" borderId="9" xfId="0" applyFont="1" applyFill="1" applyBorder="1"/>
    <xf numFmtId="0" fontId="40" fillId="10" borderId="10" xfId="0" applyFont="1" applyFill="1" applyBorder="1"/>
    <xf numFmtId="0" fontId="0" fillId="11" borderId="7" xfId="0" applyFill="1" applyBorder="1"/>
    <xf numFmtId="0" fontId="56" fillId="0" borderId="0" xfId="0" applyFont="1"/>
    <xf numFmtId="0" fontId="50" fillId="0" borderId="0" xfId="0" applyFont="1" applyAlignment="1">
      <alignment vertical="center" indent="5"/>
    </xf>
    <xf numFmtId="0" fontId="57" fillId="0" borderId="0" xfId="0" applyFont="1"/>
    <xf numFmtId="0" fontId="58" fillId="0" borderId="0" xfId="0" applyFont="1"/>
    <xf numFmtId="0" fontId="59" fillId="0" borderId="0" xfId="0" applyFont="1"/>
    <xf numFmtId="0" fontId="60" fillId="0" borderId="0" xfId="0" applyFont="1"/>
    <xf numFmtId="0" fontId="62" fillId="0" borderId="0" xfId="0" applyFont="1"/>
    <xf numFmtId="0" fontId="63" fillId="0" borderId="0" xfId="0" applyFont="1"/>
    <xf numFmtId="0" fontId="64" fillId="6" borderId="8" xfId="0" applyFont="1" applyFill="1" applyBorder="1" applyAlignment="1">
      <alignment horizontal="center"/>
    </xf>
    <xf numFmtId="0" fontId="52" fillId="13" borderId="7" xfId="0" applyFont="1" applyFill="1" applyBorder="1"/>
    <xf numFmtId="0" fontId="65" fillId="13" borderId="7" xfId="0" applyFont="1" applyFill="1" applyBorder="1"/>
    <xf numFmtId="0" fontId="66" fillId="14" borderId="3" xfId="0" applyFont="1" applyFill="1" applyBorder="1" applyAlignment="1">
      <alignment wrapText="1"/>
    </xf>
    <xf numFmtId="0" fontId="67" fillId="14" borderId="22" xfId="0" applyFont="1" applyFill="1" applyBorder="1" applyAlignment="1">
      <alignment wrapText="1"/>
    </xf>
    <xf numFmtId="0" fontId="66" fillId="14" borderId="22" xfId="0" applyFont="1" applyFill="1" applyBorder="1" applyAlignment="1">
      <alignment wrapText="1"/>
    </xf>
    <xf numFmtId="0" fontId="68" fillId="0" borderId="4" xfId="0" applyFont="1" applyBorder="1" applyAlignment="1">
      <alignment wrapText="1"/>
    </xf>
    <xf numFmtId="0" fontId="68" fillId="15" borderId="23" xfId="0" applyFont="1" applyFill="1" applyBorder="1" applyAlignment="1">
      <alignment wrapText="1"/>
    </xf>
    <xf numFmtId="0" fontId="68" fillId="0" borderId="23" xfId="0" applyFont="1" applyBorder="1" applyAlignment="1">
      <alignment wrapText="1"/>
    </xf>
    <xf numFmtId="0" fontId="69" fillId="0" borderId="23" xfId="0" applyFont="1" applyBorder="1" applyAlignment="1">
      <alignment wrapText="1"/>
    </xf>
    <xf numFmtId="0" fontId="4" fillId="0" borderId="23" xfId="1" applyBorder="1" applyAlignment="1">
      <alignment wrapText="1"/>
    </xf>
    <xf numFmtId="0" fontId="60" fillId="16" borderId="23" xfId="0" applyFont="1" applyFill="1" applyBorder="1"/>
    <xf numFmtId="0" fontId="68" fillId="0" borderId="23" xfId="0" applyFont="1" applyBorder="1"/>
    <xf numFmtId="0" fontId="60" fillId="17" borderId="23" xfId="0" applyFont="1" applyFill="1" applyBorder="1"/>
    <xf numFmtId="0" fontId="70" fillId="0" borderId="4" xfId="0" applyFont="1" applyBorder="1" applyAlignment="1">
      <alignment wrapText="1"/>
    </xf>
    <xf numFmtId="0" fontId="70" fillId="18" borderId="23" xfId="0" applyFont="1" applyFill="1" applyBorder="1"/>
    <xf numFmtId="0" fontId="70" fillId="0" borderId="23" xfId="0" applyFont="1" applyBorder="1" applyAlignment="1">
      <alignment wrapText="1"/>
    </xf>
    <xf numFmtId="14" fontId="70" fillId="0" borderId="23" xfId="0" applyNumberFormat="1" applyFont="1" applyBorder="1" applyAlignment="1">
      <alignment wrapText="1"/>
    </xf>
    <xf numFmtId="0" fontId="60" fillId="0" borderId="23" xfId="0" applyFont="1" applyBorder="1" applyAlignment="1">
      <alignment wrapText="1"/>
    </xf>
    <xf numFmtId="0" fontId="71" fillId="0" borderId="23" xfId="0" applyFont="1" applyBorder="1" applyAlignment="1">
      <alignment wrapText="1"/>
    </xf>
    <xf numFmtId="0" fontId="72" fillId="0" borderId="23" xfId="0" applyFont="1" applyBorder="1"/>
    <xf numFmtId="11" fontId="69" fillId="0" borderId="23" xfId="0" applyNumberFormat="1" applyFont="1" applyBorder="1" applyAlignment="1">
      <alignment wrapText="1"/>
    </xf>
    <xf numFmtId="0" fontId="73" fillId="0" borderId="23" xfId="0" applyFont="1" applyBorder="1" applyAlignment="1">
      <alignment wrapText="1"/>
    </xf>
    <xf numFmtId="0" fontId="60" fillId="0" borderId="23" xfId="0" applyFont="1" applyBorder="1"/>
    <xf numFmtId="0" fontId="74" fillId="0" borderId="23" xfId="0" applyFont="1" applyBorder="1" applyAlignment="1">
      <alignment wrapText="1"/>
    </xf>
    <xf numFmtId="11" fontId="68" fillId="0" borderId="23" xfId="0" applyNumberFormat="1" applyFont="1" applyBorder="1" applyAlignment="1">
      <alignment wrapText="1"/>
    </xf>
    <xf numFmtId="0" fontId="60" fillId="0" borderId="4" xfId="0" applyFont="1" applyBorder="1"/>
    <xf numFmtId="0" fontId="4" fillId="0" borderId="23" xfId="1" applyBorder="1"/>
    <xf numFmtId="0" fontId="70" fillId="0" borderId="23" xfId="0" applyFont="1" applyBorder="1"/>
    <xf numFmtId="0" fontId="68" fillId="6" borderId="23" xfId="0" applyFont="1" applyFill="1" applyBorder="1" applyAlignment="1">
      <alignment wrapText="1"/>
    </xf>
    <xf numFmtId="0" fontId="68" fillId="6" borderId="0" xfId="0" applyFont="1" applyFill="1" applyAlignment="1">
      <alignment wrapText="1"/>
    </xf>
    <xf numFmtId="0" fontId="68" fillId="15" borderId="0" xfId="0" applyFont="1" applyFill="1" applyAlignment="1">
      <alignment wrapText="1"/>
    </xf>
    <xf numFmtId="0" fontId="35" fillId="0" borderId="0" xfId="0" applyFont="1"/>
    <xf numFmtId="0" fontId="36" fillId="0" borderId="0" xfId="0" applyFont="1"/>
    <xf numFmtId="0" fontId="68" fillId="5" borderId="0" xfId="0" applyFont="1" applyFill="1" applyAlignment="1">
      <alignment wrapText="1"/>
    </xf>
    <xf numFmtId="0" fontId="68" fillId="0" borderId="0" xfId="0" applyFont="1" applyAlignment="1">
      <alignment wrapText="1"/>
    </xf>
    <xf numFmtId="0" fontId="0" fillId="0" borderId="0" xfId="0" applyAlignment="1">
      <alignment wrapText="1"/>
    </xf>
    <xf numFmtId="0" fontId="76" fillId="20" borderId="0" xfId="0" applyFont="1" applyFill="1"/>
    <xf numFmtId="0" fontId="47" fillId="0" borderId="7" xfId="0" applyFont="1" applyBorder="1" applyAlignment="1">
      <alignment wrapText="1"/>
    </xf>
    <xf numFmtId="14" fontId="0" fillId="0" borderId="7" xfId="0" applyNumberFormat="1" applyBorder="1" applyAlignment="1">
      <alignment wrapText="1"/>
    </xf>
    <xf numFmtId="14" fontId="42" fillId="0" borderId="7" xfId="0" applyNumberFormat="1" applyFont="1" applyBorder="1"/>
    <xf numFmtId="14" fontId="42" fillId="0" borderId="7" xfId="0" applyNumberFormat="1" applyFont="1" applyBorder="1" applyAlignment="1">
      <alignment wrapText="1"/>
    </xf>
    <xf numFmtId="14" fontId="5" fillId="0" borderId="7" xfId="0" applyNumberFormat="1" applyFont="1" applyBorder="1"/>
    <xf numFmtId="14" fontId="3" fillId="0" borderId="7" xfId="0" applyNumberFormat="1" applyFont="1" applyBorder="1" applyAlignment="1">
      <alignment wrapText="1"/>
    </xf>
    <xf numFmtId="14" fontId="68" fillId="0" borderId="23" xfId="0" applyNumberFormat="1" applyFont="1" applyBorder="1" applyAlignment="1">
      <alignment wrapText="1"/>
    </xf>
    <xf numFmtId="14" fontId="68" fillId="0" borderId="4" xfId="0" applyNumberFormat="1" applyFont="1" applyBorder="1" applyAlignment="1">
      <alignment wrapText="1"/>
    </xf>
    <xf numFmtId="14" fontId="0" fillId="0" borderId="7" xfId="0" applyNumberFormat="1" applyBorder="1" applyAlignment="1">
      <alignment horizontal="right" wrapText="1"/>
    </xf>
    <xf numFmtId="0" fontId="0" fillId="0" borderId="7" xfId="0" applyBorder="1" applyAlignment="1">
      <alignment horizontal="right" wrapText="1"/>
    </xf>
    <xf numFmtId="14" fontId="60" fillId="0" borderId="23" xfId="0" applyNumberFormat="1" applyFont="1" applyBorder="1" applyAlignment="1">
      <alignment wrapText="1"/>
    </xf>
    <xf numFmtId="14" fontId="75" fillId="0" borderId="7" xfId="0" applyNumberFormat="1" applyFont="1" applyBorder="1"/>
    <xf numFmtId="0" fontId="2" fillId="0" borderId="7" xfId="0" applyFont="1" applyBorder="1" applyAlignment="1">
      <alignment wrapText="1"/>
    </xf>
    <xf numFmtId="14" fontId="3" fillId="0" borderId="7" xfId="0" applyNumberFormat="1" applyFont="1" applyBorder="1"/>
    <xf numFmtId="0" fontId="70" fillId="0" borderId="24" xfId="0" applyFont="1" applyBorder="1" applyAlignment="1">
      <alignment wrapText="1"/>
    </xf>
    <xf numFmtId="0" fontId="70" fillId="18" borderId="25" xfId="0" applyFont="1" applyFill="1" applyBorder="1"/>
    <xf numFmtId="0" fontId="70" fillId="0" borderId="25" xfId="0" applyFont="1" applyBorder="1" applyAlignment="1">
      <alignment wrapText="1"/>
    </xf>
    <xf numFmtId="14" fontId="8" fillId="0" borderId="7" xfId="0" applyNumberFormat="1" applyFont="1" applyBorder="1" applyAlignment="1">
      <alignment wrapText="1"/>
    </xf>
    <xf numFmtId="0" fontId="68" fillId="0" borderId="23" xfId="0" applyFont="1" applyBorder="1" applyAlignment="1">
      <alignment horizontal="center" wrapText="1"/>
    </xf>
    <xf numFmtId="0" fontId="75" fillId="0" borderId="0" xfId="0" applyFont="1"/>
    <xf numFmtId="14" fontId="60" fillId="0" borderId="23" xfId="0" applyNumberFormat="1" applyFont="1" applyBorder="1"/>
    <xf numFmtId="0" fontId="35" fillId="11" borderId="7" xfId="0" applyFont="1" applyFill="1" applyBorder="1"/>
    <xf numFmtId="0" fontId="77" fillId="11" borderId="7" xfId="0" applyFont="1" applyFill="1" applyBorder="1"/>
    <xf numFmtId="14" fontId="44" fillId="0" borderId="7" xfId="0" applyNumberFormat="1" applyFont="1" applyBorder="1" applyAlignment="1">
      <alignment wrapText="1"/>
    </xf>
    <xf numFmtId="0" fontId="60" fillId="0" borderId="7" xfId="0" applyFont="1" applyBorder="1" applyAlignment="1">
      <alignment wrapText="1"/>
    </xf>
    <xf numFmtId="0" fontId="78" fillId="0" borderId="23" xfId="0" applyFont="1" applyBorder="1" applyAlignment="1">
      <alignment wrapText="1"/>
    </xf>
    <xf numFmtId="0" fontId="78" fillId="0" borderId="7" xfId="0" applyFont="1" applyBorder="1" applyAlignment="1">
      <alignment wrapText="1"/>
    </xf>
    <xf numFmtId="0" fontId="60" fillId="0" borderId="7" xfId="0" applyFont="1" applyBorder="1"/>
    <xf numFmtId="0" fontId="80" fillId="0" borderId="7" xfId="0" applyFont="1" applyBorder="1" applyAlignment="1">
      <alignment wrapText="1"/>
    </xf>
    <xf numFmtId="0" fontId="81" fillId="0" borderId="0" xfId="0" applyFont="1"/>
    <xf numFmtId="0" fontId="77" fillId="0" borderId="0" xfId="0" applyFont="1" applyAlignment="1">
      <alignment wrapText="1"/>
    </xf>
    <xf numFmtId="0" fontId="60" fillId="11" borderId="23" xfId="0" applyFont="1" applyFill="1" applyBorder="1"/>
    <xf numFmtId="0" fontId="77" fillId="11" borderId="0" xfId="0" applyFont="1" applyFill="1"/>
    <xf numFmtId="0" fontId="0" fillId="2" borderId="7" xfId="0" applyFill="1" applyBorder="1" applyAlignment="1">
      <alignment wrapText="1"/>
    </xf>
    <xf numFmtId="14" fontId="35" fillId="0" borderId="7" xfId="0" applyNumberFormat="1" applyFont="1" applyBorder="1"/>
    <xf numFmtId="0" fontId="68" fillId="11" borderId="23" xfId="0" applyFont="1" applyFill="1" applyBorder="1" applyAlignment="1">
      <alignment wrapText="1"/>
    </xf>
    <xf numFmtId="0" fontId="60" fillId="0" borderId="0" xfId="0" applyFont="1" applyAlignment="1">
      <alignment wrapText="1"/>
    </xf>
    <xf numFmtId="0" fontId="83" fillId="0" borderId="7" xfId="0" applyFont="1" applyBorder="1" applyAlignment="1">
      <alignment wrapText="1"/>
    </xf>
    <xf numFmtId="0" fontId="79" fillId="0" borderId="7" xfId="0" applyFont="1" applyBorder="1" applyAlignment="1">
      <alignment wrapText="1"/>
    </xf>
    <xf numFmtId="14" fontId="45" fillId="0" borderId="7" xfId="0" applyNumberFormat="1" applyFont="1" applyBorder="1" applyAlignment="1">
      <alignment wrapText="1"/>
    </xf>
    <xf numFmtId="0" fontId="35" fillId="0" borderId="28" xfId="0" applyFont="1" applyBorder="1"/>
    <xf numFmtId="0" fontId="35" fillId="0" borderId="29" xfId="0" applyFont="1" applyBorder="1"/>
    <xf numFmtId="0" fontId="87" fillId="0" borderId="7" xfId="0" applyFont="1" applyBorder="1" applyAlignment="1">
      <alignment wrapText="1"/>
    </xf>
    <xf numFmtId="14" fontId="46" fillId="0" borderId="7" xfId="0" applyNumberFormat="1" applyFont="1" applyBorder="1"/>
    <xf numFmtId="0" fontId="44" fillId="5" borderId="7" xfId="0" applyFont="1" applyFill="1" applyBorder="1"/>
    <xf numFmtId="0" fontId="85" fillId="0" borderId="7" xfId="0" applyFont="1" applyBorder="1" applyAlignment="1">
      <alignment wrapText="1"/>
    </xf>
    <xf numFmtId="14" fontId="70" fillId="0" borderId="0" xfId="0" applyNumberFormat="1" applyFont="1"/>
    <xf numFmtId="0" fontId="70" fillId="0" borderId="0" xfId="0" applyFont="1"/>
    <xf numFmtId="0" fontId="70" fillId="18" borderId="23" xfId="0" applyFont="1" applyFill="1" applyBorder="1" applyAlignment="1">
      <alignment wrapText="1"/>
    </xf>
    <xf numFmtId="0" fontId="35" fillId="5" borderId="30" xfId="0" applyFont="1" applyFill="1" applyBorder="1"/>
    <xf numFmtId="0" fontId="35" fillId="5" borderId="31" xfId="0" applyFont="1" applyFill="1" applyBorder="1"/>
    <xf numFmtId="0" fontId="35" fillId="0" borderId="26" xfId="0" applyFont="1" applyBorder="1"/>
    <xf numFmtId="0" fontId="35" fillId="0" borderId="27" xfId="0" applyFont="1" applyBorder="1"/>
    <xf numFmtId="0" fontId="79" fillId="0" borderId="23" xfId="0" applyFont="1" applyBorder="1" applyAlignment="1">
      <alignment wrapText="1"/>
    </xf>
    <xf numFmtId="0" fontId="77" fillId="0" borderId="7" xfId="0" applyFont="1" applyBorder="1" applyAlignment="1">
      <alignment wrapText="1"/>
    </xf>
    <xf numFmtId="0" fontId="36" fillId="0" borderId="7" xfId="0" applyFont="1" applyBorder="1"/>
    <xf numFmtId="0" fontId="86" fillId="0" borderId="7" xfId="0" applyFont="1" applyBorder="1" applyAlignment="1">
      <alignment wrapText="1"/>
    </xf>
    <xf numFmtId="14" fontId="46" fillId="0" borderId="7" xfId="0" applyNumberFormat="1" applyFont="1" applyBorder="1" applyAlignment="1">
      <alignment wrapText="1"/>
    </xf>
    <xf numFmtId="14" fontId="42" fillId="0" borderId="7" xfId="0" applyNumberFormat="1" applyFont="1" applyBorder="1" applyAlignment="1">
      <alignment horizontal="right" wrapText="1"/>
    </xf>
    <xf numFmtId="0" fontId="83" fillId="0" borderId="7" xfId="0" applyFont="1" applyBorder="1" applyAlignment="1">
      <alignment horizontal="left" wrapText="1"/>
    </xf>
    <xf numFmtId="0" fontId="77" fillId="0" borderId="0" xfId="0" applyFont="1"/>
    <xf numFmtId="0" fontId="42" fillId="2" borderId="7" xfId="0" applyFont="1" applyFill="1" applyBorder="1"/>
    <xf numFmtId="0" fontId="70" fillId="2" borderId="23" xfId="0" applyFont="1" applyFill="1" applyBorder="1"/>
    <xf numFmtId="14" fontId="25" fillId="0" borderId="7" xfId="2" applyNumberFormat="1" applyFont="1" applyFill="1" applyBorder="1" applyAlignment="1" applyProtection="1"/>
    <xf numFmtId="0" fontId="4" fillId="0" borderId="0" xfId="1" applyAlignment="1">
      <alignment wrapText="1"/>
    </xf>
    <xf numFmtId="17" fontId="72" fillId="0" borderId="23" xfId="0" applyNumberFormat="1" applyFont="1" applyBorder="1"/>
    <xf numFmtId="0" fontId="93" fillId="0" borderId="0" xfId="0" applyFont="1"/>
    <xf numFmtId="0" fontId="93" fillId="0" borderId="0" xfId="0" applyFont="1" applyAlignment="1">
      <alignment wrapText="1"/>
    </xf>
    <xf numFmtId="0" fontId="3" fillId="0" borderId="4" xfId="0" applyFont="1" applyBorder="1"/>
    <xf numFmtId="0" fontId="68" fillId="0" borderId="7" xfId="0" applyFont="1" applyBorder="1" applyAlignment="1">
      <alignment wrapText="1"/>
    </xf>
    <xf numFmtId="0" fontId="0" fillId="0" borderId="4" xfId="0" applyBorder="1"/>
    <xf numFmtId="0" fontId="60" fillId="16" borderId="0" xfId="0" applyFont="1" applyFill="1"/>
    <xf numFmtId="0" fontId="60" fillId="19" borderId="23" xfId="0" applyFont="1" applyFill="1" applyBorder="1"/>
    <xf numFmtId="0" fontId="3" fillId="5" borderId="23" xfId="0" applyFont="1" applyFill="1" applyBorder="1"/>
    <xf numFmtId="0" fontId="70" fillId="18" borderId="0" xfId="0" applyFont="1" applyFill="1"/>
    <xf numFmtId="0" fontId="3" fillId="0" borderId="23" xfId="0" applyFont="1" applyBorder="1" applyAlignment="1">
      <alignment wrapText="1"/>
    </xf>
    <xf numFmtId="0" fontId="44" fillId="0" borderId="23" xfId="0" applyFont="1" applyBorder="1" applyAlignment="1">
      <alignment wrapText="1"/>
    </xf>
    <xf numFmtId="14" fontId="70" fillId="0" borderId="23" xfId="0" applyNumberFormat="1" applyFont="1" applyBorder="1"/>
    <xf numFmtId="14" fontId="3" fillId="0" borderId="23" xfId="0" applyNumberFormat="1" applyFont="1" applyBorder="1" applyAlignment="1">
      <alignment wrapText="1"/>
    </xf>
    <xf numFmtId="14" fontId="42" fillId="0" borderId="23" xfId="0" applyNumberFormat="1" applyFont="1" applyBorder="1" applyAlignment="1">
      <alignment wrapText="1"/>
    </xf>
    <xf numFmtId="0" fontId="3" fillId="0" borderId="23" xfId="0" applyFont="1" applyBorder="1"/>
    <xf numFmtId="0" fontId="0" fillId="0" borderId="23" xfId="0" applyBorder="1"/>
    <xf numFmtId="0" fontId="6" fillId="0" borderId="7" xfId="0" applyFont="1" applyBorder="1" applyAlignment="1">
      <alignment horizontal="center" vertical="center" wrapText="1"/>
    </xf>
    <xf numFmtId="0" fontId="3" fillId="0" borderId="0" xfId="0" applyFont="1"/>
    <xf numFmtId="0" fontId="6" fillId="0" borderId="7" xfId="0" applyFont="1" applyBorder="1" applyAlignment="1">
      <alignment horizontal="center" wrapText="1"/>
    </xf>
    <xf numFmtId="0" fontId="6" fillId="0" borderId="7" xfId="0" applyFont="1" applyBorder="1" applyAlignment="1">
      <alignment horizontal="left" wrapText="1"/>
    </xf>
    <xf numFmtId="0" fontId="6" fillId="0" borderId="7" xfId="0" applyFont="1" applyBorder="1" applyAlignment="1">
      <alignment horizontal="left" vertical="center" wrapText="1"/>
    </xf>
    <xf numFmtId="0" fontId="60" fillId="17" borderId="7" xfId="0" applyFont="1" applyFill="1" applyBorder="1"/>
    <xf numFmtId="0" fontId="60" fillId="6" borderId="23" xfId="0" applyFont="1" applyFill="1" applyBorder="1"/>
    <xf numFmtId="0" fontId="96" fillId="0" borderId="7" xfId="0" applyFont="1" applyBorder="1" applyAlignment="1">
      <alignment wrapText="1"/>
    </xf>
    <xf numFmtId="0" fontId="42" fillId="0" borderId="7" xfId="0" applyFont="1" applyBorder="1" applyAlignment="1">
      <alignment horizontal="left" vertical="center" wrapText="1"/>
    </xf>
    <xf numFmtId="14" fontId="42" fillId="0" borderId="7" xfId="0" applyNumberFormat="1" applyFont="1" applyBorder="1" applyAlignment="1">
      <alignment horizontal="center" vertical="center" wrapText="1"/>
    </xf>
    <xf numFmtId="0" fontId="68" fillId="0" borderId="24" xfId="0" applyFont="1" applyBorder="1" applyAlignment="1">
      <alignment wrapText="1"/>
    </xf>
    <xf numFmtId="0" fontId="68" fillId="0" borderId="25" xfId="0" applyFont="1" applyBorder="1" applyAlignment="1">
      <alignment wrapText="1"/>
    </xf>
    <xf numFmtId="0" fontId="98" fillId="0" borderId="0" xfId="0" applyFont="1"/>
    <xf numFmtId="0" fontId="99" fillId="0" borderId="0" xfId="0" applyFont="1" applyAlignment="1">
      <alignment wrapText="1"/>
    </xf>
    <xf numFmtId="0" fontId="42" fillId="5" borderId="7" xfId="0" applyFont="1" applyFill="1" applyBorder="1" applyAlignment="1">
      <alignment wrapText="1"/>
    </xf>
    <xf numFmtId="0" fontId="3" fillId="2" borderId="7" xfId="0" applyFont="1" applyFill="1" applyBorder="1"/>
    <xf numFmtId="0" fontId="100" fillId="0" borderId="0" xfId="0" applyFont="1"/>
    <xf numFmtId="0" fontId="88" fillId="0" borderId="7" xfId="0" applyFont="1" applyBorder="1" applyAlignment="1">
      <alignment wrapText="1"/>
    </xf>
    <xf numFmtId="0" fontId="70" fillId="0" borderId="23" xfId="0" applyFont="1" applyBorder="1" applyAlignment="1">
      <alignment horizontal="center" wrapText="1"/>
    </xf>
    <xf numFmtId="0" fontId="68" fillId="0" borderId="4" xfId="0" applyFont="1" applyBorder="1" applyAlignment="1">
      <alignment horizontal="left"/>
    </xf>
    <xf numFmtId="0" fontId="86" fillId="0" borderId="7" xfId="0" applyFont="1" applyBorder="1" applyAlignment="1">
      <alignment horizontal="left" wrapText="1"/>
    </xf>
    <xf numFmtId="0" fontId="85" fillId="0" borderId="7" xfId="0" applyFont="1" applyBorder="1" applyAlignment="1">
      <alignment horizontal="center" wrapText="1"/>
    </xf>
    <xf numFmtId="17" fontId="70" fillId="0" borderId="23" xfId="0" applyNumberFormat="1" applyFont="1" applyBorder="1" applyAlignment="1">
      <alignment wrapText="1"/>
    </xf>
    <xf numFmtId="16" fontId="70" fillId="0" borderId="23" xfId="0" applyNumberFormat="1" applyFont="1" applyBorder="1" applyAlignment="1">
      <alignment wrapText="1"/>
    </xf>
    <xf numFmtId="17" fontId="68" fillId="0" borderId="23" xfId="0" applyNumberFormat="1" applyFont="1" applyBorder="1" applyAlignment="1">
      <alignment wrapText="1"/>
    </xf>
    <xf numFmtId="0" fontId="89" fillId="0" borderId="7" xfId="0" applyFont="1" applyBorder="1" applyAlignment="1">
      <alignment wrapText="1"/>
    </xf>
    <xf numFmtId="0" fontId="101" fillId="0" borderId="0" xfId="0" applyFont="1"/>
    <xf numFmtId="0" fontId="47" fillId="0" borderId="23" xfId="0" applyFont="1" applyBorder="1" applyAlignment="1">
      <alignment wrapText="1"/>
    </xf>
    <xf numFmtId="0" fontId="1" fillId="0" borderId="7" xfId="0" applyFont="1" applyBorder="1" applyAlignment="1">
      <alignment wrapText="1"/>
    </xf>
    <xf numFmtId="0" fontId="50" fillId="0" borderId="0" xfId="0" applyFont="1" applyAlignment="1">
      <alignment horizontal="center" vertical="center" indent="5"/>
    </xf>
    <xf numFmtId="0" fontId="51" fillId="9" borderId="7" xfId="0" applyFont="1" applyFill="1" applyBorder="1" applyAlignment="1">
      <alignment horizontal="center"/>
    </xf>
    <xf numFmtId="0" fontId="55" fillId="0" borderId="13" xfId="0" applyFont="1" applyBorder="1" applyAlignment="1">
      <alignment horizontal="left"/>
    </xf>
    <xf numFmtId="0" fontId="55" fillId="0" borderId="14" xfId="0" applyFont="1" applyBorder="1" applyAlignment="1">
      <alignment horizontal="left"/>
    </xf>
    <xf numFmtId="0" fontId="55" fillId="0" borderId="15" xfId="0" applyFont="1" applyBorder="1" applyAlignment="1">
      <alignment horizontal="left"/>
    </xf>
    <xf numFmtId="0" fontId="61" fillId="12" borderId="12" xfId="0" applyFont="1" applyFill="1" applyBorder="1" applyAlignment="1">
      <alignment horizontal="center"/>
    </xf>
    <xf numFmtId="0" fontId="53" fillId="6" borderId="16" xfId="0" applyFont="1" applyFill="1" applyBorder="1" applyAlignment="1">
      <alignment horizontal="center"/>
    </xf>
    <xf numFmtId="0" fontId="53" fillId="6" borderId="17" xfId="0" applyFont="1" applyFill="1" applyBorder="1" applyAlignment="1">
      <alignment horizontal="center"/>
    </xf>
    <xf numFmtId="0" fontId="53" fillId="6" borderId="18" xfId="0" applyFont="1" applyFill="1" applyBorder="1" applyAlignment="1">
      <alignment horizontal="center"/>
    </xf>
    <xf numFmtId="0" fontId="53" fillId="6" borderId="19" xfId="0" applyFont="1" applyFill="1" applyBorder="1" applyAlignment="1">
      <alignment horizontal="center"/>
    </xf>
    <xf numFmtId="0" fontId="53" fillId="6" borderId="20" xfId="0" applyFont="1" applyFill="1" applyBorder="1" applyAlignment="1">
      <alignment horizontal="center"/>
    </xf>
    <xf numFmtId="0" fontId="53" fillId="6" borderId="21" xfId="0" applyFont="1" applyFill="1" applyBorder="1" applyAlignment="1">
      <alignment horizontal="center"/>
    </xf>
    <xf numFmtId="0" fontId="0" fillId="2" borderId="0" xfId="0" applyFill="1" applyAlignment="1">
      <alignment horizontal="center"/>
    </xf>
    <xf numFmtId="0" fontId="61" fillId="12" borderId="7" xfId="0" applyFont="1" applyFill="1" applyBorder="1" applyAlignment="1">
      <alignment horizontal="center"/>
    </xf>
    <xf numFmtId="0" fontId="70" fillId="0" borderId="24" xfId="0" applyFont="1" applyBorder="1" applyAlignment="1">
      <alignment wrapText="1"/>
    </xf>
    <xf numFmtId="0" fontId="68" fillId="0" borderId="24" xfId="0" applyFont="1" applyBorder="1" applyAlignment="1">
      <alignment wrapText="1"/>
    </xf>
    <xf numFmtId="0" fontId="68" fillId="0" borderId="4" xfId="0" applyFont="1" applyBorder="1" applyAlignment="1">
      <alignment wrapText="1"/>
    </xf>
    <xf numFmtId="0" fontId="70" fillId="18" borderId="0" xfId="0" applyFont="1" applyFill="1" applyAlignment="1">
      <alignment wrapText="1"/>
    </xf>
    <xf numFmtId="0" fontId="68" fillId="6" borderId="24" xfId="0" applyFont="1" applyFill="1" applyBorder="1" applyAlignment="1">
      <alignment wrapText="1"/>
    </xf>
    <xf numFmtId="0" fontId="68" fillId="15" borderId="24" xfId="0" applyFont="1" applyFill="1" applyBorder="1" applyAlignment="1">
      <alignment wrapText="1"/>
    </xf>
    <xf numFmtId="0" fontId="60" fillId="16" borderId="4" xfId="0" applyFont="1" applyFill="1" applyBorder="1" applyAlignment="1">
      <alignment wrapText="1"/>
    </xf>
    <xf numFmtId="0" fontId="70" fillId="0" borderId="32" xfId="0" applyFont="1" applyBorder="1" applyAlignment="1">
      <alignment horizontal="center" wrapText="1"/>
    </xf>
    <xf numFmtId="0" fontId="70" fillId="0" borderId="25" xfId="0" applyFont="1" applyBorder="1" applyAlignment="1">
      <alignment horizontal="center" wrapText="1"/>
    </xf>
    <xf numFmtId="0" fontId="70" fillId="0" borderId="23" xfId="0" applyFont="1" applyBorder="1" applyAlignment="1">
      <alignment horizontal="center" wrapText="1"/>
    </xf>
    <xf numFmtId="14" fontId="72" fillId="0" borderId="33" xfId="0" applyNumberFormat="1" applyFont="1" applyBorder="1" applyAlignment="1">
      <alignment horizontal="center" wrapText="1"/>
    </xf>
    <xf numFmtId="14" fontId="72" fillId="0" borderId="24" xfId="0" applyNumberFormat="1" applyFont="1" applyBorder="1" applyAlignment="1">
      <alignment horizontal="center" wrapText="1"/>
    </xf>
    <xf numFmtId="14" fontId="72" fillId="0" borderId="4" xfId="0" applyNumberFormat="1" applyFont="1" applyBorder="1" applyAlignment="1">
      <alignment horizontal="center" wrapText="1"/>
    </xf>
    <xf numFmtId="0" fontId="70" fillId="0" borderId="4" xfId="0" applyFont="1" applyBorder="1" applyAlignment="1">
      <alignment wrapText="1"/>
    </xf>
    <xf numFmtId="0" fontId="60" fillId="5" borderId="24" xfId="0" applyFont="1" applyFill="1" applyBorder="1"/>
    <xf numFmtId="0" fontId="70" fillId="5" borderId="24" xfId="0" applyFont="1" applyFill="1" applyBorder="1"/>
    <xf numFmtId="0" fontId="68" fillId="5" borderId="24" xfId="0" applyFont="1" applyFill="1" applyBorder="1" applyAlignment="1">
      <alignment wrapText="1"/>
    </xf>
    <xf numFmtId="0" fontId="70" fillId="5" borderId="4" xfId="0" applyFont="1" applyFill="1" applyBorder="1"/>
    <xf numFmtId="0" fontId="68" fillId="0" borderId="24" xfId="0" applyFont="1" applyBorder="1"/>
    <xf numFmtId="0" fontId="68" fillId="0" borderId="33" xfId="0" applyFont="1" applyBorder="1" applyAlignment="1">
      <alignment horizontal="center"/>
    </xf>
    <xf numFmtId="0" fontId="68" fillId="0" borderId="24" xfId="0" applyFont="1" applyBorder="1" applyAlignment="1">
      <alignment horizontal="center"/>
    </xf>
    <xf numFmtId="0" fontId="68" fillId="0" borderId="4" xfId="0" applyFont="1" applyBorder="1" applyAlignment="1">
      <alignment horizontal="center"/>
    </xf>
  </cellXfs>
  <cellStyles count="5">
    <cellStyle name="Hyperlink" xfId="1" builtinId="8"/>
    <cellStyle name="Hyperlink 2" xfId="2" xr:uid="{00000000-0005-0000-0000-000031000000}"/>
    <cellStyle name="Normal" xfId="0" builtinId="0"/>
    <cellStyle name="Normal 2" xfId="3" xr:uid="{19F8EDFF-36A8-4B60-AAFA-442F0FA1D19B}"/>
    <cellStyle name="Normal 4" xfId="4" xr:uid="{85B93C99-24EA-433C-A30B-6EFCC6C17CFF}"/>
  </cellStyles>
  <dxfs count="37">
    <dxf>
      <fill>
        <patternFill>
          <bgColor theme="9"/>
        </patternFill>
      </fill>
    </dxf>
    <dxf>
      <fill>
        <patternFill>
          <bgColor rgb="FFFF0000"/>
        </patternFill>
      </fill>
    </dxf>
    <dxf>
      <fill>
        <patternFill>
          <bgColor rgb="FF92D050"/>
        </patternFill>
      </fill>
    </dxf>
    <dxf>
      <fill>
        <patternFill>
          <bgColor rgb="FFC00000"/>
        </patternFill>
      </fill>
    </dxf>
    <dxf>
      <fill>
        <patternFill>
          <bgColor rgb="FFFFC000"/>
        </patternFill>
      </fill>
    </dxf>
    <dxf>
      <fill>
        <patternFill>
          <bgColor rgb="FF0070C0"/>
        </patternFill>
      </fill>
    </dxf>
    <dxf>
      <fill>
        <patternFill>
          <bgColor rgb="FFCC66FF"/>
        </patternFill>
      </fill>
    </dxf>
    <dxf>
      <fill>
        <patternFill>
          <bgColor rgb="FF92D050"/>
        </patternFill>
      </fill>
    </dxf>
    <dxf>
      <fill>
        <patternFill>
          <bgColor rgb="FFC00000"/>
        </patternFill>
      </fill>
    </dxf>
    <dxf>
      <fill>
        <patternFill>
          <bgColor rgb="FFFFC000"/>
        </patternFill>
      </fill>
    </dxf>
    <dxf>
      <fill>
        <patternFill>
          <bgColor theme="9"/>
        </patternFill>
      </fill>
    </dxf>
    <dxf>
      <fill>
        <patternFill>
          <bgColor rgb="FFFF0000"/>
        </patternFill>
      </fill>
    </dxf>
    <dxf>
      <fill>
        <patternFill>
          <bgColor rgb="FF0070C0"/>
        </patternFill>
      </fill>
    </dxf>
    <dxf>
      <fill>
        <patternFill>
          <bgColor rgb="FF92D050"/>
        </patternFill>
      </fill>
    </dxf>
    <dxf>
      <fill>
        <patternFill>
          <bgColor rgb="FFC00000"/>
        </patternFill>
      </fill>
    </dxf>
    <dxf>
      <fill>
        <patternFill>
          <bgColor rgb="FFFFC000"/>
        </patternFill>
      </fill>
    </dxf>
    <dxf>
      <fill>
        <patternFill>
          <bgColor rgb="FF0070C0"/>
        </patternFill>
      </fill>
    </dxf>
    <dxf>
      <fill>
        <patternFill>
          <bgColor rgb="FF92D050"/>
        </patternFill>
      </fill>
    </dxf>
    <dxf>
      <fill>
        <patternFill>
          <bgColor rgb="FFC00000"/>
        </patternFill>
      </fill>
    </dxf>
    <dxf>
      <fill>
        <patternFill>
          <bgColor rgb="FFFFC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rgb="FF92D050"/>
        </patternFill>
      </fill>
    </dxf>
    <dxf>
      <fill>
        <patternFill>
          <bgColor rgb="FFC00000"/>
        </patternFill>
      </fill>
    </dxf>
    <dxf>
      <fill>
        <patternFill>
          <bgColor rgb="FFFFC000"/>
        </patternFill>
      </fill>
    </dxf>
    <dxf>
      <fill>
        <patternFill>
          <bgColor rgb="FF0070C0"/>
        </patternFill>
      </fill>
    </dxf>
    <dxf>
      <fill>
        <patternFill>
          <bgColor theme="9"/>
        </patternFill>
      </fill>
    </dxf>
    <dxf>
      <fill>
        <patternFill>
          <bgColor rgb="FFFF0000"/>
        </patternFill>
      </fill>
    </dxf>
    <dxf>
      <fill>
        <patternFill>
          <bgColor rgb="FFCC66FF"/>
        </patternFill>
      </fill>
    </dxf>
    <dxf>
      <fill>
        <patternFill>
          <bgColor rgb="FF0070C0"/>
        </patternFill>
      </fill>
    </dxf>
    <dxf>
      <fill>
        <patternFill>
          <bgColor rgb="FFCC66FF"/>
        </patternFill>
      </fill>
    </dxf>
    <dxf>
      <fill>
        <patternFill>
          <bgColor rgb="FFCC66FF"/>
        </patternFill>
      </fill>
    </dxf>
    <dxf>
      <fill>
        <patternFill>
          <bgColor rgb="FFCC66FF"/>
        </patternFill>
      </fill>
    </dxf>
    <dxf>
      <fill>
        <patternFill>
          <bgColor theme="9"/>
        </patternFill>
      </fill>
    </dxf>
    <dxf>
      <fill>
        <patternFill>
          <bgColor rgb="FFFF0000"/>
        </patternFill>
      </fill>
    </dxf>
  </dxfs>
  <tableStyles count="0" defaultTableStyle="TableStyleMedium2" defaultPivotStyle="PivotStyleLight16"/>
  <colors>
    <mruColors>
      <color rgb="FFCC66FF"/>
      <color rgb="FFCF32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mailto:debtmanagement@loansathome.co.uk" TargetMode="External"/><Relationship Id="rId13" Type="http://schemas.openxmlformats.org/officeDocument/2006/relationships/hyperlink" Target="mailto:insolvency@quickquid.co.uk" TargetMode="External"/><Relationship Id="rId18" Type="http://schemas.openxmlformats.org/officeDocument/2006/relationships/hyperlink" Target="mailto:info@vacu.org.uk" TargetMode="External"/><Relationship Id="rId26" Type="http://schemas.openxmlformats.org/officeDocument/2006/relationships/hyperlink" Target="javascript:void(0);" TargetMode="External"/><Relationship Id="rId3" Type="http://schemas.openxmlformats.org/officeDocument/2006/relationships/hyperlink" Target="mailto:debtrecoveryfloor@anglianwater.co.uk" TargetMode="External"/><Relationship Id="rId21" Type="http://schemas.openxmlformats.org/officeDocument/2006/relationships/hyperlink" Target="mailto:christine.davison@loop.co.uk" TargetMode="External"/><Relationship Id="rId7" Type="http://schemas.openxmlformats.org/officeDocument/2006/relationships/hyperlink" Target="mailto:admin@safetynetmail.co.uk" TargetMode="External"/><Relationship Id="rId12" Type="http://schemas.openxmlformats.org/officeDocument/2006/relationships/hyperlink" Target="mailto:debtrelieforders@npower.com" TargetMode="External"/><Relationship Id="rId17" Type="http://schemas.openxmlformats.org/officeDocument/2006/relationships/hyperlink" Target="mailto:insolvency@utilita.co.uk%20/%2001962%20891%20191" TargetMode="External"/><Relationship Id="rId25" Type="http://schemas.openxmlformats.org/officeDocument/2006/relationships/hyperlink" Target="javascript:void(0);" TargetMode="External"/><Relationship Id="rId2" Type="http://schemas.openxmlformats.org/officeDocument/2006/relationships/hyperlink" Target="mailto:debtrecoverystm@anglianwater.co.uk" TargetMode="External"/><Relationship Id="rId16" Type="http://schemas.openxmlformats.org/officeDocument/2006/relationships/hyperlink" Target="mailto:iva@sllcapital.co.uk" TargetMode="External"/><Relationship Id="rId20" Type="http://schemas.openxmlformats.org/officeDocument/2006/relationships/hyperlink" Target="mailto:insolvencies@dwrcymru.com" TargetMode="External"/><Relationship Id="rId1" Type="http://schemas.openxmlformats.org/officeDocument/2006/relationships/hyperlink" Target="mailto:debtmanagement@118118money.com" TargetMode="External"/><Relationship Id="rId6" Type="http://schemas.openxmlformats.org/officeDocument/2006/relationships/hyperlink" Target="mailto:vas@hmrc.gsi.gov.uk" TargetMode="External"/><Relationship Id="rId11" Type="http://schemas.openxmlformats.org/officeDocument/2006/relationships/hyperlink" Target="mailto:insolvencies@lanternuk.com" TargetMode="External"/><Relationship Id="rId24" Type="http://schemas.openxmlformats.org/officeDocument/2006/relationships/hyperlink" Target="mailto:Insolvency@ovoenergy.com" TargetMode="External"/><Relationship Id="rId5" Type="http://schemas.openxmlformats.org/officeDocument/2006/relationships/hyperlink" Target="mailto:webcustenqs@eswater.co.uk" TargetMode="External"/><Relationship Id="rId15" Type="http://schemas.openxmlformats.org/officeDocument/2006/relationships/hyperlink" Target="mailto:clientserviceteam@mazars.co.uk" TargetMode="External"/><Relationship Id="rId23" Type="http://schemas.openxmlformats.org/officeDocument/2006/relationships/hyperlink" Target="mailto:julie.dearlove@paratusamc.co.uk" TargetMode="External"/><Relationship Id="rId28" Type="http://schemas.openxmlformats.org/officeDocument/2006/relationships/printerSettings" Target="../printerSettings/printerSettings2.bin"/><Relationship Id="rId10" Type="http://schemas.openxmlformats.org/officeDocument/2006/relationships/hyperlink" Target="mailto:Tracey.Delaney@morsesclub.com" TargetMode="External"/><Relationship Id="rId19" Type="http://schemas.openxmlformats.org/officeDocument/2006/relationships/hyperlink" Target="mailto:debtmanagement@wagdayadvance.co.uk" TargetMode="External"/><Relationship Id="rId4" Type="http://schemas.openxmlformats.org/officeDocument/2006/relationships/hyperlink" Target="mailto:collections@chequecentre.co.uk" TargetMode="External"/><Relationship Id="rId9" Type="http://schemas.openxmlformats.org/officeDocument/2006/relationships/hyperlink" Target="mailto:brooklyn@marshfinance.co.uk" TargetMode="External"/><Relationship Id="rId14" Type="http://schemas.openxmlformats.org/officeDocument/2006/relationships/hyperlink" Target="mailto:Admin@safetynetmail.co.uk" TargetMode="External"/><Relationship Id="rId22" Type="http://schemas.openxmlformats.org/officeDocument/2006/relationships/hyperlink" Target="mailto:Michele.Tyman@guinness.org.uk" TargetMode="External"/><Relationship Id="rId27" Type="http://schemas.openxmlformats.org/officeDocument/2006/relationships/hyperlink" Target="mailto:finalbalancesupport@startlinemotorfinance.com%20(UPDATED%20FOR%20CHASING%20FOR%20VOTE%2010.11.25)"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customerservices@mendip.gov.uk" TargetMode="External"/><Relationship Id="rId2" Type="http://schemas.openxmlformats.org/officeDocument/2006/relationships/hyperlink" Target="mailto:Louise.Crump@torfaen.gov.uk" TargetMode="External"/><Relationship Id="rId1" Type="http://schemas.openxmlformats.org/officeDocument/2006/relationships/hyperlink" Target="mailto:kayley.shaw@tameside.gov.uk" TargetMode="External"/><Relationship Id="rId4" Type="http://schemas.openxmlformats.org/officeDocument/2006/relationships/hyperlink" Target="mailto:council.tax@tendringdc.gov.uk"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5811-18A8-4CA1-A262-AD15D037A7D0}">
  <sheetPr>
    <tabColor rgb="FF00B0F0"/>
  </sheetPr>
  <dimension ref="A1:U59"/>
  <sheetViews>
    <sheetView showGridLines="0" topLeftCell="A15" workbookViewId="0">
      <selection activeCell="C37" sqref="C37"/>
    </sheetView>
  </sheetViews>
  <sheetFormatPr defaultRowHeight="14.4"/>
  <cols>
    <col min="14" max="14" width="9.109375" bestFit="1" customWidth="1"/>
  </cols>
  <sheetData>
    <row r="1" spans="1:14" ht="21" customHeight="1">
      <c r="A1" s="277" t="s">
        <v>0</v>
      </c>
      <c r="B1" s="277"/>
      <c r="C1" s="277"/>
      <c r="D1" s="277"/>
      <c r="E1" s="277"/>
      <c r="F1" s="277"/>
      <c r="G1" s="277"/>
      <c r="H1" s="277"/>
      <c r="I1" s="277"/>
      <c r="J1" s="277"/>
      <c r="K1" s="277"/>
      <c r="L1" s="277"/>
      <c r="M1" s="277"/>
      <c r="N1" s="277"/>
    </row>
    <row r="3" spans="1:14">
      <c r="A3" s="159" t="s">
        <v>1</v>
      </c>
    </row>
    <row r="5" spans="1:14">
      <c r="A5" s="159" t="s">
        <v>2</v>
      </c>
    </row>
    <row r="7" spans="1:14">
      <c r="A7" s="159" t="s">
        <v>3</v>
      </c>
    </row>
    <row r="9" spans="1:14">
      <c r="A9" s="159" t="s">
        <v>4</v>
      </c>
    </row>
    <row r="11" spans="1:14" ht="15.6">
      <c r="A11" s="276" t="s">
        <v>5</v>
      </c>
      <c r="B11" s="276"/>
    </row>
    <row r="12" spans="1:14">
      <c r="A12" s="159" t="s">
        <v>6</v>
      </c>
    </row>
    <row r="13" spans="1:14">
      <c r="A13" s="159" t="s">
        <v>7</v>
      </c>
    </row>
    <row r="14" spans="1:14">
      <c r="A14" s="159" t="s">
        <v>8</v>
      </c>
    </row>
    <row r="15" spans="1:14">
      <c r="A15" s="159" t="s">
        <v>9</v>
      </c>
    </row>
    <row r="16" spans="1:14">
      <c r="A16" s="119"/>
    </row>
    <row r="17" spans="1:9">
      <c r="A17" s="160" t="s">
        <v>10</v>
      </c>
    </row>
    <row r="18" spans="1:9">
      <c r="A18" s="160" t="s">
        <v>11</v>
      </c>
    </row>
    <row r="19" spans="1:9">
      <c r="A19" s="160" t="s">
        <v>12</v>
      </c>
    </row>
    <row r="20" spans="1:9">
      <c r="A20" s="65"/>
    </row>
    <row r="21" spans="1:9" ht="15.6">
      <c r="A21" s="276" t="s">
        <v>13</v>
      </c>
      <c r="B21" s="276"/>
      <c r="C21" s="276"/>
    </row>
    <row r="22" spans="1:9">
      <c r="A22" s="159" t="s">
        <v>14</v>
      </c>
    </row>
    <row r="23" spans="1:9">
      <c r="A23" s="159" t="s">
        <v>15</v>
      </c>
    </row>
    <row r="24" spans="1:9">
      <c r="A24" s="159" t="s">
        <v>16</v>
      </c>
    </row>
    <row r="25" spans="1:9">
      <c r="A25" s="159" t="s">
        <v>17</v>
      </c>
    </row>
    <row r="26" spans="1:9">
      <c r="A26" s="159"/>
    </row>
    <row r="27" spans="1:9" ht="15.75" customHeight="1">
      <c r="A27" s="120" t="s">
        <v>18</v>
      </c>
      <c r="B27" s="120"/>
      <c r="C27" s="120"/>
      <c r="I27" t="s">
        <v>19</v>
      </c>
    </row>
    <row r="28" spans="1:9">
      <c r="A28" s="159" t="s">
        <v>20</v>
      </c>
    </row>
    <row r="29" spans="1:9">
      <c r="A29" s="159" t="s">
        <v>21</v>
      </c>
    </row>
    <row r="30" spans="1:9">
      <c r="A30" s="159" t="s">
        <v>22</v>
      </c>
    </row>
    <row r="31" spans="1:9">
      <c r="A31" s="159" t="s">
        <v>23</v>
      </c>
    </row>
    <row r="32" spans="1:9">
      <c r="A32" s="159" t="s">
        <v>24</v>
      </c>
    </row>
    <row r="33" spans="1:21">
      <c r="A33" s="159" t="s">
        <v>25</v>
      </c>
    </row>
    <row r="35" spans="1:21" ht="16.2">
      <c r="A35" s="119" t="s">
        <v>26</v>
      </c>
    </row>
    <row r="36" spans="1:21">
      <c r="A36" s="159" t="s">
        <v>27</v>
      </c>
    </row>
    <row r="38" spans="1:21">
      <c r="A38" s="186" t="s">
        <v>28</v>
      </c>
    </row>
    <row r="39" spans="1:21">
      <c r="A39" s="186" t="s">
        <v>29</v>
      </c>
    </row>
    <row r="40" spans="1:21">
      <c r="A40" s="186" t="s">
        <v>30</v>
      </c>
    </row>
    <row r="41" spans="1:21">
      <c r="A41" s="186" t="s">
        <v>31</v>
      </c>
    </row>
    <row r="42" spans="1:21">
      <c r="A42" s="186" t="s">
        <v>32</v>
      </c>
      <c r="U42" s="197"/>
    </row>
    <row r="43" spans="1:21">
      <c r="A43" s="186" t="s">
        <v>33</v>
      </c>
    </row>
    <row r="44" spans="1:21">
      <c r="A44" s="186" t="s">
        <v>34</v>
      </c>
    </row>
    <row r="45" spans="1:21">
      <c r="A45" s="187" t="s">
        <v>35</v>
      </c>
    </row>
    <row r="46" spans="1:21">
      <c r="A46" s="197" t="s">
        <v>36</v>
      </c>
    </row>
    <row r="47" spans="1:21">
      <c r="A47" s="197" t="s">
        <v>37</v>
      </c>
    </row>
    <row r="48" spans="1:21">
      <c r="Q48" t="s">
        <v>38</v>
      </c>
    </row>
    <row r="49" spans="1:1">
      <c r="A49" s="159" t="s">
        <v>39</v>
      </c>
    </row>
    <row r="51" spans="1:1">
      <c r="A51" s="159" t="s">
        <v>40</v>
      </c>
    </row>
    <row r="53" spans="1:1">
      <c r="A53" s="159" t="s">
        <v>41</v>
      </c>
    </row>
    <row r="55" spans="1:1">
      <c r="A55" s="159" t="s">
        <v>42</v>
      </c>
    </row>
    <row r="56" spans="1:1">
      <c r="A56" s="159"/>
    </row>
    <row r="57" spans="1:1">
      <c r="A57" s="159" t="s">
        <v>43</v>
      </c>
    </row>
    <row r="58" spans="1:1">
      <c r="A58" s="159"/>
    </row>
    <row r="59" spans="1:1">
      <c r="A59" s="88" t="s">
        <v>44</v>
      </c>
    </row>
  </sheetData>
  <mergeCells count="3">
    <mergeCell ref="A21:C21"/>
    <mergeCell ref="A11:B11"/>
    <mergeCell ref="A1:N1"/>
  </mergeCells>
  <pageMargins left="0.7" right="0.7" top="0.75" bottom="0.75" header="0.3" footer="0.3"/>
  <pageSetup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6EBE-FE47-47E2-B6B8-248252E94AC1}">
  <sheetPr>
    <tabColor rgb="FFF4B084"/>
  </sheetPr>
  <dimension ref="A1:N33"/>
  <sheetViews>
    <sheetView showGridLines="0" topLeftCell="A3" workbookViewId="0">
      <selection activeCell="A13" sqref="A13"/>
    </sheetView>
  </sheetViews>
  <sheetFormatPr defaultRowHeight="14.4"/>
  <cols>
    <col min="14" max="14" width="74.33203125" customWidth="1"/>
  </cols>
  <sheetData>
    <row r="1" spans="1:14" ht="21">
      <c r="A1" s="281" t="s">
        <v>45</v>
      </c>
      <c r="B1" s="281"/>
      <c r="C1" s="281"/>
      <c r="D1" s="281"/>
      <c r="E1" s="281"/>
      <c r="F1" s="281"/>
      <c r="G1" s="281"/>
      <c r="H1" s="281"/>
      <c r="I1" s="281"/>
      <c r="J1" s="281"/>
      <c r="K1" s="281"/>
      <c r="L1" s="281"/>
      <c r="M1" s="281"/>
      <c r="N1" s="281"/>
    </row>
    <row r="2" spans="1:14" ht="22.8">
      <c r="A2" s="282" t="s">
        <v>46</v>
      </c>
      <c r="B2" s="283"/>
      <c r="C2" s="283"/>
      <c r="D2" s="283"/>
      <c r="E2" s="283"/>
      <c r="F2" s="283"/>
      <c r="G2" s="283"/>
      <c r="H2" s="283"/>
      <c r="I2" s="283"/>
      <c r="J2" s="283"/>
      <c r="K2" s="283"/>
      <c r="L2" s="283"/>
      <c r="M2" s="283"/>
      <c r="N2" s="284"/>
    </row>
    <row r="3" spans="1:14" ht="22.8">
      <c r="A3" s="285" t="s">
        <v>47</v>
      </c>
      <c r="B3" s="286"/>
      <c r="C3" s="286"/>
      <c r="D3" s="286"/>
      <c r="E3" s="286"/>
      <c r="F3" s="286"/>
      <c r="G3" s="286"/>
      <c r="H3" s="286" t="s">
        <v>48</v>
      </c>
      <c r="I3" s="286"/>
      <c r="J3" s="286"/>
      <c r="K3" s="286"/>
      <c r="L3" s="286"/>
      <c r="M3" s="286"/>
      <c r="N3" s="287"/>
    </row>
    <row r="4" spans="1:14" ht="24.75" customHeight="1">
      <c r="A4" s="114"/>
      <c r="B4" s="288"/>
      <c r="C4" s="288"/>
      <c r="D4" s="288"/>
      <c r="E4" s="288"/>
      <c r="F4" s="288"/>
      <c r="G4" s="288"/>
      <c r="H4" s="288"/>
      <c r="I4" s="288"/>
      <c r="J4" s="288"/>
      <c r="K4" s="288"/>
      <c r="L4" s="288"/>
      <c r="M4" s="288"/>
    </row>
    <row r="5" spans="1:14" ht="20.399999999999999">
      <c r="A5" s="278" t="s">
        <v>49</v>
      </c>
      <c r="B5" s="279"/>
      <c r="C5" s="279"/>
      <c r="D5" s="279"/>
      <c r="E5" s="279"/>
      <c r="F5" s="279"/>
      <c r="G5" s="279"/>
      <c r="H5" s="279"/>
      <c r="I5" s="279"/>
      <c r="J5" s="279"/>
      <c r="K5" s="279"/>
      <c r="L5" s="279"/>
      <c r="M5" s="279"/>
      <c r="N5" s="280"/>
    </row>
    <row r="6" spans="1:14" ht="6" customHeight="1">
      <c r="A6" s="121"/>
      <c r="B6" s="122"/>
      <c r="C6" s="122"/>
      <c r="D6" s="123"/>
      <c r="E6" s="123"/>
      <c r="F6" s="123"/>
      <c r="G6" s="123"/>
      <c r="H6" s="123"/>
      <c r="I6" s="123"/>
      <c r="J6" s="123"/>
      <c r="K6" s="123"/>
      <c r="L6" s="123"/>
      <c r="M6" s="123"/>
      <c r="N6" s="123"/>
    </row>
    <row r="7" spans="1:14" ht="20.399999999999999">
      <c r="A7" s="278" t="s">
        <v>50</v>
      </c>
      <c r="B7" s="279"/>
      <c r="C7" s="279"/>
      <c r="D7" s="279"/>
      <c r="E7" s="279"/>
      <c r="F7" s="279"/>
      <c r="G7" s="279"/>
      <c r="H7" s="279"/>
      <c r="I7" s="279"/>
      <c r="J7" s="279"/>
      <c r="K7" s="279"/>
      <c r="L7" s="279"/>
      <c r="M7" s="279"/>
      <c r="N7" s="280"/>
    </row>
    <row r="8" spans="1:14" ht="7.5" customHeight="1">
      <c r="A8" s="278" t="s">
        <v>51</v>
      </c>
      <c r="B8" s="279"/>
      <c r="C8" s="279"/>
      <c r="D8" s="279"/>
      <c r="E8" s="279"/>
      <c r="F8" s="279"/>
      <c r="G8" s="279"/>
      <c r="H8" s="279"/>
      <c r="I8" s="279"/>
      <c r="J8" s="279"/>
      <c r="K8" s="279"/>
      <c r="L8" s="279"/>
      <c r="M8" s="279"/>
      <c r="N8" s="280"/>
    </row>
    <row r="9" spans="1:14" ht="20.399999999999999">
      <c r="A9" s="278" t="s">
        <v>52</v>
      </c>
      <c r="B9" s="279"/>
      <c r="C9" s="279"/>
      <c r="D9" s="279"/>
      <c r="E9" s="279"/>
      <c r="F9" s="279"/>
      <c r="G9" s="279"/>
      <c r="H9" s="279"/>
      <c r="I9" s="279"/>
      <c r="J9" s="279"/>
      <c r="K9" s="279"/>
      <c r="L9" s="279"/>
      <c r="M9" s="279"/>
      <c r="N9" s="280"/>
    </row>
    <row r="10" spans="1:14" ht="8.25" customHeight="1">
      <c r="A10" s="278" t="s">
        <v>51</v>
      </c>
      <c r="B10" s="279"/>
      <c r="C10" s="279"/>
      <c r="D10" s="279"/>
      <c r="E10" s="279"/>
      <c r="F10" s="279"/>
      <c r="G10" s="279"/>
      <c r="H10" s="279"/>
      <c r="I10" s="279"/>
      <c r="J10" s="279"/>
      <c r="K10" s="279"/>
      <c r="L10" s="279"/>
      <c r="M10" s="279"/>
      <c r="N10" s="280"/>
    </row>
    <row r="11" spans="1:14" ht="20.399999999999999">
      <c r="A11" s="278" t="s">
        <v>53</v>
      </c>
      <c r="B11" s="279"/>
      <c r="C11" s="279"/>
      <c r="D11" s="279"/>
      <c r="E11" s="279"/>
      <c r="F11" s="279"/>
      <c r="G11" s="279"/>
      <c r="H11" s="279"/>
      <c r="I11" s="279"/>
      <c r="J11" s="279"/>
      <c r="K11" s="279"/>
      <c r="L11" s="279"/>
      <c r="M11" s="279"/>
      <c r="N11" s="280"/>
    </row>
    <row r="12" spans="1:14" ht="6.75" customHeight="1">
      <c r="A12" s="278" t="s">
        <v>51</v>
      </c>
      <c r="B12" s="279"/>
      <c r="C12" s="279"/>
      <c r="D12" s="279"/>
      <c r="E12" s="279"/>
      <c r="F12" s="279"/>
      <c r="G12" s="279"/>
      <c r="H12" s="279"/>
      <c r="I12" s="279"/>
      <c r="J12" s="279"/>
      <c r="K12" s="279"/>
      <c r="L12" s="279"/>
      <c r="M12" s="279"/>
      <c r="N12" s="280"/>
    </row>
    <row r="13" spans="1:14" ht="20.399999999999999">
      <c r="A13" s="278" t="s">
        <v>54</v>
      </c>
      <c r="B13" s="279"/>
      <c r="C13" s="279"/>
      <c r="D13" s="279"/>
      <c r="E13" s="279"/>
      <c r="F13" s="279"/>
      <c r="G13" s="279"/>
      <c r="H13" s="279"/>
      <c r="I13" s="279"/>
      <c r="J13" s="279"/>
      <c r="K13" s="279"/>
      <c r="L13" s="279"/>
      <c r="M13" s="279"/>
      <c r="N13" s="280"/>
    </row>
    <row r="14" spans="1:14" ht="8.25" customHeight="1">
      <c r="A14" s="278" t="s">
        <v>51</v>
      </c>
      <c r="B14" s="279"/>
      <c r="C14" s="279"/>
      <c r="D14" s="279"/>
      <c r="E14" s="279"/>
      <c r="F14" s="279"/>
      <c r="G14" s="279"/>
      <c r="H14" s="279"/>
      <c r="I14" s="279"/>
      <c r="J14" s="279"/>
      <c r="K14" s="279"/>
      <c r="L14" s="279"/>
      <c r="M14" s="279"/>
      <c r="N14" s="280"/>
    </row>
    <row r="15" spans="1:14" ht="20.399999999999999">
      <c r="A15" s="278" t="s">
        <v>55</v>
      </c>
      <c r="B15" s="279"/>
      <c r="C15" s="279"/>
      <c r="D15" s="279"/>
      <c r="E15" s="279"/>
      <c r="F15" s="279"/>
      <c r="G15" s="279"/>
      <c r="H15" s="279"/>
      <c r="I15" s="279"/>
      <c r="J15" s="279"/>
      <c r="K15" s="279"/>
      <c r="L15" s="279"/>
      <c r="M15" s="279"/>
      <c r="N15" s="280"/>
    </row>
    <row r="16" spans="1:14" ht="6" customHeight="1">
      <c r="A16" s="278" t="s">
        <v>51</v>
      </c>
      <c r="B16" s="279"/>
      <c r="C16" s="279"/>
      <c r="D16" s="279"/>
      <c r="E16" s="279"/>
      <c r="F16" s="279"/>
      <c r="G16" s="279"/>
      <c r="H16" s="279"/>
      <c r="I16" s="279"/>
      <c r="J16" s="279"/>
      <c r="K16" s="279"/>
      <c r="L16" s="279"/>
      <c r="M16" s="279"/>
      <c r="N16" s="280"/>
    </row>
    <row r="17" spans="1:14" ht="20.399999999999999">
      <c r="A17" s="278" t="s">
        <v>56</v>
      </c>
      <c r="B17" s="279"/>
      <c r="C17" s="279"/>
      <c r="D17" s="279"/>
      <c r="E17" s="279"/>
      <c r="F17" s="279"/>
      <c r="G17" s="279"/>
      <c r="H17" s="279"/>
      <c r="I17" s="279"/>
      <c r="J17" s="279"/>
      <c r="K17" s="279"/>
      <c r="L17" s="279"/>
      <c r="M17" s="279"/>
      <c r="N17" s="280"/>
    </row>
    <row r="18" spans="1:14" ht="6" customHeight="1">
      <c r="A18" s="278" t="s">
        <v>51</v>
      </c>
      <c r="B18" s="279"/>
      <c r="C18" s="279"/>
      <c r="D18" s="279"/>
      <c r="E18" s="279"/>
      <c r="F18" s="279"/>
      <c r="G18" s="279"/>
      <c r="H18" s="279"/>
      <c r="I18" s="279"/>
      <c r="J18" s="279"/>
      <c r="K18" s="279"/>
      <c r="L18" s="279"/>
      <c r="M18" s="279"/>
      <c r="N18" s="280"/>
    </row>
    <row r="19" spans="1:14" ht="20.399999999999999">
      <c r="A19" s="278" t="s">
        <v>57</v>
      </c>
      <c r="B19" s="279"/>
      <c r="C19" s="279"/>
      <c r="D19" s="279"/>
      <c r="E19" s="279"/>
      <c r="F19" s="279"/>
      <c r="G19" s="279"/>
      <c r="H19" s="279"/>
      <c r="I19" s="279"/>
      <c r="J19" s="279"/>
      <c r="K19" s="279"/>
      <c r="L19" s="279"/>
      <c r="M19" s="279"/>
      <c r="N19" s="280"/>
    </row>
    <row r="20" spans="1:14" ht="6" customHeight="1">
      <c r="A20" s="278" t="s">
        <v>51</v>
      </c>
      <c r="B20" s="279"/>
      <c r="C20" s="279"/>
      <c r="D20" s="279"/>
      <c r="E20" s="279"/>
      <c r="F20" s="279"/>
      <c r="G20" s="279"/>
      <c r="H20" s="279"/>
      <c r="I20" s="279"/>
      <c r="J20" s="279"/>
      <c r="K20" s="279"/>
      <c r="L20" s="279"/>
      <c r="M20" s="279"/>
      <c r="N20" s="280"/>
    </row>
    <row r="21" spans="1:14" ht="20.399999999999999">
      <c r="A21" s="278" t="s">
        <v>58</v>
      </c>
      <c r="B21" s="279"/>
      <c r="C21" s="279"/>
      <c r="D21" s="279"/>
      <c r="E21" s="279"/>
      <c r="F21" s="279"/>
      <c r="G21" s="279"/>
      <c r="H21" s="279"/>
      <c r="I21" s="279"/>
      <c r="J21" s="279"/>
      <c r="K21" s="279"/>
      <c r="L21" s="279"/>
      <c r="M21" s="279"/>
      <c r="N21" s="280"/>
    </row>
    <row r="22" spans="1:14" ht="5.25" customHeight="1">
      <c r="A22" s="278" t="s">
        <v>51</v>
      </c>
      <c r="B22" s="279"/>
      <c r="C22" s="279"/>
      <c r="D22" s="279"/>
      <c r="E22" s="279"/>
      <c r="F22" s="279"/>
      <c r="G22" s="279"/>
      <c r="H22" s="279"/>
      <c r="I22" s="279"/>
      <c r="J22" s="279"/>
      <c r="K22" s="279"/>
      <c r="L22" s="279"/>
      <c r="M22" s="279"/>
      <c r="N22" s="280"/>
    </row>
    <row r="23" spans="1:14" ht="20.399999999999999">
      <c r="A23" s="278" t="s">
        <v>59</v>
      </c>
      <c r="B23" s="279"/>
      <c r="C23" s="279"/>
      <c r="D23" s="279"/>
      <c r="E23" s="279"/>
      <c r="F23" s="279"/>
      <c r="G23" s="279"/>
      <c r="H23" s="279"/>
      <c r="I23" s="279"/>
      <c r="J23" s="279"/>
      <c r="K23" s="279"/>
      <c r="L23" s="279"/>
      <c r="M23" s="279"/>
      <c r="N23" s="280"/>
    </row>
    <row r="24" spans="1:14" ht="7.5" customHeight="1">
      <c r="A24" s="278" t="s">
        <v>51</v>
      </c>
      <c r="B24" s="279"/>
      <c r="C24" s="279"/>
      <c r="D24" s="279"/>
      <c r="E24" s="279"/>
      <c r="F24" s="279"/>
      <c r="G24" s="279"/>
      <c r="H24" s="279"/>
      <c r="I24" s="279"/>
      <c r="J24" s="279"/>
      <c r="K24" s="279"/>
      <c r="L24" s="279"/>
      <c r="M24" s="279"/>
      <c r="N24" s="280"/>
    </row>
    <row r="25" spans="1:14" ht="20.399999999999999">
      <c r="A25" s="278" t="s">
        <v>60</v>
      </c>
      <c r="B25" s="279"/>
      <c r="C25" s="279"/>
      <c r="D25" s="279"/>
      <c r="E25" s="279"/>
      <c r="F25" s="279"/>
      <c r="G25" s="279"/>
      <c r="H25" s="279"/>
      <c r="I25" s="279"/>
      <c r="J25" s="279"/>
      <c r="K25" s="279"/>
      <c r="L25" s="279"/>
      <c r="M25" s="279"/>
      <c r="N25" s="280"/>
    </row>
    <row r="26" spans="1:14" ht="6" customHeight="1">
      <c r="A26" s="278" t="s">
        <v>51</v>
      </c>
      <c r="B26" s="279"/>
      <c r="C26" s="279"/>
      <c r="D26" s="279"/>
      <c r="E26" s="279"/>
      <c r="F26" s="279"/>
      <c r="G26" s="279"/>
      <c r="H26" s="279"/>
      <c r="I26" s="279"/>
      <c r="J26" s="279"/>
      <c r="K26" s="279"/>
      <c r="L26" s="279"/>
      <c r="M26" s="279"/>
      <c r="N26" s="280"/>
    </row>
    <row r="27" spans="1:14" ht="20.399999999999999">
      <c r="A27" s="278" t="s">
        <v>61</v>
      </c>
      <c r="B27" s="279"/>
      <c r="C27" s="279"/>
      <c r="D27" s="279"/>
      <c r="E27" s="279"/>
      <c r="F27" s="279"/>
      <c r="G27" s="279"/>
      <c r="H27" s="279"/>
      <c r="I27" s="279"/>
      <c r="J27" s="279"/>
      <c r="K27" s="279"/>
      <c r="L27" s="279"/>
      <c r="M27" s="279"/>
      <c r="N27" s="280"/>
    </row>
    <row r="28" spans="1:14" ht="4.5" customHeight="1">
      <c r="A28" s="278" t="s">
        <v>51</v>
      </c>
      <c r="B28" s="279"/>
      <c r="C28" s="279"/>
      <c r="D28" s="279"/>
      <c r="E28" s="279"/>
      <c r="F28" s="279"/>
      <c r="G28" s="279"/>
      <c r="H28" s="279"/>
      <c r="I28" s="279"/>
      <c r="J28" s="279"/>
      <c r="K28" s="279"/>
      <c r="L28" s="279"/>
      <c r="M28" s="279"/>
      <c r="N28" s="280"/>
    </row>
    <row r="29" spans="1:14" ht="20.399999999999999">
      <c r="A29" s="278" t="s">
        <v>62</v>
      </c>
      <c r="B29" s="279"/>
      <c r="C29" s="279"/>
      <c r="D29" s="279"/>
      <c r="E29" s="279"/>
      <c r="F29" s="279"/>
      <c r="G29" s="279"/>
      <c r="H29" s="279"/>
      <c r="I29" s="279"/>
      <c r="J29" s="279"/>
      <c r="K29" s="279"/>
      <c r="L29" s="279"/>
      <c r="M29" s="279"/>
      <c r="N29" s="280"/>
    </row>
    <row r="30" spans="1:14" ht="5.25" customHeight="1">
      <c r="A30" s="278"/>
      <c r="B30" s="279"/>
      <c r="C30" s="279"/>
      <c r="D30" s="279"/>
      <c r="E30" s="279"/>
      <c r="F30" s="279"/>
      <c r="G30" s="279"/>
      <c r="H30" s="279"/>
      <c r="I30" s="279"/>
      <c r="J30" s="279"/>
      <c r="K30" s="279"/>
      <c r="L30" s="279"/>
      <c r="M30" s="279"/>
      <c r="N30" s="280"/>
    </row>
    <row r="31" spans="1:14" ht="20.399999999999999">
      <c r="A31" s="278" t="s">
        <v>63</v>
      </c>
      <c r="B31" s="279"/>
      <c r="C31" s="279"/>
      <c r="D31" s="279"/>
      <c r="E31" s="279"/>
      <c r="F31" s="279"/>
      <c r="G31" s="279"/>
      <c r="H31" s="279"/>
      <c r="I31" s="279"/>
      <c r="J31" s="279"/>
      <c r="K31" s="279"/>
      <c r="L31" s="279"/>
      <c r="M31" s="279"/>
      <c r="N31" s="280"/>
    </row>
    <row r="33" spans="1:14" ht="20.399999999999999">
      <c r="A33" s="278"/>
      <c r="B33" s="279"/>
      <c r="C33" s="279"/>
      <c r="D33" s="279"/>
      <c r="E33" s="279"/>
      <c r="F33" s="279"/>
      <c r="G33" s="279"/>
      <c r="H33" s="279"/>
      <c r="I33" s="279"/>
      <c r="J33" s="279"/>
      <c r="K33" s="279"/>
      <c r="L33" s="279"/>
      <c r="M33" s="279"/>
      <c r="N33" s="280"/>
    </row>
  </sheetData>
  <mergeCells count="31">
    <mergeCell ref="A26:N26"/>
    <mergeCell ref="A28:N28"/>
    <mergeCell ref="A33:N33"/>
    <mergeCell ref="A30:N30"/>
    <mergeCell ref="A25:N25"/>
    <mergeCell ref="A27:N27"/>
    <mergeCell ref="A29:N29"/>
    <mergeCell ref="A31:N31"/>
    <mergeCell ref="A1:N1"/>
    <mergeCell ref="A2:N2"/>
    <mergeCell ref="A3:N3"/>
    <mergeCell ref="A7:N7"/>
    <mergeCell ref="A9:N9"/>
    <mergeCell ref="A5:N5"/>
    <mergeCell ref="A8:N8"/>
    <mergeCell ref="B4:M4"/>
    <mergeCell ref="A10:N10"/>
    <mergeCell ref="A12:N12"/>
    <mergeCell ref="A14:N14"/>
    <mergeCell ref="A11:N11"/>
    <mergeCell ref="A24:N24"/>
    <mergeCell ref="A16:N16"/>
    <mergeCell ref="A18:N18"/>
    <mergeCell ref="A13:N13"/>
    <mergeCell ref="A15:N15"/>
    <mergeCell ref="A17:N17"/>
    <mergeCell ref="A19:N19"/>
    <mergeCell ref="A21:N21"/>
    <mergeCell ref="A23:N23"/>
    <mergeCell ref="A20:N20"/>
    <mergeCell ref="A22:N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77D28-BA5C-4285-B118-B07C44437A9A}">
  <sheetPr>
    <tabColor rgb="FF8497B0"/>
  </sheetPr>
  <dimension ref="A1:N14"/>
  <sheetViews>
    <sheetView showGridLines="0" workbookViewId="0">
      <selection activeCell="A9" sqref="A9:N9"/>
    </sheetView>
  </sheetViews>
  <sheetFormatPr defaultRowHeight="14.4"/>
  <cols>
    <col min="14" max="14" width="74.33203125" customWidth="1"/>
  </cols>
  <sheetData>
    <row r="1" spans="1:14" ht="21">
      <c r="A1" s="289" t="s">
        <v>64</v>
      </c>
      <c r="B1" s="289"/>
      <c r="C1" s="289"/>
      <c r="D1" s="289"/>
      <c r="E1" s="289"/>
      <c r="F1" s="289"/>
      <c r="G1" s="289"/>
      <c r="H1" s="289"/>
      <c r="I1" s="289"/>
      <c r="J1" s="289"/>
      <c r="K1" s="289"/>
      <c r="L1" s="289"/>
      <c r="M1" s="289"/>
      <c r="N1" s="289"/>
    </row>
    <row r="2" spans="1:14" ht="22.8">
      <c r="A2" s="282" t="s">
        <v>46</v>
      </c>
      <c r="B2" s="283"/>
      <c r="C2" s="283"/>
      <c r="D2" s="283"/>
      <c r="E2" s="283"/>
      <c r="F2" s="283"/>
      <c r="G2" s="283"/>
      <c r="H2" s="283"/>
      <c r="I2" s="283"/>
      <c r="J2" s="283"/>
      <c r="K2" s="283"/>
      <c r="L2" s="283"/>
      <c r="M2" s="283"/>
      <c r="N2" s="284"/>
    </row>
    <row r="3" spans="1:14" ht="22.8">
      <c r="A3" s="285" t="s">
        <v>47</v>
      </c>
      <c r="B3" s="286"/>
      <c r="C3" s="286"/>
      <c r="D3" s="286"/>
      <c r="E3" s="286"/>
      <c r="F3" s="286"/>
      <c r="G3" s="286"/>
      <c r="H3" s="286" t="s">
        <v>48</v>
      </c>
      <c r="I3" s="286"/>
      <c r="J3" s="286"/>
      <c r="K3" s="286"/>
      <c r="L3" s="286"/>
      <c r="M3" s="286"/>
      <c r="N3" s="287"/>
    </row>
    <row r="4" spans="1:14" ht="20.399999999999999">
      <c r="A4" s="114"/>
      <c r="B4" s="113"/>
      <c r="C4" s="113"/>
    </row>
    <row r="5" spans="1:14" ht="26.25" customHeight="1">
      <c r="A5" s="278" t="s">
        <v>49</v>
      </c>
      <c r="B5" s="279"/>
      <c r="C5" s="279"/>
      <c r="D5" s="279"/>
      <c r="E5" s="279"/>
      <c r="F5" s="279"/>
      <c r="G5" s="279"/>
      <c r="H5" s="279"/>
      <c r="I5" s="279"/>
      <c r="J5" s="279"/>
      <c r="K5" s="279"/>
      <c r="L5" s="279"/>
      <c r="M5" s="279"/>
      <c r="N5" s="280"/>
    </row>
    <row r="6" spans="1:14" ht="8.25" customHeight="1">
      <c r="A6" s="121"/>
      <c r="B6" s="122"/>
      <c r="C6" s="122"/>
      <c r="D6" s="123"/>
      <c r="E6" s="123"/>
      <c r="F6" s="123"/>
      <c r="G6" s="123"/>
      <c r="H6" s="123"/>
      <c r="I6" s="123"/>
      <c r="J6" s="123"/>
      <c r="K6" s="123"/>
      <c r="L6" s="123"/>
      <c r="M6" s="123"/>
      <c r="N6" s="123"/>
    </row>
    <row r="7" spans="1:14" ht="20.25" customHeight="1">
      <c r="A7" s="278" t="s">
        <v>65</v>
      </c>
      <c r="B7" s="279"/>
      <c r="C7" s="279"/>
      <c r="D7" s="279"/>
      <c r="E7" s="279"/>
      <c r="F7" s="279"/>
      <c r="G7" s="279"/>
      <c r="H7" s="279"/>
      <c r="I7" s="279"/>
      <c r="J7" s="279"/>
      <c r="K7" s="279"/>
      <c r="L7" s="279"/>
      <c r="M7" s="279"/>
      <c r="N7" s="280"/>
    </row>
    <row r="8" spans="1:14" ht="6" customHeight="1">
      <c r="A8" s="278" t="s">
        <v>51</v>
      </c>
      <c r="B8" s="279"/>
      <c r="C8" s="279"/>
      <c r="D8" s="279"/>
      <c r="E8" s="279"/>
      <c r="F8" s="279"/>
      <c r="G8" s="279"/>
      <c r="H8" s="279"/>
      <c r="I8" s="279"/>
      <c r="J8" s="279"/>
      <c r="K8" s="279"/>
      <c r="L8" s="279"/>
      <c r="M8" s="279"/>
      <c r="N8" s="280"/>
    </row>
    <row r="9" spans="1:14" ht="20.25" customHeight="1">
      <c r="A9" s="278" t="s">
        <v>66</v>
      </c>
      <c r="B9" s="279"/>
      <c r="C9" s="279"/>
      <c r="D9" s="279"/>
      <c r="E9" s="279"/>
      <c r="F9" s="279"/>
      <c r="G9" s="279"/>
      <c r="H9" s="279"/>
      <c r="I9" s="279"/>
      <c r="J9" s="279"/>
      <c r="K9" s="279"/>
      <c r="L9" s="279"/>
      <c r="M9" s="279"/>
      <c r="N9" s="280"/>
    </row>
    <row r="10" spans="1:14" ht="6" customHeight="1">
      <c r="A10" s="278" t="s">
        <v>51</v>
      </c>
      <c r="B10" s="279"/>
      <c r="C10" s="279"/>
      <c r="D10" s="279"/>
      <c r="E10" s="279"/>
      <c r="F10" s="279"/>
      <c r="G10" s="279"/>
      <c r="H10" s="279"/>
      <c r="I10" s="279"/>
      <c r="J10" s="279"/>
      <c r="K10" s="279"/>
      <c r="L10" s="279"/>
      <c r="M10" s="279"/>
      <c r="N10" s="280"/>
    </row>
    <row r="11" spans="1:14" ht="5.25" customHeight="1">
      <c r="A11" s="278" t="s">
        <v>51</v>
      </c>
      <c r="B11" s="279"/>
      <c r="C11" s="279"/>
      <c r="D11" s="279"/>
      <c r="E11" s="279"/>
      <c r="F11" s="279"/>
      <c r="G11" s="279"/>
      <c r="H11" s="279"/>
      <c r="I11" s="279"/>
      <c r="J11" s="279"/>
      <c r="K11" s="279"/>
      <c r="L11" s="279"/>
      <c r="M11" s="279"/>
      <c r="N11" s="280"/>
    </row>
    <row r="12" spans="1:14" ht="24.75" customHeight="1">
      <c r="A12" s="278" t="s">
        <v>67</v>
      </c>
      <c r="B12" s="279"/>
      <c r="C12" s="279"/>
      <c r="D12" s="279"/>
      <c r="E12" s="279"/>
      <c r="F12" s="279"/>
      <c r="G12" s="279"/>
      <c r="H12" s="279"/>
      <c r="I12" s="279"/>
      <c r="J12" s="279"/>
      <c r="K12" s="279"/>
      <c r="L12" s="279"/>
      <c r="M12" s="279"/>
      <c r="N12" s="280"/>
    </row>
    <row r="13" spans="1:14">
      <c r="A13" s="113" t="s">
        <v>51</v>
      </c>
    </row>
    <row r="14" spans="1:14" ht="20.399999999999999">
      <c r="A14" s="278" t="s">
        <v>68</v>
      </c>
      <c r="B14" s="279"/>
      <c r="C14" s="279"/>
      <c r="D14" s="279"/>
      <c r="E14" s="279"/>
      <c r="F14" s="279"/>
      <c r="G14" s="279"/>
      <c r="H14" s="279"/>
      <c r="I14" s="279"/>
      <c r="J14" s="279"/>
      <c r="K14" s="279"/>
      <c r="L14" s="279"/>
      <c r="M14" s="279"/>
      <c r="N14" s="280"/>
    </row>
  </sheetData>
  <mergeCells count="11">
    <mergeCell ref="A14:N14"/>
    <mergeCell ref="A12:N12"/>
    <mergeCell ref="A1:N1"/>
    <mergeCell ref="A2:N2"/>
    <mergeCell ref="A3:N3"/>
    <mergeCell ref="A7:N7"/>
    <mergeCell ref="A9:N9"/>
    <mergeCell ref="A5:N5"/>
    <mergeCell ref="A8:N8"/>
    <mergeCell ref="A10:N10"/>
    <mergeCell ref="A11:N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B1E95-48A3-440C-9FE0-59F4D99AB7FB}">
  <sheetPr>
    <tabColor rgb="FFBF8F00"/>
  </sheetPr>
  <dimension ref="A1:N12"/>
  <sheetViews>
    <sheetView showGridLines="0" workbookViewId="0">
      <selection activeCell="Q11" sqref="Q11"/>
    </sheetView>
  </sheetViews>
  <sheetFormatPr defaultRowHeight="14.4"/>
  <cols>
    <col min="14" max="14" width="94.109375" customWidth="1"/>
  </cols>
  <sheetData>
    <row r="1" spans="1:14" ht="21" customHeight="1">
      <c r="A1" s="289" t="s">
        <v>69</v>
      </c>
      <c r="B1" s="289"/>
      <c r="C1" s="289"/>
      <c r="D1" s="289"/>
      <c r="E1" s="289"/>
      <c r="F1" s="289"/>
      <c r="G1" s="289"/>
      <c r="H1" s="289"/>
      <c r="I1" s="289"/>
      <c r="J1" s="289"/>
      <c r="K1" s="289"/>
      <c r="L1" s="289"/>
      <c r="M1" s="289"/>
      <c r="N1" s="289"/>
    </row>
    <row r="2" spans="1:14" ht="34.5" customHeight="1">
      <c r="A2" s="282" t="s">
        <v>46</v>
      </c>
      <c r="B2" s="283"/>
      <c r="C2" s="283"/>
      <c r="D2" s="283"/>
      <c r="E2" s="283"/>
      <c r="F2" s="283"/>
      <c r="G2" s="283"/>
      <c r="H2" s="283"/>
      <c r="I2" s="283"/>
      <c r="J2" s="283"/>
      <c r="K2" s="283"/>
      <c r="L2" s="283"/>
      <c r="M2" s="283"/>
      <c r="N2" s="284"/>
    </row>
    <row r="3" spans="1:14" ht="34.5" customHeight="1">
      <c r="A3" s="285" t="s">
        <v>47</v>
      </c>
      <c r="B3" s="286"/>
      <c r="C3" s="286"/>
      <c r="D3" s="286"/>
      <c r="E3" s="286"/>
      <c r="F3" s="286"/>
      <c r="G3" s="286"/>
      <c r="H3" s="286" t="s">
        <v>48</v>
      </c>
      <c r="I3" s="286"/>
      <c r="J3" s="286"/>
      <c r="K3" s="286"/>
      <c r="L3" s="286"/>
      <c r="M3" s="286"/>
      <c r="N3" s="287"/>
    </row>
    <row r="4" spans="1:14" ht="20.399999999999999">
      <c r="A4" s="114"/>
      <c r="B4" s="113"/>
      <c r="C4" s="113"/>
    </row>
    <row r="5" spans="1:14" ht="20.399999999999999">
      <c r="A5" s="278" t="s">
        <v>49</v>
      </c>
      <c r="B5" s="279"/>
      <c r="C5" s="279"/>
      <c r="D5" s="279"/>
      <c r="E5" s="279"/>
      <c r="F5" s="279"/>
      <c r="G5" s="279"/>
      <c r="H5" s="279"/>
      <c r="I5" s="279"/>
      <c r="J5" s="279"/>
      <c r="K5" s="279"/>
      <c r="L5" s="279"/>
      <c r="M5" s="279"/>
      <c r="N5" s="280"/>
    </row>
    <row r="6" spans="1:14" ht="20.399999999999999">
      <c r="A6" s="278"/>
      <c r="B6" s="279"/>
      <c r="C6" s="279"/>
      <c r="D6" s="279"/>
      <c r="E6" s="279"/>
      <c r="F6" s="279"/>
      <c r="G6" s="279"/>
      <c r="H6" s="279"/>
      <c r="I6" s="279"/>
      <c r="J6" s="279"/>
      <c r="K6" s="279"/>
      <c r="L6" s="279"/>
      <c r="M6" s="279"/>
      <c r="N6" s="280"/>
    </row>
    <row r="7" spans="1:14" ht="20.399999999999999">
      <c r="A7" s="278" t="s">
        <v>70</v>
      </c>
      <c r="B7" s="279"/>
      <c r="C7" s="279"/>
      <c r="D7" s="279"/>
      <c r="E7" s="279"/>
      <c r="F7" s="279"/>
      <c r="G7" s="279"/>
      <c r="H7" s="279"/>
      <c r="I7" s="279"/>
      <c r="J7" s="279"/>
      <c r="K7" s="279"/>
      <c r="L7" s="279"/>
      <c r="M7" s="279"/>
      <c r="N7" s="280"/>
    </row>
    <row r="8" spans="1:14" ht="20.399999999999999">
      <c r="A8" s="278" t="s">
        <v>51</v>
      </c>
      <c r="B8" s="279"/>
      <c r="C8" s="279"/>
      <c r="D8" s="279"/>
      <c r="E8" s="279"/>
      <c r="F8" s="279"/>
      <c r="G8" s="279"/>
      <c r="H8" s="279"/>
      <c r="I8" s="279"/>
      <c r="J8" s="279"/>
      <c r="K8" s="279"/>
      <c r="L8" s="279"/>
      <c r="M8" s="279"/>
      <c r="N8" s="280"/>
    </row>
    <row r="9" spans="1:14" ht="20.399999999999999">
      <c r="A9" s="278" t="s">
        <v>71</v>
      </c>
      <c r="B9" s="279"/>
      <c r="C9" s="279"/>
      <c r="D9" s="279"/>
      <c r="E9" s="279"/>
      <c r="F9" s="279"/>
      <c r="G9" s="279"/>
      <c r="H9" s="279"/>
      <c r="I9" s="279"/>
      <c r="J9" s="279"/>
      <c r="K9" s="279"/>
      <c r="L9" s="279"/>
      <c r="M9" s="279"/>
      <c r="N9" s="280"/>
    </row>
    <row r="10" spans="1:14">
      <c r="A10" s="113" t="s">
        <v>51</v>
      </c>
    </row>
    <row r="12" spans="1:14">
      <c r="A12" s="288" t="s">
        <v>72</v>
      </c>
      <c r="B12" s="288"/>
      <c r="C12" s="288"/>
      <c r="D12" s="288"/>
      <c r="E12" s="288"/>
      <c r="F12" s="288"/>
      <c r="G12" s="288"/>
      <c r="H12" s="288"/>
      <c r="I12" s="288"/>
      <c r="J12" s="288"/>
      <c r="K12" s="288"/>
      <c r="L12" s="288"/>
    </row>
  </sheetData>
  <mergeCells count="9">
    <mergeCell ref="A12:L12"/>
    <mergeCell ref="A9:N9"/>
    <mergeCell ref="A6:N6"/>
    <mergeCell ref="A8:N8"/>
    <mergeCell ref="A1:N1"/>
    <mergeCell ref="A2:N2"/>
    <mergeCell ref="A3:N3"/>
    <mergeCell ref="A5:N5"/>
    <mergeCell ref="A7:N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D4A2B-071F-4B74-A45D-DB0EAF59530E}">
  <sheetPr>
    <tabColor rgb="FF0070C0"/>
  </sheetPr>
  <dimension ref="A1:E28"/>
  <sheetViews>
    <sheetView showGridLines="0" workbookViewId="0">
      <selection activeCell="E1" sqref="E1"/>
    </sheetView>
  </sheetViews>
  <sheetFormatPr defaultRowHeight="14.4"/>
  <cols>
    <col min="1" max="1" width="34.109375" bestFit="1" customWidth="1"/>
    <col min="2" max="2" width="1.5546875" bestFit="1" customWidth="1"/>
    <col min="3" max="3" width="46.5546875" bestFit="1" customWidth="1"/>
    <col min="4" max="4" width="2.33203125" customWidth="1"/>
    <col min="5" max="5" width="46.5546875" bestFit="1" customWidth="1"/>
  </cols>
  <sheetData>
    <row r="1" spans="1:5" ht="33.6">
      <c r="A1" s="112" t="s">
        <v>73</v>
      </c>
      <c r="B1" s="72"/>
      <c r="C1" s="112" t="s">
        <v>74</v>
      </c>
      <c r="D1" s="73"/>
      <c r="E1" s="112" t="s">
        <v>75</v>
      </c>
    </row>
    <row r="2" spans="1:5">
      <c r="A2" s="115" t="s">
        <v>51</v>
      </c>
      <c r="B2" s="74"/>
      <c r="C2" s="115"/>
      <c r="D2" s="74"/>
      <c r="E2" s="115" t="s">
        <v>51</v>
      </c>
    </row>
    <row r="3" spans="1:5">
      <c r="A3" s="116" t="s">
        <v>76</v>
      </c>
      <c r="B3" s="74"/>
      <c r="C3" s="116" t="s">
        <v>77</v>
      </c>
      <c r="D3" s="74"/>
      <c r="E3" s="116" t="s">
        <v>78</v>
      </c>
    </row>
    <row r="4" spans="1:5">
      <c r="A4" s="116" t="s">
        <v>79</v>
      </c>
      <c r="B4" s="74"/>
      <c r="C4" s="116" t="s">
        <v>80</v>
      </c>
      <c r="D4" s="74"/>
      <c r="E4" s="117" t="s">
        <v>81</v>
      </c>
    </row>
    <row r="5" spans="1:5">
      <c r="A5" s="116" t="s">
        <v>82</v>
      </c>
      <c r="B5" s="74"/>
      <c r="C5" s="116" t="s">
        <v>83</v>
      </c>
      <c r="D5" s="74"/>
      <c r="E5" s="75" t="s">
        <v>51</v>
      </c>
    </row>
    <row r="6" spans="1:5" ht="21">
      <c r="A6" s="116" t="s">
        <v>84</v>
      </c>
      <c r="B6" s="74"/>
      <c r="C6" s="117" t="s">
        <v>85</v>
      </c>
      <c r="D6" s="74"/>
      <c r="E6" s="112" t="s">
        <v>86</v>
      </c>
    </row>
    <row r="7" spans="1:5">
      <c r="A7" s="117" t="s">
        <v>87</v>
      </c>
      <c r="B7" s="74"/>
      <c r="C7" s="75"/>
      <c r="D7" s="74"/>
      <c r="E7" s="117" t="s">
        <v>88</v>
      </c>
    </row>
    <row r="8" spans="1:5">
      <c r="A8" s="75" t="s">
        <v>51</v>
      </c>
      <c r="B8" s="74"/>
      <c r="C8" s="75"/>
      <c r="D8" s="74"/>
      <c r="E8" s="75" t="s">
        <v>51</v>
      </c>
    </row>
    <row r="9" spans="1:5" ht="21">
      <c r="A9" s="112" t="s">
        <v>89</v>
      </c>
      <c r="B9" s="74"/>
      <c r="C9" s="112" t="s">
        <v>90</v>
      </c>
      <c r="D9" s="74"/>
      <c r="E9" s="112" t="s">
        <v>91</v>
      </c>
    </row>
    <row r="10" spans="1:5">
      <c r="A10" s="116" t="s">
        <v>92</v>
      </c>
      <c r="B10" s="74"/>
      <c r="C10" s="116" t="s">
        <v>93</v>
      </c>
      <c r="D10" s="74"/>
      <c r="E10" s="116" t="s">
        <v>94</v>
      </c>
    </row>
    <row r="11" spans="1:5">
      <c r="A11" s="116" t="s">
        <v>95</v>
      </c>
      <c r="B11" s="74"/>
      <c r="C11" s="117" t="s">
        <v>96</v>
      </c>
      <c r="D11" s="74"/>
      <c r="E11" s="116" t="s">
        <v>97</v>
      </c>
    </row>
    <row r="12" spans="1:5">
      <c r="A12" s="116" t="s">
        <v>98</v>
      </c>
      <c r="B12" s="74"/>
      <c r="C12" s="75"/>
      <c r="D12" s="74"/>
      <c r="E12" s="117" t="s">
        <v>99</v>
      </c>
    </row>
    <row r="13" spans="1:5">
      <c r="A13" s="116" t="s">
        <v>100</v>
      </c>
      <c r="B13" s="74"/>
      <c r="C13" s="75"/>
      <c r="D13" s="74"/>
      <c r="E13" s="74" t="s">
        <v>51</v>
      </c>
    </row>
    <row r="14" spans="1:5" ht="21">
      <c r="A14" s="116" t="s">
        <v>101</v>
      </c>
      <c r="B14" s="74"/>
      <c r="C14" s="112" t="s">
        <v>102</v>
      </c>
      <c r="D14" s="74"/>
      <c r="E14" s="112" t="s">
        <v>103</v>
      </c>
    </row>
    <row r="15" spans="1:5">
      <c r="A15" s="116" t="s">
        <v>104</v>
      </c>
      <c r="B15" s="74"/>
      <c r="C15" s="116" t="s">
        <v>105</v>
      </c>
      <c r="D15" s="75"/>
      <c r="E15" s="116" t="s">
        <v>106</v>
      </c>
    </row>
    <row r="16" spans="1:5">
      <c r="A16" s="116" t="s">
        <v>107</v>
      </c>
      <c r="B16" s="74"/>
      <c r="C16" s="116" t="s">
        <v>108</v>
      </c>
      <c r="D16" s="75"/>
      <c r="E16" s="116" t="s">
        <v>109</v>
      </c>
    </row>
    <row r="17" spans="1:5">
      <c r="A17" s="116" t="s">
        <v>110</v>
      </c>
      <c r="B17" s="74"/>
      <c r="C17" s="117" t="s">
        <v>111</v>
      </c>
      <c r="D17" s="75"/>
      <c r="E17" s="117" t="s">
        <v>112</v>
      </c>
    </row>
    <row r="18" spans="1:5">
      <c r="A18" s="117" t="s">
        <v>113</v>
      </c>
      <c r="B18" s="74"/>
      <c r="C18" s="74"/>
      <c r="D18" s="74"/>
      <c r="E18" s="74" t="s">
        <v>51</v>
      </c>
    </row>
    <row r="19" spans="1:5" ht="21">
      <c r="A19" s="75" t="s">
        <v>51</v>
      </c>
      <c r="B19" s="74"/>
      <c r="C19" s="75"/>
      <c r="D19" s="74"/>
      <c r="E19" s="76" t="s">
        <v>51</v>
      </c>
    </row>
    <row r="20" spans="1:5" ht="21">
      <c r="A20" s="112" t="s">
        <v>114</v>
      </c>
      <c r="B20" s="74"/>
      <c r="C20" s="112" t="s">
        <v>115</v>
      </c>
      <c r="D20" s="74"/>
      <c r="E20" s="112" t="s">
        <v>116</v>
      </c>
    </row>
    <row r="21" spans="1:5">
      <c r="A21" s="116" t="s">
        <v>117</v>
      </c>
      <c r="B21" s="74"/>
      <c r="C21" s="116" t="s">
        <v>118</v>
      </c>
      <c r="D21" s="75"/>
      <c r="E21" s="117" t="s">
        <v>119</v>
      </c>
    </row>
    <row r="22" spans="1:5">
      <c r="A22" s="117" t="s">
        <v>120</v>
      </c>
      <c r="B22" s="74"/>
      <c r="C22" s="117" t="s">
        <v>121</v>
      </c>
      <c r="D22" s="74"/>
      <c r="E22" s="74" t="s">
        <v>51</v>
      </c>
    </row>
    <row r="23" spans="1:5">
      <c r="A23" s="75" t="s">
        <v>51</v>
      </c>
      <c r="B23" s="74"/>
      <c r="C23" s="75"/>
      <c r="D23" s="74"/>
      <c r="E23" s="74" t="s">
        <v>51</v>
      </c>
    </row>
    <row r="24" spans="1:5">
      <c r="A24" s="75" t="s">
        <v>51</v>
      </c>
      <c r="B24" s="74"/>
      <c r="C24" s="75"/>
      <c r="D24" s="74"/>
    </row>
    <row r="25" spans="1:5">
      <c r="A25" s="75" t="s">
        <v>51</v>
      </c>
      <c r="B25" s="74"/>
      <c r="C25" s="75"/>
      <c r="D25" s="74"/>
    </row>
    <row r="26" spans="1:5">
      <c r="A26" s="75" t="s">
        <v>51</v>
      </c>
      <c r="B26" s="74"/>
      <c r="C26" s="75"/>
      <c r="D26" s="74"/>
    </row>
    <row r="27" spans="1:5">
      <c r="A27" s="75" t="s">
        <v>51</v>
      </c>
      <c r="B27" s="74"/>
      <c r="C27" s="75"/>
      <c r="D27" s="74"/>
      <c r="E27" s="75" t="s">
        <v>51</v>
      </c>
    </row>
    <row r="28" spans="1:5">
      <c r="A28" s="75" t="s">
        <v>51</v>
      </c>
      <c r="B28" s="74" t="s">
        <v>51</v>
      </c>
      <c r="C28" s="75" t="s">
        <v>51</v>
      </c>
      <c r="D28" s="74" t="s">
        <v>51</v>
      </c>
      <c r="E28" s="74" t="s">
        <v>51</v>
      </c>
    </row>
  </sheetData>
  <hyperlinks>
    <hyperlink ref="A20" location="TiX!A1" display="Clydesdale Bank plc" xr:uid="{201A9D8A-A1E8-47B1-B41E-192C1786B52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BE1B-87F1-4B2B-B0A1-5E9EF72EF5E4}">
  <sheetPr codeName="Sheet1">
    <tabColor rgb="FFA9D08E"/>
  </sheetPr>
  <dimension ref="A1:XEA713"/>
  <sheetViews>
    <sheetView tabSelected="1" zoomScale="85" zoomScaleNormal="85" workbookViewId="0">
      <pane ySplit="1" topLeftCell="A87" activePane="bottomLeft" state="frozen"/>
      <selection activeCell="D24" sqref="D24"/>
      <selection pane="bottomLeft" activeCell="A98" sqref="A98"/>
    </sheetView>
  </sheetViews>
  <sheetFormatPr defaultColWidth="0" defaultRowHeight="14.4"/>
  <cols>
    <col min="1" max="1" width="47.44140625" style="39" customWidth="1"/>
    <col min="2" max="2" width="26.88671875" style="77" bestFit="1" customWidth="1"/>
    <col min="3" max="3" width="86.33203125" style="39" customWidth="1"/>
    <col min="4" max="4" width="19" style="39" customWidth="1"/>
    <col min="5" max="5" width="46.6640625" style="39" customWidth="1"/>
    <col min="6" max="6" width="20.44140625" style="39" customWidth="1"/>
    <col min="7" max="7" width="8.44140625" style="43" customWidth="1"/>
    <col min="8" max="8" width="13.44140625" style="43" customWidth="1"/>
    <col min="9" max="9" width="10.6640625" style="43" customWidth="1"/>
    <col min="10" max="10" width="47.5546875" style="39" customWidth="1"/>
    <col min="11" max="14" width="0" style="39" hidden="1" customWidth="1"/>
    <col min="15" max="16384" width="9.109375" style="39" hidden="1"/>
  </cols>
  <sheetData>
    <row r="1" spans="1:16355" s="45" customFormat="1" ht="18">
      <c r="A1" s="130" t="s">
        <v>122</v>
      </c>
      <c r="B1" s="131" t="s">
        <v>123</v>
      </c>
      <c r="C1" s="132" t="s">
        <v>124</v>
      </c>
      <c r="D1" s="132" t="s">
        <v>125</v>
      </c>
      <c r="E1" s="132" t="s">
        <v>126</v>
      </c>
      <c r="F1" s="132" t="s">
        <v>127</v>
      </c>
      <c r="G1" s="132" t="s">
        <v>128</v>
      </c>
    </row>
    <row r="2" spans="1:16355" s="14" customFormat="1" ht="43.2">
      <c r="A2" s="133" t="s">
        <v>129</v>
      </c>
      <c r="B2" s="156" t="s">
        <v>130</v>
      </c>
      <c r="C2" s="135" t="s">
        <v>131</v>
      </c>
      <c r="D2" s="135" t="s">
        <v>51</v>
      </c>
      <c r="E2" s="135" t="s">
        <v>51</v>
      </c>
      <c r="F2" s="135" t="s">
        <v>51</v>
      </c>
      <c r="G2" s="135" t="s">
        <v>51</v>
      </c>
      <c r="H2" s="43"/>
      <c r="I2" s="43"/>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39"/>
      <c r="ED2" s="39"/>
      <c r="EE2" s="39"/>
      <c r="EF2" s="39"/>
      <c r="EG2" s="39"/>
      <c r="EH2" s="39"/>
      <c r="EI2" s="39"/>
      <c r="EJ2" s="39"/>
      <c r="EK2" s="39"/>
      <c r="EL2" s="39"/>
      <c r="EM2" s="39"/>
      <c r="EN2" s="39"/>
      <c r="EO2" s="39"/>
      <c r="EP2" s="39"/>
      <c r="EQ2" s="39"/>
      <c r="ER2" s="39"/>
      <c r="ES2" s="39"/>
      <c r="ET2" s="39"/>
      <c r="EU2" s="39"/>
      <c r="EV2" s="39"/>
      <c r="EW2" s="39"/>
      <c r="EX2" s="39"/>
      <c r="EY2" s="39"/>
      <c r="EZ2" s="39"/>
      <c r="FA2" s="39"/>
      <c r="FB2" s="39"/>
      <c r="FC2" s="39"/>
      <c r="FD2" s="39"/>
      <c r="FE2" s="39"/>
      <c r="FF2" s="39"/>
      <c r="FG2" s="39"/>
      <c r="FH2" s="39"/>
      <c r="FI2" s="39"/>
      <c r="FJ2" s="39"/>
      <c r="FK2" s="39"/>
      <c r="FL2" s="39"/>
      <c r="FM2" s="39"/>
      <c r="FN2" s="39"/>
      <c r="FO2" s="39"/>
      <c r="FP2" s="39"/>
      <c r="FQ2" s="39"/>
      <c r="FR2" s="39"/>
      <c r="FS2" s="39"/>
      <c r="FT2" s="39"/>
      <c r="FU2" s="39"/>
      <c r="FV2" s="39"/>
      <c r="FW2" s="39"/>
      <c r="FX2" s="39"/>
      <c r="FY2" s="39"/>
      <c r="FZ2" s="39"/>
      <c r="GA2" s="39"/>
      <c r="GB2" s="39"/>
      <c r="GC2" s="39"/>
      <c r="GD2" s="39"/>
      <c r="GE2" s="39"/>
      <c r="GF2" s="39"/>
      <c r="GG2" s="39"/>
      <c r="GH2" s="39"/>
      <c r="GI2" s="39"/>
      <c r="GJ2" s="39"/>
      <c r="GK2" s="39"/>
      <c r="GL2" s="39"/>
      <c r="GM2" s="39"/>
      <c r="GN2" s="39"/>
      <c r="GO2" s="39"/>
      <c r="GP2" s="39"/>
      <c r="GQ2" s="39"/>
      <c r="GR2" s="39"/>
      <c r="GS2" s="39"/>
      <c r="GT2" s="39"/>
      <c r="GU2" s="39"/>
      <c r="GV2" s="39"/>
      <c r="GW2" s="39"/>
      <c r="GX2" s="39"/>
      <c r="GY2" s="39"/>
      <c r="GZ2" s="39"/>
      <c r="HA2" s="39"/>
      <c r="HB2" s="39"/>
      <c r="HC2" s="39"/>
      <c r="HD2" s="39"/>
      <c r="HE2" s="39"/>
      <c r="HF2" s="39"/>
      <c r="HG2" s="39"/>
      <c r="HH2" s="39"/>
      <c r="HI2" s="39"/>
      <c r="HJ2" s="39"/>
      <c r="HK2" s="39"/>
      <c r="HL2" s="39"/>
      <c r="HM2" s="39"/>
      <c r="HN2" s="39"/>
      <c r="HO2" s="39"/>
      <c r="HP2" s="39"/>
      <c r="HQ2" s="39"/>
      <c r="HR2" s="39"/>
      <c r="HS2" s="39"/>
      <c r="HT2" s="39"/>
      <c r="HU2" s="39"/>
      <c r="HV2" s="39"/>
      <c r="HW2" s="39"/>
      <c r="HX2" s="39"/>
      <c r="HY2" s="39"/>
      <c r="HZ2" s="39"/>
      <c r="IA2" s="39"/>
      <c r="IB2" s="39"/>
      <c r="IC2" s="39"/>
      <c r="ID2" s="39"/>
      <c r="IE2" s="39"/>
      <c r="IF2" s="39"/>
      <c r="IG2" s="39"/>
      <c r="IH2" s="39"/>
      <c r="II2" s="39"/>
      <c r="IJ2" s="39"/>
      <c r="IK2" s="39"/>
      <c r="IL2" s="39"/>
      <c r="IM2" s="39"/>
      <c r="IN2" s="39"/>
      <c r="IO2" s="39"/>
      <c r="IP2" s="39"/>
      <c r="IQ2" s="39"/>
      <c r="IR2" s="39"/>
      <c r="IS2" s="39"/>
      <c r="IT2" s="39"/>
      <c r="IU2" s="39"/>
      <c r="IV2" s="39"/>
      <c r="IW2" s="39"/>
      <c r="IX2" s="39"/>
      <c r="IY2" s="39"/>
      <c r="IZ2" s="39"/>
      <c r="JA2" s="39"/>
      <c r="JB2" s="39"/>
      <c r="JC2" s="39"/>
      <c r="JD2" s="39"/>
      <c r="JE2" s="39"/>
      <c r="JF2" s="39"/>
      <c r="JG2" s="39"/>
      <c r="JH2" s="39"/>
      <c r="JI2" s="39"/>
      <c r="JJ2" s="39"/>
      <c r="JK2" s="39"/>
      <c r="JL2" s="39"/>
      <c r="JM2" s="39"/>
      <c r="JN2" s="39"/>
      <c r="JO2" s="39"/>
      <c r="JP2" s="39"/>
      <c r="JQ2" s="39"/>
      <c r="JR2" s="39"/>
      <c r="JS2" s="39"/>
      <c r="JT2" s="39"/>
      <c r="JU2" s="39"/>
      <c r="JV2" s="39"/>
      <c r="JW2" s="39"/>
      <c r="JX2" s="39"/>
      <c r="JY2" s="39"/>
      <c r="JZ2" s="39"/>
      <c r="KA2" s="39"/>
      <c r="KB2" s="39"/>
      <c r="KC2" s="39"/>
      <c r="KD2" s="39"/>
      <c r="KE2" s="39"/>
      <c r="KF2" s="39"/>
      <c r="KG2" s="39"/>
      <c r="KH2" s="39"/>
      <c r="KI2" s="39"/>
      <c r="KJ2" s="39"/>
      <c r="KK2" s="39"/>
      <c r="KL2" s="39"/>
      <c r="KM2" s="39"/>
      <c r="KN2" s="39"/>
      <c r="KO2" s="39"/>
      <c r="KP2" s="39"/>
      <c r="KQ2" s="39"/>
      <c r="KR2" s="39"/>
      <c r="KS2" s="39"/>
      <c r="KT2" s="39"/>
      <c r="KU2" s="39"/>
      <c r="KV2" s="39"/>
      <c r="KW2" s="39"/>
      <c r="KX2" s="39"/>
      <c r="KY2" s="39"/>
      <c r="KZ2" s="39"/>
      <c r="LA2" s="39"/>
      <c r="LB2" s="39"/>
      <c r="LC2" s="39"/>
      <c r="LD2" s="39"/>
      <c r="LE2" s="39"/>
      <c r="LF2" s="39"/>
      <c r="LG2" s="39"/>
      <c r="LH2" s="39"/>
      <c r="LI2" s="39"/>
      <c r="LJ2" s="39"/>
      <c r="LK2" s="39"/>
      <c r="LL2" s="39"/>
      <c r="LM2" s="39"/>
      <c r="LN2" s="39"/>
      <c r="LO2" s="39"/>
      <c r="LP2" s="39"/>
      <c r="LQ2" s="39"/>
      <c r="LR2" s="39"/>
      <c r="LS2" s="39"/>
      <c r="LT2" s="39"/>
      <c r="LU2" s="39"/>
      <c r="LV2" s="39"/>
      <c r="LW2" s="39"/>
      <c r="LX2" s="39"/>
      <c r="LY2" s="39"/>
      <c r="LZ2" s="39"/>
      <c r="MA2" s="39"/>
      <c r="MB2" s="39"/>
      <c r="MC2" s="39"/>
      <c r="MD2" s="39"/>
      <c r="ME2" s="39"/>
      <c r="MF2" s="39"/>
      <c r="MG2" s="39"/>
      <c r="MH2" s="39"/>
      <c r="MI2" s="39"/>
      <c r="MJ2" s="39"/>
      <c r="MK2" s="39"/>
      <c r="ML2" s="39"/>
      <c r="MM2" s="39"/>
      <c r="MN2" s="39"/>
      <c r="MO2" s="39"/>
      <c r="MP2" s="39"/>
      <c r="MQ2" s="39"/>
      <c r="MR2" s="39"/>
      <c r="MS2" s="39"/>
      <c r="MT2" s="39"/>
      <c r="MU2" s="39"/>
      <c r="MV2" s="39"/>
      <c r="MW2" s="39"/>
      <c r="MX2" s="39"/>
      <c r="MY2" s="39"/>
      <c r="MZ2" s="39"/>
      <c r="NA2" s="39"/>
      <c r="NB2" s="39"/>
      <c r="NC2" s="39"/>
      <c r="ND2" s="39"/>
      <c r="NE2" s="39"/>
      <c r="NF2" s="39"/>
      <c r="NG2" s="39"/>
      <c r="NH2" s="39"/>
      <c r="NI2" s="39"/>
      <c r="NJ2" s="39"/>
      <c r="NK2" s="39"/>
      <c r="NL2" s="39"/>
      <c r="NM2" s="39"/>
      <c r="NN2" s="39"/>
      <c r="NO2" s="39"/>
      <c r="NP2" s="39"/>
      <c r="NQ2" s="39"/>
      <c r="NR2" s="39"/>
      <c r="NS2" s="39"/>
      <c r="NT2" s="39"/>
      <c r="NU2" s="39"/>
      <c r="NV2" s="39"/>
      <c r="NW2" s="39"/>
      <c r="NX2" s="39"/>
      <c r="NY2" s="39"/>
      <c r="NZ2" s="39"/>
      <c r="OA2" s="39"/>
      <c r="OB2" s="39"/>
      <c r="OC2" s="39"/>
      <c r="OD2" s="39"/>
      <c r="OE2" s="39"/>
      <c r="OF2" s="39"/>
      <c r="OG2" s="39"/>
      <c r="OH2" s="39"/>
      <c r="OI2" s="39"/>
      <c r="OJ2" s="39"/>
      <c r="OK2" s="39"/>
      <c r="OL2" s="39"/>
      <c r="OM2" s="39"/>
      <c r="ON2" s="39"/>
      <c r="OO2" s="39"/>
      <c r="OP2" s="39"/>
      <c r="OQ2" s="39"/>
      <c r="OR2" s="39"/>
      <c r="OS2" s="39"/>
      <c r="OT2" s="39"/>
      <c r="OU2" s="39"/>
      <c r="OV2" s="39"/>
      <c r="OW2" s="39"/>
      <c r="OX2" s="39"/>
      <c r="OY2" s="39"/>
      <c r="OZ2" s="39"/>
      <c r="PA2" s="39"/>
      <c r="PB2" s="39"/>
      <c r="PC2" s="39"/>
      <c r="PD2" s="39"/>
      <c r="PE2" s="39"/>
      <c r="PF2" s="39"/>
      <c r="PG2" s="39"/>
      <c r="PH2" s="39"/>
      <c r="PI2" s="39"/>
      <c r="PJ2" s="39"/>
      <c r="PK2" s="39"/>
      <c r="PL2" s="39"/>
      <c r="PM2" s="39"/>
      <c r="PN2" s="39"/>
      <c r="PO2" s="39"/>
      <c r="PP2" s="39"/>
      <c r="PQ2" s="39"/>
      <c r="PR2" s="39"/>
      <c r="PS2" s="39"/>
      <c r="PT2" s="39"/>
      <c r="PU2" s="39"/>
      <c r="PV2" s="39"/>
      <c r="PW2" s="39"/>
      <c r="PX2" s="39"/>
      <c r="PY2" s="39"/>
      <c r="PZ2" s="39"/>
      <c r="QA2" s="39"/>
      <c r="QB2" s="39"/>
      <c r="QC2" s="39"/>
      <c r="QD2" s="39"/>
      <c r="QE2" s="39"/>
      <c r="QF2" s="39"/>
      <c r="QG2" s="39"/>
      <c r="QH2" s="39"/>
      <c r="QI2" s="39"/>
      <c r="QJ2" s="39"/>
      <c r="QK2" s="39"/>
      <c r="QL2" s="39"/>
      <c r="QM2" s="39"/>
      <c r="QN2" s="39"/>
      <c r="QO2" s="39"/>
      <c r="QP2" s="39"/>
      <c r="QQ2" s="39"/>
      <c r="QR2" s="39"/>
      <c r="QS2" s="39"/>
      <c r="QT2" s="39"/>
      <c r="QU2" s="39"/>
      <c r="QV2" s="39"/>
      <c r="QW2" s="39"/>
      <c r="QX2" s="39"/>
      <c r="QY2" s="39"/>
      <c r="QZ2" s="39"/>
      <c r="RA2" s="39"/>
      <c r="RB2" s="39"/>
      <c r="RC2" s="39"/>
      <c r="RD2" s="39"/>
      <c r="RE2" s="39"/>
      <c r="RF2" s="39"/>
      <c r="RG2" s="39"/>
      <c r="RH2" s="39"/>
      <c r="RI2" s="39"/>
      <c r="RJ2" s="39"/>
      <c r="RK2" s="39"/>
      <c r="RL2" s="39"/>
      <c r="RM2" s="39"/>
      <c r="RN2" s="39"/>
      <c r="RO2" s="39"/>
      <c r="RP2" s="39"/>
      <c r="RQ2" s="39"/>
      <c r="RR2" s="39"/>
      <c r="RS2" s="39"/>
      <c r="RT2" s="39"/>
      <c r="RU2" s="39"/>
      <c r="RV2" s="39"/>
      <c r="RW2" s="39"/>
      <c r="RX2" s="39"/>
      <c r="RY2" s="39"/>
      <c r="RZ2" s="39"/>
      <c r="SA2" s="39"/>
      <c r="SB2" s="39"/>
      <c r="SC2" s="39"/>
      <c r="SD2" s="39"/>
      <c r="SE2" s="39"/>
      <c r="SF2" s="39"/>
      <c r="SG2" s="39"/>
      <c r="SH2" s="39"/>
      <c r="SI2" s="39"/>
      <c r="SJ2" s="39"/>
      <c r="SK2" s="39"/>
      <c r="SL2" s="39"/>
      <c r="SM2" s="39"/>
      <c r="SN2" s="39"/>
      <c r="SO2" s="39"/>
      <c r="SP2" s="39"/>
      <c r="SQ2" s="39"/>
      <c r="SR2" s="39"/>
      <c r="SS2" s="39"/>
      <c r="ST2" s="39"/>
      <c r="SU2" s="39"/>
      <c r="SV2" s="39"/>
      <c r="SW2" s="39"/>
      <c r="SX2" s="39"/>
      <c r="SY2" s="39"/>
      <c r="SZ2" s="39"/>
      <c r="TA2" s="39"/>
      <c r="TB2" s="39"/>
      <c r="TC2" s="39"/>
      <c r="TD2" s="39"/>
      <c r="TE2" s="39"/>
      <c r="TF2" s="39"/>
      <c r="TG2" s="39"/>
      <c r="TH2" s="39"/>
      <c r="TI2" s="39"/>
      <c r="TJ2" s="39"/>
      <c r="TK2" s="39"/>
      <c r="TL2" s="39"/>
      <c r="TM2" s="39"/>
      <c r="TN2" s="39"/>
      <c r="TO2" s="39"/>
      <c r="TP2" s="39"/>
      <c r="TQ2" s="39"/>
      <c r="TR2" s="39"/>
      <c r="TS2" s="39"/>
      <c r="TT2" s="39"/>
      <c r="TU2" s="39"/>
      <c r="TV2" s="39"/>
      <c r="TW2" s="39"/>
      <c r="TX2" s="39"/>
      <c r="TY2" s="39"/>
      <c r="TZ2" s="39"/>
      <c r="UA2" s="39"/>
      <c r="UB2" s="39"/>
      <c r="UC2" s="39"/>
      <c r="UD2" s="39"/>
      <c r="UE2" s="39"/>
      <c r="UF2" s="39"/>
      <c r="UG2" s="39"/>
      <c r="UH2" s="39"/>
      <c r="UI2" s="39"/>
      <c r="UJ2" s="39"/>
      <c r="UK2" s="39"/>
      <c r="UL2" s="39"/>
      <c r="UM2" s="39"/>
      <c r="UN2" s="39"/>
      <c r="UO2" s="39"/>
      <c r="UP2" s="39"/>
      <c r="UQ2" s="39"/>
      <c r="UR2" s="39"/>
      <c r="US2" s="39"/>
      <c r="UT2" s="39"/>
      <c r="UU2" s="39"/>
      <c r="UV2" s="39"/>
      <c r="UW2" s="39"/>
      <c r="UX2" s="39"/>
      <c r="UY2" s="39"/>
      <c r="UZ2" s="39"/>
      <c r="VA2" s="39"/>
      <c r="VB2" s="39"/>
      <c r="VC2" s="39"/>
      <c r="VD2" s="39"/>
      <c r="VE2" s="39"/>
      <c r="VF2" s="39"/>
      <c r="VG2" s="39"/>
      <c r="VH2" s="39"/>
      <c r="VI2" s="39"/>
      <c r="VJ2" s="39"/>
      <c r="VK2" s="39"/>
      <c r="VL2" s="39"/>
      <c r="VM2" s="39"/>
      <c r="VN2" s="39"/>
      <c r="VO2" s="39"/>
      <c r="VP2" s="39"/>
      <c r="VQ2" s="39"/>
      <c r="VR2" s="39"/>
      <c r="VS2" s="39"/>
      <c r="VT2" s="39"/>
      <c r="VU2" s="39"/>
      <c r="VV2" s="39"/>
      <c r="VW2" s="39"/>
      <c r="VX2" s="39"/>
      <c r="VY2" s="39"/>
      <c r="VZ2" s="39"/>
      <c r="WA2" s="39"/>
      <c r="WB2" s="39"/>
      <c r="WC2" s="39"/>
      <c r="WD2" s="39"/>
      <c r="WE2" s="39"/>
      <c r="WF2" s="39"/>
      <c r="WG2" s="39"/>
      <c r="WH2" s="39"/>
      <c r="WI2" s="39"/>
      <c r="WJ2" s="39"/>
      <c r="WK2" s="39"/>
      <c r="WL2" s="39"/>
      <c r="WM2" s="39"/>
      <c r="WN2" s="39"/>
      <c r="WO2" s="39"/>
      <c r="WP2" s="39"/>
      <c r="WQ2" s="39"/>
      <c r="WR2" s="39"/>
      <c r="WS2" s="39"/>
      <c r="WT2" s="39"/>
      <c r="WU2" s="39"/>
      <c r="WV2" s="39"/>
      <c r="WW2" s="39"/>
      <c r="WX2" s="39"/>
      <c r="WY2" s="39"/>
      <c r="WZ2" s="39"/>
      <c r="XA2" s="39"/>
      <c r="XB2" s="39"/>
      <c r="XC2" s="39"/>
      <c r="XD2" s="39"/>
      <c r="XE2" s="39"/>
      <c r="XF2" s="39"/>
      <c r="XG2" s="39"/>
      <c r="XH2" s="39"/>
      <c r="XI2" s="39"/>
      <c r="XJ2" s="39"/>
      <c r="XK2" s="39"/>
      <c r="XL2" s="39"/>
      <c r="XM2" s="39"/>
      <c r="XN2" s="39"/>
      <c r="XO2" s="39"/>
      <c r="XP2" s="39"/>
      <c r="XQ2" s="39"/>
      <c r="XR2" s="39"/>
      <c r="XS2" s="39"/>
      <c r="XT2" s="39"/>
      <c r="XU2" s="39"/>
      <c r="XV2" s="39"/>
      <c r="XW2" s="39"/>
      <c r="XX2" s="39"/>
      <c r="XY2" s="39"/>
      <c r="XZ2" s="39"/>
      <c r="YA2" s="39"/>
      <c r="YB2" s="39"/>
      <c r="YC2" s="39"/>
      <c r="YD2" s="39"/>
      <c r="YE2" s="39"/>
      <c r="YF2" s="39"/>
      <c r="YG2" s="39"/>
      <c r="YH2" s="39"/>
      <c r="YI2" s="39"/>
      <c r="YJ2" s="39"/>
      <c r="YK2" s="39"/>
      <c r="YL2" s="39"/>
      <c r="YM2" s="39"/>
      <c r="YN2" s="39"/>
      <c r="YO2" s="39"/>
      <c r="YP2" s="39"/>
      <c r="YQ2" s="39"/>
      <c r="YR2" s="39"/>
      <c r="YS2" s="39"/>
      <c r="YT2" s="39"/>
      <c r="YU2" s="39"/>
      <c r="YV2" s="39"/>
      <c r="YW2" s="39"/>
      <c r="YX2" s="39"/>
      <c r="YY2" s="39"/>
      <c r="YZ2" s="39"/>
      <c r="ZA2" s="39"/>
      <c r="ZB2" s="39"/>
      <c r="ZC2" s="39"/>
      <c r="ZD2" s="39"/>
      <c r="ZE2" s="39"/>
      <c r="ZF2" s="39"/>
      <c r="ZG2" s="39"/>
      <c r="ZH2" s="39"/>
      <c r="ZI2" s="39"/>
      <c r="ZJ2" s="39"/>
      <c r="ZK2" s="39"/>
      <c r="ZL2" s="39"/>
      <c r="ZM2" s="39"/>
      <c r="ZN2" s="39"/>
      <c r="ZO2" s="39"/>
      <c r="ZP2" s="39"/>
      <c r="ZQ2" s="39"/>
      <c r="ZR2" s="39"/>
      <c r="ZS2" s="39"/>
      <c r="ZT2" s="39"/>
      <c r="ZU2" s="39"/>
      <c r="ZV2" s="39"/>
      <c r="ZW2" s="39"/>
      <c r="ZX2" s="39"/>
      <c r="ZY2" s="39"/>
      <c r="ZZ2" s="39"/>
      <c r="AAA2" s="39"/>
      <c r="AAB2" s="39"/>
      <c r="AAC2" s="39"/>
      <c r="AAD2" s="39"/>
      <c r="AAE2" s="39"/>
      <c r="AAF2" s="39"/>
      <c r="AAG2" s="39"/>
      <c r="AAH2" s="39"/>
      <c r="AAI2" s="39"/>
      <c r="AAJ2" s="39"/>
      <c r="AAK2" s="39"/>
      <c r="AAL2" s="39"/>
      <c r="AAM2" s="39"/>
      <c r="AAN2" s="39"/>
      <c r="AAO2" s="39"/>
      <c r="AAP2" s="39"/>
      <c r="AAQ2" s="39"/>
      <c r="AAR2" s="39"/>
      <c r="AAS2" s="39"/>
      <c r="AAT2" s="39"/>
      <c r="AAU2" s="39"/>
      <c r="AAV2" s="39"/>
      <c r="AAW2" s="39"/>
      <c r="AAX2" s="39"/>
      <c r="AAY2" s="39"/>
      <c r="AAZ2" s="39"/>
      <c r="ABA2" s="39"/>
      <c r="ABB2" s="39"/>
      <c r="ABC2" s="39"/>
      <c r="ABD2" s="39"/>
      <c r="ABE2" s="39"/>
      <c r="ABF2" s="39"/>
      <c r="ABG2" s="39"/>
      <c r="ABH2" s="39"/>
      <c r="ABI2" s="39"/>
      <c r="ABJ2" s="39"/>
      <c r="ABK2" s="39"/>
      <c r="ABL2" s="39"/>
      <c r="ABM2" s="39"/>
      <c r="ABN2" s="39"/>
      <c r="ABO2" s="39"/>
      <c r="ABP2" s="39"/>
      <c r="ABQ2" s="39"/>
      <c r="ABR2" s="39"/>
      <c r="ABS2" s="39"/>
      <c r="ABT2" s="39"/>
      <c r="ABU2" s="39"/>
      <c r="ABV2" s="39"/>
      <c r="ABW2" s="39"/>
      <c r="ABX2" s="39"/>
      <c r="ABY2" s="39"/>
      <c r="ABZ2" s="39"/>
      <c r="ACA2" s="39"/>
      <c r="ACB2" s="39"/>
      <c r="ACC2" s="39"/>
      <c r="ACD2" s="39"/>
      <c r="ACE2" s="39"/>
      <c r="ACF2" s="39"/>
      <c r="ACG2" s="39"/>
      <c r="ACH2" s="39"/>
      <c r="ACI2" s="39"/>
      <c r="ACJ2" s="39"/>
      <c r="ACK2" s="39"/>
      <c r="ACL2" s="39"/>
      <c r="ACM2" s="39"/>
      <c r="ACN2" s="39"/>
      <c r="ACO2" s="39"/>
      <c r="ACP2" s="39"/>
      <c r="ACQ2" s="39"/>
      <c r="ACR2" s="39"/>
      <c r="ACS2" s="39"/>
      <c r="ACT2" s="39"/>
      <c r="ACU2" s="39"/>
      <c r="ACV2" s="39"/>
      <c r="ACW2" s="39"/>
      <c r="ACX2" s="39"/>
      <c r="ACY2" s="39"/>
      <c r="ACZ2" s="39"/>
      <c r="ADA2" s="39"/>
      <c r="ADB2" s="39"/>
      <c r="ADC2" s="39"/>
      <c r="ADD2" s="39"/>
      <c r="ADE2" s="39"/>
      <c r="ADF2" s="39"/>
      <c r="ADG2" s="39"/>
      <c r="ADH2" s="39"/>
      <c r="ADI2" s="39"/>
      <c r="ADJ2" s="39"/>
      <c r="ADK2" s="39"/>
      <c r="ADL2" s="39"/>
      <c r="ADM2" s="39"/>
      <c r="ADN2" s="39"/>
      <c r="ADO2" s="39"/>
      <c r="ADP2" s="39"/>
      <c r="ADQ2" s="39"/>
      <c r="ADR2" s="39"/>
      <c r="ADS2" s="39"/>
      <c r="ADT2" s="39"/>
      <c r="ADU2" s="39"/>
      <c r="ADV2" s="39"/>
      <c r="ADW2" s="39"/>
      <c r="ADX2" s="39"/>
      <c r="ADY2" s="39"/>
      <c r="ADZ2" s="39"/>
      <c r="AEA2" s="39"/>
      <c r="AEB2" s="39"/>
      <c r="AEC2" s="39"/>
      <c r="AED2" s="39"/>
      <c r="AEE2" s="39"/>
      <c r="AEF2" s="39"/>
      <c r="AEG2" s="39"/>
      <c r="AEH2" s="39"/>
      <c r="AEI2" s="39"/>
      <c r="AEJ2" s="39"/>
      <c r="AEK2" s="39"/>
      <c r="AEL2" s="39"/>
      <c r="AEM2" s="39"/>
      <c r="AEN2" s="39"/>
      <c r="AEO2" s="39"/>
      <c r="AEP2" s="39"/>
      <c r="AEQ2" s="39"/>
      <c r="AER2" s="39"/>
      <c r="AES2" s="39"/>
      <c r="AET2" s="39"/>
      <c r="AEU2" s="39"/>
      <c r="AEV2" s="39"/>
      <c r="AEW2" s="39"/>
      <c r="AEX2" s="39"/>
      <c r="AEY2" s="39"/>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c r="AMK2" s="39"/>
      <c r="AML2" s="39"/>
      <c r="AMM2" s="39"/>
      <c r="AMN2" s="39"/>
      <c r="AMO2" s="39"/>
      <c r="AMP2" s="39"/>
      <c r="AMQ2" s="39"/>
      <c r="AMR2" s="39"/>
      <c r="AMS2" s="39"/>
      <c r="AMT2" s="39"/>
      <c r="AMU2" s="39"/>
      <c r="AMV2" s="39"/>
      <c r="AMW2" s="39"/>
      <c r="AMX2" s="39"/>
      <c r="AMY2" s="39"/>
      <c r="AMZ2" s="39"/>
      <c r="ANA2" s="39"/>
      <c r="ANB2" s="39"/>
      <c r="ANC2" s="39"/>
      <c r="AND2" s="39"/>
      <c r="ANE2" s="39"/>
      <c r="ANF2" s="39"/>
      <c r="ANG2" s="39"/>
      <c r="ANH2" s="39"/>
      <c r="ANI2" s="39"/>
      <c r="ANJ2" s="39"/>
      <c r="ANK2" s="39"/>
      <c r="ANL2" s="39"/>
      <c r="ANM2" s="39"/>
      <c r="ANN2" s="39"/>
      <c r="ANO2" s="39"/>
      <c r="ANP2" s="39"/>
      <c r="ANQ2" s="39"/>
      <c r="ANR2" s="39"/>
      <c r="ANS2" s="39"/>
      <c r="ANT2" s="39"/>
      <c r="ANU2" s="39"/>
      <c r="ANV2" s="39"/>
      <c r="ANW2" s="39"/>
      <c r="ANX2" s="39"/>
      <c r="ANY2" s="39"/>
      <c r="ANZ2" s="39"/>
      <c r="AOA2" s="39"/>
      <c r="AOB2" s="39"/>
      <c r="AOC2" s="39"/>
      <c r="AOD2" s="39"/>
      <c r="AOE2" s="39"/>
      <c r="AOF2" s="39"/>
      <c r="AOG2" s="39"/>
      <c r="AOH2" s="39"/>
      <c r="AOI2" s="39"/>
      <c r="AOJ2" s="39"/>
      <c r="AOK2" s="39"/>
      <c r="AOL2" s="39"/>
      <c r="AOM2" s="39"/>
      <c r="AON2" s="39"/>
      <c r="AOO2" s="39"/>
      <c r="AOP2" s="39"/>
      <c r="AOQ2" s="39"/>
      <c r="AOR2" s="39"/>
      <c r="AOS2" s="39"/>
      <c r="AOT2" s="39"/>
      <c r="AOU2" s="39"/>
      <c r="AOV2" s="39"/>
      <c r="AOW2" s="39"/>
      <c r="AOX2" s="39"/>
      <c r="AOY2" s="39"/>
      <c r="AOZ2" s="39"/>
      <c r="APA2" s="39"/>
      <c r="APB2" s="39"/>
      <c r="APC2" s="39"/>
      <c r="APD2" s="39"/>
      <c r="APE2" s="39"/>
      <c r="APF2" s="39"/>
      <c r="APG2" s="39"/>
      <c r="APH2" s="39"/>
      <c r="API2" s="39"/>
      <c r="APJ2" s="39"/>
      <c r="APK2" s="39"/>
      <c r="APL2" s="39"/>
      <c r="APM2" s="39"/>
      <c r="APN2" s="39"/>
      <c r="APO2" s="39"/>
      <c r="APP2" s="39"/>
      <c r="APQ2" s="39"/>
      <c r="APR2" s="39"/>
      <c r="APS2" s="39"/>
      <c r="APT2" s="39"/>
      <c r="APU2" s="39"/>
      <c r="APV2" s="39"/>
      <c r="APW2" s="39"/>
      <c r="APX2" s="39"/>
      <c r="APY2" s="39"/>
      <c r="APZ2" s="39"/>
      <c r="AQA2" s="39"/>
      <c r="AQB2" s="39"/>
      <c r="AQC2" s="39"/>
      <c r="AQD2" s="39"/>
      <c r="AQE2" s="39"/>
      <c r="AQF2" s="39"/>
      <c r="AQG2" s="39"/>
      <c r="AQH2" s="39"/>
      <c r="AQI2" s="39"/>
      <c r="AQJ2" s="39"/>
      <c r="AQK2" s="39"/>
      <c r="AQL2" s="39"/>
      <c r="AQM2" s="39"/>
      <c r="AQN2" s="39"/>
      <c r="AQO2" s="39"/>
      <c r="AQP2" s="39"/>
      <c r="AQQ2" s="39"/>
      <c r="AQR2" s="39"/>
      <c r="AQS2" s="39"/>
      <c r="AQT2" s="39"/>
      <c r="AQU2" s="39"/>
      <c r="AQV2" s="39"/>
      <c r="AQW2" s="39"/>
      <c r="AQX2" s="39"/>
      <c r="AQY2" s="39"/>
      <c r="AQZ2" s="39"/>
      <c r="ARA2" s="39"/>
      <c r="ARB2" s="39"/>
      <c r="ARC2" s="39"/>
      <c r="ARD2" s="39"/>
      <c r="ARE2" s="39"/>
      <c r="ARF2" s="39"/>
      <c r="ARG2" s="39"/>
      <c r="ARH2" s="39"/>
      <c r="ARI2" s="39"/>
      <c r="ARJ2" s="39"/>
      <c r="ARK2" s="39"/>
      <c r="ARL2" s="39"/>
      <c r="ARM2" s="39"/>
      <c r="ARN2" s="39"/>
      <c r="ARO2" s="39"/>
      <c r="ARP2" s="39"/>
      <c r="ARQ2" s="39"/>
      <c r="ARR2" s="39"/>
      <c r="ARS2" s="39"/>
      <c r="ART2" s="39"/>
      <c r="ARU2" s="39"/>
      <c r="ARV2" s="39"/>
      <c r="ARW2" s="39"/>
      <c r="ARX2" s="39"/>
      <c r="ARY2" s="39"/>
      <c r="ARZ2" s="39"/>
      <c r="ASA2" s="39"/>
      <c r="ASB2" s="39"/>
      <c r="ASC2" s="39"/>
      <c r="ASD2" s="39"/>
      <c r="ASE2" s="39"/>
      <c r="ASF2" s="39"/>
      <c r="ASG2" s="39"/>
      <c r="ASH2" s="39"/>
      <c r="ASI2" s="39"/>
      <c r="ASJ2" s="39"/>
      <c r="ASK2" s="39"/>
      <c r="ASL2" s="39"/>
      <c r="ASM2" s="39"/>
      <c r="ASN2" s="39"/>
      <c r="ASO2" s="39"/>
      <c r="ASP2" s="39"/>
      <c r="ASQ2" s="39"/>
      <c r="ASR2" s="39"/>
      <c r="ASS2" s="39"/>
      <c r="AST2" s="39"/>
      <c r="ASU2" s="39"/>
      <c r="ASV2" s="39"/>
      <c r="ASW2" s="39"/>
      <c r="ASX2" s="39"/>
      <c r="ASY2" s="39"/>
      <c r="ASZ2" s="39"/>
      <c r="ATA2" s="39"/>
      <c r="ATB2" s="39"/>
      <c r="ATC2" s="39"/>
      <c r="ATD2" s="39"/>
      <c r="ATE2" s="39"/>
      <c r="ATF2" s="39"/>
      <c r="ATG2" s="39"/>
      <c r="ATH2" s="39"/>
      <c r="ATI2" s="39"/>
      <c r="ATJ2" s="39"/>
      <c r="ATK2" s="39"/>
      <c r="ATL2" s="39"/>
      <c r="ATM2" s="39"/>
      <c r="ATN2" s="39"/>
      <c r="ATO2" s="39"/>
      <c r="ATP2" s="39"/>
      <c r="ATQ2" s="39"/>
      <c r="ATR2" s="39"/>
      <c r="ATS2" s="39"/>
      <c r="ATT2" s="39"/>
      <c r="ATU2" s="39"/>
      <c r="ATV2" s="39"/>
      <c r="ATW2" s="39"/>
      <c r="ATX2" s="39"/>
      <c r="ATY2" s="39"/>
      <c r="ATZ2" s="39"/>
      <c r="AUA2" s="39"/>
      <c r="AUB2" s="39"/>
      <c r="AUC2" s="39"/>
      <c r="AUD2" s="39"/>
      <c r="AUE2" s="39"/>
      <c r="AUF2" s="39"/>
      <c r="AUG2" s="39"/>
      <c r="AUH2" s="39"/>
      <c r="AUI2" s="39"/>
      <c r="AUJ2" s="39"/>
      <c r="AUK2" s="39"/>
      <c r="AUL2" s="39"/>
      <c r="AUM2" s="39"/>
      <c r="AUN2" s="39"/>
      <c r="AUO2" s="39"/>
      <c r="AUP2" s="39"/>
      <c r="AUQ2" s="39"/>
      <c r="AUR2" s="39"/>
      <c r="AUS2" s="39"/>
      <c r="AUT2" s="39"/>
      <c r="AUU2" s="39"/>
      <c r="AUV2" s="39"/>
      <c r="AUW2" s="39"/>
      <c r="AUX2" s="39"/>
      <c r="AUY2" s="39"/>
      <c r="AUZ2" s="39"/>
      <c r="AVA2" s="39"/>
      <c r="AVB2" s="39"/>
      <c r="AVC2" s="39"/>
      <c r="AVD2" s="39"/>
      <c r="AVE2" s="39"/>
      <c r="AVF2" s="39"/>
      <c r="AVG2" s="39"/>
      <c r="AVH2" s="39"/>
      <c r="AVI2" s="39"/>
      <c r="AVJ2" s="39"/>
      <c r="AVK2" s="39"/>
      <c r="AVL2" s="39"/>
      <c r="AVM2" s="39"/>
      <c r="AVN2" s="39"/>
      <c r="AVO2" s="39"/>
      <c r="AVP2" s="39"/>
      <c r="AVQ2" s="39"/>
      <c r="AVR2" s="39"/>
      <c r="AVS2" s="39"/>
      <c r="AVT2" s="39"/>
      <c r="AVU2" s="39"/>
      <c r="AVV2" s="39"/>
      <c r="AVW2" s="39"/>
      <c r="AVX2" s="39"/>
      <c r="AVY2" s="39"/>
      <c r="AVZ2" s="39"/>
      <c r="AWA2" s="39"/>
      <c r="AWB2" s="39"/>
      <c r="AWC2" s="39"/>
      <c r="AWD2" s="39"/>
      <c r="AWE2" s="39"/>
      <c r="AWF2" s="39"/>
      <c r="AWG2" s="39"/>
      <c r="AWH2" s="39"/>
      <c r="AWI2" s="39"/>
      <c r="AWJ2" s="39"/>
      <c r="AWK2" s="39"/>
      <c r="AWL2" s="39"/>
      <c r="AWM2" s="39"/>
      <c r="AWN2" s="39"/>
      <c r="AWO2" s="39"/>
      <c r="AWP2" s="39"/>
      <c r="AWQ2" s="39"/>
      <c r="AWR2" s="39"/>
      <c r="AWS2" s="39"/>
      <c r="AWT2" s="39"/>
      <c r="AWU2" s="39"/>
      <c r="AWV2" s="39"/>
      <c r="AWW2" s="39"/>
      <c r="AWX2" s="39"/>
      <c r="AWY2" s="39"/>
      <c r="AWZ2" s="39"/>
      <c r="AXA2" s="39"/>
      <c r="AXB2" s="39"/>
      <c r="AXC2" s="39"/>
      <c r="AXD2" s="39"/>
      <c r="AXE2" s="39"/>
      <c r="AXF2" s="39"/>
      <c r="AXG2" s="39"/>
      <c r="AXH2" s="39"/>
      <c r="AXI2" s="39"/>
      <c r="AXJ2" s="39"/>
      <c r="AXK2" s="39"/>
      <c r="AXL2" s="39"/>
      <c r="AXM2" s="39"/>
      <c r="AXN2" s="39"/>
      <c r="AXO2" s="39"/>
      <c r="AXP2" s="39"/>
      <c r="AXQ2" s="39"/>
      <c r="AXR2" s="39"/>
      <c r="AXS2" s="39"/>
      <c r="AXT2" s="39"/>
      <c r="AXU2" s="39"/>
      <c r="AXV2" s="39"/>
      <c r="AXW2" s="39"/>
      <c r="AXX2" s="39"/>
      <c r="AXY2" s="39"/>
      <c r="AXZ2" s="39"/>
      <c r="AYA2" s="39"/>
      <c r="AYB2" s="39"/>
      <c r="AYC2" s="39"/>
      <c r="AYD2" s="39"/>
      <c r="AYE2" s="39"/>
      <c r="AYF2" s="39"/>
      <c r="AYG2" s="39"/>
      <c r="AYH2" s="39"/>
      <c r="AYI2" s="39"/>
      <c r="AYJ2" s="39"/>
      <c r="AYK2" s="39"/>
      <c r="AYL2" s="39"/>
      <c r="AYM2" s="39"/>
      <c r="AYN2" s="39"/>
      <c r="AYO2" s="39"/>
      <c r="AYP2" s="39"/>
      <c r="AYQ2" s="39"/>
      <c r="AYR2" s="39"/>
      <c r="AYS2" s="39"/>
      <c r="AYT2" s="39"/>
      <c r="AYU2" s="39"/>
      <c r="AYV2" s="39"/>
      <c r="AYW2" s="39"/>
      <c r="AYX2" s="39"/>
      <c r="AYY2" s="39"/>
      <c r="AYZ2" s="39"/>
      <c r="AZA2" s="39"/>
      <c r="AZB2" s="39"/>
      <c r="AZC2" s="39"/>
      <c r="AZD2" s="39"/>
      <c r="AZE2" s="39"/>
      <c r="AZF2" s="39"/>
      <c r="AZG2" s="39"/>
      <c r="AZH2" s="39"/>
      <c r="AZI2" s="39"/>
      <c r="AZJ2" s="39"/>
      <c r="AZK2" s="39"/>
      <c r="AZL2" s="39"/>
      <c r="AZM2" s="39"/>
      <c r="AZN2" s="39"/>
      <c r="AZO2" s="39"/>
      <c r="AZP2" s="39"/>
      <c r="AZQ2" s="39"/>
      <c r="AZR2" s="39"/>
      <c r="AZS2" s="39"/>
      <c r="AZT2" s="39"/>
      <c r="AZU2" s="39"/>
      <c r="AZV2" s="39"/>
      <c r="AZW2" s="39"/>
      <c r="AZX2" s="39"/>
      <c r="AZY2" s="39"/>
      <c r="AZZ2" s="39"/>
      <c r="BAA2" s="39"/>
      <c r="BAB2" s="39"/>
      <c r="BAC2" s="39"/>
      <c r="BAD2" s="39"/>
      <c r="BAE2" s="39"/>
      <c r="BAF2" s="39"/>
      <c r="BAG2" s="39"/>
      <c r="BAH2" s="39"/>
      <c r="BAI2" s="39"/>
      <c r="BAJ2" s="39"/>
      <c r="BAK2" s="39"/>
      <c r="BAL2" s="39"/>
      <c r="BAM2" s="39"/>
      <c r="BAN2" s="39"/>
      <c r="BAO2" s="39"/>
      <c r="BAP2" s="39"/>
      <c r="BAQ2" s="39"/>
      <c r="BAR2" s="39"/>
      <c r="BAS2" s="39"/>
      <c r="BAT2" s="39"/>
      <c r="BAU2" s="39"/>
      <c r="BAV2" s="39"/>
      <c r="BAW2" s="39"/>
      <c r="BAX2" s="39"/>
      <c r="BAY2" s="39"/>
      <c r="BAZ2" s="39"/>
      <c r="BBA2" s="39"/>
      <c r="BBB2" s="39"/>
      <c r="BBC2" s="39"/>
      <c r="BBD2" s="39"/>
      <c r="BBE2" s="39"/>
      <c r="BBF2" s="39"/>
      <c r="BBG2" s="39"/>
      <c r="BBH2" s="39"/>
      <c r="BBI2" s="39"/>
      <c r="BBJ2" s="39"/>
      <c r="BBK2" s="39"/>
      <c r="BBL2" s="39"/>
      <c r="BBM2" s="39"/>
      <c r="BBN2" s="39"/>
      <c r="BBO2" s="39"/>
      <c r="BBP2" s="39"/>
      <c r="BBQ2" s="39"/>
      <c r="BBR2" s="39"/>
      <c r="BBS2" s="39"/>
      <c r="BBT2" s="39"/>
      <c r="BBU2" s="39"/>
      <c r="BBV2" s="39"/>
      <c r="BBW2" s="39"/>
      <c r="BBX2" s="39"/>
      <c r="BBY2" s="39"/>
      <c r="BBZ2" s="39"/>
      <c r="BCA2" s="39"/>
      <c r="BCB2" s="39"/>
      <c r="BCC2" s="39"/>
      <c r="BCD2" s="39"/>
      <c r="BCE2" s="39"/>
      <c r="BCF2" s="39"/>
      <c r="BCG2" s="39"/>
      <c r="BCH2" s="39"/>
      <c r="BCI2" s="39"/>
      <c r="BCJ2" s="39"/>
      <c r="BCK2" s="39"/>
      <c r="BCL2" s="39"/>
      <c r="BCM2" s="39"/>
      <c r="BCN2" s="39"/>
      <c r="BCO2" s="39"/>
      <c r="BCP2" s="39"/>
      <c r="BCQ2" s="39"/>
      <c r="BCR2" s="39"/>
      <c r="BCS2" s="39"/>
      <c r="BCT2" s="39"/>
      <c r="BCU2" s="39"/>
      <c r="BCV2" s="39"/>
      <c r="BCW2" s="39"/>
      <c r="BCX2" s="39"/>
      <c r="BCY2" s="39"/>
      <c r="BCZ2" s="39"/>
      <c r="BDA2" s="39"/>
      <c r="BDB2" s="39"/>
      <c r="BDC2" s="39"/>
      <c r="BDD2" s="39"/>
      <c r="BDE2" s="39"/>
      <c r="BDF2" s="39"/>
      <c r="BDG2" s="39"/>
      <c r="BDH2" s="39"/>
      <c r="BDI2" s="39"/>
      <c r="BDJ2" s="39"/>
      <c r="BDK2" s="39"/>
      <c r="BDL2" s="39"/>
      <c r="BDM2" s="39"/>
      <c r="BDN2" s="39"/>
      <c r="BDO2" s="39"/>
      <c r="BDP2" s="39"/>
      <c r="BDQ2" s="39"/>
      <c r="BDR2" s="39"/>
      <c r="BDS2" s="39"/>
      <c r="BDT2" s="39"/>
      <c r="BDU2" s="39"/>
      <c r="BDV2" s="39"/>
      <c r="BDW2" s="39"/>
      <c r="BDX2" s="39"/>
      <c r="BDY2" s="39"/>
      <c r="BDZ2" s="39"/>
      <c r="BEA2" s="39"/>
      <c r="BEB2" s="39"/>
      <c r="BEC2" s="39"/>
      <c r="BED2" s="39"/>
      <c r="BEE2" s="39"/>
      <c r="BEF2" s="39"/>
      <c r="BEG2" s="39"/>
      <c r="BEH2" s="39"/>
      <c r="BEI2" s="39"/>
      <c r="BEJ2" s="39"/>
      <c r="BEK2" s="39"/>
      <c r="BEL2" s="39"/>
      <c r="BEM2" s="39"/>
      <c r="BEN2" s="39"/>
      <c r="BEO2" s="39"/>
      <c r="BEP2" s="39"/>
      <c r="BEQ2" s="39"/>
      <c r="BER2" s="39"/>
      <c r="BES2" s="39"/>
      <c r="BET2" s="39"/>
      <c r="BEU2" s="39"/>
      <c r="BEV2" s="39"/>
      <c r="BEW2" s="39"/>
      <c r="BEX2" s="39"/>
      <c r="BEY2" s="39"/>
      <c r="BEZ2" s="39"/>
      <c r="BFA2" s="39"/>
      <c r="BFB2" s="39"/>
      <c r="BFC2" s="39"/>
      <c r="BFD2" s="39"/>
      <c r="BFE2" s="39"/>
      <c r="BFF2" s="39"/>
      <c r="BFG2" s="39"/>
      <c r="BFH2" s="39"/>
      <c r="BFI2" s="39"/>
      <c r="BFJ2" s="39"/>
      <c r="BFK2" s="39"/>
      <c r="BFL2" s="39"/>
      <c r="BFM2" s="39"/>
      <c r="BFN2" s="39"/>
      <c r="BFO2" s="39"/>
      <c r="BFP2" s="39"/>
      <c r="BFQ2" s="39"/>
      <c r="BFR2" s="39"/>
      <c r="BFS2" s="39"/>
      <c r="BFT2" s="39"/>
      <c r="BFU2" s="39"/>
      <c r="BFV2" s="39"/>
      <c r="BFW2" s="39"/>
      <c r="BFX2" s="39"/>
      <c r="BFY2" s="39"/>
      <c r="BFZ2" s="39"/>
      <c r="BGA2" s="39"/>
      <c r="BGB2" s="39"/>
      <c r="BGC2" s="39"/>
      <c r="BGD2" s="39"/>
      <c r="BGE2" s="39"/>
      <c r="BGF2" s="39"/>
      <c r="BGG2" s="39"/>
      <c r="BGH2" s="39"/>
      <c r="BGI2" s="39"/>
      <c r="BGJ2" s="39"/>
      <c r="BGK2" s="39"/>
      <c r="BGL2" s="39"/>
      <c r="BGM2" s="39"/>
      <c r="BGN2" s="39"/>
      <c r="BGO2" s="39"/>
      <c r="BGP2" s="39"/>
      <c r="BGQ2" s="39"/>
      <c r="BGR2" s="39"/>
      <c r="BGS2" s="39"/>
      <c r="BGT2" s="39"/>
      <c r="BGU2" s="39"/>
      <c r="BGV2" s="39"/>
      <c r="BGW2" s="39"/>
      <c r="BGX2" s="39"/>
      <c r="BGY2" s="39"/>
      <c r="BGZ2" s="39"/>
      <c r="BHA2" s="39"/>
      <c r="BHB2" s="39"/>
      <c r="BHC2" s="39"/>
      <c r="BHD2" s="39"/>
      <c r="BHE2" s="39"/>
      <c r="BHF2" s="39"/>
      <c r="BHG2" s="39"/>
      <c r="BHH2" s="39"/>
      <c r="BHI2" s="39"/>
      <c r="BHJ2" s="39"/>
      <c r="BHK2" s="39"/>
      <c r="BHL2" s="39"/>
      <c r="BHM2" s="39"/>
      <c r="BHN2" s="39"/>
      <c r="BHO2" s="39"/>
      <c r="BHP2" s="39"/>
      <c r="BHQ2" s="39"/>
      <c r="BHR2" s="39"/>
      <c r="BHS2" s="39"/>
      <c r="BHT2" s="39"/>
      <c r="BHU2" s="39"/>
      <c r="BHV2" s="39"/>
      <c r="BHW2" s="39"/>
      <c r="BHX2" s="39"/>
      <c r="BHY2" s="39"/>
      <c r="BHZ2" s="39"/>
      <c r="BIA2" s="39"/>
      <c r="BIB2" s="39"/>
      <c r="BIC2" s="39"/>
      <c r="BID2" s="39"/>
      <c r="BIE2" s="39"/>
      <c r="BIF2" s="39"/>
      <c r="BIG2" s="39"/>
      <c r="BIH2" s="39"/>
      <c r="BII2" s="39"/>
      <c r="BIJ2" s="39"/>
      <c r="BIK2" s="39"/>
      <c r="BIL2" s="39"/>
      <c r="BIM2" s="39"/>
      <c r="BIN2" s="39"/>
      <c r="BIO2" s="39"/>
      <c r="BIP2" s="39"/>
      <c r="BIQ2" s="39"/>
      <c r="BIR2" s="39"/>
      <c r="BIS2" s="39"/>
      <c r="BIT2" s="39"/>
      <c r="BIU2" s="39"/>
      <c r="BIV2" s="39"/>
      <c r="BIW2" s="39"/>
      <c r="BIX2" s="39"/>
      <c r="BIY2" s="39"/>
      <c r="BIZ2" s="39"/>
      <c r="BJA2" s="39"/>
      <c r="BJB2" s="39"/>
      <c r="BJC2" s="39"/>
      <c r="BJD2" s="39"/>
      <c r="BJE2" s="39"/>
      <c r="BJF2" s="39"/>
      <c r="BJG2" s="39"/>
      <c r="BJH2" s="39"/>
      <c r="BJI2" s="39"/>
      <c r="BJJ2" s="39"/>
      <c r="BJK2" s="39"/>
      <c r="BJL2" s="39"/>
      <c r="BJM2" s="39"/>
      <c r="BJN2" s="39"/>
      <c r="BJO2" s="39"/>
      <c r="BJP2" s="39"/>
      <c r="BJQ2" s="39"/>
      <c r="BJR2" s="39"/>
      <c r="BJS2" s="39"/>
      <c r="BJT2" s="39"/>
      <c r="BJU2" s="39"/>
      <c r="BJV2" s="39"/>
      <c r="BJW2" s="39"/>
      <c r="BJX2" s="39"/>
      <c r="BJY2" s="39"/>
      <c r="BJZ2" s="39"/>
      <c r="BKA2" s="39"/>
      <c r="BKB2" s="39"/>
      <c r="BKC2" s="39"/>
      <c r="BKD2" s="39"/>
      <c r="BKE2" s="39"/>
      <c r="BKF2" s="39"/>
      <c r="BKG2" s="39"/>
      <c r="BKH2" s="39"/>
      <c r="BKI2" s="39"/>
      <c r="BKJ2" s="39"/>
      <c r="BKK2" s="39"/>
      <c r="BKL2" s="39"/>
      <c r="BKM2" s="39"/>
      <c r="BKN2" s="39"/>
      <c r="BKO2" s="39"/>
      <c r="BKP2" s="39"/>
      <c r="BKQ2" s="39"/>
      <c r="BKR2" s="39"/>
      <c r="BKS2" s="39"/>
      <c r="BKT2" s="39"/>
      <c r="BKU2" s="39"/>
      <c r="BKV2" s="39"/>
      <c r="BKW2" s="39"/>
      <c r="BKX2" s="39"/>
      <c r="BKY2" s="39"/>
      <c r="BKZ2" s="39"/>
      <c r="BLA2" s="39"/>
      <c r="BLB2" s="39"/>
      <c r="BLC2" s="39"/>
      <c r="BLD2" s="39"/>
      <c r="BLE2" s="39"/>
      <c r="BLF2" s="39"/>
      <c r="BLG2" s="39"/>
      <c r="BLH2" s="39"/>
      <c r="BLI2" s="39"/>
      <c r="BLJ2" s="39"/>
      <c r="BLK2" s="39"/>
      <c r="BLL2" s="39"/>
      <c r="BLM2" s="39"/>
      <c r="BLN2" s="39"/>
      <c r="BLO2" s="39"/>
      <c r="BLP2" s="39"/>
      <c r="BLQ2" s="39"/>
      <c r="BLR2" s="39"/>
      <c r="BLS2" s="39"/>
      <c r="BLT2" s="39"/>
      <c r="BLU2" s="39"/>
      <c r="BLV2" s="39"/>
      <c r="BLW2" s="39"/>
      <c r="BLX2" s="39"/>
      <c r="BLY2" s="39"/>
      <c r="BLZ2" s="39"/>
      <c r="BMA2" s="39"/>
      <c r="BMB2" s="39"/>
      <c r="BMC2" s="39"/>
      <c r="BMD2" s="39"/>
      <c r="BME2" s="39"/>
      <c r="BMF2" s="39"/>
      <c r="BMG2" s="39"/>
      <c r="BMH2" s="39"/>
      <c r="BMI2" s="39"/>
      <c r="BMJ2" s="39"/>
      <c r="BMK2" s="39"/>
      <c r="BML2" s="39"/>
      <c r="BMM2" s="39"/>
      <c r="BMN2" s="39"/>
      <c r="BMO2" s="39"/>
      <c r="BMP2" s="39"/>
      <c r="BMQ2" s="39"/>
      <c r="BMR2" s="39"/>
      <c r="BMS2" s="39"/>
      <c r="BMT2" s="39"/>
      <c r="BMU2" s="39"/>
      <c r="BMV2" s="39"/>
      <c r="BMW2" s="39"/>
      <c r="BMX2" s="39"/>
      <c r="BMY2" s="39"/>
      <c r="BMZ2" s="39"/>
      <c r="BNA2" s="39"/>
      <c r="BNB2" s="39"/>
      <c r="BNC2" s="39"/>
      <c r="BND2" s="39"/>
      <c r="BNE2" s="39"/>
      <c r="BNF2" s="39"/>
      <c r="BNG2" s="39"/>
      <c r="BNH2" s="39"/>
      <c r="BNI2" s="39"/>
      <c r="BNJ2" s="39"/>
      <c r="BNK2" s="39"/>
      <c r="BNL2" s="39"/>
      <c r="BNM2" s="39"/>
      <c r="BNN2" s="39"/>
      <c r="BNO2" s="39"/>
      <c r="BNP2" s="39"/>
      <c r="BNQ2" s="39"/>
      <c r="BNR2" s="39"/>
      <c r="BNS2" s="39"/>
      <c r="BNT2" s="39"/>
      <c r="BNU2" s="39"/>
      <c r="BNV2" s="39"/>
      <c r="BNW2" s="39"/>
      <c r="BNX2" s="39"/>
      <c r="BNY2" s="39"/>
      <c r="BNZ2" s="39"/>
      <c r="BOA2" s="39"/>
      <c r="BOB2" s="39"/>
      <c r="BOC2" s="39"/>
      <c r="BOD2" s="39"/>
      <c r="BOE2" s="39"/>
      <c r="BOF2" s="39"/>
      <c r="BOG2" s="39"/>
      <c r="BOH2" s="39"/>
      <c r="BOI2" s="39"/>
      <c r="BOJ2" s="39"/>
      <c r="BOK2" s="39"/>
      <c r="BOL2" s="39"/>
      <c r="BOM2" s="39"/>
      <c r="BON2" s="39"/>
      <c r="BOO2" s="39"/>
      <c r="BOP2" s="39"/>
      <c r="BOQ2" s="39"/>
      <c r="BOR2" s="39"/>
      <c r="BOS2" s="39"/>
      <c r="BOT2" s="39"/>
      <c r="BOU2" s="39"/>
      <c r="BOV2" s="39"/>
      <c r="BOW2" s="39"/>
      <c r="BOX2" s="39"/>
      <c r="BOY2" s="39"/>
      <c r="BOZ2" s="39"/>
      <c r="BPA2" s="39"/>
      <c r="BPB2" s="39"/>
      <c r="BPC2" s="39"/>
      <c r="BPD2" s="39"/>
      <c r="BPE2" s="39"/>
      <c r="BPF2" s="39"/>
      <c r="BPG2" s="39"/>
      <c r="BPH2" s="39"/>
      <c r="BPI2" s="39"/>
      <c r="BPJ2" s="39"/>
      <c r="BPK2" s="39"/>
      <c r="BPL2" s="39"/>
      <c r="BPM2" s="39"/>
      <c r="BPN2" s="39"/>
      <c r="BPO2" s="39"/>
      <c r="BPP2" s="39"/>
      <c r="BPQ2" s="39"/>
      <c r="BPR2" s="39"/>
      <c r="BPS2" s="39"/>
      <c r="BPT2" s="39"/>
      <c r="BPU2" s="39"/>
      <c r="BPV2" s="39"/>
      <c r="BPW2" s="39"/>
      <c r="BPX2" s="39"/>
      <c r="BPY2" s="39"/>
      <c r="BPZ2" s="39"/>
      <c r="BQA2" s="39"/>
      <c r="BQB2" s="39"/>
      <c r="BQC2" s="39"/>
      <c r="BQD2" s="39"/>
      <c r="BQE2" s="39"/>
      <c r="BQF2" s="39"/>
      <c r="BQG2" s="39"/>
      <c r="BQH2" s="39"/>
      <c r="BQI2" s="39"/>
      <c r="BQJ2" s="39"/>
      <c r="BQK2" s="39"/>
      <c r="BQL2" s="39"/>
      <c r="BQM2" s="39"/>
      <c r="BQN2" s="39"/>
      <c r="BQO2" s="39"/>
      <c r="BQP2" s="39"/>
      <c r="BQQ2" s="39"/>
      <c r="BQR2" s="39"/>
      <c r="BQS2" s="39"/>
      <c r="BQT2" s="39"/>
      <c r="BQU2" s="39"/>
      <c r="BQV2" s="39"/>
      <c r="BQW2" s="39"/>
      <c r="BQX2" s="39"/>
      <c r="BQY2" s="39"/>
      <c r="BQZ2" s="39"/>
      <c r="BRA2" s="39"/>
      <c r="BRB2" s="39"/>
      <c r="BRC2" s="39"/>
      <c r="BRD2" s="39"/>
      <c r="BRE2" s="39"/>
      <c r="BRF2" s="39"/>
      <c r="BRG2" s="39"/>
      <c r="BRH2" s="39"/>
      <c r="BRI2" s="39"/>
      <c r="BRJ2" s="39"/>
      <c r="BRK2" s="39"/>
      <c r="BRL2" s="39"/>
      <c r="BRM2" s="39"/>
      <c r="BRN2" s="39"/>
      <c r="BRO2" s="39"/>
      <c r="BRP2" s="39"/>
      <c r="BRQ2" s="39"/>
      <c r="BRR2" s="39"/>
      <c r="BRS2" s="39"/>
      <c r="BRT2" s="39"/>
      <c r="BRU2" s="39"/>
      <c r="BRV2" s="39"/>
      <c r="BRW2" s="39"/>
      <c r="BRX2" s="39"/>
      <c r="BRY2" s="39"/>
      <c r="BRZ2" s="39"/>
      <c r="BSA2" s="39"/>
      <c r="BSB2" s="39"/>
      <c r="BSC2" s="39"/>
      <c r="BSD2" s="39"/>
      <c r="BSE2" s="39"/>
      <c r="BSF2" s="39"/>
      <c r="BSG2" s="39"/>
      <c r="BSH2" s="39"/>
      <c r="BSI2" s="39"/>
      <c r="BSJ2" s="39"/>
      <c r="BSK2" s="39"/>
      <c r="BSL2" s="39"/>
      <c r="BSM2" s="39"/>
      <c r="BSN2" s="39"/>
      <c r="BSO2" s="39"/>
      <c r="BSP2" s="39"/>
      <c r="BSQ2" s="39"/>
      <c r="BSR2" s="39"/>
      <c r="BSS2" s="39"/>
      <c r="BST2" s="39"/>
      <c r="BSU2" s="39"/>
      <c r="BSV2" s="39"/>
      <c r="BSW2" s="39"/>
      <c r="BSX2" s="39"/>
      <c r="BSY2" s="39"/>
      <c r="BSZ2" s="39"/>
      <c r="BTA2" s="39"/>
      <c r="BTB2" s="39"/>
      <c r="BTC2" s="39"/>
      <c r="BTD2" s="39"/>
      <c r="BTE2" s="39"/>
      <c r="BTF2" s="39"/>
      <c r="BTG2" s="39"/>
      <c r="BTH2" s="39"/>
      <c r="BTI2" s="39"/>
      <c r="BTJ2" s="39"/>
      <c r="BTK2" s="39"/>
      <c r="BTL2" s="39"/>
      <c r="BTM2" s="39"/>
      <c r="BTN2" s="39"/>
      <c r="BTO2" s="39"/>
      <c r="BTP2" s="39"/>
      <c r="BTQ2" s="39"/>
      <c r="BTR2" s="39"/>
      <c r="BTS2" s="39"/>
      <c r="BTT2" s="39"/>
      <c r="BTU2" s="39"/>
      <c r="BTV2" s="39"/>
      <c r="BTW2" s="39"/>
      <c r="BTX2" s="39"/>
      <c r="BTY2" s="39"/>
      <c r="BTZ2" s="39"/>
      <c r="BUA2" s="39"/>
      <c r="BUB2" s="39"/>
      <c r="BUC2" s="39"/>
      <c r="BUD2" s="39"/>
      <c r="BUE2" s="39"/>
      <c r="BUF2" s="39"/>
      <c r="BUG2" s="39"/>
      <c r="BUH2" s="39"/>
      <c r="BUI2" s="39"/>
      <c r="BUJ2" s="39"/>
      <c r="BUK2" s="39"/>
      <c r="BUL2" s="39"/>
      <c r="BUM2" s="39"/>
      <c r="BUN2" s="39"/>
      <c r="BUO2" s="39"/>
      <c r="BUP2" s="39"/>
      <c r="BUQ2" s="39"/>
      <c r="BUR2" s="39"/>
      <c r="BUS2" s="39"/>
      <c r="BUT2" s="39"/>
      <c r="BUU2" s="39"/>
      <c r="BUV2" s="39"/>
      <c r="BUW2" s="39"/>
      <c r="BUX2" s="39"/>
      <c r="BUY2" s="39"/>
      <c r="BUZ2" s="39"/>
      <c r="BVA2" s="39"/>
      <c r="BVB2" s="39"/>
      <c r="BVC2" s="39"/>
      <c r="BVD2" s="39"/>
      <c r="BVE2" s="39"/>
      <c r="BVF2" s="39"/>
      <c r="BVG2" s="39"/>
      <c r="BVH2" s="39"/>
      <c r="BVI2" s="39"/>
      <c r="BVJ2" s="39"/>
      <c r="BVK2" s="39"/>
      <c r="BVL2" s="39"/>
      <c r="BVM2" s="39"/>
      <c r="BVN2" s="39"/>
      <c r="BVO2" s="39"/>
      <c r="BVP2" s="39"/>
      <c r="BVQ2" s="39"/>
      <c r="BVR2" s="39"/>
      <c r="BVS2" s="39"/>
      <c r="BVT2" s="39"/>
      <c r="BVU2" s="39"/>
      <c r="BVV2" s="39"/>
      <c r="BVW2" s="39"/>
      <c r="BVX2" s="39"/>
      <c r="BVY2" s="39"/>
      <c r="BVZ2" s="39"/>
      <c r="BWA2" s="39"/>
      <c r="BWB2" s="39"/>
      <c r="BWC2" s="39"/>
      <c r="BWD2" s="39"/>
      <c r="BWE2" s="39"/>
      <c r="BWF2" s="39"/>
      <c r="BWG2" s="39"/>
      <c r="BWH2" s="39"/>
      <c r="BWI2" s="39"/>
      <c r="BWJ2" s="39"/>
      <c r="BWK2" s="39"/>
      <c r="BWL2" s="39"/>
      <c r="BWM2" s="39"/>
      <c r="BWN2" s="39"/>
      <c r="BWO2" s="39"/>
      <c r="BWP2" s="39"/>
      <c r="BWQ2" s="39"/>
      <c r="BWR2" s="39"/>
      <c r="BWS2" s="39"/>
      <c r="BWT2" s="39"/>
      <c r="BWU2" s="39"/>
      <c r="BWV2" s="39"/>
      <c r="BWW2" s="39"/>
      <c r="BWX2" s="39"/>
      <c r="BWY2" s="39"/>
      <c r="BWZ2" s="39"/>
      <c r="BXA2" s="39"/>
      <c r="BXB2" s="39"/>
      <c r="BXC2" s="39"/>
      <c r="BXD2" s="39"/>
      <c r="BXE2" s="39"/>
      <c r="BXF2" s="39"/>
      <c r="BXG2" s="39"/>
      <c r="BXH2" s="39"/>
      <c r="BXI2" s="39"/>
      <c r="BXJ2" s="39"/>
      <c r="BXK2" s="39"/>
      <c r="BXL2" s="39"/>
      <c r="BXM2" s="39"/>
      <c r="BXN2" s="39"/>
      <c r="BXO2" s="39"/>
      <c r="BXP2" s="39"/>
      <c r="BXQ2" s="39"/>
      <c r="BXR2" s="39"/>
      <c r="BXS2" s="39"/>
      <c r="BXT2" s="39"/>
      <c r="BXU2" s="39"/>
      <c r="BXV2" s="39"/>
      <c r="BXW2" s="39"/>
      <c r="BXX2" s="39"/>
      <c r="BXY2" s="39"/>
      <c r="BXZ2" s="39"/>
      <c r="BYA2" s="39"/>
      <c r="BYB2" s="39"/>
      <c r="BYC2" s="39"/>
      <c r="BYD2" s="39"/>
      <c r="BYE2" s="39"/>
      <c r="BYF2" s="39"/>
      <c r="BYG2" s="39"/>
      <c r="BYH2" s="39"/>
      <c r="BYI2" s="39"/>
      <c r="BYJ2" s="39"/>
      <c r="BYK2" s="39"/>
      <c r="BYL2" s="39"/>
      <c r="BYM2" s="39"/>
      <c r="BYN2" s="39"/>
      <c r="BYO2" s="39"/>
      <c r="BYP2" s="39"/>
      <c r="BYQ2" s="39"/>
      <c r="BYR2" s="39"/>
      <c r="BYS2" s="39"/>
      <c r="BYT2" s="39"/>
      <c r="BYU2" s="39"/>
      <c r="BYV2" s="39"/>
      <c r="BYW2" s="39"/>
      <c r="BYX2" s="39"/>
      <c r="BYY2" s="39"/>
      <c r="BYZ2" s="39"/>
      <c r="BZA2" s="39"/>
      <c r="BZB2" s="39"/>
      <c r="BZC2" s="39"/>
      <c r="BZD2" s="39"/>
      <c r="BZE2" s="39"/>
      <c r="BZF2" s="39"/>
      <c r="BZG2" s="39"/>
      <c r="BZH2" s="39"/>
      <c r="BZI2" s="39"/>
      <c r="BZJ2" s="39"/>
      <c r="BZK2" s="39"/>
      <c r="BZL2" s="39"/>
      <c r="BZM2" s="39"/>
      <c r="BZN2" s="39"/>
      <c r="BZO2" s="39"/>
      <c r="BZP2" s="39"/>
      <c r="BZQ2" s="39"/>
      <c r="BZR2" s="39"/>
      <c r="BZS2" s="39"/>
      <c r="BZT2" s="39"/>
      <c r="BZU2" s="39"/>
      <c r="BZV2" s="39"/>
      <c r="BZW2" s="39"/>
      <c r="BZX2" s="39"/>
      <c r="BZY2" s="39"/>
      <c r="BZZ2" s="39"/>
      <c r="CAA2" s="39"/>
      <c r="CAB2" s="39"/>
      <c r="CAC2" s="39"/>
      <c r="CAD2" s="39"/>
      <c r="CAE2" s="39"/>
      <c r="CAF2" s="39"/>
      <c r="CAG2" s="39"/>
      <c r="CAH2" s="39"/>
      <c r="CAI2" s="39"/>
      <c r="CAJ2" s="39"/>
      <c r="CAK2" s="39"/>
      <c r="CAL2" s="39"/>
      <c r="CAM2" s="39"/>
      <c r="CAN2" s="39"/>
      <c r="CAO2" s="39"/>
      <c r="CAP2" s="39"/>
      <c r="CAQ2" s="39"/>
      <c r="CAR2" s="39"/>
      <c r="CAS2" s="39"/>
      <c r="CAT2" s="39"/>
      <c r="CAU2" s="39"/>
      <c r="CAV2" s="39"/>
      <c r="CAW2" s="39"/>
      <c r="CAX2" s="39"/>
      <c r="CAY2" s="39"/>
      <c r="CAZ2" s="39"/>
      <c r="CBA2" s="39"/>
      <c r="CBB2" s="39"/>
      <c r="CBC2" s="39"/>
      <c r="CBD2" s="39"/>
      <c r="CBE2" s="39"/>
      <c r="CBF2" s="39"/>
      <c r="CBG2" s="39"/>
      <c r="CBH2" s="39"/>
      <c r="CBI2" s="39"/>
      <c r="CBJ2" s="39"/>
      <c r="CBK2" s="39"/>
      <c r="CBL2" s="39"/>
      <c r="CBM2" s="39"/>
      <c r="CBN2" s="39"/>
      <c r="CBO2" s="39"/>
      <c r="CBP2" s="39"/>
      <c r="CBQ2" s="39"/>
      <c r="CBR2" s="39"/>
      <c r="CBS2" s="39"/>
      <c r="CBT2" s="39"/>
      <c r="CBU2" s="39"/>
      <c r="CBV2" s="39"/>
      <c r="CBW2" s="39"/>
      <c r="CBX2" s="39"/>
      <c r="CBY2" s="39"/>
      <c r="CBZ2" s="39"/>
      <c r="CCA2" s="39"/>
      <c r="CCB2" s="39"/>
      <c r="CCC2" s="39"/>
      <c r="CCD2" s="39"/>
      <c r="CCE2" s="39"/>
      <c r="CCF2" s="39"/>
      <c r="CCG2" s="39"/>
      <c r="CCH2" s="39"/>
      <c r="CCI2" s="39"/>
      <c r="CCJ2" s="39"/>
      <c r="CCK2" s="39"/>
      <c r="CCL2" s="39"/>
      <c r="CCM2" s="39"/>
      <c r="CCN2" s="39"/>
      <c r="CCO2" s="39"/>
      <c r="CCP2" s="39"/>
      <c r="CCQ2" s="39"/>
      <c r="CCR2" s="39"/>
      <c r="CCS2" s="39"/>
      <c r="CCT2" s="39"/>
      <c r="CCU2" s="39"/>
      <c r="CCV2" s="39"/>
      <c r="CCW2" s="39"/>
      <c r="CCX2" s="39"/>
      <c r="CCY2" s="39"/>
      <c r="CCZ2" s="39"/>
      <c r="CDA2" s="39"/>
      <c r="CDB2" s="39"/>
      <c r="CDC2" s="39"/>
      <c r="CDD2" s="39"/>
      <c r="CDE2" s="39"/>
      <c r="CDF2" s="39"/>
      <c r="CDG2" s="39"/>
      <c r="CDH2" s="39"/>
      <c r="CDI2" s="39"/>
      <c r="CDJ2" s="39"/>
      <c r="CDK2" s="39"/>
      <c r="CDL2" s="39"/>
      <c r="CDM2" s="39"/>
      <c r="CDN2" s="39"/>
      <c r="CDO2" s="39"/>
      <c r="CDP2" s="39"/>
      <c r="CDQ2" s="39"/>
      <c r="CDR2" s="39"/>
      <c r="CDS2" s="39"/>
      <c r="CDT2" s="39"/>
      <c r="CDU2" s="39"/>
      <c r="CDV2" s="39"/>
      <c r="CDW2" s="39"/>
      <c r="CDX2" s="39"/>
      <c r="CDY2" s="39"/>
      <c r="CDZ2" s="39"/>
      <c r="CEA2" s="39"/>
      <c r="CEB2" s="39"/>
      <c r="CEC2" s="39"/>
      <c r="CED2" s="39"/>
      <c r="CEE2" s="39"/>
      <c r="CEF2" s="39"/>
      <c r="CEG2" s="39"/>
      <c r="CEH2" s="39"/>
      <c r="CEI2" s="39"/>
      <c r="CEJ2" s="39"/>
      <c r="CEK2" s="39"/>
      <c r="CEL2" s="39"/>
      <c r="CEM2" s="39"/>
      <c r="CEN2" s="39"/>
      <c r="CEO2" s="39"/>
      <c r="CEP2" s="39"/>
      <c r="CEQ2" s="39"/>
      <c r="CER2" s="39"/>
      <c r="CES2" s="39"/>
      <c r="CET2" s="39"/>
      <c r="CEU2" s="39"/>
      <c r="CEV2" s="39"/>
      <c r="CEW2" s="39"/>
      <c r="CEX2" s="39"/>
      <c r="CEY2" s="39"/>
      <c r="CEZ2" s="39"/>
      <c r="CFA2" s="39"/>
      <c r="CFB2" s="39"/>
      <c r="CFC2" s="39"/>
      <c r="CFD2" s="39"/>
      <c r="CFE2" s="39"/>
      <c r="CFF2" s="39"/>
      <c r="CFG2" s="39"/>
      <c r="CFH2" s="39"/>
      <c r="CFI2" s="39"/>
      <c r="CFJ2" s="39"/>
      <c r="CFK2" s="39"/>
      <c r="CFL2" s="39"/>
      <c r="CFM2" s="39"/>
      <c r="CFN2" s="39"/>
      <c r="CFO2" s="39"/>
      <c r="CFP2" s="39"/>
      <c r="CFQ2" s="39"/>
      <c r="CFR2" s="39"/>
      <c r="CFS2" s="39"/>
      <c r="CFT2" s="39"/>
      <c r="CFU2" s="39"/>
      <c r="CFV2" s="39"/>
      <c r="CFW2" s="39"/>
      <c r="CFX2" s="39"/>
      <c r="CFY2" s="39"/>
      <c r="CFZ2" s="39"/>
      <c r="CGA2" s="39"/>
      <c r="CGB2" s="39"/>
      <c r="CGC2" s="39"/>
      <c r="CGD2" s="39"/>
      <c r="CGE2" s="39"/>
      <c r="CGF2" s="39"/>
      <c r="CGG2" s="39"/>
      <c r="CGH2" s="39"/>
      <c r="CGI2" s="39"/>
      <c r="CGJ2" s="39"/>
      <c r="CGK2" s="39"/>
      <c r="CGL2" s="39"/>
      <c r="CGM2" s="39"/>
      <c r="CGN2" s="39"/>
      <c r="CGO2" s="39"/>
      <c r="CGP2" s="39"/>
      <c r="CGQ2" s="39"/>
      <c r="CGR2" s="39"/>
      <c r="CGS2" s="39"/>
      <c r="CGT2" s="39"/>
      <c r="CGU2" s="39"/>
      <c r="CGV2" s="39"/>
      <c r="CGW2" s="39"/>
      <c r="CGX2" s="39"/>
      <c r="CGY2" s="39"/>
      <c r="CGZ2" s="39"/>
      <c r="CHA2" s="39"/>
      <c r="CHB2" s="39"/>
      <c r="CHC2" s="39"/>
      <c r="CHD2" s="39"/>
      <c r="CHE2" s="39"/>
      <c r="CHF2" s="39"/>
      <c r="CHG2" s="39"/>
      <c r="CHH2" s="39"/>
      <c r="CHI2" s="39"/>
      <c r="CHJ2" s="39"/>
      <c r="CHK2" s="39"/>
      <c r="CHL2" s="39"/>
      <c r="CHM2" s="39"/>
      <c r="CHN2" s="39"/>
      <c r="CHO2" s="39"/>
      <c r="CHP2" s="39"/>
      <c r="CHQ2" s="39"/>
      <c r="CHR2" s="39"/>
      <c r="CHS2" s="39"/>
      <c r="CHT2" s="39"/>
      <c r="CHU2" s="39"/>
      <c r="CHV2" s="39"/>
      <c r="CHW2" s="39"/>
      <c r="CHX2" s="39"/>
      <c r="CHY2" s="39"/>
      <c r="CHZ2" s="39"/>
      <c r="CIA2" s="39"/>
      <c r="CIB2" s="39"/>
      <c r="CIC2" s="39"/>
      <c r="CID2" s="39"/>
      <c r="CIE2" s="39"/>
      <c r="CIF2" s="39"/>
      <c r="CIG2" s="39"/>
      <c r="CIH2" s="39"/>
      <c r="CII2" s="39"/>
      <c r="CIJ2" s="39"/>
      <c r="CIK2" s="39"/>
      <c r="CIL2" s="39"/>
      <c r="CIM2" s="39"/>
      <c r="CIN2" s="39"/>
      <c r="CIO2" s="39"/>
      <c r="CIP2" s="39"/>
      <c r="CIQ2" s="39"/>
      <c r="CIR2" s="39"/>
      <c r="CIS2" s="39"/>
      <c r="CIT2" s="39"/>
      <c r="CIU2" s="39"/>
      <c r="CIV2" s="39"/>
      <c r="CIW2" s="39"/>
      <c r="CIX2" s="39"/>
      <c r="CIY2" s="39"/>
      <c r="CIZ2" s="39"/>
      <c r="CJA2" s="39"/>
      <c r="CJB2" s="39"/>
      <c r="CJC2" s="39"/>
      <c r="CJD2" s="39"/>
      <c r="CJE2" s="39"/>
      <c r="CJF2" s="39"/>
      <c r="CJG2" s="39"/>
      <c r="CJH2" s="39"/>
      <c r="CJI2" s="39"/>
      <c r="CJJ2" s="39"/>
      <c r="CJK2" s="39"/>
      <c r="CJL2" s="39"/>
      <c r="CJM2" s="39"/>
      <c r="CJN2" s="39"/>
      <c r="CJO2" s="39"/>
      <c r="CJP2" s="39"/>
      <c r="CJQ2" s="39"/>
      <c r="CJR2" s="39"/>
      <c r="CJS2" s="39"/>
      <c r="CJT2" s="39"/>
      <c r="CJU2" s="39"/>
      <c r="CJV2" s="39"/>
      <c r="CJW2" s="39"/>
      <c r="CJX2" s="39"/>
      <c r="CJY2" s="39"/>
      <c r="CJZ2" s="39"/>
      <c r="CKA2" s="39"/>
      <c r="CKB2" s="39"/>
      <c r="CKC2" s="39"/>
      <c r="CKD2" s="39"/>
      <c r="CKE2" s="39"/>
      <c r="CKF2" s="39"/>
      <c r="CKG2" s="39"/>
      <c r="CKH2" s="39"/>
      <c r="CKI2" s="39"/>
      <c r="CKJ2" s="39"/>
      <c r="CKK2" s="39"/>
      <c r="CKL2" s="39"/>
      <c r="CKM2" s="39"/>
      <c r="CKN2" s="39"/>
      <c r="CKO2" s="39"/>
      <c r="CKP2" s="39"/>
      <c r="CKQ2" s="39"/>
      <c r="CKR2" s="39"/>
      <c r="CKS2" s="39"/>
      <c r="CKT2" s="39"/>
      <c r="CKU2" s="39"/>
      <c r="CKV2" s="39"/>
      <c r="CKW2" s="39"/>
      <c r="CKX2" s="39"/>
      <c r="CKY2" s="39"/>
      <c r="CKZ2" s="39"/>
      <c r="CLA2" s="39"/>
      <c r="CLB2" s="39"/>
      <c r="CLC2" s="39"/>
      <c r="CLD2" s="39"/>
      <c r="CLE2" s="39"/>
      <c r="CLF2" s="39"/>
      <c r="CLG2" s="39"/>
      <c r="CLH2" s="39"/>
      <c r="CLI2" s="39"/>
      <c r="CLJ2" s="39"/>
      <c r="CLK2" s="39"/>
      <c r="CLL2" s="39"/>
      <c r="CLM2" s="39"/>
      <c r="CLN2" s="39"/>
      <c r="CLO2" s="39"/>
      <c r="CLP2" s="39"/>
      <c r="CLQ2" s="39"/>
      <c r="CLR2" s="39"/>
      <c r="CLS2" s="39"/>
      <c r="CLT2" s="39"/>
      <c r="CLU2" s="39"/>
      <c r="CLV2" s="39"/>
      <c r="CLW2" s="39"/>
      <c r="CLX2" s="39"/>
      <c r="CLY2" s="39"/>
      <c r="CLZ2" s="39"/>
      <c r="CMA2" s="39"/>
      <c r="CMB2" s="39"/>
      <c r="CMC2" s="39"/>
      <c r="CMD2" s="39"/>
      <c r="CME2" s="39"/>
      <c r="CMF2" s="39"/>
      <c r="CMG2" s="39"/>
      <c r="CMH2" s="39"/>
      <c r="CMI2" s="39"/>
      <c r="CMJ2" s="39"/>
      <c r="CMK2" s="39"/>
      <c r="CML2" s="39"/>
      <c r="CMM2" s="39"/>
      <c r="CMN2" s="39"/>
      <c r="CMO2" s="39"/>
      <c r="CMP2" s="39"/>
      <c r="CMQ2" s="39"/>
      <c r="CMR2" s="39"/>
      <c r="CMS2" s="39"/>
      <c r="CMT2" s="39"/>
      <c r="CMU2" s="39"/>
      <c r="CMV2" s="39"/>
      <c r="CMW2" s="39"/>
      <c r="CMX2" s="39"/>
      <c r="CMY2" s="39"/>
      <c r="CMZ2" s="39"/>
      <c r="CNA2" s="39"/>
      <c r="CNB2" s="39"/>
      <c r="CNC2" s="39"/>
      <c r="CND2" s="39"/>
      <c r="CNE2" s="39"/>
      <c r="CNF2" s="39"/>
      <c r="CNG2" s="39"/>
      <c r="CNH2" s="39"/>
      <c r="CNI2" s="39"/>
      <c r="CNJ2" s="39"/>
      <c r="CNK2" s="39"/>
      <c r="CNL2" s="39"/>
      <c r="CNM2" s="39"/>
      <c r="CNN2" s="39"/>
      <c r="CNO2" s="39"/>
      <c r="CNP2" s="39"/>
      <c r="CNQ2" s="39"/>
      <c r="CNR2" s="39"/>
      <c r="CNS2" s="39"/>
      <c r="CNT2" s="39"/>
      <c r="CNU2" s="39"/>
      <c r="CNV2" s="39"/>
      <c r="CNW2" s="39"/>
      <c r="CNX2" s="39"/>
      <c r="CNY2" s="39"/>
      <c r="CNZ2" s="39"/>
      <c r="COA2" s="39"/>
      <c r="COB2" s="39"/>
      <c r="COC2" s="39"/>
      <c r="COD2" s="39"/>
      <c r="COE2" s="39"/>
      <c r="COF2" s="39"/>
      <c r="COG2" s="39"/>
      <c r="COH2" s="39"/>
      <c r="COI2" s="39"/>
      <c r="COJ2" s="39"/>
      <c r="COK2" s="39"/>
      <c r="COL2" s="39"/>
      <c r="COM2" s="39"/>
      <c r="CON2" s="39"/>
      <c r="COO2" s="39"/>
      <c r="COP2" s="39"/>
      <c r="COQ2" s="39"/>
      <c r="COR2" s="39"/>
      <c r="COS2" s="39"/>
      <c r="COT2" s="39"/>
      <c r="COU2" s="39"/>
      <c r="COV2" s="39"/>
      <c r="COW2" s="39"/>
      <c r="COX2" s="39"/>
      <c r="COY2" s="39"/>
      <c r="COZ2" s="39"/>
      <c r="CPA2" s="39"/>
      <c r="CPB2" s="39"/>
      <c r="CPC2" s="39"/>
      <c r="CPD2" s="39"/>
      <c r="CPE2" s="39"/>
      <c r="CPF2" s="39"/>
      <c r="CPG2" s="39"/>
      <c r="CPH2" s="39"/>
      <c r="CPI2" s="39"/>
      <c r="CPJ2" s="39"/>
      <c r="CPK2" s="39"/>
      <c r="CPL2" s="39"/>
      <c r="CPM2" s="39"/>
      <c r="CPN2" s="39"/>
      <c r="CPO2" s="39"/>
      <c r="CPP2" s="39"/>
      <c r="CPQ2" s="39"/>
      <c r="CPR2" s="39"/>
      <c r="CPS2" s="39"/>
      <c r="CPT2" s="39"/>
      <c r="CPU2" s="39"/>
      <c r="CPV2" s="39"/>
      <c r="CPW2" s="39"/>
      <c r="CPX2" s="39"/>
      <c r="CPY2" s="39"/>
      <c r="CPZ2" s="39"/>
      <c r="CQA2" s="39"/>
      <c r="CQB2" s="39"/>
      <c r="CQC2" s="39"/>
      <c r="CQD2" s="39"/>
      <c r="CQE2" s="39"/>
      <c r="CQF2" s="39"/>
      <c r="CQG2" s="39"/>
      <c r="CQH2" s="39"/>
      <c r="CQI2" s="39"/>
      <c r="CQJ2" s="39"/>
      <c r="CQK2" s="39"/>
      <c r="CQL2" s="39"/>
      <c r="CQM2" s="39"/>
      <c r="CQN2" s="39"/>
      <c r="CQO2" s="39"/>
      <c r="CQP2" s="39"/>
      <c r="CQQ2" s="39"/>
      <c r="CQR2" s="39"/>
      <c r="CQS2" s="39"/>
      <c r="CQT2" s="39"/>
      <c r="CQU2" s="39"/>
      <c r="CQV2" s="39"/>
      <c r="CQW2" s="39"/>
      <c r="CQX2" s="39"/>
      <c r="CQY2" s="39"/>
      <c r="CQZ2" s="39"/>
      <c r="CRA2" s="39"/>
      <c r="CRB2" s="39"/>
      <c r="CRC2" s="39"/>
      <c r="CRD2" s="39"/>
      <c r="CRE2" s="39"/>
      <c r="CRF2" s="39"/>
      <c r="CRG2" s="39"/>
      <c r="CRH2" s="39"/>
      <c r="CRI2" s="39"/>
      <c r="CRJ2" s="39"/>
      <c r="CRK2" s="39"/>
      <c r="CRL2" s="39"/>
      <c r="CRM2" s="39"/>
      <c r="CRN2" s="39"/>
      <c r="CRO2" s="39"/>
      <c r="CRP2" s="39"/>
      <c r="CRQ2" s="39"/>
      <c r="CRR2" s="39"/>
      <c r="CRS2" s="39"/>
      <c r="CRT2" s="39"/>
      <c r="CRU2" s="39"/>
      <c r="CRV2" s="39"/>
      <c r="CRW2" s="39"/>
      <c r="CRX2" s="39"/>
      <c r="CRY2" s="39"/>
      <c r="CRZ2" s="39"/>
      <c r="CSA2" s="39"/>
      <c r="CSB2" s="39"/>
      <c r="CSC2" s="39"/>
      <c r="CSD2" s="39"/>
      <c r="CSE2" s="39"/>
      <c r="CSF2" s="39"/>
      <c r="CSG2" s="39"/>
      <c r="CSH2" s="39"/>
      <c r="CSI2" s="39"/>
      <c r="CSJ2" s="39"/>
      <c r="CSK2" s="39"/>
      <c r="CSL2" s="39"/>
      <c r="CSM2" s="39"/>
      <c r="CSN2" s="39"/>
      <c r="CSO2" s="39"/>
      <c r="CSP2" s="39"/>
      <c r="CSQ2" s="39"/>
      <c r="CSR2" s="39"/>
      <c r="CSS2" s="39"/>
      <c r="CST2" s="39"/>
      <c r="CSU2" s="39"/>
      <c r="CSV2" s="39"/>
      <c r="CSW2" s="39"/>
      <c r="CSX2" s="39"/>
      <c r="CSY2" s="39"/>
      <c r="CSZ2" s="39"/>
      <c r="CTA2" s="39"/>
      <c r="CTB2" s="39"/>
      <c r="CTC2" s="39"/>
      <c r="CTD2" s="39"/>
      <c r="CTE2" s="39"/>
      <c r="CTF2" s="39"/>
      <c r="CTG2" s="39"/>
      <c r="CTH2" s="39"/>
      <c r="CTI2" s="39"/>
      <c r="CTJ2" s="39"/>
      <c r="CTK2" s="39"/>
      <c r="CTL2" s="39"/>
      <c r="CTM2" s="39"/>
      <c r="CTN2" s="39"/>
      <c r="CTO2" s="39"/>
      <c r="CTP2" s="39"/>
      <c r="CTQ2" s="39"/>
      <c r="CTR2" s="39"/>
      <c r="CTS2" s="39"/>
      <c r="CTT2" s="39"/>
      <c r="CTU2" s="39"/>
      <c r="CTV2" s="39"/>
      <c r="CTW2" s="39"/>
      <c r="CTX2" s="39"/>
      <c r="CTY2" s="39"/>
      <c r="CTZ2" s="39"/>
      <c r="CUA2" s="39"/>
      <c r="CUB2" s="39"/>
      <c r="CUC2" s="39"/>
      <c r="CUD2" s="39"/>
      <c r="CUE2" s="39"/>
      <c r="CUF2" s="39"/>
      <c r="CUG2" s="39"/>
      <c r="CUH2" s="39"/>
      <c r="CUI2" s="39"/>
      <c r="CUJ2" s="39"/>
      <c r="CUK2" s="39"/>
      <c r="CUL2" s="39"/>
      <c r="CUM2" s="39"/>
      <c r="CUN2" s="39"/>
      <c r="CUO2" s="39"/>
      <c r="CUP2" s="39"/>
      <c r="CUQ2" s="39"/>
      <c r="CUR2" s="39"/>
      <c r="CUS2" s="39"/>
      <c r="CUT2" s="39"/>
      <c r="CUU2" s="39"/>
      <c r="CUV2" s="39"/>
      <c r="CUW2" s="39"/>
      <c r="CUX2" s="39"/>
      <c r="CUY2" s="39"/>
      <c r="CUZ2" s="39"/>
      <c r="CVA2" s="39"/>
      <c r="CVB2" s="39"/>
      <c r="CVC2" s="39"/>
      <c r="CVD2" s="39"/>
      <c r="CVE2" s="39"/>
      <c r="CVF2" s="39"/>
      <c r="CVG2" s="39"/>
      <c r="CVH2" s="39"/>
      <c r="CVI2" s="39"/>
      <c r="CVJ2" s="39"/>
      <c r="CVK2" s="39"/>
      <c r="CVL2" s="39"/>
      <c r="CVM2" s="39"/>
      <c r="CVN2" s="39"/>
      <c r="CVO2" s="39"/>
      <c r="CVP2" s="39"/>
      <c r="CVQ2" s="39"/>
      <c r="CVR2" s="39"/>
      <c r="CVS2" s="39"/>
      <c r="CVT2" s="39"/>
      <c r="CVU2" s="39"/>
      <c r="CVV2" s="39"/>
      <c r="CVW2" s="39"/>
      <c r="CVX2" s="39"/>
      <c r="CVY2" s="39"/>
      <c r="CVZ2" s="39"/>
      <c r="CWA2" s="39"/>
      <c r="CWB2" s="39"/>
      <c r="CWC2" s="39"/>
      <c r="CWD2" s="39"/>
      <c r="CWE2" s="39"/>
      <c r="CWF2" s="39"/>
      <c r="CWG2" s="39"/>
      <c r="CWH2" s="39"/>
      <c r="CWI2" s="39"/>
      <c r="CWJ2" s="39"/>
      <c r="CWK2" s="39"/>
      <c r="CWL2" s="39"/>
      <c r="CWM2" s="39"/>
      <c r="CWN2" s="39"/>
      <c r="CWO2" s="39"/>
      <c r="CWP2" s="39"/>
      <c r="CWQ2" s="39"/>
      <c r="CWR2" s="39"/>
      <c r="CWS2" s="39"/>
      <c r="CWT2" s="39"/>
      <c r="CWU2" s="39"/>
      <c r="CWV2" s="39"/>
      <c r="CWW2" s="39"/>
      <c r="CWX2" s="39"/>
      <c r="CWY2" s="39"/>
      <c r="CWZ2" s="39"/>
      <c r="CXA2" s="39"/>
      <c r="CXB2" s="39"/>
      <c r="CXC2" s="39"/>
      <c r="CXD2" s="39"/>
      <c r="CXE2" s="39"/>
      <c r="CXF2" s="39"/>
      <c r="CXG2" s="39"/>
      <c r="CXH2" s="39"/>
      <c r="CXI2" s="39"/>
      <c r="CXJ2" s="39"/>
      <c r="CXK2" s="39"/>
      <c r="CXL2" s="39"/>
      <c r="CXM2" s="39"/>
      <c r="CXN2" s="39"/>
      <c r="CXO2" s="39"/>
      <c r="CXP2" s="39"/>
      <c r="CXQ2" s="39"/>
      <c r="CXR2" s="39"/>
      <c r="CXS2" s="39"/>
      <c r="CXT2" s="39"/>
      <c r="CXU2" s="39"/>
      <c r="CXV2" s="39"/>
      <c r="CXW2" s="39"/>
      <c r="CXX2" s="39"/>
      <c r="CXY2" s="39"/>
      <c r="CXZ2" s="39"/>
      <c r="CYA2" s="39"/>
      <c r="CYB2" s="39"/>
      <c r="CYC2" s="39"/>
      <c r="CYD2" s="39"/>
      <c r="CYE2" s="39"/>
      <c r="CYF2" s="39"/>
      <c r="CYG2" s="39"/>
      <c r="CYH2" s="39"/>
      <c r="CYI2" s="39"/>
      <c r="CYJ2" s="39"/>
      <c r="CYK2" s="39"/>
      <c r="CYL2" s="39"/>
      <c r="CYM2" s="39"/>
      <c r="CYN2" s="39"/>
      <c r="CYO2" s="39"/>
      <c r="CYP2" s="39"/>
      <c r="CYQ2" s="39"/>
      <c r="CYR2" s="39"/>
      <c r="CYS2" s="39"/>
      <c r="CYT2" s="39"/>
      <c r="CYU2" s="39"/>
      <c r="CYV2" s="39"/>
      <c r="CYW2" s="39"/>
      <c r="CYX2" s="39"/>
      <c r="CYY2" s="39"/>
      <c r="CYZ2" s="39"/>
      <c r="CZA2" s="39"/>
      <c r="CZB2" s="39"/>
      <c r="CZC2" s="39"/>
      <c r="CZD2" s="39"/>
      <c r="CZE2" s="39"/>
      <c r="CZF2" s="39"/>
      <c r="CZG2" s="39"/>
      <c r="CZH2" s="39"/>
      <c r="CZI2" s="39"/>
      <c r="CZJ2" s="39"/>
      <c r="CZK2" s="39"/>
      <c r="CZL2" s="39"/>
      <c r="CZM2" s="39"/>
      <c r="CZN2" s="39"/>
      <c r="CZO2" s="39"/>
      <c r="CZP2" s="39"/>
      <c r="CZQ2" s="39"/>
      <c r="CZR2" s="39"/>
      <c r="CZS2" s="39"/>
      <c r="CZT2" s="39"/>
      <c r="CZU2" s="39"/>
      <c r="CZV2" s="39"/>
      <c r="CZW2" s="39"/>
      <c r="CZX2" s="39"/>
      <c r="CZY2" s="39"/>
      <c r="CZZ2" s="39"/>
      <c r="DAA2" s="39"/>
      <c r="DAB2" s="39"/>
      <c r="DAC2" s="39"/>
      <c r="DAD2" s="39"/>
      <c r="DAE2" s="39"/>
      <c r="DAF2" s="39"/>
      <c r="DAG2" s="39"/>
      <c r="DAH2" s="39"/>
      <c r="DAI2" s="39"/>
      <c r="DAJ2" s="39"/>
      <c r="DAK2" s="39"/>
      <c r="DAL2" s="39"/>
      <c r="DAM2" s="39"/>
      <c r="DAN2" s="39"/>
      <c r="DAO2" s="39"/>
      <c r="DAP2" s="39"/>
      <c r="DAQ2" s="39"/>
      <c r="DAR2" s="39"/>
      <c r="DAS2" s="39"/>
      <c r="DAT2" s="39"/>
      <c r="DAU2" s="39"/>
      <c r="DAV2" s="39"/>
      <c r="DAW2" s="39"/>
      <c r="DAX2" s="39"/>
      <c r="DAY2" s="39"/>
      <c r="DAZ2" s="39"/>
      <c r="DBA2" s="39"/>
      <c r="DBB2" s="39"/>
      <c r="DBC2" s="39"/>
      <c r="DBD2" s="39"/>
      <c r="DBE2" s="39"/>
      <c r="DBF2" s="39"/>
      <c r="DBG2" s="39"/>
      <c r="DBH2" s="39"/>
      <c r="DBI2" s="39"/>
      <c r="DBJ2" s="39"/>
      <c r="DBK2" s="39"/>
      <c r="DBL2" s="39"/>
      <c r="DBM2" s="39"/>
      <c r="DBN2" s="39"/>
      <c r="DBO2" s="39"/>
      <c r="DBP2" s="39"/>
      <c r="DBQ2" s="39"/>
      <c r="DBR2" s="39"/>
      <c r="DBS2" s="39"/>
      <c r="DBT2" s="39"/>
      <c r="DBU2" s="39"/>
      <c r="DBV2" s="39"/>
      <c r="DBW2" s="39"/>
      <c r="DBX2" s="39"/>
      <c r="DBY2" s="39"/>
      <c r="DBZ2" s="39"/>
      <c r="DCA2" s="39"/>
      <c r="DCB2" s="39"/>
      <c r="DCC2" s="39"/>
      <c r="DCD2" s="39"/>
      <c r="DCE2" s="39"/>
      <c r="DCF2" s="39"/>
      <c r="DCG2" s="39"/>
      <c r="DCH2" s="39"/>
      <c r="DCI2" s="39"/>
      <c r="DCJ2" s="39"/>
      <c r="DCK2" s="39"/>
      <c r="DCL2" s="39"/>
      <c r="DCM2" s="39"/>
      <c r="DCN2" s="39"/>
      <c r="DCO2" s="39"/>
      <c r="DCP2" s="39"/>
      <c r="DCQ2" s="39"/>
      <c r="DCR2" s="39"/>
      <c r="DCS2" s="39"/>
      <c r="DCT2" s="39"/>
      <c r="DCU2" s="39"/>
      <c r="DCV2" s="39"/>
      <c r="DCW2" s="39"/>
      <c r="DCX2" s="39"/>
      <c r="DCY2" s="39"/>
      <c r="DCZ2" s="39"/>
      <c r="DDA2" s="39"/>
      <c r="DDB2" s="39"/>
      <c r="DDC2" s="39"/>
      <c r="DDD2" s="39"/>
      <c r="DDE2" s="39"/>
      <c r="DDF2" s="39"/>
      <c r="DDG2" s="39"/>
      <c r="DDH2" s="39"/>
      <c r="DDI2" s="39"/>
      <c r="DDJ2" s="39"/>
      <c r="DDK2" s="39"/>
      <c r="DDL2" s="39"/>
      <c r="DDM2" s="39"/>
      <c r="DDN2" s="39"/>
      <c r="DDO2" s="39"/>
      <c r="DDP2" s="39"/>
      <c r="DDQ2" s="39"/>
      <c r="DDR2" s="39"/>
      <c r="DDS2" s="39"/>
      <c r="DDT2" s="39"/>
      <c r="DDU2" s="39"/>
      <c r="DDV2" s="39"/>
      <c r="DDW2" s="39"/>
      <c r="DDX2" s="39"/>
      <c r="DDY2" s="39"/>
      <c r="DDZ2" s="39"/>
      <c r="DEA2" s="39"/>
      <c r="DEB2" s="39"/>
      <c r="DEC2" s="39"/>
      <c r="DED2" s="39"/>
      <c r="DEE2" s="39"/>
      <c r="DEF2" s="39"/>
      <c r="DEG2" s="39"/>
      <c r="DEH2" s="39"/>
      <c r="DEI2" s="39"/>
      <c r="DEJ2" s="39"/>
      <c r="DEK2" s="39"/>
      <c r="DEL2" s="39"/>
      <c r="DEM2" s="39"/>
      <c r="DEN2" s="39"/>
      <c r="DEO2" s="39"/>
      <c r="DEP2" s="39"/>
      <c r="DEQ2" s="39"/>
      <c r="DER2" s="39"/>
      <c r="DES2" s="39"/>
      <c r="DET2" s="39"/>
      <c r="DEU2" s="39"/>
      <c r="DEV2" s="39"/>
      <c r="DEW2" s="39"/>
      <c r="DEX2" s="39"/>
      <c r="DEY2" s="39"/>
      <c r="DEZ2" s="39"/>
      <c r="DFA2" s="39"/>
      <c r="DFB2" s="39"/>
      <c r="DFC2" s="39"/>
      <c r="DFD2" s="39"/>
      <c r="DFE2" s="39"/>
      <c r="DFF2" s="39"/>
      <c r="DFG2" s="39"/>
      <c r="DFH2" s="39"/>
      <c r="DFI2" s="39"/>
      <c r="DFJ2" s="39"/>
      <c r="DFK2" s="39"/>
      <c r="DFL2" s="39"/>
      <c r="DFM2" s="39"/>
      <c r="DFN2" s="39"/>
      <c r="DFO2" s="39"/>
      <c r="DFP2" s="39"/>
      <c r="DFQ2" s="39"/>
      <c r="DFR2" s="39"/>
      <c r="DFS2" s="39"/>
      <c r="DFT2" s="39"/>
      <c r="DFU2" s="39"/>
      <c r="DFV2" s="39"/>
      <c r="DFW2" s="39"/>
      <c r="DFX2" s="39"/>
      <c r="DFY2" s="39"/>
      <c r="DFZ2" s="39"/>
      <c r="DGA2" s="39"/>
      <c r="DGB2" s="39"/>
      <c r="DGC2" s="39"/>
      <c r="DGD2" s="39"/>
      <c r="DGE2" s="39"/>
      <c r="DGF2" s="39"/>
      <c r="DGG2" s="39"/>
      <c r="DGH2" s="39"/>
      <c r="DGI2" s="39"/>
      <c r="DGJ2" s="39"/>
      <c r="DGK2" s="39"/>
      <c r="DGL2" s="39"/>
      <c r="DGM2" s="39"/>
      <c r="DGN2" s="39"/>
      <c r="DGO2" s="39"/>
      <c r="DGP2" s="39"/>
      <c r="DGQ2" s="39"/>
      <c r="DGR2" s="39"/>
      <c r="DGS2" s="39"/>
      <c r="DGT2" s="39"/>
      <c r="DGU2" s="39"/>
      <c r="DGV2" s="39"/>
      <c r="DGW2" s="39"/>
      <c r="DGX2" s="39"/>
      <c r="DGY2" s="39"/>
      <c r="DGZ2" s="39"/>
      <c r="DHA2" s="39"/>
      <c r="DHB2" s="39"/>
      <c r="DHC2" s="39"/>
      <c r="DHD2" s="39"/>
      <c r="DHE2" s="39"/>
      <c r="DHF2" s="39"/>
      <c r="DHG2" s="39"/>
      <c r="DHH2" s="39"/>
      <c r="DHI2" s="39"/>
      <c r="DHJ2" s="39"/>
      <c r="DHK2" s="39"/>
      <c r="DHL2" s="39"/>
      <c r="DHM2" s="39"/>
      <c r="DHN2" s="39"/>
      <c r="DHO2" s="39"/>
      <c r="DHP2" s="39"/>
      <c r="DHQ2" s="39"/>
      <c r="DHR2" s="39"/>
      <c r="DHS2" s="39"/>
      <c r="DHT2" s="39"/>
      <c r="DHU2" s="39"/>
      <c r="DHV2" s="39"/>
      <c r="DHW2" s="39"/>
      <c r="DHX2" s="39"/>
      <c r="DHY2" s="39"/>
      <c r="DHZ2" s="39"/>
      <c r="DIA2" s="39"/>
      <c r="DIB2" s="39"/>
      <c r="DIC2" s="39"/>
      <c r="DID2" s="39"/>
      <c r="DIE2" s="39"/>
      <c r="DIF2" s="39"/>
      <c r="DIG2" s="39"/>
      <c r="DIH2" s="39"/>
      <c r="DII2" s="39"/>
      <c r="DIJ2" s="39"/>
      <c r="DIK2" s="39"/>
      <c r="DIL2" s="39"/>
      <c r="DIM2" s="39"/>
      <c r="DIN2" s="39"/>
      <c r="DIO2" s="39"/>
      <c r="DIP2" s="39"/>
      <c r="DIQ2" s="39"/>
      <c r="DIR2" s="39"/>
      <c r="DIS2" s="39"/>
      <c r="DIT2" s="39"/>
      <c r="DIU2" s="39"/>
      <c r="DIV2" s="39"/>
      <c r="DIW2" s="39"/>
      <c r="DIX2" s="39"/>
      <c r="DIY2" s="39"/>
      <c r="DIZ2" s="39"/>
      <c r="DJA2" s="39"/>
      <c r="DJB2" s="39"/>
      <c r="DJC2" s="39"/>
      <c r="DJD2" s="39"/>
      <c r="DJE2" s="39"/>
      <c r="DJF2" s="39"/>
      <c r="DJG2" s="39"/>
      <c r="DJH2" s="39"/>
      <c r="DJI2" s="39"/>
      <c r="DJJ2" s="39"/>
      <c r="DJK2" s="39"/>
      <c r="DJL2" s="39"/>
      <c r="DJM2" s="39"/>
      <c r="DJN2" s="39"/>
      <c r="DJO2" s="39"/>
      <c r="DJP2" s="39"/>
      <c r="DJQ2" s="39"/>
      <c r="DJR2" s="39"/>
      <c r="DJS2" s="39"/>
      <c r="DJT2" s="39"/>
      <c r="DJU2" s="39"/>
      <c r="DJV2" s="39"/>
      <c r="DJW2" s="39"/>
      <c r="DJX2" s="39"/>
      <c r="DJY2" s="39"/>
      <c r="DJZ2" s="39"/>
      <c r="DKA2" s="39"/>
      <c r="DKB2" s="39"/>
      <c r="DKC2" s="39"/>
      <c r="DKD2" s="39"/>
      <c r="DKE2" s="39"/>
      <c r="DKF2" s="39"/>
      <c r="DKG2" s="39"/>
      <c r="DKH2" s="39"/>
      <c r="DKI2" s="39"/>
      <c r="DKJ2" s="39"/>
      <c r="DKK2" s="39"/>
      <c r="DKL2" s="39"/>
      <c r="DKM2" s="39"/>
      <c r="DKN2" s="39"/>
      <c r="DKO2" s="39"/>
      <c r="DKP2" s="39"/>
      <c r="DKQ2" s="39"/>
      <c r="DKR2" s="39"/>
      <c r="DKS2" s="39"/>
      <c r="DKT2" s="39"/>
      <c r="DKU2" s="39"/>
      <c r="DKV2" s="39"/>
      <c r="DKW2" s="39"/>
      <c r="DKX2" s="39"/>
      <c r="DKY2" s="39"/>
      <c r="DKZ2" s="39"/>
      <c r="DLA2" s="39"/>
      <c r="DLB2" s="39"/>
      <c r="DLC2" s="39"/>
      <c r="DLD2" s="39"/>
      <c r="DLE2" s="39"/>
      <c r="DLF2" s="39"/>
      <c r="DLG2" s="39"/>
      <c r="DLH2" s="39"/>
      <c r="DLI2" s="39"/>
      <c r="DLJ2" s="39"/>
      <c r="DLK2" s="39"/>
      <c r="DLL2" s="39"/>
      <c r="DLM2" s="39"/>
      <c r="DLN2" s="39"/>
      <c r="DLO2" s="39"/>
      <c r="DLP2" s="39"/>
      <c r="DLQ2" s="39"/>
      <c r="DLR2" s="39"/>
      <c r="DLS2" s="39"/>
      <c r="DLT2" s="39"/>
      <c r="DLU2" s="39"/>
      <c r="DLV2" s="39"/>
      <c r="DLW2" s="39"/>
      <c r="DLX2" s="39"/>
      <c r="DLY2" s="39"/>
      <c r="DLZ2" s="39"/>
      <c r="DMA2" s="39"/>
      <c r="DMB2" s="39"/>
      <c r="DMC2" s="39"/>
      <c r="DMD2" s="39"/>
      <c r="DME2" s="39"/>
      <c r="DMF2" s="39"/>
      <c r="DMG2" s="39"/>
      <c r="DMH2" s="39"/>
      <c r="DMI2" s="39"/>
      <c r="DMJ2" s="39"/>
      <c r="DMK2" s="39"/>
      <c r="DML2" s="39"/>
      <c r="DMM2" s="39"/>
      <c r="DMN2" s="39"/>
      <c r="DMO2" s="39"/>
      <c r="DMP2" s="39"/>
      <c r="DMQ2" s="39"/>
      <c r="DMR2" s="39"/>
      <c r="DMS2" s="39"/>
      <c r="DMT2" s="39"/>
      <c r="DMU2" s="39"/>
      <c r="DMV2" s="39"/>
      <c r="DMW2" s="39"/>
      <c r="DMX2" s="39"/>
      <c r="DMY2" s="39"/>
      <c r="DMZ2" s="39"/>
      <c r="DNA2" s="39"/>
      <c r="DNB2" s="39"/>
      <c r="DNC2" s="39"/>
      <c r="DND2" s="39"/>
      <c r="DNE2" s="39"/>
      <c r="DNF2" s="39"/>
      <c r="DNG2" s="39"/>
      <c r="DNH2" s="39"/>
      <c r="DNI2" s="39"/>
      <c r="DNJ2" s="39"/>
      <c r="DNK2" s="39"/>
      <c r="DNL2" s="39"/>
      <c r="DNM2" s="39"/>
      <c r="DNN2" s="39"/>
      <c r="DNO2" s="39"/>
      <c r="DNP2" s="39"/>
      <c r="DNQ2" s="39"/>
      <c r="DNR2" s="39"/>
      <c r="DNS2" s="39"/>
      <c r="DNT2" s="39"/>
      <c r="DNU2" s="39"/>
      <c r="DNV2" s="39"/>
      <c r="DNW2" s="39"/>
      <c r="DNX2" s="39"/>
      <c r="DNY2" s="39"/>
      <c r="DNZ2" s="39"/>
      <c r="DOA2" s="39"/>
      <c r="DOB2" s="39"/>
      <c r="DOC2" s="39"/>
      <c r="DOD2" s="39"/>
      <c r="DOE2" s="39"/>
      <c r="DOF2" s="39"/>
      <c r="DOG2" s="39"/>
      <c r="DOH2" s="39"/>
      <c r="DOI2" s="39"/>
      <c r="DOJ2" s="39"/>
      <c r="DOK2" s="39"/>
      <c r="DOL2" s="39"/>
      <c r="DOM2" s="39"/>
      <c r="DON2" s="39"/>
      <c r="DOO2" s="39"/>
      <c r="DOP2" s="39"/>
      <c r="DOQ2" s="39"/>
      <c r="DOR2" s="39"/>
      <c r="DOS2" s="39"/>
      <c r="DOT2" s="39"/>
      <c r="DOU2" s="39"/>
      <c r="DOV2" s="39"/>
      <c r="DOW2" s="39"/>
      <c r="DOX2" s="39"/>
      <c r="DOY2" s="39"/>
      <c r="DOZ2" s="39"/>
      <c r="DPA2" s="39"/>
      <c r="DPB2" s="39"/>
      <c r="DPC2" s="39"/>
      <c r="DPD2" s="39"/>
      <c r="DPE2" s="39"/>
      <c r="DPF2" s="39"/>
      <c r="DPG2" s="39"/>
      <c r="DPH2" s="39"/>
      <c r="DPI2" s="39"/>
      <c r="DPJ2" s="39"/>
      <c r="DPK2" s="39"/>
      <c r="DPL2" s="39"/>
      <c r="DPM2" s="39"/>
      <c r="DPN2" s="39"/>
      <c r="DPO2" s="39"/>
      <c r="DPP2" s="39"/>
      <c r="DPQ2" s="39"/>
      <c r="DPR2" s="39"/>
      <c r="DPS2" s="39"/>
      <c r="DPT2" s="39"/>
      <c r="DPU2" s="39"/>
      <c r="DPV2" s="39"/>
      <c r="DPW2" s="39"/>
      <c r="DPX2" s="39"/>
      <c r="DPY2" s="39"/>
      <c r="DPZ2" s="39"/>
      <c r="DQA2" s="39"/>
      <c r="DQB2" s="39"/>
      <c r="DQC2" s="39"/>
      <c r="DQD2" s="39"/>
      <c r="DQE2" s="39"/>
      <c r="DQF2" s="39"/>
      <c r="DQG2" s="39"/>
      <c r="DQH2" s="39"/>
      <c r="DQI2" s="39"/>
      <c r="DQJ2" s="39"/>
      <c r="DQK2" s="39"/>
      <c r="DQL2" s="39"/>
      <c r="DQM2" s="39"/>
      <c r="DQN2" s="39"/>
      <c r="DQO2" s="39"/>
      <c r="DQP2" s="39"/>
      <c r="DQQ2" s="39"/>
      <c r="DQR2" s="39"/>
      <c r="DQS2" s="39"/>
      <c r="DQT2" s="39"/>
      <c r="DQU2" s="39"/>
      <c r="DQV2" s="39"/>
      <c r="DQW2" s="39"/>
      <c r="DQX2" s="39"/>
      <c r="DQY2" s="39"/>
      <c r="DQZ2" s="39"/>
      <c r="DRA2" s="39"/>
      <c r="DRB2" s="39"/>
      <c r="DRC2" s="39"/>
      <c r="DRD2" s="39"/>
      <c r="DRE2" s="39"/>
      <c r="DRF2" s="39"/>
      <c r="DRG2" s="39"/>
      <c r="DRH2" s="39"/>
      <c r="DRI2" s="39"/>
      <c r="DRJ2" s="39"/>
      <c r="DRK2" s="39"/>
      <c r="DRL2" s="39"/>
      <c r="DRM2" s="39"/>
      <c r="DRN2" s="39"/>
      <c r="DRO2" s="39"/>
      <c r="DRP2" s="39"/>
      <c r="DRQ2" s="39"/>
      <c r="DRR2" s="39"/>
      <c r="DRS2" s="39"/>
      <c r="DRT2" s="39"/>
      <c r="DRU2" s="39"/>
      <c r="DRV2" s="39"/>
      <c r="DRW2" s="39"/>
      <c r="DRX2" s="39"/>
      <c r="DRY2" s="39"/>
      <c r="DRZ2" s="39"/>
      <c r="DSA2" s="39"/>
      <c r="DSB2" s="39"/>
      <c r="DSC2" s="39"/>
      <c r="DSD2" s="39"/>
      <c r="DSE2" s="39"/>
      <c r="DSF2" s="39"/>
      <c r="DSG2" s="39"/>
      <c r="DSH2" s="39"/>
      <c r="DSI2" s="39"/>
      <c r="DSJ2" s="39"/>
      <c r="DSK2" s="39"/>
      <c r="DSL2" s="39"/>
      <c r="DSM2" s="39"/>
      <c r="DSN2" s="39"/>
      <c r="DSO2" s="39"/>
      <c r="DSP2" s="39"/>
      <c r="DSQ2" s="39"/>
      <c r="DSR2" s="39"/>
      <c r="DSS2" s="39"/>
      <c r="DST2" s="39"/>
      <c r="DSU2" s="39"/>
      <c r="DSV2" s="39"/>
      <c r="DSW2" s="39"/>
      <c r="DSX2" s="39"/>
      <c r="DSY2" s="39"/>
      <c r="DSZ2" s="39"/>
      <c r="DTA2" s="39"/>
      <c r="DTB2" s="39"/>
      <c r="DTC2" s="39"/>
      <c r="DTD2" s="39"/>
      <c r="DTE2" s="39"/>
      <c r="DTF2" s="39"/>
      <c r="DTG2" s="39"/>
      <c r="DTH2" s="39"/>
      <c r="DTI2" s="39"/>
      <c r="DTJ2" s="39"/>
      <c r="DTK2" s="39"/>
      <c r="DTL2" s="39"/>
      <c r="DTM2" s="39"/>
      <c r="DTN2" s="39"/>
      <c r="DTO2" s="39"/>
      <c r="DTP2" s="39"/>
      <c r="DTQ2" s="39"/>
      <c r="DTR2" s="39"/>
      <c r="DTS2" s="39"/>
      <c r="DTT2" s="39"/>
      <c r="DTU2" s="39"/>
      <c r="DTV2" s="39"/>
      <c r="DTW2" s="39"/>
      <c r="DTX2" s="39"/>
      <c r="DTY2" s="39"/>
      <c r="DTZ2" s="39"/>
      <c r="DUA2" s="39"/>
      <c r="DUB2" s="39"/>
      <c r="DUC2" s="39"/>
      <c r="DUD2" s="39"/>
      <c r="DUE2" s="39"/>
      <c r="DUF2" s="39"/>
      <c r="DUG2" s="39"/>
      <c r="DUH2" s="39"/>
      <c r="DUI2" s="39"/>
      <c r="DUJ2" s="39"/>
      <c r="DUK2" s="39"/>
      <c r="DUL2" s="39"/>
      <c r="DUM2" s="39"/>
      <c r="DUN2" s="39"/>
      <c r="DUO2" s="39"/>
      <c r="DUP2" s="39"/>
      <c r="DUQ2" s="39"/>
      <c r="DUR2" s="39"/>
      <c r="DUS2" s="39"/>
      <c r="DUT2" s="39"/>
      <c r="DUU2" s="39"/>
      <c r="DUV2" s="39"/>
      <c r="DUW2" s="39"/>
      <c r="DUX2" s="39"/>
      <c r="DUY2" s="39"/>
      <c r="DUZ2" s="39"/>
      <c r="DVA2" s="39"/>
      <c r="DVB2" s="39"/>
      <c r="DVC2" s="39"/>
      <c r="DVD2" s="39"/>
      <c r="DVE2" s="39"/>
      <c r="DVF2" s="39"/>
      <c r="DVG2" s="39"/>
      <c r="DVH2" s="39"/>
      <c r="DVI2" s="39"/>
      <c r="DVJ2" s="39"/>
      <c r="DVK2" s="39"/>
      <c r="DVL2" s="39"/>
      <c r="DVM2" s="39"/>
      <c r="DVN2" s="39"/>
      <c r="DVO2" s="39"/>
      <c r="DVP2" s="39"/>
      <c r="DVQ2" s="39"/>
      <c r="DVR2" s="39"/>
      <c r="DVS2" s="39"/>
      <c r="DVT2" s="39"/>
      <c r="DVU2" s="39"/>
      <c r="DVV2" s="39"/>
      <c r="DVW2" s="39"/>
      <c r="DVX2" s="39"/>
      <c r="DVY2" s="39"/>
      <c r="DVZ2" s="39"/>
      <c r="DWA2" s="39"/>
      <c r="DWB2" s="39"/>
      <c r="DWC2" s="39"/>
      <c r="DWD2" s="39"/>
      <c r="DWE2" s="39"/>
      <c r="DWF2" s="39"/>
      <c r="DWG2" s="39"/>
      <c r="DWH2" s="39"/>
      <c r="DWI2" s="39"/>
      <c r="DWJ2" s="39"/>
      <c r="DWK2" s="39"/>
      <c r="DWL2" s="39"/>
      <c r="DWM2" s="39"/>
      <c r="DWN2" s="39"/>
      <c r="DWO2" s="39"/>
      <c r="DWP2" s="39"/>
      <c r="DWQ2" s="39"/>
      <c r="DWR2" s="39"/>
      <c r="DWS2" s="39"/>
      <c r="DWT2" s="39"/>
      <c r="DWU2" s="39"/>
      <c r="DWV2" s="39"/>
      <c r="DWW2" s="39"/>
      <c r="DWX2" s="39"/>
      <c r="DWY2" s="39"/>
      <c r="DWZ2" s="39"/>
      <c r="DXA2" s="39"/>
      <c r="DXB2" s="39"/>
      <c r="DXC2" s="39"/>
      <c r="DXD2" s="39"/>
      <c r="DXE2" s="39"/>
      <c r="DXF2" s="39"/>
      <c r="DXG2" s="39"/>
      <c r="DXH2" s="39"/>
      <c r="DXI2" s="39"/>
      <c r="DXJ2" s="39"/>
      <c r="DXK2" s="39"/>
      <c r="DXL2" s="39"/>
      <c r="DXM2" s="39"/>
      <c r="DXN2" s="39"/>
      <c r="DXO2" s="39"/>
      <c r="DXP2" s="39"/>
      <c r="DXQ2" s="39"/>
      <c r="DXR2" s="39"/>
      <c r="DXS2" s="39"/>
      <c r="DXT2" s="39"/>
      <c r="DXU2" s="39"/>
      <c r="DXV2" s="39"/>
      <c r="DXW2" s="39"/>
      <c r="DXX2" s="39"/>
      <c r="DXY2" s="39"/>
      <c r="DXZ2" s="39"/>
      <c r="DYA2" s="39"/>
      <c r="DYB2" s="39"/>
      <c r="DYC2" s="39"/>
      <c r="DYD2" s="39"/>
      <c r="DYE2" s="39"/>
      <c r="DYF2" s="39"/>
      <c r="DYG2" s="39"/>
      <c r="DYH2" s="39"/>
      <c r="DYI2" s="39"/>
      <c r="DYJ2" s="39"/>
      <c r="DYK2" s="39"/>
      <c r="DYL2" s="39"/>
      <c r="DYM2" s="39"/>
      <c r="DYN2" s="39"/>
      <c r="DYO2" s="39"/>
      <c r="DYP2" s="39"/>
      <c r="DYQ2" s="39"/>
      <c r="DYR2" s="39"/>
      <c r="DYS2" s="39"/>
      <c r="DYT2" s="39"/>
      <c r="DYU2" s="39"/>
      <c r="DYV2" s="39"/>
      <c r="DYW2" s="39"/>
      <c r="DYX2" s="39"/>
      <c r="DYY2" s="39"/>
      <c r="DYZ2" s="39"/>
      <c r="DZA2" s="39"/>
      <c r="DZB2" s="39"/>
      <c r="DZC2" s="39"/>
      <c r="DZD2" s="39"/>
      <c r="DZE2" s="39"/>
      <c r="DZF2" s="39"/>
      <c r="DZG2" s="39"/>
      <c r="DZH2" s="39"/>
      <c r="DZI2" s="39"/>
      <c r="DZJ2" s="39"/>
      <c r="DZK2" s="39"/>
      <c r="DZL2" s="39"/>
      <c r="DZM2" s="39"/>
      <c r="DZN2" s="39"/>
      <c r="DZO2" s="39"/>
      <c r="DZP2" s="39"/>
      <c r="DZQ2" s="39"/>
      <c r="DZR2" s="39"/>
      <c r="DZS2" s="39"/>
      <c r="DZT2" s="39"/>
      <c r="DZU2" s="39"/>
      <c r="DZV2" s="39"/>
      <c r="DZW2" s="39"/>
      <c r="DZX2" s="39"/>
      <c r="DZY2" s="39"/>
      <c r="DZZ2" s="39"/>
      <c r="EAA2" s="39"/>
      <c r="EAB2" s="39"/>
      <c r="EAC2" s="39"/>
      <c r="EAD2" s="39"/>
      <c r="EAE2" s="39"/>
      <c r="EAF2" s="39"/>
      <c r="EAG2" s="39"/>
      <c r="EAH2" s="39"/>
      <c r="EAI2" s="39"/>
      <c r="EAJ2" s="39"/>
      <c r="EAK2" s="39"/>
      <c r="EAL2" s="39"/>
      <c r="EAM2" s="39"/>
      <c r="EAN2" s="39"/>
      <c r="EAO2" s="39"/>
      <c r="EAP2" s="39"/>
      <c r="EAQ2" s="39"/>
      <c r="EAR2" s="39"/>
      <c r="EAS2" s="39"/>
      <c r="EAT2" s="39"/>
      <c r="EAU2" s="39"/>
      <c r="EAV2" s="39"/>
      <c r="EAW2" s="39"/>
      <c r="EAX2" s="39"/>
      <c r="EAY2" s="39"/>
      <c r="EAZ2" s="39"/>
      <c r="EBA2" s="39"/>
      <c r="EBB2" s="39"/>
      <c r="EBC2" s="39"/>
      <c r="EBD2" s="39"/>
      <c r="EBE2" s="39"/>
      <c r="EBF2" s="39"/>
      <c r="EBG2" s="39"/>
      <c r="EBH2" s="39"/>
      <c r="EBI2" s="39"/>
      <c r="EBJ2" s="39"/>
      <c r="EBK2" s="39"/>
      <c r="EBL2" s="39"/>
      <c r="EBM2" s="39"/>
      <c r="EBN2" s="39"/>
      <c r="EBO2" s="39"/>
      <c r="EBP2" s="39"/>
      <c r="EBQ2" s="39"/>
      <c r="EBR2" s="39"/>
      <c r="EBS2" s="39"/>
      <c r="EBT2" s="39"/>
      <c r="EBU2" s="39"/>
      <c r="EBV2" s="39"/>
      <c r="EBW2" s="39"/>
      <c r="EBX2" s="39"/>
      <c r="EBY2" s="39"/>
      <c r="EBZ2" s="39"/>
      <c r="ECA2" s="39"/>
      <c r="ECB2" s="39"/>
      <c r="ECC2" s="39"/>
      <c r="ECD2" s="39"/>
      <c r="ECE2" s="39"/>
      <c r="ECF2" s="39"/>
      <c r="ECG2" s="39"/>
      <c r="ECH2" s="39"/>
      <c r="ECI2" s="39"/>
      <c r="ECJ2" s="39"/>
      <c r="ECK2" s="39"/>
      <c r="ECL2" s="39"/>
      <c r="ECM2" s="39"/>
      <c r="ECN2" s="39"/>
      <c r="ECO2" s="39"/>
      <c r="ECP2" s="39"/>
      <c r="ECQ2" s="39"/>
      <c r="ECR2" s="39"/>
      <c r="ECS2" s="39"/>
      <c r="ECT2" s="39"/>
      <c r="ECU2" s="39"/>
      <c r="ECV2" s="39"/>
      <c r="ECW2" s="39"/>
      <c r="ECX2" s="39"/>
      <c r="ECY2" s="39"/>
      <c r="ECZ2" s="39"/>
      <c r="EDA2" s="39"/>
      <c r="EDB2" s="39"/>
      <c r="EDC2" s="39"/>
      <c r="EDD2" s="39"/>
      <c r="EDE2" s="39"/>
      <c r="EDF2" s="39"/>
      <c r="EDG2" s="39"/>
      <c r="EDH2" s="39"/>
      <c r="EDI2" s="39"/>
      <c r="EDJ2" s="39"/>
      <c r="EDK2" s="39"/>
      <c r="EDL2" s="39"/>
      <c r="EDM2" s="39"/>
      <c r="EDN2" s="39"/>
      <c r="EDO2" s="39"/>
      <c r="EDP2" s="39"/>
      <c r="EDQ2" s="39"/>
      <c r="EDR2" s="39"/>
      <c r="EDS2" s="39"/>
      <c r="EDT2" s="39"/>
      <c r="EDU2" s="39"/>
      <c r="EDV2" s="39"/>
      <c r="EDW2" s="39"/>
      <c r="EDX2" s="39"/>
      <c r="EDY2" s="39"/>
      <c r="EDZ2" s="39"/>
      <c r="EEA2" s="39"/>
      <c r="EEB2" s="39"/>
      <c r="EEC2" s="39"/>
      <c r="EED2" s="39"/>
      <c r="EEE2" s="39"/>
      <c r="EEF2" s="39"/>
      <c r="EEG2" s="39"/>
      <c r="EEH2" s="39"/>
      <c r="EEI2" s="39"/>
      <c r="EEJ2" s="39"/>
      <c r="EEK2" s="39"/>
      <c r="EEL2" s="39"/>
      <c r="EEM2" s="39"/>
      <c r="EEN2" s="39"/>
      <c r="EEO2" s="39"/>
      <c r="EEP2" s="39"/>
      <c r="EEQ2" s="39"/>
      <c r="EER2" s="39"/>
      <c r="EES2" s="39"/>
      <c r="EET2" s="39"/>
      <c r="EEU2" s="39"/>
      <c r="EEV2" s="39"/>
      <c r="EEW2" s="39"/>
      <c r="EEX2" s="39"/>
      <c r="EEY2" s="39"/>
      <c r="EEZ2" s="39"/>
      <c r="EFA2" s="39"/>
      <c r="EFB2" s="39"/>
      <c r="EFC2" s="39"/>
      <c r="EFD2" s="39"/>
      <c r="EFE2" s="39"/>
      <c r="EFF2" s="39"/>
      <c r="EFG2" s="39"/>
      <c r="EFH2" s="39"/>
      <c r="EFI2" s="39"/>
      <c r="EFJ2" s="39"/>
      <c r="EFK2" s="39"/>
      <c r="EFL2" s="39"/>
      <c r="EFM2" s="39"/>
      <c r="EFN2" s="39"/>
      <c r="EFO2" s="39"/>
      <c r="EFP2" s="39"/>
      <c r="EFQ2" s="39"/>
      <c r="EFR2" s="39"/>
      <c r="EFS2" s="39"/>
      <c r="EFT2" s="39"/>
      <c r="EFU2" s="39"/>
      <c r="EFV2" s="39"/>
      <c r="EFW2" s="39"/>
      <c r="EFX2" s="39"/>
      <c r="EFY2" s="39"/>
      <c r="EFZ2" s="39"/>
      <c r="EGA2" s="39"/>
      <c r="EGB2" s="39"/>
      <c r="EGC2" s="39"/>
      <c r="EGD2" s="39"/>
      <c r="EGE2" s="39"/>
      <c r="EGF2" s="39"/>
      <c r="EGG2" s="39"/>
      <c r="EGH2" s="39"/>
      <c r="EGI2" s="39"/>
      <c r="EGJ2" s="39"/>
      <c r="EGK2" s="39"/>
      <c r="EGL2" s="39"/>
      <c r="EGM2" s="39"/>
      <c r="EGN2" s="39"/>
      <c r="EGO2" s="39"/>
      <c r="EGP2" s="39"/>
      <c r="EGQ2" s="39"/>
      <c r="EGR2" s="39"/>
      <c r="EGS2" s="39"/>
      <c r="EGT2" s="39"/>
      <c r="EGU2" s="39"/>
      <c r="EGV2" s="39"/>
      <c r="EGW2" s="39"/>
      <c r="EGX2" s="39"/>
      <c r="EGY2" s="39"/>
      <c r="EGZ2" s="39"/>
      <c r="EHA2" s="39"/>
      <c r="EHB2" s="39"/>
      <c r="EHC2" s="39"/>
      <c r="EHD2" s="39"/>
      <c r="EHE2" s="39"/>
      <c r="EHF2" s="39"/>
      <c r="EHG2" s="39"/>
      <c r="EHH2" s="39"/>
      <c r="EHI2" s="39"/>
      <c r="EHJ2" s="39"/>
      <c r="EHK2" s="39"/>
      <c r="EHL2" s="39"/>
      <c r="EHM2" s="39"/>
      <c r="EHN2" s="39"/>
      <c r="EHO2" s="39"/>
      <c r="EHP2" s="39"/>
      <c r="EHQ2" s="39"/>
      <c r="EHR2" s="39"/>
      <c r="EHS2" s="39"/>
      <c r="EHT2" s="39"/>
      <c r="EHU2" s="39"/>
      <c r="EHV2" s="39"/>
      <c r="EHW2" s="39"/>
      <c r="EHX2" s="39"/>
      <c r="EHY2" s="39"/>
      <c r="EHZ2" s="39"/>
      <c r="EIA2" s="39"/>
      <c r="EIB2" s="39"/>
      <c r="EIC2" s="39"/>
      <c r="EID2" s="39"/>
      <c r="EIE2" s="39"/>
      <c r="EIF2" s="39"/>
      <c r="EIG2" s="39"/>
      <c r="EIH2" s="39"/>
      <c r="EII2" s="39"/>
      <c r="EIJ2" s="39"/>
      <c r="EIK2" s="39"/>
      <c r="EIL2" s="39"/>
      <c r="EIM2" s="39"/>
      <c r="EIN2" s="39"/>
      <c r="EIO2" s="39"/>
      <c r="EIP2" s="39"/>
      <c r="EIQ2" s="39"/>
      <c r="EIR2" s="39"/>
      <c r="EIS2" s="39"/>
      <c r="EIT2" s="39"/>
      <c r="EIU2" s="39"/>
      <c r="EIV2" s="39"/>
      <c r="EIW2" s="39"/>
      <c r="EIX2" s="39"/>
      <c r="EIY2" s="39"/>
      <c r="EIZ2" s="39"/>
      <c r="EJA2" s="39"/>
      <c r="EJB2" s="39"/>
      <c r="EJC2" s="39"/>
      <c r="EJD2" s="39"/>
      <c r="EJE2" s="39"/>
      <c r="EJF2" s="39"/>
      <c r="EJG2" s="39"/>
      <c r="EJH2" s="39"/>
      <c r="EJI2" s="39"/>
      <c r="EJJ2" s="39"/>
      <c r="EJK2" s="39"/>
      <c r="EJL2" s="39"/>
      <c r="EJM2" s="39"/>
      <c r="EJN2" s="39"/>
      <c r="EJO2" s="39"/>
      <c r="EJP2" s="39"/>
      <c r="EJQ2" s="39"/>
      <c r="EJR2" s="39"/>
      <c r="EJS2" s="39"/>
      <c r="EJT2" s="39"/>
      <c r="EJU2" s="39"/>
      <c r="EJV2" s="39"/>
      <c r="EJW2" s="39"/>
      <c r="EJX2" s="39"/>
      <c r="EJY2" s="39"/>
      <c r="EJZ2" s="39"/>
      <c r="EKA2" s="39"/>
      <c r="EKB2" s="39"/>
      <c r="EKC2" s="39"/>
      <c r="EKD2" s="39"/>
      <c r="EKE2" s="39"/>
      <c r="EKF2" s="39"/>
      <c r="EKG2" s="39"/>
      <c r="EKH2" s="39"/>
      <c r="EKI2" s="39"/>
      <c r="EKJ2" s="39"/>
      <c r="EKK2" s="39"/>
      <c r="EKL2" s="39"/>
      <c r="EKM2" s="39"/>
      <c r="EKN2" s="39"/>
      <c r="EKO2" s="39"/>
      <c r="EKP2" s="39"/>
      <c r="EKQ2" s="39"/>
      <c r="EKR2" s="39"/>
      <c r="EKS2" s="39"/>
      <c r="EKT2" s="39"/>
      <c r="EKU2" s="39"/>
      <c r="EKV2" s="39"/>
      <c r="EKW2" s="39"/>
      <c r="EKX2" s="39"/>
      <c r="EKY2" s="39"/>
      <c r="EKZ2" s="39"/>
      <c r="ELA2" s="39"/>
      <c r="ELB2" s="39"/>
      <c r="ELC2" s="39"/>
      <c r="ELD2" s="39"/>
      <c r="ELE2" s="39"/>
      <c r="ELF2" s="39"/>
      <c r="ELG2" s="39"/>
      <c r="ELH2" s="39"/>
      <c r="ELI2" s="39"/>
      <c r="ELJ2" s="39"/>
      <c r="ELK2" s="39"/>
      <c r="ELL2" s="39"/>
      <c r="ELM2" s="39"/>
      <c r="ELN2" s="39"/>
      <c r="ELO2" s="39"/>
      <c r="ELP2" s="39"/>
      <c r="ELQ2" s="39"/>
      <c r="ELR2" s="39"/>
      <c r="ELS2" s="39"/>
      <c r="ELT2" s="39"/>
      <c r="ELU2" s="39"/>
      <c r="ELV2" s="39"/>
      <c r="ELW2" s="39"/>
      <c r="ELX2" s="39"/>
      <c r="ELY2" s="39"/>
      <c r="ELZ2" s="39"/>
      <c r="EMA2" s="39"/>
      <c r="EMB2" s="39"/>
      <c r="EMC2" s="39"/>
      <c r="EMD2" s="39"/>
      <c r="EME2" s="39"/>
      <c r="EMF2" s="39"/>
      <c r="EMG2" s="39"/>
      <c r="EMH2" s="39"/>
      <c r="EMI2" s="39"/>
      <c r="EMJ2" s="39"/>
      <c r="EMK2" s="39"/>
      <c r="EML2" s="39"/>
      <c r="EMM2" s="39"/>
      <c r="EMN2" s="39"/>
      <c r="EMO2" s="39"/>
      <c r="EMP2" s="39"/>
      <c r="EMQ2" s="39"/>
      <c r="EMR2" s="39"/>
      <c r="EMS2" s="39"/>
      <c r="EMT2" s="39"/>
      <c r="EMU2" s="39"/>
      <c r="EMV2" s="39"/>
      <c r="EMW2" s="39"/>
      <c r="EMX2" s="39"/>
      <c r="EMY2" s="39"/>
      <c r="EMZ2" s="39"/>
      <c r="ENA2" s="39"/>
      <c r="ENB2" s="39"/>
      <c r="ENC2" s="39"/>
      <c r="END2" s="39"/>
      <c r="ENE2" s="39"/>
      <c r="ENF2" s="39"/>
      <c r="ENG2" s="39"/>
      <c r="ENH2" s="39"/>
      <c r="ENI2" s="39"/>
      <c r="ENJ2" s="39"/>
      <c r="ENK2" s="39"/>
      <c r="ENL2" s="39"/>
      <c r="ENM2" s="39"/>
      <c r="ENN2" s="39"/>
      <c r="ENO2" s="39"/>
      <c r="ENP2" s="39"/>
      <c r="ENQ2" s="39"/>
      <c r="ENR2" s="39"/>
      <c r="ENS2" s="39"/>
      <c r="ENT2" s="39"/>
      <c r="ENU2" s="39"/>
      <c r="ENV2" s="39"/>
      <c r="ENW2" s="39"/>
      <c r="ENX2" s="39"/>
      <c r="ENY2" s="39"/>
      <c r="ENZ2" s="39"/>
      <c r="EOA2" s="39"/>
      <c r="EOB2" s="39"/>
      <c r="EOC2" s="39"/>
      <c r="EOD2" s="39"/>
      <c r="EOE2" s="39"/>
      <c r="EOF2" s="39"/>
      <c r="EOG2" s="39"/>
      <c r="EOH2" s="39"/>
      <c r="EOI2" s="39"/>
      <c r="EOJ2" s="39"/>
      <c r="EOK2" s="39"/>
      <c r="EOL2" s="39"/>
      <c r="EOM2" s="39"/>
      <c r="EON2" s="39"/>
      <c r="EOO2" s="39"/>
      <c r="EOP2" s="39"/>
      <c r="EOQ2" s="39"/>
      <c r="EOR2" s="39"/>
      <c r="EOS2" s="39"/>
      <c r="EOT2" s="39"/>
      <c r="EOU2" s="39"/>
      <c r="EOV2" s="39"/>
      <c r="EOW2" s="39"/>
      <c r="EOX2" s="39"/>
      <c r="EOY2" s="39"/>
      <c r="EOZ2" s="39"/>
      <c r="EPA2" s="39"/>
      <c r="EPB2" s="39"/>
      <c r="EPC2" s="39"/>
      <c r="EPD2" s="39"/>
      <c r="EPE2" s="39"/>
      <c r="EPF2" s="39"/>
      <c r="EPG2" s="39"/>
      <c r="EPH2" s="39"/>
      <c r="EPI2" s="39"/>
      <c r="EPJ2" s="39"/>
      <c r="EPK2" s="39"/>
      <c r="EPL2" s="39"/>
      <c r="EPM2" s="39"/>
      <c r="EPN2" s="39"/>
      <c r="EPO2" s="39"/>
      <c r="EPP2" s="39"/>
      <c r="EPQ2" s="39"/>
      <c r="EPR2" s="39"/>
      <c r="EPS2" s="39"/>
      <c r="EPT2" s="39"/>
      <c r="EPU2" s="39"/>
      <c r="EPV2" s="39"/>
      <c r="EPW2" s="39"/>
      <c r="EPX2" s="39"/>
      <c r="EPY2" s="39"/>
      <c r="EPZ2" s="39"/>
      <c r="EQA2" s="39"/>
      <c r="EQB2" s="39"/>
      <c r="EQC2" s="39"/>
      <c r="EQD2" s="39"/>
      <c r="EQE2" s="39"/>
      <c r="EQF2" s="39"/>
      <c r="EQG2" s="39"/>
      <c r="EQH2" s="39"/>
      <c r="EQI2" s="39"/>
      <c r="EQJ2" s="39"/>
      <c r="EQK2" s="39"/>
      <c r="EQL2" s="39"/>
      <c r="EQM2" s="39"/>
      <c r="EQN2" s="39"/>
      <c r="EQO2" s="39"/>
      <c r="EQP2" s="39"/>
      <c r="EQQ2" s="39"/>
      <c r="EQR2" s="39"/>
      <c r="EQS2" s="39"/>
      <c r="EQT2" s="39"/>
      <c r="EQU2" s="39"/>
      <c r="EQV2" s="39"/>
      <c r="EQW2" s="39"/>
      <c r="EQX2" s="39"/>
      <c r="EQY2" s="39"/>
      <c r="EQZ2" s="39"/>
      <c r="ERA2" s="39"/>
      <c r="ERB2" s="39"/>
      <c r="ERC2" s="39"/>
      <c r="ERD2" s="39"/>
      <c r="ERE2" s="39"/>
      <c r="ERF2" s="39"/>
      <c r="ERG2" s="39"/>
      <c r="ERH2" s="39"/>
      <c r="ERI2" s="39"/>
      <c r="ERJ2" s="39"/>
      <c r="ERK2" s="39"/>
      <c r="ERL2" s="39"/>
      <c r="ERM2" s="39"/>
      <c r="ERN2" s="39"/>
      <c r="ERO2" s="39"/>
      <c r="ERP2" s="39"/>
      <c r="ERQ2" s="39"/>
      <c r="ERR2" s="39"/>
      <c r="ERS2" s="39"/>
      <c r="ERT2" s="39"/>
      <c r="ERU2" s="39"/>
      <c r="ERV2" s="39"/>
      <c r="ERW2" s="39"/>
      <c r="ERX2" s="39"/>
      <c r="ERY2" s="39"/>
      <c r="ERZ2" s="39"/>
      <c r="ESA2" s="39"/>
      <c r="ESB2" s="39"/>
      <c r="ESC2" s="39"/>
      <c r="ESD2" s="39"/>
      <c r="ESE2" s="39"/>
      <c r="ESF2" s="39"/>
      <c r="ESG2" s="39"/>
      <c r="ESH2" s="39"/>
      <c r="ESI2" s="39"/>
      <c r="ESJ2" s="39"/>
      <c r="ESK2" s="39"/>
      <c r="ESL2" s="39"/>
      <c r="ESM2" s="39"/>
      <c r="ESN2" s="39"/>
      <c r="ESO2" s="39"/>
      <c r="ESP2" s="39"/>
      <c r="ESQ2" s="39"/>
      <c r="ESR2" s="39"/>
      <c r="ESS2" s="39"/>
      <c r="EST2" s="39"/>
      <c r="ESU2" s="39"/>
      <c r="ESV2" s="39"/>
      <c r="ESW2" s="39"/>
      <c r="ESX2" s="39"/>
      <c r="ESY2" s="39"/>
      <c r="ESZ2" s="39"/>
      <c r="ETA2" s="39"/>
      <c r="ETB2" s="39"/>
      <c r="ETC2" s="39"/>
      <c r="ETD2" s="39"/>
      <c r="ETE2" s="39"/>
      <c r="ETF2" s="39"/>
      <c r="ETG2" s="39"/>
      <c r="ETH2" s="39"/>
      <c r="ETI2" s="39"/>
      <c r="ETJ2" s="39"/>
      <c r="ETK2" s="39"/>
      <c r="ETL2" s="39"/>
      <c r="ETM2" s="39"/>
      <c r="ETN2" s="39"/>
      <c r="ETO2" s="39"/>
      <c r="ETP2" s="39"/>
      <c r="ETQ2" s="39"/>
      <c r="ETR2" s="39"/>
      <c r="ETS2" s="39"/>
      <c r="ETT2" s="39"/>
      <c r="ETU2" s="39"/>
      <c r="ETV2" s="39"/>
      <c r="ETW2" s="39"/>
      <c r="ETX2" s="39"/>
      <c r="ETY2" s="39"/>
      <c r="ETZ2" s="39"/>
      <c r="EUA2" s="39"/>
      <c r="EUB2" s="39"/>
      <c r="EUC2" s="39"/>
      <c r="EUD2" s="39"/>
      <c r="EUE2" s="39"/>
      <c r="EUF2" s="39"/>
      <c r="EUG2" s="39"/>
      <c r="EUH2" s="39"/>
      <c r="EUI2" s="39"/>
      <c r="EUJ2" s="39"/>
      <c r="EUK2" s="39"/>
      <c r="EUL2" s="39"/>
      <c r="EUM2" s="39"/>
      <c r="EUN2" s="39"/>
      <c r="EUO2" s="39"/>
      <c r="EUP2" s="39"/>
      <c r="EUQ2" s="39"/>
      <c r="EUR2" s="39"/>
      <c r="EUS2" s="39"/>
      <c r="EUT2" s="39"/>
      <c r="EUU2" s="39"/>
      <c r="EUV2" s="39"/>
      <c r="EUW2" s="39"/>
      <c r="EUX2" s="39"/>
      <c r="EUY2" s="39"/>
      <c r="EUZ2" s="39"/>
      <c r="EVA2" s="39"/>
      <c r="EVB2" s="39"/>
      <c r="EVC2" s="39"/>
      <c r="EVD2" s="39"/>
      <c r="EVE2" s="39"/>
      <c r="EVF2" s="39"/>
      <c r="EVG2" s="39"/>
      <c r="EVH2" s="39"/>
      <c r="EVI2" s="39"/>
      <c r="EVJ2" s="39"/>
      <c r="EVK2" s="39"/>
      <c r="EVL2" s="39"/>
      <c r="EVM2" s="39"/>
      <c r="EVN2" s="39"/>
      <c r="EVO2" s="39"/>
      <c r="EVP2" s="39"/>
      <c r="EVQ2" s="39"/>
      <c r="EVR2" s="39"/>
      <c r="EVS2" s="39"/>
      <c r="EVT2" s="39"/>
      <c r="EVU2" s="39"/>
      <c r="EVV2" s="39"/>
      <c r="EVW2" s="39"/>
      <c r="EVX2" s="39"/>
      <c r="EVY2" s="39"/>
      <c r="EVZ2" s="39"/>
      <c r="EWA2" s="39"/>
      <c r="EWB2" s="39"/>
      <c r="EWC2" s="39"/>
      <c r="EWD2" s="39"/>
      <c r="EWE2" s="39"/>
      <c r="EWF2" s="39"/>
      <c r="EWG2" s="39"/>
      <c r="EWH2" s="39"/>
      <c r="EWI2" s="39"/>
      <c r="EWJ2" s="39"/>
      <c r="EWK2" s="39"/>
      <c r="EWL2" s="39"/>
      <c r="EWM2" s="39"/>
      <c r="EWN2" s="39"/>
      <c r="EWO2" s="39"/>
      <c r="EWP2" s="39"/>
      <c r="EWQ2" s="39"/>
      <c r="EWR2" s="39"/>
      <c r="EWS2" s="39"/>
      <c r="EWT2" s="39"/>
      <c r="EWU2" s="39"/>
      <c r="EWV2" s="39"/>
      <c r="EWW2" s="39"/>
      <c r="EWX2" s="39"/>
      <c r="EWY2" s="39"/>
      <c r="EWZ2" s="39"/>
      <c r="EXA2" s="39"/>
      <c r="EXB2" s="39"/>
      <c r="EXC2" s="39"/>
      <c r="EXD2" s="39"/>
      <c r="EXE2" s="39"/>
      <c r="EXF2" s="39"/>
      <c r="EXG2" s="39"/>
      <c r="EXH2" s="39"/>
      <c r="EXI2" s="39"/>
      <c r="EXJ2" s="39"/>
      <c r="EXK2" s="39"/>
      <c r="EXL2" s="39"/>
      <c r="EXM2" s="39"/>
      <c r="EXN2" s="39"/>
      <c r="EXO2" s="39"/>
      <c r="EXP2" s="39"/>
      <c r="EXQ2" s="39"/>
      <c r="EXR2" s="39"/>
      <c r="EXS2" s="39"/>
      <c r="EXT2" s="39"/>
      <c r="EXU2" s="39"/>
      <c r="EXV2" s="39"/>
      <c r="EXW2" s="39"/>
      <c r="EXX2" s="39"/>
      <c r="EXY2" s="39"/>
      <c r="EXZ2" s="39"/>
      <c r="EYA2" s="39"/>
      <c r="EYB2" s="39"/>
      <c r="EYC2" s="39"/>
      <c r="EYD2" s="39"/>
      <c r="EYE2" s="39"/>
      <c r="EYF2" s="39"/>
      <c r="EYG2" s="39"/>
      <c r="EYH2" s="39"/>
      <c r="EYI2" s="39"/>
      <c r="EYJ2" s="39"/>
      <c r="EYK2" s="39"/>
      <c r="EYL2" s="39"/>
      <c r="EYM2" s="39"/>
      <c r="EYN2" s="39"/>
      <c r="EYO2" s="39"/>
      <c r="EYP2" s="39"/>
      <c r="EYQ2" s="39"/>
      <c r="EYR2" s="39"/>
      <c r="EYS2" s="39"/>
      <c r="EYT2" s="39"/>
      <c r="EYU2" s="39"/>
      <c r="EYV2" s="39"/>
      <c r="EYW2" s="39"/>
      <c r="EYX2" s="39"/>
      <c r="EYY2" s="39"/>
      <c r="EYZ2" s="39"/>
      <c r="EZA2" s="39"/>
      <c r="EZB2" s="39"/>
      <c r="EZC2" s="39"/>
      <c r="EZD2" s="39"/>
      <c r="EZE2" s="39"/>
      <c r="EZF2" s="39"/>
      <c r="EZG2" s="39"/>
      <c r="EZH2" s="39"/>
      <c r="EZI2" s="39"/>
      <c r="EZJ2" s="39"/>
      <c r="EZK2" s="39"/>
      <c r="EZL2" s="39"/>
      <c r="EZM2" s="39"/>
      <c r="EZN2" s="39"/>
      <c r="EZO2" s="39"/>
      <c r="EZP2" s="39"/>
      <c r="EZQ2" s="39"/>
      <c r="EZR2" s="39"/>
      <c r="EZS2" s="39"/>
      <c r="EZT2" s="39"/>
      <c r="EZU2" s="39"/>
      <c r="EZV2" s="39"/>
      <c r="EZW2" s="39"/>
      <c r="EZX2" s="39"/>
      <c r="EZY2" s="39"/>
      <c r="EZZ2" s="39"/>
      <c r="FAA2" s="39"/>
      <c r="FAB2" s="39"/>
      <c r="FAC2" s="39"/>
      <c r="FAD2" s="39"/>
      <c r="FAE2" s="39"/>
      <c r="FAF2" s="39"/>
      <c r="FAG2" s="39"/>
      <c r="FAH2" s="39"/>
      <c r="FAI2" s="39"/>
      <c r="FAJ2" s="39"/>
      <c r="FAK2" s="39"/>
      <c r="FAL2" s="39"/>
      <c r="FAM2" s="39"/>
      <c r="FAN2" s="39"/>
      <c r="FAO2" s="39"/>
      <c r="FAP2" s="39"/>
      <c r="FAQ2" s="39"/>
      <c r="FAR2" s="39"/>
      <c r="FAS2" s="39"/>
      <c r="FAT2" s="39"/>
      <c r="FAU2" s="39"/>
      <c r="FAV2" s="39"/>
      <c r="FAW2" s="39"/>
      <c r="FAX2" s="39"/>
      <c r="FAY2" s="39"/>
      <c r="FAZ2" s="39"/>
      <c r="FBA2" s="39"/>
      <c r="FBB2" s="39"/>
      <c r="FBC2" s="39"/>
      <c r="FBD2" s="39"/>
      <c r="FBE2" s="39"/>
      <c r="FBF2" s="39"/>
      <c r="FBG2" s="39"/>
      <c r="FBH2" s="39"/>
      <c r="FBI2" s="39"/>
      <c r="FBJ2" s="39"/>
      <c r="FBK2" s="39"/>
      <c r="FBL2" s="39"/>
      <c r="FBM2" s="39"/>
      <c r="FBN2" s="39"/>
      <c r="FBO2" s="39"/>
      <c r="FBP2" s="39"/>
      <c r="FBQ2" s="39"/>
      <c r="FBR2" s="39"/>
      <c r="FBS2" s="39"/>
      <c r="FBT2" s="39"/>
      <c r="FBU2" s="39"/>
      <c r="FBV2" s="39"/>
      <c r="FBW2" s="39"/>
      <c r="FBX2" s="39"/>
      <c r="FBY2" s="39"/>
      <c r="FBZ2" s="39"/>
      <c r="FCA2" s="39"/>
      <c r="FCB2" s="39"/>
      <c r="FCC2" s="39"/>
      <c r="FCD2" s="39"/>
      <c r="FCE2" s="39"/>
      <c r="FCF2" s="39"/>
      <c r="FCG2" s="39"/>
      <c r="FCH2" s="39"/>
      <c r="FCI2" s="39"/>
      <c r="FCJ2" s="39"/>
      <c r="FCK2" s="39"/>
      <c r="FCL2" s="39"/>
      <c r="FCM2" s="39"/>
      <c r="FCN2" s="39"/>
      <c r="FCO2" s="39"/>
      <c r="FCP2" s="39"/>
      <c r="FCQ2" s="39"/>
      <c r="FCR2" s="39"/>
      <c r="FCS2" s="39"/>
      <c r="FCT2" s="39"/>
      <c r="FCU2" s="39"/>
      <c r="FCV2" s="39"/>
      <c r="FCW2" s="39"/>
      <c r="FCX2" s="39"/>
      <c r="FCY2" s="39"/>
      <c r="FCZ2" s="39"/>
      <c r="FDA2" s="39"/>
      <c r="FDB2" s="39"/>
      <c r="FDC2" s="39"/>
      <c r="FDD2" s="39"/>
      <c r="FDE2" s="39"/>
      <c r="FDF2" s="39"/>
      <c r="FDG2" s="39"/>
      <c r="FDH2" s="39"/>
      <c r="FDI2" s="39"/>
      <c r="FDJ2" s="39"/>
      <c r="FDK2" s="39"/>
      <c r="FDL2" s="39"/>
      <c r="FDM2" s="39"/>
      <c r="FDN2" s="39"/>
      <c r="FDO2" s="39"/>
      <c r="FDP2" s="39"/>
      <c r="FDQ2" s="39"/>
      <c r="FDR2" s="39"/>
      <c r="FDS2" s="39"/>
      <c r="FDT2" s="39"/>
      <c r="FDU2" s="39"/>
      <c r="FDV2" s="39"/>
      <c r="FDW2" s="39"/>
      <c r="FDX2" s="39"/>
      <c r="FDY2" s="39"/>
      <c r="FDZ2" s="39"/>
      <c r="FEA2" s="39"/>
      <c r="FEB2" s="39"/>
      <c r="FEC2" s="39"/>
      <c r="FED2" s="39"/>
      <c r="FEE2" s="39"/>
      <c r="FEF2" s="39"/>
      <c r="FEG2" s="39"/>
      <c r="FEH2" s="39"/>
      <c r="FEI2" s="39"/>
      <c r="FEJ2" s="39"/>
      <c r="FEK2" s="39"/>
      <c r="FEL2" s="39"/>
      <c r="FEM2" s="39"/>
      <c r="FEN2" s="39"/>
      <c r="FEO2" s="39"/>
      <c r="FEP2" s="39"/>
      <c r="FEQ2" s="39"/>
      <c r="FER2" s="39"/>
      <c r="FES2" s="39"/>
      <c r="FET2" s="39"/>
      <c r="FEU2" s="39"/>
      <c r="FEV2" s="39"/>
      <c r="FEW2" s="39"/>
      <c r="FEX2" s="39"/>
      <c r="FEY2" s="39"/>
      <c r="FEZ2" s="39"/>
      <c r="FFA2" s="39"/>
      <c r="FFB2" s="39"/>
      <c r="FFC2" s="39"/>
      <c r="FFD2" s="39"/>
      <c r="FFE2" s="39"/>
      <c r="FFF2" s="39"/>
      <c r="FFG2" s="39"/>
      <c r="FFH2" s="39"/>
      <c r="FFI2" s="39"/>
      <c r="FFJ2" s="39"/>
      <c r="FFK2" s="39"/>
      <c r="FFL2" s="39"/>
      <c r="FFM2" s="39"/>
      <c r="FFN2" s="39"/>
      <c r="FFO2" s="39"/>
      <c r="FFP2" s="39"/>
      <c r="FFQ2" s="39"/>
      <c r="FFR2" s="39"/>
      <c r="FFS2" s="39"/>
      <c r="FFT2" s="39"/>
      <c r="FFU2" s="39"/>
      <c r="FFV2" s="39"/>
      <c r="FFW2" s="39"/>
      <c r="FFX2" s="39"/>
      <c r="FFY2" s="39"/>
      <c r="FFZ2" s="39"/>
      <c r="FGA2" s="39"/>
      <c r="FGB2" s="39"/>
      <c r="FGC2" s="39"/>
      <c r="FGD2" s="39"/>
      <c r="FGE2" s="39"/>
      <c r="FGF2" s="39"/>
      <c r="FGG2" s="39"/>
      <c r="FGH2" s="39"/>
      <c r="FGI2" s="39"/>
      <c r="FGJ2" s="39"/>
      <c r="FGK2" s="39"/>
      <c r="FGL2" s="39"/>
      <c r="FGM2" s="39"/>
      <c r="FGN2" s="39"/>
      <c r="FGO2" s="39"/>
      <c r="FGP2" s="39"/>
      <c r="FGQ2" s="39"/>
      <c r="FGR2" s="39"/>
      <c r="FGS2" s="39"/>
      <c r="FGT2" s="39"/>
      <c r="FGU2" s="39"/>
      <c r="FGV2" s="39"/>
      <c r="FGW2" s="39"/>
      <c r="FGX2" s="39"/>
      <c r="FGY2" s="39"/>
      <c r="FGZ2" s="39"/>
      <c r="FHA2" s="39"/>
      <c r="FHB2" s="39"/>
      <c r="FHC2" s="39"/>
      <c r="FHD2" s="39"/>
      <c r="FHE2" s="39"/>
      <c r="FHF2" s="39"/>
      <c r="FHG2" s="39"/>
      <c r="FHH2" s="39"/>
      <c r="FHI2" s="39"/>
      <c r="FHJ2" s="39"/>
      <c r="FHK2" s="39"/>
      <c r="FHL2" s="39"/>
      <c r="FHM2" s="39"/>
      <c r="FHN2" s="39"/>
      <c r="FHO2" s="39"/>
      <c r="FHP2" s="39"/>
      <c r="FHQ2" s="39"/>
      <c r="FHR2" s="39"/>
      <c r="FHS2" s="39"/>
      <c r="FHT2" s="39"/>
      <c r="FHU2" s="39"/>
      <c r="FHV2" s="39"/>
      <c r="FHW2" s="39"/>
      <c r="FHX2" s="39"/>
      <c r="FHY2" s="39"/>
      <c r="FHZ2" s="39"/>
      <c r="FIA2" s="39"/>
      <c r="FIB2" s="39"/>
      <c r="FIC2" s="39"/>
      <c r="FID2" s="39"/>
      <c r="FIE2" s="39"/>
      <c r="FIF2" s="39"/>
      <c r="FIG2" s="39"/>
      <c r="FIH2" s="39"/>
      <c r="FII2" s="39"/>
      <c r="FIJ2" s="39"/>
      <c r="FIK2" s="39"/>
      <c r="FIL2" s="39"/>
      <c r="FIM2" s="39"/>
      <c r="FIN2" s="39"/>
      <c r="FIO2" s="39"/>
      <c r="FIP2" s="39"/>
      <c r="FIQ2" s="39"/>
      <c r="FIR2" s="39"/>
      <c r="FIS2" s="39"/>
      <c r="FIT2" s="39"/>
      <c r="FIU2" s="39"/>
      <c r="FIV2" s="39"/>
      <c r="FIW2" s="39"/>
      <c r="FIX2" s="39"/>
      <c r="FIY2" s="39"/>
      <c r="FIZ2" s="39"/>
      <c r="FJA2" s="39"/>
      <c r="FJB2" s="39"/>
      <c r="FJC2" s="39"/>
      <c r="FJD2" s="39"/>
      <c r="FJE2" s="39"/>
      <c r="FJF2" s="39"/>
      <c r="FJG2" s="39"/>
      <c r="FJH2" s="39"/>
      <c r="FJI2" s="39"/>
      <c r="FJJ2" s="39"/>
      <c r="FJK2" s="39"/>
      <c r="FJL2" s="39"/>
      <c r="FJM2" s="39"/>
      <c r="FJN2" s="39"/>
      <c r="FJO2" s="39"/>
      <c r="FJP2" s="39"/>
      <c r="FJQ2" s="39"/>
      <c r="FJR2" s="39"/>
      <c r="FJS2" s="39"/>
      <c r="FJT2" s="39"/>
      <c r="FJU2" s="39"/>
      <c r="FJV2" s="39"/>
      <c r="FJW2" s="39"/>
      <c r="FJX2" s="39"/>
      <c r="FJY2" s="39"/>
      <c r="FJZ2" s="39"/>
      <c r="FKA2" s="39"/>
      <c r="FKB2" s="39"/>
      <c r="FKC2" s="39"/>
      <c r="FKD2" s="39"/>
      <c r="FKE2" s="39"/>
      <c r="FKF2" s="39"/>
      <c r="FKG2" s="39"/>
      <c r="FKH2" s="39"/>
      <c r="FKI2" s="39"/>
      <c r="FKJ2" s="39"/>
      <c r="FKK2" s="39"/>
      <c r="FKL2" s="39"/>
      <c r="FKM2" s="39"/>
      <c r="FKN2" s="39"/>
      <c r="FKO2" s="39"/>
      <c r="FKP2" s="39"/>
      <c r="FKQ2" s="39"/>
      <c r="FKR2" s="39"/>
      <c r="FKS2" s="39"/>
      <c r="FKT2" s="39"/>
      <c r="FKU2" s="39"/>
      <c r="FKV2" s="39"/>
      <c r="FKW2" s="39"/>
      <c r="FKX2" s="39"/>
      <c r="FKY2" s="39"/>
      <c r="FKZ2" s="39"/>
      <c r="FLA2" s="39"/>
      <c r="FLB2" s="39"/>
      <c r="FLC2" s="39"/>
      <c r="FLD2" s="39"/>
      <c r="FLE2" s="39"/>
      <c r="FLF2" s="39"/>
      <c r="FLG2" s="39"/>
      <c r="FLH2" s="39"/>
      <c r="FLI2" s="39"/>
      <c r="FLJ2" s="39"/>
      <c r="FLK2" s="39"/>
      <c r="FLL2" s="39"/>
      <c r="FLM2" s="39"/>
      <c r="FLN2" s="39"/>
      <c r="FLO2" s="39"/>
      <c r="FLP2" s="39"/>
      <c r="FLQ2" s="39"/>
      <c r="FLR2" s="39"/>
      <c r="FLS2" s="39"/>
      <c r="FLT2" s="39"/>
      <c r="FLU2" s="39"/>
      <c r="FLV2" s="39"/>
      <c r="FLW2" s="39"/>
      <c r="FLX2" s="39"/>
      <c r="FLY2" s="39"/>
      <c r="FLZ2" s="39"/>
      <c r="FMA2" s="39"/>
      <c r="FMB2" s="39"/>
      <c r="FMC2" s="39"/>
      <c r="FMD2" s="39"/>
      <c r="FME2" s="39"/>
      <c r="FMF2" s="39"/>
      <c r="FMG2" s="39"/>
      <c r="FMH2" s="39"/>
      <c r="FMI2" s="39"/>
      <c r="FMJ2" s="39"/>
      <c r="FMK2" s="39"/>
      <c r="FML2" s="39"/>
      <c r="FMM2" s="39"/>
      <c r="FMN2" s="39"/>
      <c r="FMO2" s="39"/>
      <c r="FMP2" s="39"/>
      <c r="FMQ2" s="39"/>
      <c r="FMR2" s="39"/>
      <c r="FMS2" s="39"/>
      <c r="FMT2" s="39"/>
      <c r="FMU2" s="39"/>
      <c r="FMV2" s="39"/>
      <c r="FMW2" s="39"/>
      <c r="FMX2" s="39"/>
      <c r="FMY2" s="39"/>
      <c r="FMZ2" s="39"/>
      <c r="FNA2" s="39"/>
      <c r="FNB2" s="39"/>
      <c r="FNC2" s="39"/>
      <c r="FND2" s="39"/>
      <c r="FNE2" s="39"/>
      <c r="FNF2" s="39"/>
      <c r="FNG2" s="39"/>
      <c r="FNH2" s="39"/>
      <c r="FNI2" s="39"/>
      <c r="FNJ2" s="39"/>
      <c r="FNK2" s="39"/>
      <c r="FNL2" s="39"/>
      <c r="FNM2" s="39"/>
      <c r="FNN2" s="39"/>
      <c r="FNO2" s="39"/>
      <c r="FNP2" s="39"/>
      <c r="FNQ2" s="39"/>
      <c r="FNR2" s="39"/>
      <c r="FNS2" s="39"/>
      <c r="FNT2" s="39"/>
      <c r="FNU2" s="39"/>
      <c r="FNV2" s="39"/>
      <c r="FNW2" s="39"/>
      <c r="FNX2" s="39"/>
      <c r="FNY2" s="39"/>
      <c r="FNZ2" s="39"/>
      <c r="FOA2" s="39"/>
      <c r="FOB2" s="39"/>
      <c r="FOC2" s="39"/>
      <c r="FOD2" s="39"/>
      <c r="FOE2" s="39"/>
      <c r="FOF2" s="39"/>
      <c r="FOG2" s="39"/>
      <c r="FOH2" s="39"/>
      <c r="FOI2" s="39"/>
      <c r="FOJ2" s="39"/>
      <c r="FOK2" s="39"/>
      <c r="FOL2" s="39"/>
      <c r="FOM2" s="39"/>
      <c r="FON2" s="39"/>
      <c r="FOO2" s="39"/>
      <c r="FOP2" s="39"/>
      <c r="FOQ2" s="39"/>
      <c r="FOR2" s="39"/>
      <c r="FOS2" s="39"/>
      <c r="FOT2" s="39"/>
      <c r="FOU2" s="39"/>
      <c r="FOV2" s="39"/>
      <c r="FOW2" s="39"/>
      <c r="FOX2" s="39"/>
      <c r="FOY2" s="39"/>
      <c r="FOZ2" s="39"/>
      <c r="FPA2" s="39"/>
      <c r="FPB2" s="39"/>
      <c r="FPC2" s="39"/>
      <c r="FPD2" s="39"/>
      <c r="FPE2" s="39"/>
      <c r="FPF2" s="39"/>
      <c r="FPG2" s="39"/>
      <c r="FPH2" s="39"/>
      <c r="FPI2" s="39"/>
      <c r="FPJ2" s="39"/>
      <c r="FPK2" s="39"/>
      <c r="FPL2" s="39"/>
      <c r="FPM2" s="39"/>
      <c r="FPN2" s="39"/>
      <c r="FPO2" s="39"/>
      <c r="FPP2" s="39"/>
      <c r="FPQ2" s="39"/>
      <c r="FPR2" s="39"/>
      <c r="FPS2" s="39"/>
      <c r="FPT2" s="39"/>
      <c r="FPU2" s="39"/>
      <c r="FPV2" s="39"/>
      <c r="FPW2" s="39"/>
      <c r="FPX2" s="39"/>
      <c r="FPY2" s="39"/>
      <c r="FPZ2" s="39"/>
      <c r="FQA2" s="39"/>
      <c r="FQB2" s="39"/>
      <c r="FQC2" s="39"/>
      <c r="FQD2" s="39"/>
      <c r="FQE2" s="39"/>
      <c r="FQF2" s="39"/>
      <c r="FQG2" s="39"/>
      <c r="FQH2" s="39"/>
      <c r="FQI2" s="39"/>
      <c r="FQJ2" s="39"/>
      <c r="FQK2" s="39"/>
      <c r="FQL2" s="39"/>
      <c r="FQM2" s="39"/>
      <c r="FQN2" s="39"/>
      <c r="FQO2" s="39"/>
      <c r="FQP2" s="39"/>
      <c r="FQQ2" s="39"/>
      <c r="FQR2" s="39"/>
      <c r="FQS2" s="39"/>
      <c r="FQT2" s="39"/>
      <c r="FQU2" s="39"/>
      <c r="FQV2" s="39"/>
      <c r="FQW2" s="39"/>
      <c r="FQX2" s="39"/>
      <c r="FQY2" s="39"/>
      <c r="FQZ2" s="39"/>
      <c r="FRA2" s="39"/>
      <c r="FRB2" s="39"/>
      <c r="FRC2" s="39"/>
      <c r="FRD2" s="39"/>
      <c r="FRE2" s="39"/>
      <c r="FRF2" s="39"/>
      <c r="FRG2" s="39"/>
      <c r="FRH2" s="39"/>
      <c r="FRI2" s="39"/>
      <c r="FRJ2" s="39"/>
      <c r="FRK2" s="39"/>
      <c r="FRL2" s="39"/>
      <c r="FRM2" s="39"/>
      <c r="FRN2" s="39"/>
      <c r="FRO2" s="39"/>
      <c r="FRP2" s="39"/>
      <c r="FRQ2" s="39"/>
      <c r="FRR2" s="39"/>
      <c r="FRS2" s="39"/>
      <c r="FRT2" s="39"/>
      <c r="FRU2" s="39"/>
      <c r="FRV2" s="39"/>
      <c r="FRW2" s="39"/>
      <c r="FRX2" s="39"/>
      <c r="FRY2" s="39"/>
      <c r="FRZ2" s="39"/>
      <c r="FSA2" s="39"/>
      <c r="FSB2" s="39"/>
      <c r="FSC2" s="39"/>
      <c r="FSD2" s="39"/>
      <c r="FSE2" s="39"/>
      <c r="FSF2" s="39"/>
      <c r="FSG2" s="39"/>
      <c r="FSH2" s="39"/>
      <c r="FSI2" s="39"/>
      <c r="FSJ2" s="39"/>
      <c r="FSK2" s="39"/>
      <c r="FSL2" s="39"/>
      <c r="FSM2" s="39"/>
      <c r="FSN2" s="39"/>
      <c r="FSO2" s="39"/>
      <c r="FSP2" s="39"/>
      <c r="FSQ2" s="39"/>
      <c r="FSR2" s="39"/>
      <c r="FSS2" s="39"/>
      <c r="FST2" s="39"/>
      <c r="FSU2" s="39"/>
      <c r="FSV2" s="39"/>
      <c r="FSW2" s="39"/>
      <c r="FSX2" s="39"/>
      <c r="FSY2" s="39"/>
      <c r="FSZ2" s="39"/>
      <c r="FTA2" s="39"/>
      <c r="FTB2" s="39"/>
      <c r="FTC2" s="39"/>
      <c r="FTD2" s="39"/>
      <c r="FTE2" s="39"/>
      <c r="FTF2" s="39"/>
      <c r="FTG2" s="39"/>
      <c r="FTH2" s="39"/>
      <c r="FTI2" s="39"/>
      <c r="FTJ2" s="39"/>
      <c r="FTK2" s="39"/>
      <c r="FTL2" s="39"/>
      <c r="FTM2" s="39"/>
      <c r="FTN2" s="39"/>
      <c r="FTO2" s="39"/>
      <c r="FTP2" s="39"/>
      <c r="FTQ2" s="39"/>
      <c r="FTR2" s="39"/>
      <c r="FTS2" s="39"/>
      <c r="FTT2" s="39"/>
      <c r="FTU2" s="39"/>
      <c r="FTV2" s="39"/>
      <c r="FTW2" s="39"/>
      <c r="FTX2" s="39"/>
      <c r="FTY2" s="39"/>
      <c r="FTZ2" s="39"/>
      <c r="FUA2" s="39"/>
      <c r="FUB2" s="39"/>
      <c r="FUC2" s="39"/>
      <c r="FUD2" s="39"/>
      <c r="FUE2" s="39"/>
      <c r="FUF2" s="39"/>
      <c r="FUG2" s="39"/>
      <c r="FUH2" s="39"/>
      <c r="FUI2" s="39"/>
      <c r="FUJ2" s="39"/>
      <c r="FUK2" s="39"/>
      <c r="FUL2" s="39"/>
      <c r="FUM2" s="39"/>
      <c r="FUN2" s="39"/>
      <c r="FUO2" s="39"/>
      <c r="FUP2" s="39"/>
      <c r="FUQ2" s="39"/>
      <c r="FUR2" s="39"/>
      <c r="FUS2" s="39"/>
      <c r="FUT2" s="39"/>
      <c r="FUU2" s="39"/>
      <c r="FUV2" s="39"/>
      <c r="FUW2" s="39"/>
      <c r="FUX2" s="39"/>
      <c r="FUY2" s="39"/>
      <c r="FUZ2" s="39"/>
      <c r="FVA2" s="39"/>
      <c r="FVB2" s="39"/>
      <c r="FVC2" s="39"/>
      <c r="FVD2" s="39"/>
      <c r="FVE2" s="39"/>
      <c r="FVF2" s="39"/>
      <c r="FVG2" s="39"/>
      <c r="FVH2" s="39"/>
      <c r="FVI2" s="39"/>
      <c r="FVJ2" s="39"/>
      <c r="FVK2" s="39"/>
      <c r="FVL2" s="39"/>
      <c r="FVM2" s="39"/>
      <c r="FVN2" s="39"/>
      <c r="FVO2" s="39"/>
      <c r="FVP2" s="39"/>
      <c r="FVQ2" s="39"/>
      <c r="FVR2" s="39"/>
      <c r="FVS2" s="39"/>
      <c r="FVT2" s="39"/>
      <c r="FVU2" s="39"/>
      <c r="FVV2" s="39"/>
      <c r="FVW2" s="39"/>
      <c r="FVX2" s="39"/>
      <c r="FVY2" s="39"/>
      <c r="FVZ2" s="39"/>
      <c r="FWA2" s="39"/>
      <c r="FWB2" s="39"/>
      <c r="FWC2" s="39"/>
      <c r="FWD2" s="39"/>
      <c r="FWE2" s="39"/>
      <c r="FWF2" s="39"/>
      <c r="FWG2" s="39"/>
      <c r="FWH2" s="39"/>
      <c r="FWI2" s="39"/>
      <c r="FWJ2" s="39"/>
      <c r="FWK2" s="39"/>
      <c r="FWL2" s="39"/>
      <c r="FWM2" s="39"/>
      <c r="FWN2" s="39"/>
      <c r="FWO2" s="39"/>
      <c r="FWP2" s="39"/>
      <c r="FWQ2" s="39"/>
      <c r="FWR2" s="39"/>
      <c r="FWS2" s="39"/>
      <c r="FWT2" s="39"/>
      <c r="FWU2" s="39"/>
      <c r="FWV2" s="39"/>
      <c r="FWW2" s="39"/>
      <c r="FWX2" s="39"/>
      <c r="FWY2" s="39"/>
      <c r="FWZ2" s="39"/>
      <c r="FXA2" s="39"/>
      <c r="FXB2" s="39"/>
      <c r="FXC2" s="39"/>
      <c r="FXD2" s="39"/>
      <c r="FXE2" s="39"/>
      <c r="FXF2" s="39"/>
      <c r="FXG2" s="39"/>
      <c r="FXH2" s="39"/>
      <c r="FXI2" s="39"/>
      <c r="FXJ2" s="39"/>
      <c r="FXK2" s="39"/>
      <c r="FXL2" s="39"/>
      <c r="FXM2" s="39"/>
      <c r="FXN2" s="39"/>
      <c r="FXO2" s="39"/>
      <c r="FXP2" s="39"/>
      <c r="FXQ2" s="39"/>
      <c r="FXR2" s="39"/>
      <c r="FXS2" s="39"/>
      <c r="FXT2" s="39"/>
      <c r="FXU2" s="39"/>
      <c r="FXV2" s="39"/>
      <c r="FXW2" s="39"/>
      <c r="FXX2" s="39"/>
      <c r="FXY2" s="39"/>
      <c r="FXZ2" s="39"/>
      <c r="FYA2" s="39"/>
      <c r="FYB2" s="39"/>
      <c r="FYC2" s="39"/>
      <c r="FYD2" s="39"/>
      <c r="FYE2" s="39"/>
      <c r="FYF2" s="39"/>
      <c r="FYG2" s="39"/>
      <c r="FYH2" s="39"/>
      <c r="FYI2" s="39"/>
      <c r="FYJ2" s="39"/>
      <c r="FYK2" s="39"/>
      <c r="FYL2" s="39"/>
      <c r="FYM2" s="39"/>
      <c r="FYN2" s="39"/>
      <c r="FYO2" s="39"/>
      <c r="FYP2" s="39"/>
      <c r="FYQ2" s="39"/>
      <c r="FYR2" s="39"/>
      <c r="FYS2" s="39"/>
      <c r="FYT2" s="39"/>
      <c r="FYU2" s="39"/>
      <c r="FYV2" s="39"/>
      <c r="FYW2" s="39"/>
      <c r="FYX2" s="39"/>
      <c r="FYY2" s="39"/>
      <c r="FYZ2" s="39"/>
      <c r="FZA2" s="39"/>
      <c r="FZB2" s="39"/>
      <c r="FZC2" s="39"/>
      <c r="FZD2" s="39"/>
      <c r="FZE2" s="39"/>
      <c r="FZF2" s="39"/>
      <c r="FZG2" s="39"/>
      <c r="FZH2" s="39"/>
      <c r="FZI2" s="39"/>
      <c r="FZJ2" s="39"/>
      <c r="FZK2" s="39"/>
      <c r="FZL2" s="39"/>
      <c r="FZM2" s="39"/>
      <c r="FZN2" s="39"/>
      <c r="FZO2" s="39"/>
      <c r="FZP2" s="39"/>
      <c r="FZQ2" s="39"/>
      <c r="FZR2" s="39"/>
      <c r="FZS2" s="39"/>
      <c r="FZT2" s="39"/>
      <c r="FZU2" s="39"/>
      <c r="FZV2" s="39"/>
      <c r="FZW2" s="39"/>
      <c r="FZX2" s="39"/>
      <c r="FZY2" s="39"/>
      <c r="FZZ2" s="39"/>
      <c r="GAA2" s="39"/>
      <c r="GAB2" s="39"/>
      <c r="GAC2" s="39"/>
      <c r="GAD2" s="39"/>
      <c r="GAE2" s="39"/>
      <c r="GAF2" s="39"/>
      <c r="GAG2" s="39"/>
      <c r="GAH2" s="39"/>
      <c r="GAI2" s="39"/>
      <c r="GAJ2" s="39"/>
      <c r="GAK2" s="39"/>
      <c r="GAL2" s="39"/>
      <c r="GAM2" s="39"/>
      <c r="GAN2" s="39"/>
      <c r="GAO2" s="39"/>
      <c r="GAP2" s="39"/>
      <c r="GAQ2" s="39"/>
      <c r="GAR2" s="39"/>
      <c r="GAS2" s="39"/>
      <c r="GAT2" s="39"/>
      <c r="GAU2" s="39"/>
      <c r="GAV2" s="39"/>
      <c r="GAW2" s="39"/>
      <c r="GAX2" s="39"/>
      <c r="GAY2" s="39"/>
      <c r="GAZ2" s="39"/>
      <c r="GBA2" s="39"/>
      <c r="GBB2" s="39"/>
      <c r="GBC2" s="39"/>
      <c r="GBD2" s="39"/>
      <c r="GBE2" s="39"/>
      <c r="GBF2" s="39"/>
      <c r="GBG2" s="39"/>
      <c r="GBH2" s="39"/>
      <c r="GBI2" s="39"/>
      <c r="GBJ2" s="39"/>
      <c r="GBK2" s="39"/>
      <c r="GBL2" s="39"/>
      <c r="GBM2" s="39"/>
      <c r="GBN2" s="39"/>
      <c r="GBO2" s="39"/>
      <c r="GBP2" s="39"/>
      <c r="GBQ2" s="39"/>
      <c r="GBR2" s="39"/>
      <c r="GBS2" s="39"/>
      <c r="GBT2" s="39"/>
      <c r="GBU2" s="39"/>
      <c r="GBV2" s="39"/>
      <c r="GBW2" s="39"/>
      <c r="GBX2" s="39"/>
      <c r="GBY2" s="39"/>
      <c r="GBZ2" s="39"/>
      <c r="GCA2" s="39"/>
      <c r="GCB2" s="39"/>
      <c r="GCC2" s="39"/>
      <c r="GCD2" s="39"/>
      <c r="GCE2" s="39"/>
      <c r="GCF2" s="39"/>
      <c r="GCG2" s="39"/>
      <c r="GCH2" s="39"/>
      <c r="GCI2" s="39"/>
      <c r="GCJ2" s="39"/>
      <c r="GCK2" s="39"/>
      <c r="GCL2" s="39"/>
      <c r="GCM2" s="39"/>
      <c r="GCN2" s="39"/>
      <c r="GCO2" s="39"/>
      <c r="GCP2" s="39"/>
      <c r="GCQ2" s="39"/>
      <c r="GCR2" s="39"/>
      <c r="GCS2" s="39"/>
      <c r="GCT2" s="39"/>
      <c r="GCU2" s="39"/>
      <c r="GCV2" s="39"/>
      <c r="GCW2" s="39"/>
      <c r="GCX2" s="39"/>
      <c r="GCY2" s="39"/>
      <c r="GCZ2" s="39"/>
      <c r="GDA2" s="39"/>
      <c r="GDB2" s="39"/>
      <c r="GDC2" s="39"/>
      <c r="GDD2" s="39"/>
      <c r="GDE2" s="39"/>
      <c r="GDF2" s="39"/>
      <c r="GDG2" s="39"/>
      <c r="GDH2" s="39"/>
      <c r="GDI2" s="39"/>
      <c r="GDJ2" s="39"/>
      <c r="GDK2" s="39"/>
      <c r="GDL2" s="39"/>
      <c r="GDM2" s="39"/>
      <c r="GDN2" s="39"/>
      <c r="GDO2" s="39"/>
      <c r="GDP2" s="39"/>
      <c r="GDQ2" s="39"/>
      <c r="GDR2" s="39"/>
      <c r="GDS2" s="39"/>
      <c r="GDT2" s="39"/>
      <c r="GDU2" s="39"/>
      <c r="GDV2" s="39"/>
      <c r="GDW2" s="39"/>
      <c r="GDX2" s="39"/>
      <c r="GDY2" s="39"/>
      <c r="GDZ2" s="39"/>
      <c r="GEA2" s="39"/>
      <c r="GEB2" s="39"/>
      <c r="GEC2" s="39"/>
      <c r="GED2" s="39"/>
      <c r="GEE2" s="39"/>
      <c r="GEF2" s="39"/>
      <c r="GEG2" s="39"/>
      <c r="GEH2" s="39"/>
      <c r="GEI2" s="39"/>
      <c r="GEJ2" s="39"/>
      <c r="GEK2" s="39"/>
      <c r="GEL2" s="39"/>
      <c r="GEM2" s="39"/>
      <c r="GEN2" s="39"/>
      <c r="GEO2" s="39"/>
      <c r="GEP2" s="39"/>
      <c r="GEQ2" s="39"/>
      <c r="GER2" s="39"/>
      <c r="GES2" s="39"/>
      <c r="GET2" s="39"/>
      <c r="GEU2" s="39"/>
      <c r="GEV2" s="39"/>
      <c r="GEW2" s="39"/>
      <c r="GEX2" s="39"/>
      <c r="GEY2" s="39"/>
      <c r="GEZ2" s="39"/>
      <c r="GFA2" s="39"/>
      <c r="GFB2" s="39"/>
      <c r="GFC2" s="39"/>
      <c r="GFD2" s="39"/>
      <c r="GFE2" s="39"/>
      <c r="GFF2" s="39"/>
      <c r="GFG2" s="39"/>
      <c r="GFH2" s="39"/>
      <c r="GFI2" s="39"/>
      <c r="GFJ2" s="39"/>
      <c r="GFK2" s="39"/>
      <c r="GFL2" s="39"/>
      <c r="GFM2" s="39"/>
      <c r="GFN2" s="39"/>
      <c r="GFO2" s="39"/>
      <c r="GFP2" s="39"/>
      <c r="GFQ2" s="39"/>
      <c r="GFR2" s="39"/>
      <c r="GFS2" s="39"/>
      <c r="GFT2" s="39"/>
      <c r="GFU2" s="39"/>
      <c r="GFV2" s="39"/>
      <c r="GFW2" s="39"/>
      <c r="GFX2" s="39"/>
      <c r="GFY2" s="39"/>
      <c r="GFZ2" s="39"/>
      <c r="GGA2" s="39"/>
      <c r="GGB2" s="39"/>
      <c r="GGC2" s="39"/>
      <c r="GGD2" s="39"/>
      <c r="GGE2" s="39"/>
      <c r="GGF2" s="39"/>
      <c r="GGG2" s="39"/>
      <c r="GGH2" s="39"/>
      <c r="GGI2" s="39"/>
      <c r="GGJ2" s="39"/>
      <c r="GGK2" s="39"/>
      <c r="GGL2" s="39"/>
      <c r="GGM2" s="39"/>
      <c r="GGN2" s="39"/>
      <c r="GGO2" s="39"/>
      <c r="GGP2" s="39"/>
      <c r="GGQ2" s="39"/>
      <c r="GGR2" s="39"/>
      <c r="GGS2" s="39"/>
      <c r="GGT2" s="39"/>
      <c r="GGU2" s="39"/>
      <c r="GGV2" s="39"/>
      <c r="GGW2" s="39"/>
      <c r="GGX2" s="39"/>
      <c r="GGY2" s="39"/>
      <c r="GGZ2" s="39"/>
      <c r="GHA2" s="39"/>
      <c r="GHB2" s="39"/>
      <c r="GHC2" s="39"/>
      <c r="GHD2" s="39"/>
      <c r="GHE2" s="39"/>
      <c r="GHF2" s="39"/>
      <c r="GHG2" s="39"/>
      <c r="GHH2" s="39"/>
      <c r="GHI2" s="39"/>
      <c r="GHJ2" s="39"/>
      <c r="GHK2" s="39"/>
      <c r="GHL2" s="39"/>
      <c r="GHM2" s="39"/>
      <c r="GHN2" s="39"/>
      <c r="GHO2" s="39"/>
      <c r="GHP2" s="39"/>
      <c r="GHQ2" s="39"/>
      <c r="GHR2" s="39"/>
      <c r="GHS2" s="39"/>
      <c r="GHT2" s="39"/>
      <c r="GHU2" s="39"/>
      <c r="GHV2" s="39"/>
      <c r="GHW2" s="39"/>
      <c r="GHX2" s="39"/>
      <c r="GHY2" s="39"/>
      <c r="GHZ2" s="39"/>
      <c r="GIA2" s="39"/>
      <c r="GIB2" s="39"/>
      <c r="GIC2" s="39"/>
      <c r="GID2" s="39"/>
      <c r="GIE2" s="39"/>
      <c r="GIF2" s="39"/>
      <c r="GIG2" s="39"/>
      <c r="GIH2" s="39"/>
      <c r="GII2" s="39"/>
      <c r="GIJ2" s="39"/>
      <c r="GIK2" s="39"/>
      <c r="GIL2" s="39"/>
      <c r="GIM2" s="39"/>
      <c r="GIN2" s="39"/>
      <c r="GIO2" s="39"/>
      <c r="GIP2" s="39"/>
      <c r="GIQ2" s="39"/>
      <c r="GIR2" s="39"/>
      <c r="GIS2" s="39"/>
      <c r="GIT2" s="39"/>
      <c r="GIU2" s="39"/>
      <c r="GIV2" s="39"/>
      <c r="GIW2" s="39"/>
      <c r="GIX2" s="39"/>
      <c r="GIY2" s="39"/>
      <c r="GIZ2" s="39"/>
      <c r="GJA2" s="39"/>
      <c r="GJB2" s="39"/>
      <c r="GJC2" s="39"/>
      <c r="GJD2" s="39"/>
      <c r="GJE2" s="39"/>
      <c r="GJF2" s="39"/>
      <c r="GJG2" s="39"/>
      <c r="GJH2" s="39"/>
      <c r="GJI2" s="39"/>
      <c r="GJJ2" s="39"/>
      <c r="GJK2" s="39"/>
      <c r="GJL2" s="39"/>
      <c r="GJM2" s="39"/>
      <c r="GJN2" s="39"/>
      <c r="GJO2" s="39"/>
      <c r="GJP2" s="39"/>
      <c r="GJQ2" s="39"/>
      <c r="GJR2" s="39"/>
      <c r="GJS2" s="39"/>
      <c r="GJT2" s="39"/>
      <c r="GJU2" s="39"/>
      <c r="GJV2" s="39"/>
      <c r="GJW2" s="39"/>
      <c r="GJX2" s="39"/>
      <c r="GJY2" s="39"/>
      <c r="GJZ2" s="39"/>
      <c r="GKA2" s="39"/>
      <c r="GKB2" s="39"/>
      <c r="GKC2" s="39"/>
      <c r="GKD2" s="39"/>
      <c r="GKE2" s="39"/>
      <c r="GKF2" s="39"/>
      <c r="GKG2" s="39"/>
      <c r="GKH2" s="39"/>
      <c r="GKI2" s="39"/>
      <c r="GKJ2" s="39"/>
      <c r="GKK2" s="39"/>
      <c r="GKL2" s="39"/>
      <c r="GKM2" s="39"/>
      <c r="GKN2" s="39"/>
      <c r="GKO2" s="39"/>
      <c r="GKP2" s="39"/>
      <c r="GKQ2" s="39"/>
      <c r="GKR2" s="39"/>
      <c r="GKS2" s="39"/>
      <c r="GKT2" s="39"/>
      <c r="GKU2" s="39"/>
      <c r="GKV2" s="39"/>
      <c r="GKW2" s="39"/>
      <c r="GKX2" s="39"/>
      <c r="GKY2" s="39"/>
      <c r="GKZ2" s="39"/>
      <c r="GLA2" s="39"/>
      <c r="GLB2" s="39"/>
      <c r="GLC2" s="39"/>
      <c r="GLD2" s="39"/>
      <c r="GLE2" s="39"/>
      <c r="GLF2" s="39"/>
      <c r="GLG2" s="39"/>
      <c r="GLH2" s="39"/>
      <c r="GLI2" s="39"/>
      <c r="GLJ2" s="39"/>
      <c r="GLK2" s="39"/>
      <c r="GLL2" s="39"/>
      <c r="GLM2" s="39"/>
      <c r="GLN2" s="39"/>
      <c r="GLO2" s="39"/>
      <c r="GLP2" s="39"/>
      <c r="GLQ2" s="39"/>
      <c r="GLR2" s="39"/>
      <c r="GLS2" s="39"/>
      <c r="GLT2" s="39"/>
      <c r="GLU2" s="39"/>
      <c r="GLV2" s="39"/>
      <c r="GLW2" s="39"/>
      <c r="GLX2" s="39"/>
      <c r="GLY2" s="39"/>
      <c r="GLZ2" s="39"/>
      <c r="GMA2" s="39"/>
      <c r="GMB2" s="39"/>
      <c r="GMC2" s="39"/>
      <c r="GMD2" s="39"/>
      <c r="GME2" s="39"/>
      <c r="GMF2" s="39"/>
      <c r="GMG2" s="39"/>
      <c r="GMH2" s="39"/>
      <c r="GMI2" s="39"/>
      <c r="GMJ2" s="39"/>
      <c r="GMK2" s="39"/>
      <c r="GML2" s="39"/>
      <c r="GMM2" s="39"/>
      <c r="GMN2" s="39"/>
      <c r="GMO2" s="39"/>
      <c r="GMP2" s="39"/>
      <c r="GMQ2" s="39"/>
      <c r="GMR2" s="39"/>
      <c r="GMS2" s="39"/>
      <c r="GMT2" s="39"/>
      <c r="GMU2" s="39"/>
      <c r="GMV2" s="39"/>
      <c r="GMW2" s="39"/>
      <c r="GMX2" s="39"/>
      <c r="GMY2" s="39"/>
      <c r="GMZ2" s="39"/>
      <c r="GNA2" s="39"/>
      <c r="GNB2" s="39"/>
      <c r="GNC2" s="39"/>
      <c r="GND2" s="39"/>
      <c r="GNE2" s="39"/>
      <c r="GNF2" s="39"/>
      <c r="GNG2" s="39"/>
      <c r="GNH2" s="39"/>
      <c r="GNI2" s="39"/>
      <c r="GNJ2" s="39"/>
      <c r="GNK2" s="39"/>
      <c r="GNL2" s="39"/>
      <c r="GNM2" s="39"/>
      <c r="GNN2" s="39"/>
      <c r="GNO2" s="39"/>
      <c r="GNP2" s="39"/>
      <c r="GNQ2" s="39"/>
      <c r="GNR2" s="39"/>
      <c r="GNS2" s="39"/>
      <c r="GNT2" s="39"/>
      <c r="GNU2" s="39"/>
      <c r="GNV2" s="39"/>
      <c r="GNW2" s="39"/>
      <c r="GNX2" s="39"/>
      <c r="GNY2" s="39"/>
      <c r="GNZ2" s="39"/>
      <c r="GOA2" s="39"/>
      <c r="GOB2" s="39"/>
      <c r="GOC2" s="39"/>
      <c r="GOD2" s="39"/>
      <c r="GOE2" s="39"/>
      <c r="GOF2" s="39"/>
      <c r="GOG2" s="39"/>
      <c r="GOH2" s="39"/>
      <c r="GOI2" s="39"/>
      <c r="GOJ2" s="39"/>
      <c r="GOK2" s="39"/>
      <c r="GOL2" s="39"/>
      <c r="GOM2" s="39"/>
      <c r="GON2" s="39"/>
      <c r="GOO2" s="39"/>
      <c r="GOP2" s="39"/>
      <c r="GOQ2" s="39"/>
      <c r="GOR2" s="39"/>
      <c r="GOS2" s="39"/>
      <c r="GOT2" s="39"/>
      <c r="GOU2" s="39"/>
      <c r="GOV2" s="39"/>
      <c r="GOW2" s="39"/>
      <c r="GOX2" s="39"/>
      <c r="GOY2" s="39"/>
      <c r="GOZ2" s="39"/>
      <c r="GPA2" s="39"/>
      <c r="GPB2" s="39"/>
      <c r="GPC2" s="39"/>
      <c r="GPD2" s="39"/>
      <c r="GPE2" s="39"/>
      <c r="GPF2" s="39"/>
      <c r="GPG2" s="39"/>
      <c r="GPH2" s="39"/>
      <c r="GPI2" s="39"/>
      <c r="GPJ2" s="39"/>
      <c r="GPK2" s="39"/>
      <c r="GPL2" s="39"/>
      <c r="GPM2" s="39"/>
      <c r="GPN2" s="39"/>
      <c r="GPO2" s="39"/>
      <c r="GPP2" s="39"/>
      <c r="GPQ2" s="39"/>
      <c r="GPR2" s="39"/>
      <c r="GPS2" s="39"/>
      <c r="GPT2" s="39"/>
      <c r="GPU2" s="39"/>
      <c r="GPV2" s="39"/>
      <c r="GPW2" s="39"/>
      <c r="GPX2" s="39"/>
      <c r="GPY2" s="39"/>
      <c r="GPZ2" s="39"/>
      <c r="GQA2" s="39"/>
      <c r="GQB2" s="39"/>
      <c r="GQC2" s="39"/>
      <c r="GQD2" s="39"/>
      <c r="GQE2" s="39"/>
      <c r="GQF2" s="39"/>
      <c r="GQG2" s="39"/>
      <c r="GQH2" s="39"/>
      <c r="GQI2" s="39"/>
      <c r="GQJ2" s="39"/>
      <c r="GQK2" s="39"/>
      <c r="GQL2" s="39"/>
      <c r="GQM2" s="39"/>
      <c r="GQN2" s="39"/>
      <c r="GQO2" s="39"/>
      <c r="GQP2" s="39"/>
      <c r="GQQ2" s="39"/>
      <c r="GQR2" s="39"/>
      <c r="GQS2" s="39"/>
      <c r="GQT2" s="39"/>
      <c r="GQU2" s="39"/>
      <c r="GQV2" s="39"/>
      <c r="GQW2" s="39"/>
      <c r="GQX2" s="39"/>
      <c r="GQY2" s="39"/>
      <c r="GQZ2" s="39"/>
      <c r="GRA2" s="39"/>
      <c r="GRB2" s="39"/>
      <c r="GRC2" s="39"/>
      <c r="GRD2" s="39"/>
      <c r="GRE2" s="39"/>
      <c r="GRF2" s="39"/>
      <c r="GRG2" s="39"/>
      <c r="GRH2" s="39"/>
      <c r="GRI2" s="39"/>
      <c r="GRJ2" s="39"/>
      <c r="GRK2" s="39"/>
      <c r="GRL2" s="39"/>
      <c r="GRM2" s="39"/>
      <c r="GRN2" s="39"/>
      <c r="GRO2" s="39"/>
      <c r="GRP2" s="39"/>
      <c r="GRQ2" s="39"/>
      <c r="GRR2" s="39"/>
      <c r="GRS2" s="39"/>
      <c r="GRT2" s="39"/>
      <c r="GRU2" s="39"/>
      <c r="GRV2" s="39"/>
      <c r="GRW2" s="39"/>
      <c r="GRX2" s="39"/>
      <c r="GRY2" s="39"/>
      <c r="GRZ2" s="39"/>
      <c r="GSA2" s="39"/>
      <c r="GSB2" s="39"/>
      <c r="GSC2" s="39"/>
      <c r="GSD2" s="39"/>
      <c r="GSE2" s="39"/>
      <c r="GSF2" s="39"/>
      <c r="GSG2" s="39"/>
      <c r="GSH2" s="39"/>
      <c r="GSI2" s="39"/>
      <c r="GSJ2" s="39"/>
      <c r="GSK2" s="39"/>
      <c r="GSL2" s="39"/>
      <c r="GSM2" s="39"/>
      <c r="GSN2" s="39"/>
      <c r="GSO2" s="39"/>
      <c r="GSP2" s="39"/>
      <c r="GSQ2" s="39"/>
      <c r="GSR2" s="39"/>
      <c r="GSS2" s="39"/>
      <c r="GST2" s="39"/>
      <c r="GSU2" s="39"/>
      <c r="GSV2" s="39"/>
      <c r="GSW2" s="39"/>
      <c r="GSX2" s="39"/>
      <c r="GSY2" s="39"/>
      <c r="GSZ2" s="39"/>
      <c r="GTA2" s="39"/>
      <c r="GTB2" s="39"/>
      <c r="GTC2" s="39"/>
      <c r="GTD2" s="39"/>
      <c r="GTE2" s="39"/>
      <c r="GTF2" s="39"/>
      <c r="GTG2" s="39"/>
      <c r="GTH2" s="39"/>
      <c r="GTI2" s="39"/>
      <c r="GTJ2" s="39"/>
      <c r="GTK2" s="39"/>
      <c r="GTL2" s="39"/>
      <c r="GTM2" s="39"/>
      <c r="GTN2" s="39"/>
      <c r="GTO2" s="39"/>
      <c r="GTP2" s="39"/>
      <c r="GTQ2" s="39"/>
      <c r="GTR2" s="39"/>
      <c r="GTS2" s="39"/>
      <c r="GTT2" s="39"/>
      <c r="GTU2" s="39"/>
      <c r="GTV2" s="39"/>
      <c r="GTW2" s="39"/>
      <c r="GTX2" s="39"/>
      <c r="GTY2" s="39"/>
      <c r="GTZ2" s="39"/>
      <c r="GUA2" s="39"/>
      <c r="GUB2" s="39"/>
      <c r="GUC2" s="39"/>
      <c r="GUD2" s="39"/>
      <c r="GUE2" s="39"/>
      <c r="GUF2" s="39"/>
      <c r="GUG2" s="39"/>
      <c r="GUH2" s="39"/>
      <c r="GUI2" s="39"/>
      <c r="GUJ2" s="39"/>
      <c r="GUK2" s="39"/>
      <c r="GUL2" s="39"/>
      <c r="GUM2" s="39"/>
      <c r="GUN2" s="39"/>
      <c r="GUO2" s="39"/>
      <c r="GUP2" s="39"/>
      <c r="GUQ2" s="39"/>
      <c r="GUR2" s="39"/>
      <c r="GUS2" s="39"/>
      <c r="GUT2" s="39"/>
      <c r="GUU2" s="39"/>
      <c r="GUV2" s="39"/>
      <c r="GUW2" s="39"/>
      <c r="GUX2" s="39"/>
      <c r="GUY2" s="39"/>
      <c r="GUZ2" s="39"/>
      <c r="GVA2" s="39"/>
      <c r="GVB2" s="39"/>
      <c r="GVC2" s="39"/>
      <c r="GVD2" s="39"/>
      <c r="GVE2" s="39"/>
      <c r="GVF2" s="39"/>
      <c r="GVG2" s="39"/>
      <c r="GVH2" s="39"/>
      <c r="GVI2" s="39"/>
      <c r="GVJ2" s="39"/>
      <c r="GVK2" s="39"/>
      <c r="GVL2" s="39"/>
      <c r="GVM2" s="39"/>
      <c r="GVN2" s="39"/>
      <c r="GVO2" s="39"/>
      <c r="GVP2" s="39"/>
      <c r="GVQ2" s="39"/>
      <c r="GVR2" s="39"/>
      <c r="GVS2" s="39"/>
      <c r="GVT2" s="39"/>
      <c r="GVU2" s="39"/>
      <c r="GVV2" s="39"/>
      <c r="GVW2" s="39"/>
      <c r="GVX2" s="39"/>
      <c r="GVY2" s="39"/>
      <c r="GVZ2" s="39"/>
      <c r="GWA2" s="39"/>
      <c r="GWB2" s="39"/>
      <c r="GWC2" s="39"/>
      <c r="GWD2" s="39"/>
      <c r="GWE2" s="39"/>
      <c r="GWF2" s="39"/>
      <c r="GWG2" s="39"/>
      <c r="GWH2" s="39"/>
      <c r="GWI2" s="39"/>
      <c r="GWJ2" s="39"/>
      <c r="GWK2" s="39"/>
      <c r="GWL2" s="39"/>
      <c r="GWM2" s="39"/>
      <c r="GWN2" s="39"/>
      <c r="GWO2" s="39"/>
      <c r="GWP2" s="39"/>
      <c r="GWQ2" s="39"/>
      <c r="GWR2" s="39"/>
      <c r="GWS2" s="39"/>
      <c r="GWT2" s="39"/>
      <c r="GWU2" s="39"/>
      <c r="GWV2" s="39"/>
      <c r="GWW2" s="39"/>
      <c r="GWX2" s="39"/>
      <c r="GWY2" s="39"/>
      <c r="GWZ2" s="39"/>
      <c r="GXA2" s="39"/>
      <c r="GXB2" s="39"/>
      <c r="GXC2" s="39"/>
      <c r="GXD2" s="39"/>
      <c r="GXE2" s="39"/>
      <c r="GXF2" s="39"/>
      <c r="GXG2" s="39"/>
      <c r="GXH2" s="39"/>
      <c r="GXI2" s="39"/>
      <c r="GXJ2" s="39"/>
      <c r="GXK2" s="39"/>
      <c r="GXL2" s="39"/>
      <c r="GXM2" s="39"/>
      <c r="GXN2" s="39"/>
      <c r="GXO2" s="39"/>
      <c r="GXP2" s="39"/>
      <c r="GXQ2" s="39"/>
      <c r="GXR2" s="39"/>
      <c r="GXS2" s="39"/>
      <c r="GXT2" s="39"/>
      <c r="GXU2" s="39"/>
      <c r="GXV2" s="39"/>
      <c r="GXW2" s="39"/>
      <c r="GXX2" s="39"/>
      <c r="GXY2" s="39"/>
      <c r="GXZ2" s="39"/>
      <c r="GYA2" s="39"/>
      <c r="GYB2" s="39"/>
      <c r="GYC2" s="39"/>
      <c r="GYD2" s="39"/>
      <c r="GYE2" s="39"/>
      <c r="GYF2" s="39"/>
      <c r="GYG2" s="39"/>
      <c r="GYH2" s="39"/>
      <c r="GYI2" s="39"/>
      <c r="GYJ2" s="39"/>
      <c r="GYK2" s="39"/>
      <c r="GYL2" s="39"/>
      <c r="GYM2" s="39"/>
      <c r="GYN2" s="39"/>
      <c r="GYO2" s="39"/>
      <c r="GYP2" s="39"/>
      <c r="GYQ2" s="39"/>
      <c r="GYR2" s="39"/>
      <c r="GYS2" s="39"/>
      <c r="GYT2" s="39"/>
      <c r="GYU2" s="39"/>
      <c r="GYV2" s="39"/>
      <c r="GYW2" s="39"/>
      <c r="GYX2" s="39"/>
      <c r="GYY2" s="39"/>
      <c r="GYZ2" s="39"/>
      <c r="GZA2" s="39"/>
      <c r="GZB2" s="39"/>
      <c r="GZC2" s="39"/>
      <c r="GZD2" s="39"/>
      <c r="GZE2" s="39"/>
      <c r="GZF2" s="39"/>
      <c r="GZG2" s="39"/>
      <c r="GZH2" s="39"/>
      <c r="GZI2" s="39"/>
      <c r="GZJ2" s="39"/>
      <c r="GZK2" s="39"/>
      <c r="GZL2" s="39"/>
      <c r="GZM2" s="39"/>
      <c r="GZN2" s="39"/>
      <c r="GZO2" s="39"/>
      <c r="GZP2" s="39"/>
      <c r="GZQ2" s="39"/>
      <c r="GZR2" s="39"/>
      <c r="GZS2" s="39"/>
      <c r="GZT2" s="39"/>
      <c r="GZU2" s="39"/>
      <c r="GZV2" s="39"/>
      <c r="GZW2" s="39"/>
      <c r="GZX2" s="39"/>
      <c r="GZY2" s="39"/>
      <c r="GZZ2" s="39"/>
      <c r="HAA2" s="39"/>
      <c r="HAB2" s="39"/>
      <c r="HAC2" s="39"/>
      <c r="HAD2" s="39"/>
      <c r="HAE2" s="39"/>
      <c r="HAF2" s="39"/>
      <c r="HAG2" s="39"/>
      <c r="HAH2" s="39"/>
      <c r="HAI2" s="39"/>
      <c r="HAJ2" s="39"/>
      <c r="HAK2" s="39"/>
      <c r="HAL2" s="39"/>
      <c r="HAM2" s="39"/>
      <c r="HAN2" s="39"/>
      <c r="HAO2" s="39"/>
      <c r="HAP2" s="39"/>
      <c r="HAQ2" s="39"/>
      <c r="HAR2" s="39"/>
      <c r="HAS2" s="39"/>
      <c r="HAT2" s="39"/>
      <c r="HAU2" s="39"/>
      <c r="HAV2" s="39"/>
      <c r="HAW2" s="39"/>
      <c r="HAX2" s="39"/>
      <c r="HAY2" s="39"/>
      <c r="HAZ2" s="39"/>
      <c r="HBA2" s="39"/>
      <c r="HBB2" s="39"/>
      <c r="HBC2" s="39"/>
      <c r="HBD2" s="39"/>
      <c r="HBE2" s="39"/>
      <c r="HBF2" s="39"/>
      <c r="HBG2" s="39"/>
      <c r="HBH2" s="39"/>
      <c r="HBI2" s="39"/>
      <c r="HBJ2" s="39"/>
      <c r="HBK2" s="39"/>
      <c r="HBL2" s="39"/>
      <c r="HBM2" s="39"/>
      <c r="HBN2" s="39"/>
      <c r="HBO2" s="39"/>
      <c r="HBP2" s="39"/>
      <c r="HBQ2" s="39"/>
      <c r="HBR2" s="39"/>
      <c r="HBS2" s="39"/>
      <c r="HBT2" s="39"/>
      <c r="HBU2" s="39"/>
      <c r="HBV2" s="39"/>
      <c r="HBW2" s="39"/>
      <c r="HBX2" s="39"/>
      <c r="HBY2" s="39"/>
      <c r="HBZ2" s="39"/>
      <c r="HCA2" s="39"/>
      <c r="HCB2" s="39"/>
      <c r="HCC2" s="39"/>
      <c r="HCD2" s="39"/>
      <c r="HCE2" s="39"/>
      <c r="HCF2" s="39"/>
      <c r="HCG2" s="39"/>
      <c r="HCH2" s="39"/>
      <c r="HCI2" s="39"/>
      <c r="HCJ2" s="39"/>
      <c r="HCK2" s="39"/>
      <c r="HCL2" s="39"/>
      <c r="HCM2" s="39"/>
      <c r="HCN2" s="39"/>
      <c r="HCO2" s="39"/>
      <c r="HCP2" s="39"/>
      <c r="HCQ2" s="39"/>
      <c r="HCR2" s="39"/>
      <c r="HCS2" s="39"/>
      <c r="HCT2" s="39"/>
      <c r="HCU2" s="39"/>
      <c r="HCV2" s="39"/>
      <c r="HCW2" s="39"/>
      <c r="HCX2" s="39"/>
      <c r="HCY2" s="39"/>
      <c r="HCZ2" s="39"/>
      <c r="HDA2" s="39"/>
      <c r="HDB2" s="39"/>
      <c r="HDC2" s="39"/>
      <c r="HDD2" s="39"/>
      <c r="HDE2" s="39"/>
      <c r="HDF2" s="39"/>
      <c r="HDG2" s="39"/>
      <c r="HDH2" s="39"/>
      <c r="HDI2" s="39"/>
      <c r="HDJ2" s="39"/>
      <c r="HDK2" s="39"/>
      <c r="HDL2" s="39"/>
      <c r="HDM2" s="39"/>
      <c r="HDN2" s="39"/>
      <c r="HDO2" s="39"/>
      <c r="HDP2" s="39"/>
      <c r="HDQ2" s="39"/>
      <c r="HDR2" s="39"/>
      <c r="HDS2" s="39"/>
      <c r="HDT2" s="39"/>
      <c r="HDU2" s="39"/>
      <c r="HDV2" s="39"/>
      <c r="HDW2" s="39"/>
      <c r="HDX2" s="39"/>
      <c r="HDY2" s="39"/>
      <c r="HDZ2" s="39"/>
      <c r="HEA2" s="39"/>
      <c r="HEB2" s="39"/>
      <c r="HEC2" s="39"/>
      <c r="HED2" s="39"/>
      <c r="HEE2" s="39"/>
      <c r="HEF2" s="39"/>
      <c r="HEG2" s="39"/>
      <c r="HEH2" s="39"/>
      <c r="HEI2" s="39"/>
      <c r="HEJ2" s="39"/>
      <c r="HEK2" s="39"/>
      <c r="HEL2" s="39"/>
      <c r="HEM2" s="39"/>
      <c r="HEN2" s="39"/>
      <c r="HEO2" s="39"/>
      <c r="HEP2" s="39"/>
      <c r="HEQ2" s="39"/>
      <c r="HER2" s="39"/>
      <c r="HES2" s="39"/>
      <c r="HET2" s="39"/>
      <c r="HEU2" s="39"/>
      <c r="HEV2" s="39"/>
      <c r="HEW2" s="39"/>
      <c r="HEX2" s="39"/>
      <c r="HEY2" s="39"/>
      <c r="HEZ2" s="39"/>
      <c r="HFA2" s="39"/>
      <c r="HFB2" s="39"/>
      <c r="HFC2" s="39"/>
      <c r="HFD2" s="39"/>
      <c r="HFE2" s="39"/>
      <c r="HFF2" s="39"/>
      <c r="HFG2" s="39"/>
      <c r="HFH2" s="39"/>
      <c r="HFI2" s="39"/>
      <c r="HFJ2" s="39"/>
      <c r="HFK2" s="39"/>
      <c r="HFL2" s="39"/>
      <c r="HFM2" s="39"/>
      <c r="HFN2" s="39"/>
      <c r="HFO2" s="39"/>
      <c r="HFP2" s="39"/>
      <c r="HFQ2" s="39"/>
      <c r="HFR2" s="39"/>
      <c r="HFS2" s="39"/>
      <c r="HFT2" s="39"/>
      <c r="HFU2" s="39"/>
      <c r="HFV2" s="39"/>
      <c r="HFW2" s="39"/>
      <c r="HFX2" s="39"/>
      <c r="HFY2" s="39"/>
      <c r="HFZ2" s="39"/>
      <c r="HGA2" s="39"/>
      <c r="HGB2" s="39"/>
      <c r="HGC2" s="39"/>
      <c r="HGD2" s="39"/>
      <c r="HGE2" s="39"/>
      <c r="HGF2" s="39"/>
      <c r="HGG2" s="39"/>
      <c r="HGH2" s="39"/>
      <c r="HGI2" s="39"/>
      <c r="HGJ2" s="39"/>
      <c r="HGK2" s="39"/>
      <c r="HGL2" s="39"/>
      <c r="HGM2" s="39"/>
      <c r="HGN2" s="39"/>
      <c r="HGO2" s="39"/>
      <c r="HGP2" s="39"/>
      <c r="HGQ2" s="39"/>
      <c r="HGR2" s="39"/>
      <c r="HGS2" s="39"/>
      <c r="HGT2" s="39"/>
      <c r="HGU2" s="39"/>
      <c r="HGV2" s="39"/>
      <c r="HGW2" s="39"/>
      <c r="HGX2" s="39"/>
      <c r="HGY2" s="39"/>
      <c r="HGZ2" s="39"/>
      <c r="HHA2" s="39"/>
      <c r="HHB2" s="39"/>
      <c r="HHC2" s="39"/>
      <c r="HHD2" s="39"/>
      <c r="HHE2" s="39"/>
      <c r="HHF2" s="39"/>
      <c r="HHG2" s="39"/>
      <c r="HHH2" s="39"/>
      <c r="HHI2" s="39"/>
      <c r="HHJ2" s="39"/>
      <c r="HHK2" s="39"/>
      <c r="HHL2" s="39"/>
      <c r="HHM2" s="39"/>
      <c r="HHN2" s="39"/>
      <c r="HHO2" s="39"/>
      <c r="HHP2" s="39"/>
      <c r="HHQ2" s="39"/>
      <c r="HHR2" s="39"/>
      <c r="HHS2" s="39"/>
      <c r="HHT2" s="39"/>
      <c r="HHU2" s="39"/>
      <c r="HHV2" s="39"/>
      <c r="HHW2" s="39"/>
      <c r="HHX2" s="39"/>
      <c r="HHY2" s="39"/>
      <c r="HHZ2" s="39"/>
      <c r="HIA2" s="39"/>
      <c r="HIB2" s="39"/>
      <c r="HIC2" s="39"/>
      <c r="HID2" s="39"/>
      <c r="HIE2" s="39"/>
      <c r="HIF2" s="39"/>
      <c r="HIG2" s="39"/>
      <c r="HIH2" s="39"/>
      <c r="HII2" s="39"/>
      <c r="HIJ2" s="39"/>
      <c r="HIK2" s="39"/>
      <c r="HIL2" s="39"/>
      <c r="HIM2" s="39"/>
      <c r="HIN2" s="39"/>
      <c r="HIO2" s="39"/>
      <c r="HIP2" s="39"/>
      <c r="HIQ2" s="39"/>
      <c r="HIR2" s="39"/>
      <c r="HIS2" s="39"/>
      <c r="HIT2" s="39"/>
      <c r="HIU2" s="39"/>
      <c r="HIV2" s="39"/>
      <c r="HIW2" s="39"/>
      <c r="HIX2" s="39"/>
      <c r="HIY2" s="39"/>
      <c r="HIZ2" s="39"/>
      <c r="HJA2" s="39"/>
      <c r="HJB2" s="39"/>
      <c r="HJC2" s="39"/>
      <c r="HJD2" s="39"/>
      <c r="HJE2" s="39"/>
      <c r="HJF2" s="39"/>
      <c r="HJG2" s="39"/>
      <c r="HJH2" s="39"/>
      <c r="HJI2" s="39"/>
      <c r="HJJ2" s="39"/>
      <c r="HJK2" s="39"/>
      <c r="HJL2" s="39"/>
      <c r="HJM2" s="39"/>
      <c r="HJN2" s="39"/>
      <c r="HJO2" s="39"/>
      <c r="HJP2" s="39"/>
      <c r="HJQ2" s="39"/>
      <c r="HJR2" s="39"/>
      <c r="HJS2" s="39"/>
      <c r="HJT2" s="39"/>
      <c r="HJU2" s="39"/>
      <c r="HJV2" s="39"/>
      <c r="HJW2" s="39"/>
      <c r="HJX2" s="39"/>
      <c r="HJY2" s="39"/>
      <c r="HJZ2" s="39"/>
      <c r="HKA2" s="39"/>
      <c r="HKB2" s="39"/>
      <c r="HKC2" s="39"/>
      <c r="HKD2" s="39"/>
      <c r="HKE2" s="39"/>
      <c r="HKF2" s="39"/>
      <c r="HKG2" s="39"/>
      <c r="HKH2" s="39"/>
      <c r="HKI2" s="39"/>
      <c r="HKJ2" s="39"/>
      <c r="HKK2" s="39"/>
      <c r="HKL2" s="39"/>
      <c r="HKM2" s="39"/>
      <c r="HKN2" s="39"/>
      <c r="HKO2" s="39"/>
      <c r="HKP2" s="39"/>
      <c r="HKQ2" s="39"/>
      <c r="HKR2" s="39"/>
      <c r="HKS2" s="39"/>
      <c r="HKT2" s="39"/>
      <c r="HKU2" s="39"/>
      <c r="HKV2" s="39"/>
      <c r="HKW2" s="39"/>
      <c r="HKX2" s="39"/>
      <c r="HKY2" s="39"/>
      <c r="HKZ2" s="39"/>
      <c r="HLA2" s="39"/>
      <c r="HLB2" s="39"/>
      <c r="HLC2" s="39"/>
      <c r="HLD2" s="39"/>
      <c r="HLE2" s="39"/>
      <c r="HLF2" s="39"/>
      <c r="HLG2" s="39"/>
      <c r="HLH2" s="39"/>
      <c r="HLI2" s="39"/>
      <c r="HLJ2" s="39"/>
      <c r="HLK2" s="39"/>
      <c r="HLL2" s="39"/>
      <c r="HLM2" s="39"/>
      <c r="HLN2" s="39"/>
      <c r="HLO2" s="39"/>
      <c r="HLP2" s="39"/>
      <c r="HLQ2" s="39"/>
      <c r="HLR2" s="39"/>
      <c r="HLS2" s="39"/>
      <c r="HLT2" s="39"/>
      <c r="HLU2" s="39"/>
      <c r="HLV2" s="39"/>
      <c r="HLW2" s="39"/>
      <c r="HLX2" s="39"/>
      <c r="HLY2" s="39"/>
      <c r="HLZ2" s="39"/>
      <c r="HMA2" s="39"/>
      <c r="HMB2" s="39"/>
      <c r="HMC2" s="39"/>
      <c r="HMD2" s="39"/>
      <c r="HME2" s="39"/>
      <c r="HMF2" s="39"/>
      <c r="HMG2" s="39"/>
      <c r="HMH2" s="39"/>
      <c r="HMI2" s="39"/>
      <c r="HMJ2" s="39"/>
      <c r="HMK2" s="39"/>
      <c r="HML2" s="39"/>
      <c r="HMM2" s="39"/>
      <c r="HMN2" s="39"/>
      <c r="HMO2" s="39"/>
      <c r="HMP2" s="39"/>
      <c r="HMQ2" s="39"/>
      <c r="HMR2" s="39"/>
      <c r="HMS2" s="39"/>
      <c r="HMT2" s="39"/>
      <c r="HMU2" s="39"/>
      <c r="HMV2" s="39"/>
      <c r="HMW2" s="39"/>
      <c r="HMX2" s="39"/>
      <c r="HMY2" s="39"/>
      <c r="HMZ2" s="39"/>
      <c r="HNA2" s="39"/>
      <c r="HNB2" s="39"/>
      <c r="HNC2" s="39"/>
      <c r="HND2" s="39"/>
      <c r="HNE2" s="39"/>
      <c r="HNF2" s="39"/>
      <c r="HNG2" s="39"/>
      <c r="HNH2" s="39"/>
      <c r="HNI2" s="39"/>
      <c r="HNJ2" s="39"/>
      <c r="HNK2" s="39"/>
      <c r="HNL2" s="39"/>
      <c r="HNM2" s="39"/>
      <c r="HNN2" s="39"/>
      <c r="HNO2" s="39"/>
      <c r="HNP2" s="39"/>
      <c r="HNQ2" s="39"/>
      <c r="HNR2" s="39"/>
      <c r="HNS2" s="39"/>
      <c r="HNT2" s="39"/>
      <c r="HNU2" s="39"/>
      <c r="HNV2" s="39"/>
      <c r="HNW2" s="39"/>
      <c r="HNX2" s="39"/>
      <c r="HNY2" s="39"/>
      <c r="HNZ2" s="39"/>
      <c r="HOA2" s="39"/>
      <c r="HOB2" s="39"/>
      <c r="HOC2" s="39"/>
      <c r="HOD2" s="39"/>
      <c r="HOE2" s="39"/>
      <c r="HOF2" s="39"/>
      <c r="HOG2" s="39"/>
      <c r="HOH2" s="39"/>
      <c r="HOI2" s="39"/>
      <c r="HOJ2" s="39"/>
      <c r="HOK2" s="39"/>
      <c r="HOL2" s="39"/>
      <c r="HOM2" s="39"/>
      <c r="HON2" s="39"/>
      <c r="HOO2" s="39"/>
      <c r="HOP2" s="39"/>
      <c r="HOQ2" s="39"/>
      <c r="HOR2" s="39"/>
      <c r="HOS2" s="39"/>
      <c r="HOT2" s="39"/>
      <c r="HOU2" s="39"/>
      <c r="HOV2" s="39"/>
      <c r="HOW2" s="39"/>
      <c r="HOX2" s="39"/>
      <c r="HOY2" s="39"/>
      <c r="HOZ2" s="39"/>
      <c r="HPA2" s="39"/>
      <c r="HPB2" s="39"/>
      <c r="HPC2" s="39"/>
      <c r="HPD2" s="39"/>
      <c r="HPE2" s="39"/>
      <c r="HPF2" s="39"/>
      <c r="HPG2" s="39"/>
      <c r="HPH2" s="39"/>
      <c r="HPI2" s="39"/>
      <c r="HPJ2" s="39"/>
      <c r="HPK2" s="39"/>
      <c r="HPL2" s="39"/>
      <c r="HPM2" s="39"/>
      <c r="HPN2" s="39"/>
      <c r="HPO2" s="39"/>
      <c r="HPP2" s="39"/>
      <c r="HPQ2" s="39"/>
      <c r="HPR2" s="39"/>
      <c r="HPS2" s="39"/>
      <c r="HPT2" s="39"/>
      <c r="HPU2" s="39"/>
      <c r="HPV2" s="39"/>
      <c r="HPW2" s="39"/>
      <c r="HPX2" s="39"/>
      <c r="HPY2" s="39"/>
      <c r="HPZ2" s="39"/>
      <c r="HQA2" s="39"/>
      <c r="HQB2" s="39"/>
      <c r="HQC2" s="39"/>
      <c r="HQD2" s="39"/>
      <c r="HQE2" s="39"/>
      <c r="HQF2" s="39"/>
      <c r="HQG2" s="39"/>
      <c r="HQH2" s="39"/>
      <c r="HQI2" s="39"/>
      <c r="HQJ2" s="39"/>
      <c r="HQK2" s="39"/>
      <c r="HQL2" s="39"/>
      <c r="HQM2" s="39"/>
      <c r="HQN2" s="39"/>
      <c r="HQO2" s="39"/>
      <c r="HQP2" s="39"/>
      <c r="HQQ2" s="39"/>
      <c r="HQR2" s="39"/>
      <c r="HQS2" s="39"/>
      <c r="HQT2" s="39"/>
      <c r="HQU2" s="39"/>
      <c r="HQV2" s="39"/>
      <c r="HQW2" s="39"/>
      <c r="HQX2" s="39"/>
      <c r="HQY2" s="39"/>
      <c r="HQZ2" s="39"/>
      <c r="HRA2" s="39"/>
      <c r="HRB2" s="39"/>
      <c r="HRC2" s="39"/>
      <c r="HRD2" s="39"/>
      <c r="HRE2" s="39"/>
      <c r="HRF2" s="39"/>
      <c r="HRG2" s="39"/>
      <c r="HRH2" s="39"/>
      <c r="HRI2" s="39"/>
      <c r="HRJ2" s="39"/>
      <c r="HRK2" s="39"/>
      <c r="HRL2" s="39"/>
      <c r="HRM2" s="39"/>
      <c r="HRN2" s="39"/>
      <c r="HRO2" s="39"/>
      <c r="HRP2" s="39"/>
      <c r="HRQ2" s="39"/>
      <c r="HRR2" s="39"/>
      <c r="HRS2" s="39"/>
      <c r="HRT2" s="39"/>
      <c r="HRU2" s="39"/>
      <c r="HRV2" s="39"/>
      <c r="HRW2" s="39"/>
      <c r="HRX2" s="39"/>
      <c r="HRY2" s="39"/>
      <c r="HRZ2" s="39"/>
      <c r="HSA2" s="39"/>
      <c r="HSB2" s="39"/>
      <c r="HSC2" s="39"/>
      <c r="HSD2" s="39"/>
      <c r="HSE2" s="39"/>
      <c r="HSF2" s="39"/>
      <c r="HSG2" s="39"/>
      <c r="HSH2" s="39"/>
      <c r="HSI2" s="39"/>
      <c r="HSJ2" s="39"/>
      <c r="HSK2" s="39"/>
      <c r="HSL2" s="39"/>
      <c r="HSM2" s="39"/>
      <c r="HSN2" s="39"/>
      <c r="HSO2" s="39"/>
      <c r="HSP2" s="39"/>
      <c r="HSQ2" s="39"/>
      <c r="HSR2" s="39"/>
      <c r="HSS2" s="39"/>
      <c r="HST2" s="39"/>
      <c r="HSU2" s="39"/>
      <c r="HSV2" s="39"/>
      <c r="HSW2" s="39"/>
      <c r="HSX2" s="39"/>
      <c r="HSY2" s="39"/>
      <c r="HSZ2" s="39"/>
      <c r="HTA2" s="39"/>
      <c r="HTB2" s="39"/>
      <c r="HTC2" s="39"/>
      <c r="HTD2" s="39"/>
      <c r="HTE2" s="39"/>
      <c r="HTF2" s="39"/>
      <c r="HTG2" s="39"/>
      <c r="HTH2" s="39"/>
      <c r="HTI2" s="39"/>
      <c r="HTJ2" s="39"/>
      <c r="HTK2" s="39"/>
      <c r="HTL2" s="39"/>
      <c r="HTM2" s="39"/>
      <c r="HTN2" s="39"/>
      <c r="HTO2" s="39"/>
      <c r="HTP2" s="39"/>
      <c r="HTQ2" s="39"/>
      <c r="HTR2" s="39"/>
      <c r="HTS2" s="39"/>
      <c r="HTT2" s="39"/>
      <c r="HTU2" s="39"/>
      <c r="HTV2" s="39"/>
      <c r="HTW2" s="39"/>
      <c r="HTX2" s="39"/>
      <c r="HTY2" s="39"/>
      <c r="HTZ2" s="39"/>
      <c r="HUA2" s="39"/>
      <c r="HUB2" s="39"/>
      <c r="HUC2" s="39"/>
      <c r="HUD2" s="39"/>
      <c r="HUE2" s="39"/>
      <c r="HUF2" s="39"/>
      <c r="HUG2" s="39"/>
      <c r="HUH2" s="39"/>
      <c r="HUI2" s="39"/>
      <c r="HUJ2" s="39"/>
      <c r="HUK2" s="39"/>
      <c r="HUL2" s="39"/>
      <c r="HUM2" s="39"/>
      <c r="HUN2" s="39"/>
      <c r="HUO2" s="39"/>
      <c r="HUP2" s="39"/>
      <c r="HUQ2" s="39"/>
      <c r="HUR2" s="39"/>
      <c r="HUS2" s="39"/>
      <c r="HUT2" s="39"/>
      <c r="HUU2" s="39"/>
      <c r="HUV2" s="39"/>
      <c r="HUW2" s="39"/>
      <c r="HUX2" s="39"/>
      <c r="HUY2" s="39"/>
      <c r="HUZ2" s="39"/>
      <c r="HVA2" s="39"/>
      <c r="HVB2" s="39"/>
      <c r="HVC2" s="39"/>
      <c r="HVD2" s="39"/>
      <c r="HVE2" s="39"/>
      <c r="HVF2" s="39"/>
      <c r="HVG2" s="39"/>
      <c r="HVH2" s="39"/>
      <c r="HVI2" s="39"/>
      <c r="HVJ2" s="39"/>
      <c r="HVK2" s="39"/>
      <c r="HVL2" s="39"/>
      <c r="HVM2" s="39"/>
      <c r="HVN2" s="39"/>
      <c r="HVO2" s="39"/>
      <c r="HVP2" s="39"/>
      <c r="HVQ2" s="39"/>
      <c r="HVR2" s="39"/>
      <c r="HVS2" s="39"/>
      <c r="HVT2" s="39"/>
      <c r="HVU2" s="39"/>
      <c r="HVV2" s="39"/>
      <c r="HVW2" s="39"/>
      <c r="HVX2" s="39"/>
      <c r="HVY2" s="39"/>
      <c r="HVZ2" s="39"/>
      <c r="HWA2" s="39"/>
      <c r="HWB2" s="39"/>
      <c r="HWC2" s="39"/>
      <c r="HWD2" s="39"/>
      <c r="HWE2" s="39"/>
      <c r="HWF2" s="39"/>
      <c r="HWG2" s="39"/>
      <c r="HWH2" s="39"/>
      <c r="HWI2" s="39"/>
      <c r="HWJ2" s="39"/>
      <c r="HWK2" s="39"/>
      <c r="HWL2" s="39"/>
      <c r="HWM2" s="39"/>
      <c r="HWN2" s="39"/>
      <c r="HWO2" s="39"/>
      <c r="HWP2" s="39"/>
      <c r="HWQ2" s="39"/>
      <c r="HWR2" s="39"/>
      <c r="HWS2" s="39"/>
      <c r="HWT2" s="39"/>
      <c r="HWU2" s="39"/>
      <c r="HWV2" s="39"/>
      <c r="HWW2" s="39"/>
      <c r="HWX2" s="39"/>
      <c r="HWY2" s="39"/>
      <c r="HWZ2" s="39"/>
      <c r="HXA2" s="39"/>
      <c r="HXB2" s="39"/>
      <c r="HXC2" s="39"/>
      <c r="HXD2" s="39"/>
      <c r="HXE2" s="39"/>
      <c r="HXF2" s="39"/>
      <c r="HXG2" s="39"/>
      <c r="HXH2" s="39"/>
      <c r="HXI2" s="39"/>
      <c r="HXJ2" s="39"/>
      <c r="HXK2" s="39"/>
      <c r="HXL2" s="39"/>
      <c r="HXM2" s="39"/>
      <c r="HXN2" s="39"/>
      <c r="HXO2" s="39"/>
      <c r="HXP2" s="39"/>
      <c r="HXQ2" s="39"/>
      <c r="HXR2" s="39"/>
      <c r="HXS2" s="39"/>
      <c r="HXT2" s="39"/>
      <c r="HXU2" s="39"/>
      <c r="HXV2" s="39"/>
      <c r="HXW2" s="39"/>
      <c r="HXX2" s="39"/>
      <c r="HXY2" s="39"/>
      <c r="HXZ2" s="39"/>
      <c r="HYA2" s="39"/>
      <c r="HYB2" s="39"/>
      <c r="HYC2" s="39"/>
      <c r="HYD2" s="39"/>
      <c r="HYE2" s="39"/>
      <c r="HYF2" s="39"/>
      <c r="HYG2" s="39"/>
      <c r="HYH2" s="39"/>
      <c r="HYI2" s="39"/>
      <c r="HYJ2" s="39"/>
      <c r="HYK2" s="39"/>
      <c r="HYL2" s="39"/>
      <c r="HYM2" s="39"/>
      <c r="HYN2" s="39"/>
      <c r="HYO2" s="39"/>
      <c r="HYP2" s="39"/>
      <c r="HYQ2" s="39"/>
      <c r="HYR2" s="39"/>
      <c r="HYS2" s="39"/>
      <c r="HYT2" s="39"/>
      <c r="HYU2" s="39"/>
      <c r="HYV2" s="39"/>
      <c r="HYW2" s="39"/>
      <c r="HYX2" s="39"/>
      <c r="HYY2" s="39"/>
      <c r="HYZ2" s="39"/>
      <c r="HZA2" s="39"/>
      <c r="HZB2" s="39"/>
      <c r="HZC2" s="39"/>
      <c r="HZD2" s="39"/>
      <c r="HZE2" s="39"/>
      <c r="HZF2" s="39"/>
      <c r="HZG2" s="39"/>
      <c r="HZH2" s="39"/>
      <c r="HZI2" s="39"/>
      <c r="HZJ2" s="39"/>
      <c r="HZK2" s="39"/>
      <c r="HZL2" s="39"/>
      <c r="HZM2" s="39"/>
      <c r="HZN2" s="39"/>
      <c r="HZO2" s="39"/>
      <c r="HZP2" s="39"/>
      <c r="HZQ2" s="39"/>
      <c r="HZR2" s="39"/>
      <c r="HZS2" s="39"/>
      <c r="HZT2" s="39"/>
      <c r="HZU2" s="39"/>
      <c r="HZV2" s="39"/>
      <c r="HZW2" s="39"/>
      <c r="HZX2" s="39"/>
      <c r="HZY2" s="39"/>
      <c r="HZZ2" s="39"/>
      <c r="IAA2" s="39"/>
      <c r="IAB2" s="39"/>
      <c r="IAC2" s="39"/>
      <c r="IAD2" s="39"/>
      <c r="IAE2" s="39"/>
      <c r="IAF2" s="39"/>
      <c r="IAG2" s="39"/>
      <c r="IAH2" s="39"/>
      <c r="IAI2" s="39"/>
      <c r="IAJ2" s="39"/>
      <c r="IAK2" s="39"/>
      <c r="IAL2" s="39"/>
      <c r="IAM2" s="39"/>
      <c r="IAN2" s="39"/>
      <c r="IAO2" s="39"/>
      <c r="IAP2" s="39"/>
      <c r="IAQ2" s="39"/>
      <c r="IAR2" s="39"/>
      <c r="IAS2" s="39"/>
      <c r="IAT2" s="39"/>
      <c r="IAU2" s="39"/>
      <c r="IAV2" s="39"/>
      <c r="IAW2" s="39"/>
      <c r="IAX2" s="39"/>
      <c r="IAY2" s="39"/>
      <c r="IAZ2" s="39"/>
      <c r="IBA2" s="39"/>
      <c r="IBB2" s="39"/>
      <c r="IBC2" s="39"/>
      <c r="IBD2" s="39"/>
      <c r="IBE2" s="39"/>
      <c r="IBF2" s="39"/>
      <c r="IBG2" s="39"/>
      <c r="IBH2" s="39"/>
      <c r="IBI2" s="39"/>
      <c r="IBJ2" s="39"/>
      <c r="IBK2" s="39"/>
      <c r="IBL2" s="39"/>
      <c r="IBM2" s="39"/>
      <c r="IBN2" s="39"/>
      <c r="IBO2" s="39"/>
      <c r="IBP2" s="39"/>
      <c r="IBQ2" s="39"/>
      <c r="IBR2" s="39"/>
      <c r="IBS2" s="39"/>
      <c r="IBT2" s="39"/>
      <c r="IBU2" s="39"/>
      <c r="IBV2" s="39"/>
      <c r="IBW2" s="39"/>
      <c r="IBX2" s="39"/>
      <c r="IBY2" s="39"/>
      <c r="IBZ2" s="39"/>
      <c r="ICA2" s="39"/>
      <c r="ICB2" s="39"/>
      <c r="ICC2" s="39"/>
      <c r="ICD2" s="39"/>
      <c r="ICE2" s="39"/>
      <c r="ICF2" s="39"/>
      <c r="ICG2" s="39"/>
      <c r="ICH2" s="39"/>
      <c r="ICI2" s="39"/>
      <c r="ICJ2" s="39"/>
      <c r="ICK2" s="39"/>
      <c r="ICL2" s="39"/>
      <c r="ICM2" s="39"/>
      <c r="ICN2" s="39"/>
      <c r="ICO2" s="39"/>
      <c r="ICP2" s="39"/>
      <c r="ICQ2" s="39"/>
      <c r="ICR2" s="39"/>
      <c r="ICS2" s="39"/>
      <c r="ICT2" s="39"/>
      <c r="ICU2" s="39"/>
      <c r="ICV2" s="39"/>
      <c r="ICW2" s="39"/>
      <c r="ICX2" s="39"/>
      <c r="ICY2" s="39"/>
      <c r="ICZ2" s="39"/>
      <c r="IDA2" s="39"/>
      <c r="IDB2" s="39"/>
      <c r="IDC2" s="39"/>
      <c r="IDD2" s="39"/>
      <c r="IDE2" s="39"/>
      <c r="IDF2" s="39"/>
      <c r="IDG2" s="39"/>
      <c r="IDH2" s="39"/>
      <c r="IDI2" s="39"/>
      <c r="IDJ2" s="39"/>
      <c r="IDK2" s="39"/>
      <c r="IDL2" s="39"/>
      <c r="IDM2" s="39"/>
      <c r="IDN2" s="39"/>
      <c r="IDO2" s="39"/>
      <c r="IDP2" s="39"/>
      <c r="IDQ2" s="39"/>
      <c r="IDR2" s="39"/>
      <c r="IDS2" s="39"/>
      <c r="IDT2" s="39"/>
      <c r="IDU2" s="39"/>
      <c r="IDV2" s="39"/>
      <c r="IDW2" s="39"/>
      <c r="IDX2" s="39"/>
      <c r="IDY2" s="39"/>
      <c r="IDZ2" s="39"/>
      <c r="IEA2" s="39"/>
      <c r="IEB2" s="39"/>
      <c r="IEC2" s="39"/>
      <c r="IED2" s="39"/>
      <c r="IEE2" s="39"/>
      <c r="IEF2" s="39"/>
      <c r="IEG2" s="39"/>
      <c r="IEH2" s="39"/>
      <c r="IEI2" s="39"/>
      <c r="IEJ2" s="39"/>
      <c r="IEK2" s="39"/>
      <c r="IEL2" s="39"/>
      <c r="IEM2" s="39"/>
      <c r="IEN2" s="39"/>
      <c r="IEO2" s="39"/>
      <c r="IEP2" s="39"/>
      <c r="IEQ2" s="39"/>
      <c r="IER2" s="39"/>
      <c r="IES2" s="39"/>
      <c r="IET2" s="39"/>
      <c r="IEU2" s="39"/>
      <c r="IEV2" s="39"/>
      <c r="IEW2" s="39"/>
      <c r="IEX2" s="39"/>
      <c r="IEY2" s="39"/>
      <c r="IEZ2" s="39"/>
      <c r="IFA2" s="39"/>
      <c r="IFB2" s="39"/>
      <c r="IFC2" s="39"/>
      <c r="IFD2" s="39"/>
      <c r="IFE2" s="39"/>
      <c r="IFF2" s="39"/>
      <c r="IFG2" s="39"/>
      <c r="IFH2" s="39"/>
      <c r="IFI2" s="39"/>
      <c r="IFJ2" s="39"/>
      <c r="IFK2" s="39"/>
      <c r="IFL2" s="39"/>
      <c r="IFM2" s="39"/>
      <c r="IFN2" s="39"/>
      <c r="IFO2" s="39"/>
      <c r="IFP2" s="39"/>
      <c r="IFQ2" s="39"/>
      <c r="IFR2" s="39"/>
      <c r="IFS2" s="39"/>
      <c r="IFT2" s="39"/>
      <c r="IFU2" s="39"/>
      <c r="IFV2" s="39"/>
      <c r="IFW2" s="39"/>
      <c r="IFX2" s="39"/>
      <c r="IFY2" s="39"/>
      <c r="IFZ2" s="39"/>
      <c r="IGA2" s="39"/>
      <c r="IGB2" s="39"/>
      <c r="IGC2" s="39"/>
      <c r="IGD2" s="39"/>
      <c r="IGE2" s="39"/>
      <c r="IGF2" s="39"/>
      <c r="IGG2" s="39"/>
      <c r="IGH2" s="39"/>
      <c r="IGI2" s="39"/>
      <c r="IGJ2" s="39"/>
      <c r="IGK2" s="39"/>
      <c r="IGL2" s="39"/>
      <c r="IGM2" s="39"/>
      <c r="IGN2" s="39"/>
      <c r="IGO2" s="39"/>
      <c r="IGP2" s="39"/>
      <c r="IGQ2" s="39"/>
      <c r="IGR2" s="39"/>
      <c r="IGS2" s="39"/>
      <c r="IGT2" s="39"/>
      <c r="IGU2" s="39"/>
      <c r="IGV2" s="39"/>
      <c r="IGW2" s="39"/>
      <c r="IGX2" s="39"/>
      <c r="IGY2" s="39"/>
      <c r="IGZ2" s="39"/>
      <c r="IHA2" s="39"/>
      <c r="IHB2" s="39"/>
      <c r="IHC2" s="39"/>
      <c r="IHD2" s="39"/>
      <c r="IHE2" s="39"/>
      <c r="IHF2" s="39"/>
      <c r="IHG2" s="39"/>
      <c r="IHH2" s="39"/>
      <c r="IHI2" s="39"/>
      <c r="IHJ2" s="39"/>
      <c r="IHK2" s="39"/>
      <c r="IHL2" s="39"/>
      <c r="IHM2" s="39"/>
      <c r="IHN2" s="39"/>
      <c r="IHO2" s="39"/>
      <c r="IHP2" s="39"/>
      <c r="IHQ2" s="39"/>
      <c r="IHR2" s="39"/>
      <c r="IHS2" s="39"/>
      <c r="IHT2" s="39"/>
      <c r="IHU2" s="39"/>
      <c r="IHV2" s="39"/>
      <c r="IHW2" s="39"/>
      <c r="IHX2" s="39"/>
      <c r="IHY2" s="39"/>
      <c r="IHZ2" s="39"/>
      <c r="IIA2" s="39"/>
      <c r="IIB2" s="39"/>
      <c r="IIC2" s="39"/>
      <c r="IID2" s="39"/>
      <c r="IIE2" s="39"/>
      <c r="IIF2" s="39"/>
      <c r="IIG2" s="39"/>
      <c r="IIH2" s="39"/>
      <c r="III2" s="39"/>
      <c r="IIJ2" s="39"/>
      <c r="IIK2" s="39"/>
      <c r="IIL2" s="39"/>
      <c r="IIM2" s="39"/>
      <c r="IIN2" s="39"/>
      <c r="IIO2" s="39"/>
      <c r="IIP2" s="39"/>
      <c r="IIQ2" s="39"/>
      <c r="IIR2" s="39"/>
      <c r="IIS2" s="39"/>
      <c r="IIT2" s="39"/>
      <c r="IIU2" s="39"/>
      <c r="IIV2" s="39"/>
      <c r="IIW2" s="39"/>
      <c r="IIX2" s="39"/>
      <c r="IIY2" s="39"/>
      <c r="IIZ2" s="39"/>
      <c r="IJA2" s="39"/>
      <c r="IJB2" s="39"/>
      <c r="IJC2" s="39"/>
      <c r="IJD2" s="39"/>
      <c r="IJE2" s="39"/>
      <c r="IJF2" s="39"/>
      <c r="IJG2" s="39"/>
      <c r="IJH2" s="39"/>
      <c r="IJI2" s="39"/>
      <c r="IJJ2" s="39"/>
      <c r="IJK2" s="39"/>
      <c r="IJL2" s="39"/>
      <c r="IJM2" s="39"/>
      <c r="IJN2" s="39"/>
      <c r="IJO2" s="39"/>
      <c r="IJP2" s="39"/>
      <c r="IJQ2" s="39"/>
      <c r="IJR2" s="39"/>
      <c r="IJS2" s="39"/>
      <c r="IJT2" s="39"/>
      <c r="IJU2" s="39"/>
      <c r="IJV2" s="39"/>
      <c r="IJW2" s="39"/>
      <c r="IJX2" s="39"/>
      <c r="IJY2" s="39"/>
      <c r="IJZ2" s="39"/>
      <c r="IKA2" s="39"/>
      <c r="IKB2" s="39"/>
      <c r="IKC2" s="39"/>
      <c r="IKD2" s="39"/>
      <c r="IKE2" s="39"/>
      <c r="IKF2" s="39"/>
      <c r="IKG2" s="39"/>
      <c r="IKH2" s="39"/>
      <c r="IKI2" s="39"/>
      <c r="IKJ2" s="39"/>
      <c r="IKK2" s="39"/>
      <c r="IKL2" s="39"/>
      <c r="IKM2" s="39"/>
      <c r="IKN2" s="39"/>
      <c r="IKO2" s="39"/>
      <c r="IKP2" s="39"/>
      <c r="IKQ2" s="39"/>
      <c r="IKR2" s="39"/>
      <c r="IKS2" s="39"/>
      <c r="IKT2" s="39"/>
      <c r="IKU2" s="39"/>
      <c r="IKV2" s="39"/>
      <c r="IKW2" s="39"/>
      <c r="IKX2" s="39"/>
      <c r="IKY2" s="39"/>
      <c r="IKZ2" s="39"/>
      <c r="ILA2" s="39"/>
      <c r="ILB2" s="39"/>
      <c r="ILC2" s="39"/>
      <c r="ILD2" s="39"/>
      <c r="ILE2" s="39"/>
      <c r="ILF2" s="39"/>
      <c r="ILG2" s="39"/>
      <c r="ILH2" s="39"/>
      <c r="ILI2" s="39"/>
      <c r="ILJ2" s="39"/>
      <c r="ILK2" s="39"/>
      <c r="ILL2" s="39"/>
      <c r="ILM2" s="39"/>
      <c r="ILN2" s="39"/>
      <c r="ILO2" s="39"/>
      <c r="ILP2" s="39"/>
      <c r="ILQ2" s="39"/>
      <c r="ILR2" s="39"/>
      <c r="ILS2" s="39"/>
      <c r="ILT2" s="39"/>
      <c r="ILU2" s="39"/>
      <c r="ILV2" s="39"/>
      <c r="ILW2" s="39"/>
      <c r="ILX2" s="39"/>
      <c r="ILY2" s="39"/>
      <c r="ILZ2" s="39"/>
      <c r="IMA2" s="39"/>
      <c r="IMB2" s="39"/>
      <c r="IMC2" s="39"/>
      <c r="IMD2" s="39"/>
      <c r="IME2" s="39"/>
      <c r="IMF2" s="39"/>
      <c r="IMG2" s="39"/>
      <c r="IMH2" s="39"/>
      <c r="IMI2" s="39"/>
      <c r="IMJ2" s="39"/>
      <c r="IMK2" s="39"/>
      <c r="IML2" s="39"/>
      <c r="IMM2" s="39"/>
      <c r="IMN2" s="39"/>
      <c r="IMO2" s="39"/>
      <c r="IMP2" s="39"/>
      <c r="IMQ2" s="39"/>
      <c r="IMR2" s="39"/>
      <c r="IMS2" s="39"/>
      <c r="IMT2" s="39"/>
      <c r="IMU2" s="39"/>
      <c r="IMV2" s="39"/>
      <c r="IMW2" s="39"/>
      <c r="IMX2" s="39"/>
      <c r="IMY2" s="39"/>
      <c r="IMZ2" s="39"/>
      <c r="INA2" s="39"/>
      <c r="INB2" s="39"/>
      <c r="INC2" s="39"/>
      <c r="IND2" s="39"/>
      <c r="INE2" s="39"/>
      <c r="INF2" s="39"/>
      <c r="ING2" s="39"/>
      <c r="INH2" s="39"/>
      <c r="INI2" s="39"/>
      <c r="INJ2" s="39"/>
      <c r="INK2" s="39"/>
      <c r="INL2" s="39"/>
      <c r="INM2" s="39"/>
      <c r="INN2" s="39"/>
      <c r="INO2" s="39"/>
      <c r="INP2" s="39"/>
      <c r="INQ2" s="39"/>
      <c r="INR2" s="39"/>
      <c r="INS2" s="39"/>
      <c r="INT2" s="39"/>
      <c r="INU2" s="39"/>
      <c r="INV2" s="39"/>
      <c r="INW2" s="39"/>
      <c r="INX2" s="39"/>
      <c r="INY2" s="39"/>
      <c r="INZ2" s="39"/>
      <c r="IOA2" s="39"/>
      <c r="IOB2" s="39"/>
      <c r="IOC2" s="39"/>
      <c r="IOD2" s="39"/>
      <c r="IOE2" s="39"/>
      <c r="IOF2" s="39"/>
      <c r="IOG2" s="39"/>
      <c r="IOH2" s="39"/>
      <c r="IOI2" s="39"/>
      <c r="IOJ2" s="39"/>
      <c r="IOK2" s="39"/>
      <c r="IOL2" s="39"/>
      <c r="IOM2" s="39"/>
      <c r="ION2" s="39"/>
      <c r="IOO2" s="39"/>
      <c r="IOP2" s="39"/>
      <c r="IOQ2" s="39"/>
      <c r="IOR2" s="39"/>
      <c r="IOS2" s="39"/>
      <c r="IOT2" s="39"/>
      <c r="IOU2" s="39"/>
      <c r="IOV2" s="39"/>
      <c r="IOW2" s="39"/>
      <c r="IOX2" s="39"/>
      <c r="IOY2" s="39"/>
      <c r="IOZ2" s="39"/>
      <c r="IPA2" s="39"/>
      <c r="IPB2" s="39"/>
      <c r="IPC2" s="39"/>
      <c r="IPD2" s="39"/>
      <c r="IPE2" s="39"/>
      <c r="IPF2" s="39"/>
      <c r="IPG2" s="39"/>
      <c r="IPH2" s="39"/>
      <c r="IPI2" s="39"/>
      <c r="IPJ2" s="39"/>
      <c r="IPK2" s="39"/>
      <c r="IPL2" s="39"/>
      <c r="IPM2" s="39"/>
      <c r="IPN2" s="39"/>
      <c r="IPO2" s="39"/>
      <c r="IPP2" s="39"/>
      <c r="IPQ2" s="39"/>
      <c r="IPR2" s="39"/>
      <c r="IPS2" s="39"/>
      <c r="IPT2" s="39"/>
      <c r="IPU2" s="39"/>
      <c r="IPV2" s="39"/>
      <c r="IPW2" s="39"/>
      <c r="IPX2" s="39"/>
      <c r="IPY2" s="39"/>
      <c r="IPZ2" s="39"/>
      <c r="IQA2" s="39"/>
      <c r="IQB2" s="39"/>
      <c r="IQC2" s="39"/>
      <c r="IQD2" s="39"/>
      <c r="IQE2" s="39"/>
      <c r="IQF2" s="39"/>
      <c r="IQG2" s="39"/>
      <c r="IQH2" s="39"/>
      <c r="IQI2" s="39"/>
      <c r="IQJ2" s="39"/>
      <c r="IQK2" s="39"/>
      <c r="IQL2" s="39"/>
      <c r="IQM2" s="39"/>
      <c r="IQN2" s="39"/>
      <c r="IQO2" s="39"/>
      <c r="IQP2" s="39"/>
      <c r="IQQ2" s="39"/>
      <c r="IQR2" s="39"/>
      <c r="IQS2" s="39"/>
      <c r="IQT2" s="39"/>
      <c r="IQU2" s="39"/>
      <c r="IQV2" s="39"/>
      <c r="IQW2" s="39"/>
      <c r="IQX2" s="39"/>
      <c r="IQY2" s="39"/>
      <c r="IQZ2" s="39"/>
      <c r="IRA2" s="39"/>
      <c r="IRB2" s="39"/>
      <c r="IRC2" s="39"/>
      <c r="IRD2" s="39"/>
      <c r="IRE2" s="39"/>
      <c r="IRF2" s="39"/>
      <c r="IRG2" s="39"/>
      <c r="IRH2" s="39"/>
      <c r="IRI2" s="39"/>
      <c r="IRJ2" s="39"/>
      <c r="IRK2" s="39"/>
      <c r="IRL2" s="39"/>
      <c r="IRM2" s="39"/>
      <c r="IRN2" s="39"/>
      <c r="IRO2" s="39"/>
      <c r="IRP2" s="39"/>
      <c r="IRQ2" s="39"/>
      <c r="IRR2" s="39"/>
      <c r="IRS2" s="39"/>
      <c r="IRT2" s="39"/>
      <c r="IRU2" s="39"/>
      <c r="IRV2" s="39"/>
      <c r="IRW2" s="39"/>
      <c r="IRX2" s="39"/>
      <c r="IRY2" s="39"/>
      <c r="IRZ2" s="39"/>
      <c r="ISA2" s="39"/>
      <c r="ISB2" s="39"/>
      <c r="ISC2" s="39"/>
      <c r="ISD2" s="39"/>
      <c r="ISE2" s="39"/>
      <c r="ISF2" s="39"/>
      <c r="ISG2" s="39"/>
      <c r="ISH2" s="39"/>
      <c r="ISI2" s="39"/>
      <c r="ISJ2" s="39"/>
      <c r="ISK2" s="39"/>
      <c r="ISL2" s="39"/>
      <c r="ISM2" s="39"/>
      <c r="ISN2" s="39"/>
      <c r="ISO2" s="39"/>
      <c r="ISP2" s="39"/>
      <c r="ISQ2" s="39"/>
      <c r="ISR2" s="39"/>
      <c r="ISS2" s="39"/>
      <c r="IST2" s="39"/>
      <c r="ISU2" s="39"/>
      <c r="ISV2" s="39"/>
      <c r="ISW2" s="39"/>
      <c r="ISX2" s="39"/>
      <c r="ISY2" s="39"/>
      <c r="ISZ2" s="39"/>
      <c r="ITA2" s="39"/>
      <c r="ITB2" s="39"/>
      <c r="ITC2" s="39"/>
      <c r="ITD2" s="39"/>
      <c r="ITE2" s="39"/>
      <c r="ITF2" s="39"/>
      <c r="ITG2" s="39"/>
      <c r="ITH2" s="39"/>
      <c r="ITI2" s="39"/>
      <c r="ITJ2" s="39"/>
      <c r="ITK2" s="39"/>
      <c r="ITL2" s="39"/>
      <c r="ITM2" s="39"/>
      <c r="ITN2" s="39"/>
      <c r="ITO2" s="39"/>
      <c r="ITP2" s="39"/>
      <c r="ITQ2" s="39"/>
      <c r="ITR2" s="39"/>
      <c r="ITS2" s="39"/>
      <c r="ITT2" s="39"/>
      <c r="ITU2" s="39"/>
      <c r="ITV2" s="39"/>
      <c r="ITW2" s="39"/>
      <c r="ITX2" s="39"/>
      <c r="ITY2" s="39"/>
      <c r="ITZ2" s="39"/>
      <c r="IUA2" s="39"/>
      <c r="IUB2" s="39"/>
      <c r="IUC2" s="39"/>
      <c r="IUD2" s="39"/>
      <c r="IUE2" s="39"/>
      <c r="IUF2" s="39"/>
      <c r="IUG2" s="39"/>
      <c r="IUH2" s="39"/>
      <c r="IUI2" s="39"/>
      <c r="IUJ2" s="39"/>
      <c r="IUK2" s="39"/>
      <c r="IUL2" s="39"/>
      <c r="IUM2" s="39"/>
      <c r="IUN2" s="39"/>
      <c r="IUO2" s="39"/>
      <c r="IUP2" s="39"/>
      <c r="IUQ2" s="39"/>
      <c r="IUR2" s="39"/>
      <c r="IUS2" s="39"/>
      <c r="IUT2" s="39"/>
      <c r="IUU2" s="39"/>
      <c r="IUV2" s="39"/>
      <c r="IUW2" s="39"/>
      <c r="IUX2" s="39"/>
      <c r="IUY2" s="39"/>
      <c r="IUZ2" s="39"/>
      <c r="IVA2" s="39"/>
      <c r="IVB2" s="39"/>
      <c r="IVC2" s="39"/>
      <c r="IVD2" s="39"/>
      <c r="IVE2" s="39"/>
      <c r="IVF2" s="39"/>
      <c r="IVG2" s="39"/>
      <c r="IVH2" s="39"/>
      <c r="IVI2" s="39"/>
      <c r="IVJ2" s="39"/>
      <c r="IVK2" s="39"/>
      <c r="IVL2" s="39"/>
      <c r="IVM2" s="39"/>
      <c r="IVN2" s="39"/>
      <c r="IVO2" s="39"/>
      <c r="IVP2" s="39"/>
      <c r="IVQ2" s="39"/>
      <c r="IVR2" s="39"/>
      <c r="IVS2" s="39"/>
      <c r="IVT2" s="39"/>
      <c r="IVU2" s="39"/>
      <c r="IVV2" s="39"/>
      <c r="IVW2" s="39"/>
      <c r="IVX2" s="39"/>
      <c r="IVY2" s="39"/>
      <c r="IVZ2" s="39"/>
      <c r="IWA2" s="39"/>
      <c r="IWB2" s="39"/>
      <c r="IWC2" s="39"/>
      <c r="IWD2" s="39"/>
      <c r="IWE2" s="39"/>
      <c r="IWF2" s="39"/>
      <c r="IWG2" s="39"/>
      <c r="IWH2" s="39"/>
      <c r="IWI2" s="39"/>
      <c r="IWJ2" s="39"/>
      <c r="IWK2" s="39"/>
      <c r="IWL2" s="39"/>
      <c r="IWM2" s="39"/>
      <c r="IWN2" s="39"/>
      <c r="IWO2" s="39"/>
      <c r="IWP2" s="39"/>
      <c r="IWQ2" s="39"/>
      <c r="IWR2" s="39"/>
      <c r="IWS2" s="39"/>
      <c r="IWT2" s="39"/>
      <c r="IWU2" s="39"/>
      <c r="IWV2" s="39"/>
      <c r="IWW2" s="39"/>
      <c r="IWX2" s="39"/>
      <c r="IWY2" s="39"/>
      <c r="IWZ2" s="39"/>
      <c r="IXA2" s="39"/>
      <c r="IXB2" s="39"/>
      <c r="IXC2" s="39"/>
      <c r="IXD2" s="39"/>
      <c r="IXE2" s="39"/>
      <c r="IXF2" s="39"/>
      <c r="IXG2" s="39"/>
      <c r="IXH2" s="39"/>
      <c r="IXI2" s="39"/>
      <c r="IXJ2" s="39"/>
      <c r="IXK2" s="39"/>
      <c r="IXL2" s="39"/>
      <c r="IXM2" s="39"/>
      <c r="IXN2" s="39"/>
      <c r="IXO2" s="39"/>
      <c r="IXP2" s="39"/>
      <c r="IXQ2" s="39"/>
      <c r="IXR2" s="39"/>
      <c r="IXS2" s="39"/>
      <c r="IXT2" s="39"/>
      <c r="IXU2" s="39"/>
      <c r="IXV2" s="39"/>
      <c r="IXW2" s="39"/>
      <c r="IXX2" s="39"/>
      <c r="IXY2" s="39"/>
      <c r="IXZ2" s="39"/>
      <c r="IYA2" s="39"/>
      <c r="IYB2" s="39"/>
      <c r="IYC2" s="39"/>
      <c r="IYD2" s="39"/>
      <c r="IYE2" s="39"/>
      <c r="IYF2" s="39"/>
      <c r="IYG2" s="39"/>
      <c r="IYH2" s="39"/>
      <c r="IYI2" s="39"/>
      <c r="IYJ2" s="39"/>
      <c r="IYK2" s="39"/>
      <c r="IYL2" s="39"/>
      <c r="IYM2" s="39"/>
      <c r="IYN2" s="39"/>
      <c r="IYO2" s="39"/>
      <c r="IYP2" s="39"/>
      <c r="IYQ2" s="39"/>
      <c r="IYR2" s="39"/>
      <c r="IYS2" s="39"/>
      <c r="IYT2" s="39"/>
      <c r="IYU2" s="39"/>
      <c r="IYV2" s="39"/>
      <c r="IYW2" s="39"/>
      <c r="IYX2" s="39"/>
      <c r="IYY2" s="39"/>
      <c r="IYZ2" s="39"/>
      <c r="IZA2" s="39"/>
      <c r="IZB2" s="39"/>
      <c r="IZC2" s="39"/>
      <c r="IZD2" s="39"/>
      <c r="IZE2" s="39"/>
      <c r="IZF2" s="39"/>
      <c r="IZG2" s="39"/>
      <c r="IZH2" s="39"/>
      <c r="IZI2" s="39"/>
      <c r="IZJ2" s="39"/>
      <c r="IZK2" s="39"/>
      <c r="IZL2" s="39"/>
      <c r="IZM2" s="39"/>
      <c r="IZN2" s="39"/>
      <c r="IZO2" s="39"/>
      <c r="IZP2" s="39"/>
      <c r="IZQ2" s="39"/>
      <c r="IZR2" s="39"/>
      <c r="IZS2" s="39"/>
      <c r="IZT2" s="39"/>
      <c r="IZU2" s="39"/>
      <c r="IZV2" s="39"/>
      <c r="IZW2" s="39"/>
      <c r="IZX2" s="39"/>
      <c r="IZY2" s="39"/>
      <c r="IZZ2" s="39"/>
      <c r="JAA2" s="39"/>
      <c r="JAB2" s="39"/>
      <c r="JAC2" s="39"/>
      <c r="JAD2" s="39"/>
      <c r="JAE2" s="39"/>
      <c r="JAF2" s="39"/>
      <c r="JAG2" s="39"/>
      <c r="JAH2" s="39"/>
      <c r="JAI2" s="39"/>
      <c r="JAJ2" s="39"/>
      <c r="JAK2" s="39"/>
      <c r="JAL2" s="39"/>
      <c r="JAM2" s="39"/>
      <c r="JAN2" s="39"/>
      <c r="JAO2" s="39"/>
      <c r="JAP2" s="39"/>
      <c r="JAQ2" s="39"/>
      <c r="JAR2" s="39"/>
      <c r="JAS2" s="39"/>
      <c r="JAT2" s="39"/>
      <c r="JAU2" s="39"/>
      <c r="JAV2" s="39"/>
      <c r="JAW2" s="39"/>
      <c r="JAX2" s="39"/>
      <c r="JAY2" s="39"/>
      <c r="JAZ2" s="39"/>
      <c r="JBA2" s="39"/>
      <c r="JBB2" s="39"/>
      <c r="JBC2" s="39"/>
      <c r="JBD2" s="39"/>
      <c r="JBE2" s="39"/>
      <c r="JBF2" s="39"/>
      <c r="JBG2" s="39"/>
      <c r="JBH2" s="39"/>
      <c r="JBI2" s="39"/>
      <c r="JBJ2" s="39"/>
      <c r="JBK2" s="39"/>
      <c r="JBL2" s="39"/>
      <c r="JBM2" s="39"/>
      <c r="JBN2" s="39"/>
      <c r="JBO2" s="39"/>
      <c r="JBP2" s="39"/>
      <c r="JBQ2" s="39"/>
      <c r="JBR2" s="39"/>
      <c r="JBS2" s="39"/>
      <c r="JBT2" s="39"/>
      <c r="JBU2" s="39"/>
      <c r="JBV2" s="39"/>
      <c r="JBW2" s="39"/>
      <c r="JBX2" s="39"/>
      <c r="JBY2" s="39"/>
      <c r="JBZ2" s="39"/>
      <c r="JCA2" s="39"/>
      <c r="JCB2" s="39"/>
      <c r="JCC2" s="39"/>
      <c r="JCD2" s="39"/>
      <c r="JCE2" s="39"/>
      <c r="JCF2" s="39"/>
      <c r="JCG2" s="39"/>
      <c r="JCH2" s="39"/>
      <c r="JCI2" s="39"/>
      <c r="JCJ2" s="39"/>
      <c r="JCK2" s="39"/>
      <c r="JCL2" s="39"/>
      <c r="JCM2" s="39"/>
      <c r="JCN2" s="39"/>
      <c r="JCO2" s="39"/>
      <c r="JCP2" s="39"/>
      <c r="JCQ2" s="39"/>
      <c r="JCR2" s="39"/>
      <c r="JCS2" s="39"/>
      <c r="JCT2" s="39"/>
      <c r="JCU2" s="39"/>
      <c r="JCV2" s="39"/>
      <c r="JCW2" s="39"/>
      <c r="JCX2" s="39"/>
      <c r="JCY2" s="39"/>
      <c r="JCZ2" s="39"/>
      <c r="JDA2" s="39"/>
      <c r="JDB2" s="39"/>
      <c r="JDC2" s="39"/>
      <c r="JDD2" s="39"/>
      <c r="JDE2" s="39"/>
      <c r="JDF2" s="39"/>
      <c r="JDG2" s="39"/>
      <c r="JDH2" s="39"/>
      <c r="JDI2" s="39"/>
      <c r="JDJ2" s="39"/>
      <c r="JDK2" s="39"/>
      <c r="JDL2" s="39"/>
      <c r="JDM2" s="39"/>
      <c r="JDN2" s="39"/>
      <c r="JDO2" s="39"/>
      <c r="JDP2" s="39"/>
      <c r="JDQ2" s="39"/>
      <c r="JDR2" s="39"/>
      <c r="JDS2" s="39"/>
      <c r="JDT2" s="39"/>
      <c r="JDU2" s="39"/>
      <c r="JDV2" s="39"/>
      <c r="JDW2" s="39"/>
      <c r="JDX2" s="39"/>
      <c r="JDY2" s="39"/>
      <c r="JDZ2" s="39"/>
      <c r="JEA2" s="39"/>
      <c r="JEB2" s="39"/>
      <c r="JEC2" s="39"/>
      <c r="JED2" s="39"/>
      <c r="JEE2" s="39"/>
      <c r="JEF2" s="39"/>
      <c r="JEG2" s="39"/>
      <c r="JEH2" s="39"/>
      <c r="JEI2" s="39"/>
      <c r="JEJ2" s="39"/>
      <c r="JEK2" s="39"/>
      <c r="JEL2" s="39"/>
      <c r="JEM2" s="39"/>
      <c r="JEN2" s="39"/>
      <c r="JEO2" s="39"/>
      <c r="JEP2" s="39"/>
      <c r="JEQ2" s="39"/>
      <c r="JER2" s="39"/>
      <c r="JES2" s="39"/>
      <c r="JET2" s="39"/>
      <c r="JEU2" s="39"/>
      <c r="JEV2" s="39"/>
      <c r="JEW2" s="39"/>
      <c r="JEX2" s="39"/>
      <c r="JEY2" s="39"/>
      <c r="JEZ2" s="39"/>
      <c r="JFA2" s="39"/>
      <c r="JFB2" s="39"/>
      <c r="JFC2" s="39"/>
      <c r="JFD2" s="39"/>
      <c r="JFE2" s="39"/>
      <c r="JFF2" s="39"/>
      <c r="JFG2" s="39"/>
      <c r="JFH2" s="39"/>
      <c r="JFI2" s="39"/>
      <c r="JFJ2" s="39"/>
      <c r="JFK2" s="39"/>
      <c r="JFL2" s="39"/>
      <c r="JFM2" s="39"/>
      <c r="JFN2" s="39"/>
      <c r="JFO2" s="39"/>
      <c r="JFP2" s="39"/>
      <c r="JFQ2" s="39"/>
      <c r="JFR2" s="39"/>
      <c r="JFS2" s="39"/>
      <c r="JFT2" s="39"/>
      <c r="JFU2" s="39"/>
      <c r="JFV2" s="39"/>
      <c r="JFW2" s="39"/>
      <c r="JFX2" s="39"/>
      <c r="JFY2" s="39"/>
      <c r="JFZ2" s="39"/>
      <c r="JGA2" s="39"/>
      <c r="JGB2" s="39"/>
      <c r="JGC2" s="39"/>
      <c r="JGD2" s="39"/>
      <c r="JGE2" s="39"/>
      <c r="JGF2" s="39"/>
      <c r="JGG2" s="39"/>
      <c r="JGH2" s="39"/>
      <c r="JGI2" s="39"/>
      <c r="JGJ2" s="39"/>
      <c r="JGK2" s="39"/>
      <c r="JGL2" s="39"/>
      <c r="JGM2" s="39"/>
      <c r="JGN2" s="39"/>
      <c r="JGO2" s="39"/>
      <c r="JGP2" s="39"/>
      <c r="JGQ2" s="39"/>
      <c r="JGR2" s="39"/>
      <c r="JGS2" s="39"/>
      <c r="JGT2" s="39"/>
      <c r="JGU2" s="39"/>
      <c r="JGV2" s="39"/>
      <c r="JGW2" s="39"/>
      <c r="JGX2" s="39"/>
      <c r="JGY2" s="39"/>
      <c r="JGZ2" s="39"/>
      <c r="JHA2" s="39"/>
      <c r="JHB2" s="39"/>
      <c r="JHC2" s="39"/>
      <c r="JHD2" s="39"/>
      <c r="JHE2" s="39"/>
      <c r="JHF2" s="39"/>
      <c r="JHG2" s="39"/>
      <c r="JHH2" s="39"/>
      <c r="JHI2" s="39"/>
      <c r="JHJ2" s="39"/>
      <c r="JHK2" s="39"/>
      <c r="JHL2" s="39"/>
      <c r="JHM2" s="39"/>
      <c r="JHN2" s="39"/>
      <c r="JHO2" s="39"/>
      <c r="JHP2" s="39"/>
      <c r="JHQ2" s="39"/>
      <c r="JHR2" s="39"/>
      <c r="JHS2" s="39"/>
      <c r="JHT2" s="39"/>
      <c r="JHU2" s="39"/>
      <c r="JHV2" s="39"/>
      <c r="JHW2" s="39"/>
      <c r="JHX2" s="39"/>
      <c r="JHY2" s="39"/>
      <c r="JHZ2" s="39"/>
      <c r="JIA2" s="39"/>
      <c r="JIB2" s="39"/>
      <c r="JIC2" s="39"/>
      <c r="JID2" s="39"/>
      <c r="JIE2" s="39"/>
      <c r="JIF2" s="39"/>
      <c r="JIG2" s="39"/>
      <c r="JIH2" s="39"/>
      <c r="JII2" s="39"/>
      <c r="JIJ2" s="39"/>
      <c r="JIK2" s="39"/>
      <c r="JIL2" s="39"/>
      <c r="JIM2" s="39"/>
      <c r="JIN2" s="39"/>
      <c r="JIO2" s="39"/>
      <c r="JIP2" s="39"/>
      <c r="JIQ2" s="39"/>
      <c r="JIR2" s="39"/>
      <c r="JIS2" s="39"/>
      <c r="JIT2" s="39"/>
      <c r="JIU2" s="39"/>
      <c r="JIV2" s="39"/>
      <c r="JIW2" s="39"/>
      <c r="JIX2" s="39"/>
      <c r="JIY2" s="39"/>
      <c r="JIZ2" s="39"/>
      <c r="JJA2" s="39"/>
      <c r="JJB2" s="39"/>
      <c r="JJC2" s="39"/>
      <c r="JJD2" s="39"/>
      <c r="JJE2" s="39"/>
      <c r="JJF2" s="39"/>
      <c r="JJG2" s="39"/>
      <c r="JJH2" s="39"/>
      <c r="JJI2" s="39"/>
      <c r="JJJ2" s="39"/>
      <c r="JJK2" s="39"/>
      <c r="JJL2" s="39"/>
      <c r="JJM2" s="39"/>
      <c r="JJN2" s="39"/>
      <c r="JJO2" s="39"/>
      <c r="JJP2" s="39"/>
      <c r="JJQ2" s="39"/>
      <c r="JJR2" s="39"/>
      <c r="JJS2" s="39"/>
      <c r="JJT2" s="39"/>
      <c r="JJU2" s="39"/>
      <c r="JJV2" s="39"/>
      <c r="JJW2" s="39"/>
      <c r="JJX2" s="39"/>
      <c r="JJY2" s="39"/>
      <c r="JJZ2" s="39"/>
      <c r="JKA2" s="39"/>
      <c r="JKB2" s="39"/>
      <c r="JKC2" s="39"/>
      <c r="JKD2" s="39"/>
      <c r="JKE2" s="39"/>
      <c r="JKF2" s="39"/>
      <c r="JKG2" s="39"/>
      <c r="JKH2" s="39"/>
      <c r="JKI2" s="39"/>
      <c r="JKJ2" s="39"/>
      <c r="JKK2" s="39"/>
      <c r="JKL2" s="39"/>
      <c r="JKM2" s="39"/>
      <c r="JKN2" s="39"/>
      <c r="JKO2" s="39"/>
      <c r="JKP2" s="39"/>
      <c r="JKQ2" s="39"/>
      <c r="JKR2" s="39"/>
      <c r="JKS2" s="39"/>
      <c r="JKT2" s="39"/>
      <c r="JKU2" s="39"/>
      <c r="JKV2" s="39"/>
      <c r="JKW2" s="39"/>
      <c r="JKX2" s="39"/>
      <c r="JKY2" s="39"/>
      <c r="JKZ2" s="39"/>
      <c r="JLA2" s="39"/>
      <c r="JLB2" s="39"/>
      <c r="JLC2" s="39"/>
      <c r="JLD2" s="39"/>
      <c r="JLE2" s="39"/>
      <c r="JLF2" s="39"/>
      <c r="JLG2" s="39"/>
      <c r="JLH2" s="39"/>
      <c r="JLI2" s="39"/>
      <c r="JLJ2" s="39"/>
      <c r="JLK2" s="39"/>
      <c r="JLL2" s="39"/>
      <c r="JLM2" s="39"/>
      <c r="JLN2" s="39"/>
      <c r="JLO2" s="39"/>
      <c r="JLP2" s="39"/>
      <c r="JLQ2" s="39"/>
      <c r="JLR2" s="39"/>
      <c r="JLS2" s="39"/>
      <c r="JLT2" s="39"/>
      <c r="JLU2" s="39"/>
      <c r="JLV2" s="39"/>
      <c r="JLW2" s="39"/>
      <c r="JLX2" s="39"/>
      <c r="JLY2" s="39"/>
      <c r="JLZ2" s="39"/>
      <c r="JMA2" s="39"/>
      <c r="JMB2" s="39"/>
      <c r="JMC2" s="39"/>
      <c r="JMD2" s="39"/>
      <c r="JME2" s="39"/>
      <c r="JMF2" s="39"/>
      <c r="JMG2" s="39"/>
      <c r="JMH2" s="39"/>
      <c r="JMI2" s="39"/>
      <c r="JMJ2" s="39"/>
      <c r="JMK2" s="39"/>
      <c r="JML2" s="39"/>
      <c r="JMM2" s="39"/>
      <c r="JMN2" s="39"/>
      <c r="JMO2" s="39"/>
      <c r="JMP2" s="39"/>
      <c r="JMQ2" s="39"/>
      <c r="JMR2" s="39"/>
      <c r="JMS2" s="39"/>
      <c r="JMT2" s="39"/>
      <c r="JMU2" s="39"/>
      <c r="JMV2" s="39"/>
      <c r="JMW2" s="39"/>
      <c r="JMX2" s="39"/>
      <c r="JMY2" s="39"/>
      <c r="JMZ2" s="39"/>
      <c r="JNA2" s="39"/>
      <c r="JNB2" s="39"/>
      <c r="JNC2" s="39"/>
      <c r="JND2" s="39"/>
      <c r="JNE2" s="39"/>
      <c r="JNF2" s="39"/>
      <c r="JNG2" s="39"/>
      <c r="JNH2" s="39"/>
      <c r="JNI2" s="39"/>
      <c r="JNJ2" s="39"/>
      <c r="JNK2" s="39"/>
      <c r="JNL2" s="39"/>
      <c r="JNM2" s="39"/>
      <c r="JNN2" s="39"/>
      <c r="JNO2" s="39"/>
      <c r="JNP2" s="39"/>
      <c r="JNQ2" s="39"/>
      <c r="JNR2" s="39"/>
      <c r="JNS2" s="39"/>
      <c r="JNT2" s="39"/>
      <c r="JNU2" s="39"/>
      <c r="JNV2" s="39"/>
      <c r="JNW2" s="39"/>
      <c r="JNX2" s="39"/>
      <c r="JNY2" s="39"/>
      <c r="JNZ2" s="39"/>
      <c r="JOA2" s="39"/>
      <c r="JOB2" s="39"/>
      <c r="JOC2" s="39"/>
      <c r="JOD2" s="39"/>
      <c r="JOE2" s="39"/>
      <c r="JOF2" s="39"/>
      <c r="JOG2" s="39"/>
      <c r="JOH2" s="39"/>
      <c r="JOI2" s="39"/>
      <c r="JOJ2" s="39"/>
      <c r="JOK2" s="39"/>
      <c r="JOL2" s="39"/>
      <c r="JOM2" s="39"/>
      <c r="JON2" s="39"/>
      <c r="JOO2" s="39"/>
      <c r="JOP2" s="39"/>
      <c r="JOQ2" s="39"/>
      <c r="JOR2" s="39"/>
      <c r="JOS2" s="39"/>
      <c r="JOT2" s="39"/>
      <c r="JOU2" s="39"/>
      <c r="JOV2" s="39"/>
      <c r="JOW2" s="39"/>
      <c r="JOX2" s="39"/>
      <c r="JOY2" s="39"/>
      <c r="JOZ2" s="39"/>
      <c r="JPA2" s="39"/>
      <c r="JPB2" s="39"/>
      <c r="JPC2" s="39"/>
      <c r="JPD2" s="39"/>
      <c r="JPE2" s="39"/>
      <c r="JPF2" s="39"/>
      <c r="JPG2" s="39"/>
      <c r="JPH2" s="39"/>
      <c r="JPI2" s="39"/>
      <c r="JPJ2" s="39"/>
      <c r="JPK2" s="39"/>
      <c r="JPL2" s="39"/>
      <c r="JPM2" s="39"/>
      <c r="JPN2" s="39"/>
      <c r="JPO2" s="39"/>
      <c r="JPP2" s="39"/>
      <c r="JPQ2" s="39"/>
      <c r="JPR2" s="39"/>
      <c r="JPS2" s="39"/>
      <c r="JPT2" s="39"/>
      <c r="JPU2" s="39"/>
      <c r="JPV2" s="39"/>
      <c r="JPW2" s="39"/>
      <c r="JPX2" s="39"/>
      <c r="JPY2" s="39"/>
      <c r="JPZ2" s="39"/>
      <c r="JQA2" s="39"/>
      <c r="JQB2" s="39"/>
      <c r="JQC2" s="39"/>
      <c r="JQD2" s="39"/>
      <c r="JQE2" s="39"/>
      <c r="JQF2" s="39"/>
      <c r="JQG2" s="39"/>
      <c r="JQH2" s="39"/>
      <c r="JQI2" s="39"/>
      <c r="JQJ2" s="39"/>
      <c r="JQK2" s="39"/>
      <c r="JQL2" s="39"/>
      <c r="JQM2" s="39"/>
      <c r="JQN2" s="39"/>
      <c r="JQO2" s="39"/>
      <c r="JQP2" s="39"/>
      <c r="JQQ2" s="39"/>
      <c r="JQR2" s="39"/>
      <c r="JQS2" s="39"/>
      <c r="JQT2" s="39"/>
      <c r="JQU2" s="39"/>
      <c r="JQV2" s="39"/>
      <c r="JQW2" s="39"/>
      <c r="JQX2" s="39"/>
      <c r="JQY2" s="39"/>
      <c r="JQZ2" s="39"/>
      <c r="JRA2" s="39"/>
      <c r="JRB2" s="39"/>
      <c r="JRC2" s="39"/>
      <c r="JRD2" s="39"/>
      <c r="JRE2" s="39"/>
      <c r="JRF2" s="39"/>
      <c r="JRG2" s="39"/>
      <c r="JRH2" s="39"/>
      <c r="JRI2" s="39"/>
      <c r="JRJ2" s="39"/>
      <c r="JRK2" s="39"/>
      <c r="JRL2" s="39"/>
      <c r="JRM2" s="39"/>
      <c r="JRN2" s="39"/>
      <c r="JRO2" s="39"/>
      <c r="JRP2" s="39"/>
      <c r="JRQ2" s="39"/>
      <c r="JRR2" s="39"/>
      <c r="JRS2" s="39"/>
      <c r="JRT2" s="39"/>
      <c r="JRU2" s="39"/>
      <c r="JRV2" s="39"/>
      <c r="JRW2" s="39"/>
      <c r="JRX2" s="39"/>
      <c r="JRY2" s="39"/>
      <c r="JRZ2" s="39"/>
      <c r="JSA2" s="39"/>
      <c r="JSB2" s="39"/>
      <c r="JSC2" s="39"/>
      <c r="JSD2" s="39"/>
      <c r="JSE2" s="39"/>
      <c r="JSF2" s="39"/>
      <c r="JSG2" s="39"/>
      <c r="JSH2" s="39"/>
      <c r="JSI2" s="39"/>
      <c r="JSJ2" s="39"/>
      <c r="JSK2" s="39"/>
      <c r="JSL2" s="39"/>
      <c r="JSM2" s="39"/>
      <c r="JSN2" s="39"/>
      <c r="JSO2" s="39"/>
      <c r="JSP2" s="39"/>
      <c r="JSQ2" s="39"/>
      <c r="JSR2" s="39"/>
      <c r="JSS2" s="39"/>
      <c r="JST2" s="39"/>
      <c r="JSU2" s="39"/>
      <c r="JSV2" s="39"/>
      <c r="JSW2" s="39"/>
      <c r="JSX2" s="39"/>
      <c r="JSY2" s="39"/>
      <c r="JSZ2" s="39"/>
      <c r="JTA2" s="39"/>
      <c r="JTB2" s="39"/>
      <c r="JTC2" s="39"/>
      <c r="JTD2" s="39"/>
      <c r="JTE2" s="39"/>
      <c r="JTF2" s="39"/>
      <c r="JTG2" s="39"/>
      <c r="JTH2" s="39"/>
      <c r="JTI2" s="39"/>
      <c r="JTJ2" s="39"/>
      <c r="JTK2" s="39"/>
      <c r="JTL2" s="39"/>
      <c r="JTM2" s="39"/>
      <c r="JTN2" s="39"/>
      <c r="JTO2" s="39"/>
      <c r="JTP2" s="39"/>
      <c r="JTQ2" s="39"/>
      <c r="JTR2" s="39"/>
      <c r="JTS2" s="39"/>
      <c r="JTT2" s="39"/>
      <c r="JTU2" s="39"/>
      <c r="JTV2" s="39"/>
      <c r="JTW2" s="39"/>
      <c r="JTX2" s="39"/>
      <c r="JTY2" s="39"/>
      <c r="JTZ2" s="39"/>
      <c r="JUA2" s="39"/>
      <c r="JUB2" s="39"/>
      <c r="JUC2" s="39"/>
      <c r="JUD2" s="39"/>
      <c r="JUE2" s="39"/>
      <c r="JUF2" s="39"/>
      <c r="JUG2" s="39"/>
      <c r="JUH2" s="39"/>
      <c r="JUI2" s="39"/>
      <c r="JUJ2" s="39"/>
      <c r="JUK2" s="39"/>
      <c r="JUL2" s="39"/>
      <c r="JUM2" s="39"/>
      <c r="JUN2" s="39"/>
      <c r="JUO2" s="39"/>
      <c r="JUP2" s="39"/>
      <c r="JUQ2" s="39"/>
      <c r="JUR2" s="39"/>
      <c r="JUS2" s="39"/>
      <c r="JUT2" s="39"/>
      <c r="JUU2" s="39"/>
      <c r="JUV2" s="39"/>
      <c r="JUW2" s="39"/>
      <c r="JUX2" s="39"/>
      <c r="JUY2" s="39"/>
      <c r="JUZ2" s="39"/>
      <c r="JVA2" s="39"/>
      <c r="JVB2" s="39"/>
      <c r="JVC2" s="39"/>
      <c r="JVD2" s="39"/>
      <c r="JVE2" s="39"/>
      <c r="JVF2" s="39"/>
      <c r="JVG2" s="39"/>
      <c r="JVH2" s="39"/>
      <c r="JVI2" s="39"/>
      <c r="JVJ2" s="39"/>
      <c r="JVK2" s="39"/>
      <c r="JVL2" s="39"/>
      <c r="JVM2" s="39"/>
      <c r="JVN2" s="39"/>
      <c r="JVO2" s="39"/>
      <c r="JVP2" s="39"/>
      <c r="JVQ2" s="39"/>
      <c r="JVR2" s="39"/>
      <c r="JVS2" s="39"/>
      <c r="JVT2" s="39"/>
      <c r="JVU2" s="39"/>
      <c r="JVV2" s="39"/>
      <c r="JVW2" s="39"/>
      <c r="JVX2" s="39"/>
      <c r="JVY2" s="39"/>
      <c r="JVZ2" s="39"/>
      <c r="JWA2" s="39"/>
      <c r="JWB2" s="39"/>
      <c r="JWC2" s="39"/>
      <c r="JWD2" s="39"/>
      <c r="JWE2" s="39"/>
      <c r="JWF2" s="39"/>
      <c r="JWG2" s="39"/>
      <c r="JWH2" s="39"/>
      <c r="JWI2" s="39"/>
      <c r="JWJ2" s="39"/>
      <c r="JWK2" s="39"/>
      <c r="JWL2" s="39"/>
      <c r="JWM2" s="39"/>
      <c r="JWN2" s="39"/>
      <c r="JWO2" s="39"/>
      <c r="JWP2" s="39"/>
      <c r="JWQ2" s="39"/>
      <c r="JWR2" s="39"/>
      <c r="JWS2" s="39"/>
      <c r="JWT2" s="39"/>
      <c r="JWU2" s="39"/>
      <c r="JWV2" s="39"/>
      <c r="JWW2" s="39"/>
      <c r="JWX2" s="39"/>
      <c r="JWY2" s="39"/>
      <c r="JWZ2" s="39"/>
      <c r="JXA2" s="39"/>
      <c r="JXB2" s="39"/>
      <c r="JXC2" s="39"/>
      <c r="JXD2" s="39"/>
      <c r="JXE2" s="39"/>
      <c r="JXF2" s="39"/>
      <c r="JXG2" s="39"/>
      <c r="JXH2" s="39"/>
      <c r="JXI2" s="39"/>
      <c r="JXJ2" s="39"/>
      <c r="JXK2" s="39"/>
      <c r="JXL2" s="39"/>
      <c r="JXM2" s="39"/>
      <c r="JXN2" s="39"/>
      <c r="JXO2" s="39"/>
      <c r="JXP2" s="39"/>
      <c r="JXQ2" s="39"/>
      <c r="JXR2" s="39"/>
      <c r="JXS2" s="39"/>
      <c r="JXT2" s="39"/>
      <c r="JXU2" s="39"/>
      <c r="JXV2" s="39"/>
      <c r="JXW2" s="39"/>
      <c r="JXX2" s="39"/>
      <c r="JXY2" s="39"/>
      <c r="JXZ2" s="39"/>
      <c r="JYA2" s="39"/>
      <c r="JYB2" s="39"/>
      <c r="JYC2" s="39"/>
      <c r="JYD2" s="39"/>
      <c r="JYE2" s="39"/>
      <c r="JYF2" s="39"/>
      <c r="JYG2" s="39"/>
      <c r="JYH2" s="39"/>
      <c r="JYI2" s="39"/>
      <c r="JYJ2" s="39"/>
      <c r="JYK2" s="39"/>
      <c r="JYL2" s="39"/>
      <c r="JYM2" s="39"/>
      <c r="JYN2" s="39"/>
      <c r="JYO2" s="39"/>
      <c r="JYP2" s="39"/>
      <c r="JYQ2" s="39"/>
      <c r="JYR2" s="39"/>
      <c r="JYS2" s="39"/>
      <c r="JYT2" s="39"/>
      <c r="JYU2" s="39"/>
      <c r="JYV2" s="39"/>
      <c r="JYW2" s="39"/>
      <c r="JYX2" s="39"/>
      <c r="JYY2" s="39"/>
      <c r="JYZ2" s="39"/>
      <c r="JZA2" s="39"/>
      <c r="JZB2" s="39"/>
      <c r="JZC2" s="39"/>
      <c r="JZD2" s="39"/>
      <c r="JZE2" s="39"/>
      <c r="JZF2" s="39"/>
      <c r="JZG2" s="39"/>
      <c r="JZH2" s="39"/>
      <c r="JZI2" s="39"/>
      <c r="JZJ2" s="39"/>
      <c r="JZK2" s="39"/>
      <c r="JZL2" s="39"/>
      <c r="JZM2" s="39"/>
      <c r="JZN2" s="39"/>
      <c r="JZO2" s="39"/>
      <c r="JZP2" s="39"/>
      <c r="JZQ2" s="39"/>
      <c r="JZR2" s="39"/>
      <c r="JZS2" s="39"/>
      <c r="JZT2" s="39"/>
      <c r="JZU2" s="39"/>
      <c r="JZV2" s="39"/>
      <c r="JZW2" s="39"/>
      <c r="JZX2" s="39"/>
      <c r="JZY2" s="39"/>
      <c r="JZZ2" s="39"/>
      <c r="KAA2" s="39"/>
      <c r="KAB2" s="39"/>
      <c r="KAC2" s="39"/>
      <c r="KAD2" s="39"/>
      <c r="KAE2" s="39"/>
      <c r="KAF2" s="39"/>
      <c r="KAG2" s="39"/>
      <c r="KAH2" s="39"/>
      <c r="KAI2" s="39"/>
      <c r="KAJ2" s="39"/>
      <c r="KAK2" s="39"/>
      <c r="KAL2" s="39"/>
      <c r="KAM2" s="39"/>
      <c r="KAN2" s="39"/>
      <c r="KAO2" s="39"/>
      <c r="KAP2" s="39"/>
      <c r="KAQ2" s="39"/>
      <c r="KAR2" s="39"/>
      <c r="KAS2" s="39"/>
      <c r="KAT2" s="39"/>
      <c r="KAU2" s="39"/>
      <c r="KAV2" s="39"/>
      <c r="KAW2" s="39"/>
      <c r="KAX2" s="39"/>
      <c r="KAY2" s="39"/>
      <c r="KAZ2" s="39"/>
      <c r="KBA2" s="39"/>
      <c r="KBB2" s="39"/>
      <c r="KBC2" s="39"/>
      <c r="KBD2" s="39"/>
      <c r="KBE2" s="39"/>
      <c r="KBF2" s="39"/>
      <c r="KBG2" s="39"/>
      <c r="KBH2" s="39"/>
      <c r="KBI2" s="39"/>
      <c r="KBJ2" s="39"/>
      <c r="KBK2" s="39"/>
      <c r="KBL2" s="39"/>
      <c r="KBM2" s="39"/>
      <c r="KBN2" s="39"/>
      <c r="KBO2" s="39"/>
      <c r="KBP2" s="39"/>
      <c r="KBQ2" s="39"/>
      <c r="KBR2" s="39"/>
      <c r="KBS2" s="39"/>
      <c r="KBT2" s="39"/>
      <c r="KBU2" s="39"/>
      <c r="KBV2" s="39"/>
      <c r="KBW2" s="39"/>
      <c r="KBX2" s="39"/>
      <c r="KBY2" s="39"/>
      <c r="KBZ2" s="39"/>
      <c r="KCA2" s="39"/>
      <c r="KCB2" s="39"/>
      <c r="KCC2" s="39"/>
      <c r="KCD2" s="39"/>
      <c r="KCE2" s="39"/>
      <c r="KCF2" s="39"/>
      <c r="KCG2" s="39"/>
      <c r="KCH2" s="39"/>
      <c r="KCI2" s="39"/>
      <c r="KCJ2" s="39"/>
      <c r="KCK2" s="39"/>
      <c r="KCL2" s="39"/>
      <c r="KCM2" s="39"/>
      <c r="KCN2" s="39"/>
      <c r="KCO2" s="39"/>
      <c r="KCP2" s="39"/>
      <c r="KCQ2" s="39"/>
      <c r="KCR2" s="39"/>
      <c r="KCS2" s="39"/>
      <c r="KCT2" s="39"/>
      <c r="KCU2" s="39"/>
      <c r="KCV2" s="39"/>
      <c r="KCW2" s="39"/>
      <c r="KCX2" s="39"/>
      <c r="KCY2" s="39"/>
      <c r="KCZ2" s="39"/>
      <c r="KDA2" s="39"/>
      <c r="KDB2" s="39"/>
      <c r="KDC2" s="39"/>
      <c r="KDD2" s="39"/>
      <c r="KDE2" s="39"/>
      <c r="KDF2" s="39"/>
      <c r="KDG2" s="39"/>
      <c r="KDH2" s="39"/>
      <c r="KDI2" s="39"/>
      <c r="KDJ2" s="39"/>
      <c r="KDK2" s="39"/>
      <c r="KDL2" s="39"/>
      <c r="KDM2" s="39"/>
      <c r="KDN2" s="39"/>
      <c r="KDO2" s="39"/>
      <c r="KDP2" s="39"/>
      <c r="KDQ2" s="39"/>
      <c r="KDR2" s="39"/>
      <c r="KDS2" s="39"/>
      <c r="KDT2" s="39"/>
      <c r="KDU2" s="39"/>
      <c r="KDV2" s="39"/>
      <c r="KDW2" s="39"/>
      <c r="KDX2" s="39"/>
      <c r="KDY2" s="39"/>
      <c r="KDZ2" s="39"/>
      <c r="KEA2" s="39"/>
      <c r="KEB2" s="39"/>
      <c r="KEC2" s="39"/>
      <c r="KED2" s="39"/>
      <c r="KEE2" s="39"/>
      <c r="KEF2" s="39"/>
      <c r="KEG2" s="39"/>
      <c r="KEH2" s="39"/>
      <c r="KEI2" s="39"/>
      <c r="KEJ2" s="39"/>
      <c r="KEK2" s="39"/>
      <c r="KEL2" s="39"/>
      <c r="KEM2" s="39"/>
      <c r="KEN2" s="39"/>
      <c r="KEO2" s="39"/>
      <c r="KEP2" s="39"/>
      <c r="KEQ2" s="39"/>
      <c r="KER2" s="39"/>
      <c r="KES2" s="39"/>
      <c r="KET2" s="39"/>
      <c r="KEU2" s="39"/>
      <c r="KEV2" s="39"/>
      <c r="KEW2" s="39"/>
      <c r="KEX2" s="39"/>
      <c r="KEY2" s="39"/>
      <c r="KEZ2" s="39"/>
      <c r="KFA2" s="39"/>
      <c r="KFB2" s="39"/>
      <c r="KFC2" s="39"/>
      <c r="KFD2" s="39"/>
      <c r="KFE2" s="39"/>
      <c r="KFF2" s="39"/>
      <c r="KFG2" s="39"/>
      <c r="KFH2" s="39"/>
      <c r="KFI2" s="39"/>
      <c r="KFJ2" s="39"/>
      <c r="KFK2" s="39"/>
      <c r="KFL2" s="39"/>
      <c r="KFM2" s="39"/>
      <c r="KFN2" s="39"/>
      <c r="KFO2" s="39"/>
      <c r="KFP2" s="39"/>
      <c r="KFQ2" s="39"/>
      <c r="KFR2" s="39"/>
      <c r="KFS2" s="39"/>
      <c r="KFT2" s="39"/>
      <c r="KFU2" s="39"/>
      <c r="KFV2" s="39"/>
      <c r="KFW2" s="39"/>
      <c r="KFX2" s="39"/>
      <c r="KFY2" s="39"/>
      <c r="KFZ2" s="39"/>
      <c r="KGA2" s="39"/>
      <c r="KGB2" s="39"/>
      <c r="KGC2" s="39"/>
      <c r="KGD2" s="39"/>
      <c r="KGE2" s="39"/>
      <c r="KGF2" s="39"/>
      <c r="KGG2" s="39"/>
      <c r="KGH2" s="39"/>
      <c r="KGI2" s="39"/>
      <c r="KGJ2" s="39"/>
      <c r="KGK2" s="39"/>
      <c r="KGL2" s="39"/>
      <c r="KGM2" s="39"/>
      <c r="KGN2" s="39"/>
      <c r="KGO2" s="39"/>
      <c r="KGP2" s="39"/>
      <c r="KGQ2" s="39"/>
      <c r="KGR2" s="39"/>
      <c r="KGS2" s="39"/>
      <c r="KGT2" s="39"/>
      <c r="KGU2" s="39"/>
      <c r="KGV2" s="39"/>
      <c r="KGW2" s="39"/>
      <c r="KGX2" s="39"/>
      <c r="KGY2" s="39"/>
      <c r="KGZ2" s="39"/>
      <c r="KHA2" s="39"/>
      <c r="KHB2" s="39"/>
      <c r="KHC2" s="39"/>
      <c r="KHD2" s="39"/>
      <c r="KHE2" s="39"/>
      <c r="KHF2" s="39"/>
      <c r="KHG2" s="39"/>
      <c r="KHH2" s="39"/>
      <c r="KHI2" s="39"/>
      <c r="KHJ2" s="39"/>
      <c r="KHK2" s="39"/>
      <c r="KHL2" s="39"/>
      <c r="KHM2" s="39"/>
      <c r="KHN2" s="39"/>
      <c r="KHO2" s="39"/>
      <c r="KHP2" s="39"/>
      <c r="KHQ2" s="39"/>
      <c r="KHR2" s="39"/>
      <c r="KHS2" s="39"/>
      <c r="KHT2" s="39"/>
      <c r="KHU2" s="39"/>
      <c r="KHV2" s="39"/>
      <c r="KHW2" s="39"/>
      <c r="KHX2" s="39"/>
      <c r="KHY2" s="39"/>
      <c r="KHZ2" s="39"/>
      <c r="KIA2" s="39"/>
      <c r="KIB2" s="39"/>
      <c r="KIC2" s="39"/>
      <c r="KID2" s="39"/>
      <c r="KIE2" s="39"/>
      <c r="KIF2" s="39"/>
      <c r="KIG2" s="39"/>
      <c r="KIH2" s="39"/>
      <c r="KII2" s="39"/>
      <c r="KIJ2" s="39"/>
      <c r="KIK2" s="39"/>
      <c r="KIL2" s="39"/>
      <c r="KIM2" s="39"/>
      <c r="KIN2" s="39"/>
      <c r="KIO2" s="39"/>
      <c r="KIP2" s="39"/>
      <c r="KIQ2" s="39"/>
      <c r="KIR2" s="39"/>
      <c r="KIS2" s="39"/>
      <c r="KIT2" s="39"/>
      <c r="KIU2" s="39"/>
      <c r="KIV2" s="39"/>
      <c r="KIW2" s="39"/>
      <c r="KIX2" s="39"/>
      <c r="KIY2" s="39"/>
      <c r="KIZ2" s="39"/>
      <c r="KJA2" s="39"/>
      <c r="KJB2" s="39"/>
      <c r="KJC2" s="39"/>
      <c r="KJD2" s="39"/>
      <c r="KJE2" s="39"/>
      <c r="KJF2" s="39"/>
      <c r="KJG2" s="39"/>
      <c r="KJH2" s="39"/>
      <c r="KJI2" s="39"/>
      <c r="KJJ2" s="39"/>
      <c r="KJK2" s="39"/>
      <c r="KJL2" s="39"/>
      <c r="KJM2" s="39"/>
      <c r="KJN2" s="39"/>
      <c r="KJO2" s="39"/>
      <c r="KJP2" s="39"/>
      <c r="KJQ2" s="39"/>
      <c r="KJR2" s="39"/>
      <c r="KJS2" s="39"/>
      <c r="KJT2" s="39"/>
      <c r="KJU2" s="39"/>
      <c r="KJV2" s="39"/>
      <c r="KJW2" s="39"/>
      <c r="KJX2" s="39"/>
      <c r="KJY2" s="39"/>
      <c r="KJZ2" s="39"/>
      <c r="KKA2" s="39"/>
      <c r="KKB2" s="39"/>
      <c r="KKC2" s="39"/>
      <c r="KKD2" s="39"/>
      <c r="KKE2" s="39"/>
      <c r="KKF2" s="39"/>
      <c r="KKG2" s="39"/>
      <c r="KKH2" s="39"/>
      <c r="KKI2" s="39"/>
      <c r="KKJ2" s="39"/>
      <c r="KKK2" s="39"/>
      <c r="KKL2" s="39"/>
      <c r="KKM2" s="39"/>
      <c r="KKN2" s="39"/>
      <c r="KKO2" s="39"/>
      <c r="KKP2" s="39"/>
      <c r="KKQ2" s="39"/>
      <c r="KKR2" s="39"/>
      <c r="KKS2" s="39"/>
      <c r="KKT2" s="39"/>
      <c r="KKU2" s="39"/>
      <c r="KKV2" s="39"/>
      <c r="KKW2" s="39"/>
      <c r="KKX2" s="39"/>
      <c r="KKY2" s="39"/>
      <c r="KKZ2" s="39"/>
      <c r="KLA2" s="39"/>
      <c r="KLB2" s="39"/>
      <c r="KLC2" s="39"/>
      <c r="KLD2" s="39"/>
      <c r="KLE2" s="39"/>
      <c r="KLF2" s="39"/>
      <c r="KLG2" s="39"/>
      <c r="KLH2" s="39"/>
      <c r="KLI2" s="39"/>
      <c r="KLJ2" s="39"/>
      <c r="KLK2" s="39"/>
      <c r="KLL2" s="39"/>
      <c r="KLM2" s="39"/>
      <c r="KLN2" s="39"/>
      <c r="KLO2" s="39"/>
      <c r="KLP2" s="39"/>
      <c r="KLQ2" s="39"/>
      <c r="KLR2" s="39"/>
      <c r="KLS2" s="39"/>
      <c r="KLT2" s="39"/>
      <c r="KLU2" s="39"/>
      <c r="KLV2" s="39"/>
      <c r="KLW2" s="39"/>
      <c r="KLX2" s="39"/>
      <c r="KLY2" s="39"/>
      <c r="KLZ2" s="39"/>
      <c r="KMA2" s="39"/>
      <c r="KMB2" s="39"/>
      <c r="KMC2" s="39"/>
      <c r="KMD2" s="39"/>
      <c r="KME2" s="39"/>
      <c r="KMF2" s="39"/>
      <c r="KMG2" s="39"/>
      <c r="KMH2" s="39"/>
      <c r="KMI2" s="39"/>
      <c r="KMJ2" s="39"/>
      <c r="KMK2" s="39"/>
      <c r="KML2" s="39"/>
      <c r="KMM2" s="39"/>
      <c r="KMN2" s="39"/>
      <c r="KMO2" s="39"/>
      <c r="KMP2" s="39"/>
      <c r="KMQ2" s="39"/>
      <c r="KMR2" s="39"/>
      <c r="KMS2" s="39"/>
      <c r="KMT2" s="39"/>
      <c r="KMU2" s="39"/>
      <c r="KMV2" s="39"/>
      <c r="KMW2" s="39"/>
      <c r="KMX2" s="39"/>
      <c r="KMY2" s="39"/>
      <c r="KMZ2" s="39"/>
      <c r="KNA2" s="39"/>
      <c r="KNB2" s="39"/>
      <c r="KNC2" s="39"/>
      <c r="KND2" s="39"/>
      <c r="KNE2" s="39"/>
      <c r="KNF2" s="39"/>
      <c r="KNG2" s="39"/>
      <c r="KNH2" s="39"/>
      <c r="KNI2" s="39"/>
      <c r="KNJ2" s="39"/>
      <c r="KNK2" s="39"/>
      <c r="KNL2" s="39"/>
      <c r="KNM2" s="39"/>
      <c r="KNN2" s="39"/>
      <c r="KNO2" s="39"/>
      <c r="KNP2" s="39"/>
      <c r="KNQ2" s="39"/>
      <c r="KNR2" s="39"/>
      <c r="KNS2" s="39"/>
      <c r="KNT2" s="39"/>
      <c r="KNU2" s="39"/>
      <c r="KNV2" s="39"/>
      <c r="KNW2" s="39"/>
      <c r="KNX2" s="39"/>
      <c r="KNY2" s="39"/>
      <c r="KNZ2" s="39"/>
      <c r="KOA2" s="39"/>
      <c r="KOB2" s="39"/>
      <c r="KOC2" s="39"/>
      <c r="KOD2" s="39"/>
      <c r="KOE2" s="39"/>
      <c r="KOF2" s="39"/>
      <c r="KOG2" s="39"/>
      <c r="KOH2" s="39"/>
      <c r="KOI2" s="39"/>
      <c r="KOJ2" s="39"/>
      <c r="KOK2" s="39"/>
      <c r="KOL2" s="39"/>
      <c r="KOM2" s="39"/>
      <c r="KON2" s="39"/>
      <c r="KOO2" s="39"/>
      <c r="KOP2" s="39"/>
      <c r="KOQ2" s="39"/>
      <c r="KOR2" s="39"/>
      <c r="KOS2" s="39"/>
      <c r="KOT2" s="39"/>
      <c r="KOU2" s="39"/>
      <c r="KOV2" s="39"/>
      <c r="KOW2" s="39"/>
      <c r="KOX2" s="39"/>
      <c r="KOY2" s="39"/>
      <c r="KOZ2" s="39"/>
      <c r="KPA2" s="39"/>
      <c r="KPB2" s="39"/>
      <c r="KPC2" s="39"/>
      <c r="KPD2" s="39"/>
      <c r="KPE2" s="39"/>
      <c r="KPF2" s="39"/>
      <c r="KPG2" s="39"/>
      <c r="KPH2" s="39"/>
      <c r="KPI2" s="39"/>
      <c r="KPJ2" s="39"/>
      <c r="KPK2" s="39"/>
      <c r="KPL2" s="39"/>
      <c r="KPM2" s="39"/>
      <c r="KPN2" s="39"/>
      <c r="KPO2" s="39"/>
      <c r="KPP2" s="39"/>
      <c r="KPQ2" s="39"/>
      <c r="KPR2" s="39"/>
      <c r="KPS2" s="39"/>
      <c r="KPT2" s="39"/>
      <c r="KPU2" s="39"/>
      <c r="KPV2" s="39"/>
      <c r="KPW2" s="39"/>
      <c r="KPX2" s="39"/>
      <c r="KPY2" s="39"/>
      <c r="KPZ2" s="39"/>
      <c r="KQA2" s="39"/>
      <c r="KQB2" s="39"/>
      <c r="KQC2" s="39"/>
      <c r="KQD2" s="39"/>
      <c r="KQE2" s="39"/>
      <c r="KQF2" s="39"/>
      <c r="KQG2" s="39"/>
      <c r="KQH2" s="39"/>
      <c r="KQI2" s="39"/>
      <c r="KQJ2" s="39"/>
      <c r="KQK2" s="39"/>
      <c r="KQL2" s="39"/>
      <c r="KQM2" s="39"/>
      <c r="KQN2" s="39"/>
      <c r="KQO2" s="39"/>
      <c r="KQP2" s="39"/>
      <c r="KQQ2" s="39"/>
      <c r="KQR2" s="39"/>
      <c r="KQS2" s="39"/>
      <c r="KQT2" s="39"/>
      <c r="KQU2" s="39"/>
      <c r="KQV2" s="39"/>
      <c r="KQW2" s="39"/>
      <c r="KQX2" s="39"/>
      <c r="KQY2" s="39"/>
      <c r="KQZ2" s="39"/>
      <c r="KRA2" s="39"/>
      <c r="KRB2" s="39"/>
      <c r="KRC2" s="39"/>
      <c r="KRD2" s="39"/>
      <c r="KRE2" s="39"/>
      <c r="KRF2" s="39"/>
      <c r="KRG2" s="39"/>
      <c r="KRH2" s="39"/>
      <c r="KRI2" s="39"/>
      <c r="KRJ2" s="39"/>
      <c r="KRK2" s="39"/>
      <c r="KRL2" s="39"/>
      <c r="KRM2" s="39"/>
      <c r="KRN2" s="39"/>
      <c r="KRO2" s="39"/>
      <c r="KRP2" s="39"/>
      <c r="KRQ2" s="39"/>
      <c r="KRR2" s="39"/>
      <c r="KRS2" s="39"/>
      <c r="KRT2" s="39"/>
      <c r="KRU2" s="39"/>
      <c r="KRV2" s="39"/>
      <c r="KRW2" s="39"/>
      <c r="KRX2" s="39"/>
      <c r="KRY2" s="39"/>
      <c r="KRZ2" s="39"/>
      <c r="KSA2" s="39"/>
      <c r="KSB2" s="39"/>
      <c r="KSC2" s="39"/>
      <c r="KSD2" s="39"/>
      <c r="KSE2" s="39"/>
      <c r="KSF2" s="39"/>
      <c r="KSG2" s="39"/>
      <c r="KSH2" s="39"/>
      <c r="KSI2" s="39"/>
      <c r="KSJ2" s="39"/>
      <c r="KSK2" s="39"/>
      <c r="KSL2" s="39"/>
      <c r="KSM2" s="39"/>
      <c r="KSN2" s="39"/>
      <c r="KSO2" s="39"/>
      <c r="KSP2" s="39"/>
      <c r="KSQ2" s="39"/>
      <c r="KSR2" s="39"/>
      <c r="KSS2" s="39"/>
      <c r="KST2" s="39"/>
      <c r="KSU2" s="39"/>
      <c r="KSV2" s="39"/>
      <c r="KSW2" s="39"/>
      <c r="KSX2" s="39"/>
      <c r="KSY2" s="39"/>
      <c r="KSZ2" s="39"/>
      <c r="KTA2" s="39"/>
      <c r="KTB2" s="39"/>
      <c r="KTC2" s="39"/>
      <c r="KTD2" s="39"/>
      <c r="KTE2" s="39"/>
      <c r="KTF2" s="39"/>
      <c r="KTG2" s="39"/>
      <c r="KTH2" s="39"/>
      <c r="KTI2" s="39"/>
      <c r="KTJ2" s="39"/>
      <c r="KTK2" s="39"/>
      <c r="KTL2" s="39"/>
      <c r="KTM2" s="39"/>
      <c r="KTN2" s="39"/>
      <c r="KTO2" s="39"/>
      <c r="KTP2" s="39"/>
      <c r="KTQ2" s="39"/>
      <c r="KTR2" s="39"/>
      <c r="KTS2" s="39"/>
      <c r="KTT2" s="39"/>
      <c r="KTU2" s="39"/>
      <c r="KTV2" s="39"/>
      <c r="KTW2" s="39"/>
      <c r="KTX2" s="39"/>
      <c r="KTY2" s="39"/>
      <c r="KTZ2" s="39"/>
      <c r="KUA2" s="39"/>
      <c r="KUB2" s="39"/>
      <c r="KUC2" s="39"/>
      <c r="KUD2" s="39"/>
      <c r="KUE2" s="39"/>
      <c r="KUF2" s="39"/>
      <c r="KUG2" s="39"/>
      <c r="KUH2" s="39"/>
      <c r="KUI2" s="39"/>
      <c r="KUJ2" s="39"/>
      <c r="KUK2" s="39"/>
      <c r="KUL2" s="39"/>
      <c r="KUM2" s="39"/>
      <c r="KUN2" s="39"/>
      <c r="KUO2" s="39"/>
      <c r="KUP2" s="39"/>
      <c r="KUQ2" s="39"/>
      <c r="KUR2" s="39"/>
      <c r="KUS2" s="39"/>
      <c r="KUT2" s="39"/>
      <c r="KUU2" s="39"/>
      <c r="KUV2" s="39"/>
      <c r="KUW2" s="39"/>
      <c r="KUX2" s="39"/>
      <c r="KUY2" s="39"/>
      <c r="KUZ2" s="39"/>
      <c r="KVA2" s="39"/>
      <c r="KVB2" s="39"/>
      <c r="KVC2" s="39"/>
      <c r="KVD2" s="39"/>
      <c r="KVE2" s="39"/>
      <c r="KVF2" s="39"/>
      <c r="KVG2" s="39"/>
      <c r="KVH2" s="39"/>
      <c r="KVI2" s="39"/>
      <c r="KVJ2" s="39"/>
      <c r="KVK2" s="39"/>
      <c r="KVL2" s="39"/>
      <c r="KVM2" s="39"/>
      <c r="KVN2" s="39"/>
      <c r="KVO2" s="39"/>
      <c r="KVP2" s="39"/>
      <c r="KVQ2" s="39"/>
      <c r="KVR2" s="39"/>
      <c r="KVS2" s="39"/>
      <c r="KVT2" s="39"/>
      <c r="KVU2" s="39"/>
      <c r="KVV2" s="39"/>
      <c r="KVW2" s="39"/>
      <c r="KVX2" s="39"/>
      <c r="KVY2" s="39"/>
      <c r="KVZ2" s="39"/>
      <c r="KWA2" s="39"/>
      <c r="KWB2" s="39"/>
      <c r="KWC2" s="39"/>
      <c r="KWD2" s="39"/>
      <c r="KWE2" s="39"/>
      <c r="KWF2" s="39"/>
      <c r="KWG2" s="39"/>
      <c r="KWH2" s="39"/>
      <c r="KWI2" s="39"/>
      <c r="KWJ2" s="39"/>
      <c r="KWK2" s="39"/>
      <c r="KWL2" s="39"/>
      <c r="KWM2" s="39"/>
      <c r="KWN2" s="39"/>
      <c r="KWO2" s="39"/>
      <c r="KWP2" s="39"/>
      <c r="KWQ2" s="39"/>
      <c r="KWR2" s="39"/>
      <c r="KWS2" s="39"/>
      <c r="KWT2" s="39"/>
      <c r="KWU2" s="39"/>
      <c r="KWV2" s="39"/>
      <c r="KWW2" s="39"/>
      <c r="KWX2" s="39"/>
      <c r="KWY2" s="39"/>
      <c r="KWZ2" s="39"/>
      <c r="KXA2" s="39"/>
      <c r="KXB2" s="39"/>
      <c r="KXC2" s="39"/>
      <c r="KXD2" s="39"/>
      <c r="KXE2" s="39"/>
      <c r="KXF2" s="39"/>
      <c r="KXG2" s="39"/>
      <c r="KXH2" s="39"/>
      <c r="KXI2" s="39"/>
      <c r="KXJ2" s="39"/>
      <c r="KXK2" s="39"/>
      <c r="KXL2" s="39"/>
      <c r="KXM2" s="39"/>
      <c r="KXN2" s="39"/>
      <c r="KXO2" s="39"/>
      <c r="KXP2" s="39"/>
      <c r="KXQ2" s="39"/>
      <c r="KXR2" s="39"/>
      <c r="KXS2" s="39"/>
      <c r="KXT2" s="39"/>
      <c r="KXU2" s="39"/>
      <c r="KXV2" s="39"/>
      <c r="KXW2" s="39"/>
      <c r="KXX2" s="39"/>
      <c r="KXY2" s="39"/>
      <c r="KXZ2" s="39"/>
      <c r="KYA2" s="39"/>
      <c r="KYB2" s="39"/>
      <c r="KYC2" s="39"/>
      <c r="KYD2" s="39"/>
      <c r="KYE2" s="39"/>
      <c r="KYF2" s="39"/>
      <c r="KYG2" s="39"/>
      <c r="KYH2" s="39"/>
      <c r="KYI2" s="39"/>
      <c r="KYJ2" s="39"/>
      <c r="KYK2" s="39"/>
      <c r="KYL2" s="39"/>
      <c r="KYM2" s="39"/>
      <c r="KYN2" s="39"/>
      <c r="KYO2" s="39"/>
      <c r="KYP2" s="39"/>
      <c r="KYQ2" s="39"/>
      <c r="KYR2" s="39"/>
      <c r="KYS2" s="39"/>
      <c r="KYT2" s="39"/>
      <c r="KYU2" s="39"/>
      <c r="KYV2" s="39"/>
      <c r="KYW2" s="39"/>
      <c r="KYX2" s="39"/>
      <c r="KYY2" s="39"/>
      <c r="KYZ2" s="39"/>
      <c r="KZA2" s="39"/>
      <c r="KZB2" s="39"/>
      <c r="KZC2" s="39"/>
      <c r="KZD2" s="39"/>
      <c r="KZE2" s="39"/>
      <c r="KZF2" s="39"/>
      <c r="KZG2" s="39"/>
      <c r="KZH2" s="39"/>
      <c r="KZI2" s="39"/>
      <c r="KZJ2" s="39"/>
      <c r="KZK2" s="39"/>
      <c r="KZL2" s="39"/>
      <c r="KZM2" s="39"/>
      <c r="KZN2" s="39"/>
      <c r="KZO2" s="39"/>
      <c r="KZP2" s="39"/>
      <c r="KZQ2" s="39"/>
      <c r="KZR2" s="39"/>
      <c r="KZS2" s="39"/>
      <c r="KZT2" s="39"/>
      <c r="KZU2" s="39"/>
      <c r="KZV2" s="39"/>
      <c r="KZW2" s="39"/>
      <c r="KZX2" s="39"/>
      <c r="KZY2" s="39"/>
      <c r="KZZ2" s="39"/>
      <c r="LAA2" s="39"/>
      <c r="LAB2" s="39"/>
      <c r="LAC2" s="39"/>
      <c r="LAD2" s="39"/>
      <c r="LAE2" s="39"/>
      <c r="LAF2" s="39"/>
      <c r="LAG2" s="39"/>
      <c r="LAH2" s="39"/>
      <c r="LAI2" s="39"/>
      <c r="LAJ2" s="39"/>
      <c r="LAK2" s="39"/>
      <c r="LAL2" s="39"/>
      <c r="LAM2" s="39"/>
      <c r="LAN2" s="39"/>
      <c r="LAO2" s="39"/>
      <c r="LAP2" s="39"/>
      <c r="LAQ2" s="39"/>
      <c r="LAR2" s="39"/>
      <c r="LAS2" s="39"/>
      <c r="LAT2" s="39"/>
      <c r="LAU2" s="39"/>
      <c r="LAV2" s="39"/>
      <c r="LAW2" s="39"/>
      <c r="LAX2" s="39"/>
      <c r="LAY2" s="39"/>
      <c r="LAZ2" s="39"/>
      <c r="LBA2" s="39"/>
      <c r="LBB2" s="39"/>
      <c r="LBC2" s="39"/>
      <c r="LBD2" s="39"/>
      <c r="LBE2" s="39"/>
      <c r="LBF2" s="39"/>
      <c r="LBG2" s="39"/>
      <c r="LBH2" s="39"/>
      <c r="LBI2" s="39"/>
      <c r="LBJ2" s="39"/>
      <c r="LBK2" s="39"/>
      <c r="LBL2" s="39"/>
      <c r="LBM2" s="39"/>
      <c r="LBN2" s="39"/>
      <c r="LBO2" s="39"/>
      <c r="LBP2" s="39"/>
      <c r="LBQ2" s="39"/>
      <c r="LBR2" s="39"/>
      <c r="LBS2" s="39"/>
      <c r="LBT2" s="39"/>
      <c r="LBU2" s="39"/>
      <c r="LBV2" s="39"/>
      <c r="LBW2" s="39"/>
      <c r="LBX2" s="39"/>
      <c r="LBY2" s="39"/>
      <c r="LBZ2" s="39"/>
      <c r="LCA2" s="39"/>
      <c r="LCB2" s="39"/>
      <c r="LCC2" s="39"/>
      <c r="LCD2" s="39"/>
      <c r="LCE2" s="39"/>
      <c r="LCF2" s="39"/>
      <c r="LCG2" s="39"/>
      <c r="LCH2" s="39"/>
      <c r="LCI2" s="39"/>
      <c r="LCJ2" s="39"/>
      <c r="LCK2" s="39"/>
      <c r="LCL2" s="39"/>
      <c r="LCM2" s="39"/>
      <c r="LCN2" s="39"/>
      <c r="LCO2" s="39"/>
      <c r="LCP2" s="39"/>
      <c r="LCQ2" s="39"/>
      <c r="LCR2" s="39"/>
      <c r="LCS2" s="39"/>
      <c r="LCT2" s="39"/>
      <c r="LCU2" s="39"/>
      <c r="LCV2" s="39"/>
      <c r="LCW2" s="39"/>
      <c r="LCX2" s="39"/>
      <c r="LCY2" s="39"/>
      <c r="LCZ2" s="39"/>
      <c r="LDA2" s="39"/>
      <c r="LDB2" s="39"/>
      <c r="LDC2" s="39"/>
      <c r="LDD2" s="39"/>
      <c r="LDE2" s="39"/>
      <c r="LDF2" s="39"/>
      <c r="LDG2" s="39"/>
      <c r="LDH2" s="39"/>
      <c r="LDI2" s="39"/>
      <c r="LDJ2" s="39"/>
      <c r="LDK2" s="39"/>
      <c r="LDL2" s="39"/>
      <c r="LDM2" s="39"/>
      <c r="LDN2" s="39"/>
      <c r="LDO2" s="39"/>
      <c r="LDP2" s="39"/>
      <c r="LDQ2" s="39"/>
      <c r="LDR2" s="39"/>
      <c r="LDS2" s="39"/>
      <c r="LDT2" s="39"/>
      <c r="LDU2" s="39"/>
      <c r="LDV2" s="39"/>
      <c r="LDW2" s="39"/>
      <c r="LDX2" s="39"/>
      <c r="LDY2" s="39"/>
      <c r="LDZ2" s="39"/>
      <c r="LEA2" s="39"/>
      <c r="LEB2" s="39"/>
      <c r="LEC2" s="39"/>
      <c r="LED2" s="39"/>
      <c r="LEE2" s="39"/>
      <c r="LEF2" s="39"/>
      <c r="LEG2" s="39"/>
      <c r="LEH2" s="39"/>
      <c r="LEI2" s="39"/>
      <c r="LEJ2" s="39"/>
      <c r="LEK2" s="39"/>
      <c r="LEL2" s="39"/>
      <c r="LEM2" s="39"/>
      <c r="LEN2" s="39"/>
      <c r="LEO2" s="39"/>
      <c r="LEP2" s="39"/>
      <c r="LEQ2" s="39"/>
      <c r="LER2" s="39"/>
      <c r="LES2" s="39"/>
      <c r="LET2" s="39"/>
      <c r="LEU2" s="39"/>
      <c r="LEV2" s="39"/>
      <c r="LEW2" s="39"/>
      <c r="LEX2" s="39"/>
      <c r="LEY2" s="39"/>
      <c r="LEZ2" s="39"/>
      <c r="LFA2" s="39"/>
      <c r="LFB2" s="39"/>
      <c r="LFC2" s="39"/>
      <c r="LFD2" s="39"/>
      <c r="LFE2" s="39"/>
      <c r="LFF2" s="39"/>
      <c r="LFG2" s="39"/>
      <c r="LFH2" s="39"/>
      <c r="LFI2" s="39"/>
      <c r="LFJ2" s="39"/>
      <c r="LFK2" s="39"/>
      <c r="LFL2" s="39"/>
      <c r="LFM2" s="39"/>
      <c r="LFN2" s="39"/>
      <c r="LFO2" s="39"/>
      <c r="LFP2" s="39"/>
      <c r="LFQ2" s="39"/>
      <c r="LFR2" s="39"/>
      <c r="LFS2" s="39"/>
      <c r="LFT2" s="39"/>
      <c r="LFU2" s="39"/>
      <c r="LFV2" s="39"/>
      <c r="LFW2" s="39"/>
      <c r="LFX2" s="39"/>
      <c r="LFY2" s="39"/>
      <c r="LFZ2" s="39"/>
      <c r="LGA2" s="39"/>
      <c r="LGB2" s="39"/>
      <c r="LGC2" s="39"/>
      <c r="LGD2" s="39"/>
      <c r="LGE2" s="39"/>
      <c r="LGF2" s="39"/>
      <c r="LGG2" s="39"/>
      <c r="LGH2" s="39"/>
      <c r="LGI2" s="39"/>
      <c r="LGJ2" s="39"/>
      <c r="LGK2" s="39"/>
      <c r="LGL2" s="39"/>
      <c r="LGM2" s="39"/>
      <c r="LGN2" s="39"/>
      <c r="LGO2" s="39"/>
      <c r="LGP2" s="39"/>
      <c r="LGQ2" s="39"/>
      <c r="LGR2" s="39"/>
      <c r="LGS2" s="39"/>
      <c r="LGT2" s="39"/>
      <c r="LGU2" s="39"/>
      <c r="LGV2" s="39"/>
      <c r="LGW2" s="39"/>
      <c r="LGX2" s="39"/>
      <c r="LGY2" s="39"/>
      <c r="LGZ2" s="39"/>
      <c r="LHA2" s="39"/>
      <c r="LHB2" s="39"/>
      <c r="LHC2" s="39"/>
      <c r="LHD2" s="39"/>
      <c r="LHE2" s="39"/>
      <c r="LHF2" s="39"/>
      <c r="LHG2" s="39"/>
      <c r="LHH2" s="39"/>
      <c r="LHI2" s="39"/>
      <c r="LHJ2" s="39"/>
      <c r="LHK2" s="39"/>
      <c r="LHL2" s="39"/>
      <c r="LHM2" s="39"/>
      <c r="LHN2" s="39"/>
      <c r="LHO2" s="39"/>
      <c r="LHP2" s="39"/>
      <c r="LHQ2" s="39"/>
      <c r="LHR2" s="39"/>
      <c r="LHS2" s="39"/>
      <c r="LHT2" s="39"/>
      <c r="LHU2" s="39"/>
      <c r="LHV2" s="39"/>
      <c r="LHW2" s="39"/>
      <c r="LHX2" s="39"/>
      <c r="LHY2" s="39"/>
      <c r="LHZ2" s="39"/>
      <c r="LIA2" s="39"/>
      <c r="LIB2" s="39"/>
      <c r="LIC2" s="39"/>
      <c r="LID2" s="39"/>
      <c r="LIE2" s="39"/>
      <c r="LIF2" s="39"/>
      <c r="LIG2" s="39"/>
      <c r="LIH2" s="39"/>
      <c r="LII2" s="39"/>
      <c r="LIJ2" s="39"/>
      <c r="LIK2" s="39"/>
      <c r="LIL2" s="39"/>
      <c r="LIM2" s="39"/>
      <c r="LIN2" s="39"/>
      <c r="LIO2" s="39"/>
      <c r="LIP2" s="39"/>
      <c r="LIQ2" s="39"/>
      <c r="LIR2" s="39"/>
      <c r="LIS2" s="39"/>
      <c r="LIT2" s="39"/>
      <c r="LIU2" s="39"/>
      <c r="LIV2" s="39"/>
      <c r="LIW2" s="39"/>
      <c r="LIX2" s="39"/>
      <c r="LIY2" s="39"/>
      <c r="LIZ2" s="39"/>
      <c r="LJA2" s="39"/>
      <c r="LJB2" s="39"/>
      <c r="LJC2" s="39"/>
      <c r="LJD2" s="39"/>
      <c r="LJE2" s="39"/>
      <c r="LJF2" s="39"/>
      <c r="LJG2" s="39"/>
      <c r="LJH2" s="39"/>
      <c r="LJI2" s="39"/>
      <c r="LJJ2" s="39"/>
      <c r="LJK2" s="39"/>
      <c r="LJL2" s="39"/>
      <c r="LJM2" s="39"/>
      <c r="LJN2" s="39"/>
      <c r="LJO2" s="39"/>
      <c r="LJP2" s="39"/>
      <c r="LJQ2" s="39"/>
      <c r="LJR2" s="39"/>
      <c r="LJS2" s="39"/>
      <c r="LJT2" s="39"/>
      <c r="LJU2" s="39"/>
      <c r="LJV2" s="39"/>
      <c r="LJW2" s="39"/>
      <c r="LJX2" s="39"/>
      <c r="LJY2" s="39"/>
      <c r="LJZ2" s="39"/>
      <c r="LKA2" s="39"/>
      <c r="LKB2" s="39"/>
      <c r="LKC2" s="39"/>
      <c r="LKD2" s="39"/>
      <c r="LKE2" s="39"/>
      <c r="LKF2" s="39"/>
      <c r="LKG2" s="39"/>
      <c r="LKH2" s="39"/>
      <c r="LKI2" s="39"/>
      <c r="LKJ2" s="39"/>
      <c r="LKK2" s="39"/>
      <c r="LKL2" s="39"/>
      <c r="LKM2" s="39"/>
      <c r="LKN2" s="39"/>
      <c r="LKO2" s="39"/>
      <c r="LKP2" s="39"/>
      <c r="LKQ2" s="39"/>
      <c r="LKR2" s="39"/>
      <c r="LKS2" s="39"/>
      <c r="LKT2" s="39"/>
      <c r="LKU2" s="39"/>
      <c r="LKV2" s="39"/>
      <c r="LKW2" s="39"/>
      <c r="LKX2" s="39"/>
      <c r="LKY2" s="39"/>
      <c r="LKZ2" s="39"/>
      <c r="LLA2" s="39"/>
      <c r="LLB2" s="39"/>
      <c r="LLC2" s="39"/>
      <c r="LLD2" s="39"/>
      <c r="LLE2" s="39"/>
      <c r="LLF2" s="39"/>
      <c r="LLG2" s="39"/>
      <c r="LLH2" s="39"/>
      <c r="LLI2" s="39"/>
      <c r="LLJ2" s="39"/>
      <c r="LLK2" s="39"/>
      <c r="LLL2" s="39"/>
      <c r="LLM2" s="39"/>
      <c r="LLN2" s="39"/>
      <c r="LLO2" s="39"/>
      <c r="LLP2" s="39"/>
      <c r="LLQ2" s="39"/>
      <c r="LLR2" s="39"/>
      <c r="LLS2" s="39"/>
      <c r="LLT2" s="39"/>
      <c r="LLU2" s="39"/>
      <c r="LLV2" s="39"/>
      <c r="LLW2" s="39"/>
      <c r="LLX2" s="39"/>
      <c r="LLY2" s="39"/>
      <c r="LLZ2" s="39"/>
      <c r="LMA2" s="39"/>
      <c r="LMB2" s="39"/>
      <c r="LMC2" s="39"/>
      <c r="LMD2" s="39"/>
      <c r="LME2" s="39"/>
      <c r="LMF2" s="39"/>
      <c r="LMG2" s="39"/>
      <c r="LMH2" s="39"/>
      <c r="LMI2" s="39"/>
      <c r="LMJ2" s="39"/>
      <c r="LMK2" s="39"/>
      <c r="LML2" s="39"/>
      <c r="LMM2" s="39"/>
      <c r="LMN2" s="39"/>
      <c r="LMO2" s="39"/>
      <c r="LMP2" s="39"/>
      <c r="LMQ2" s="39"/>
      <c r="LMR2" s="39"/>
      <c r="LMS2" s="39"/>
      <c r="LMT2" s="39"/>
      <c r="LMU2" s="39"/>
      <c r="LMV2" s="39"/>
      <c r="LMW2" s="39"/>
      <c r="LMX2" s="39"/>
      <c r="LMY2" s="39"/>
      <c r="LMZ2" s="39"/>
      <c r="LNA2" s="39"/>
      <c r="LNB2" s="39"/>
      <c r="LNC2" s="39"/>
      <c r="LND2" s="39"/>
      <c r="LNE2" s="39"/>
      <c r="LNF2" s="39"/>
      <c r="LNG2" s="39"/>
      <c r="LNH2" s="39"/>
      <c r="LNI2" s="39"/>
      <c r="LNJ2" s="39"/>
      <c r="LNK2" s="39"/>
      <c r="LNL2" s="39"/>
      <c r="LNM2" s="39"/>
      <c r="LNN2" s="39"/>
      <c r="LNO2" s="39"/>
      <c r="LNP2" s="39"/>
      <c r="LNQ2" s="39"/>
      <c r="LNR2" s="39"/>
      <c r="LNS2" s="39"/>
      <c r="LNT2" s="39"/>
      <c r="LNU2" s="39"/>
      <c r="LNV2" s="39"/>
      <c r="LNW2" s="39"/>
      <c r="LNX2" s="39"/>
      <c r="LNY2" s="39"/>
      <c r="LNZ2" s="39"/>
      <c r="LOA2" s="39"/>
      <c r="LOB2" s="39"/>
      <c r="LOC2" s="39"/>
      <c r="LOD2" s="39"/>
      <c r="LOE2" s="39"/>
      <c r="LOF2" s="39"/>
      <c r="LOG2" s="39"/>
      <c r="LOH2" s="39"/>
      <c r="LOI2" s="39"/>
      <c r="LOJ2" s="39"/>
      <c r="LOK2" s="39"/>
      <c r="LOL2" s="39"/>
      <c r="LOM2" s="39"/>
      <c r="LON2" s="39"/>
      <c r="LOO2" s="39"/>
      <c r="LOP2" s="39"/>
      <c r="LOQ2" s="39"/>
      <c r="LOR2" s="39"/>
      <c r="LOS2" s="39"/>
      <c r="LOT2" s="39"/>
      <c r="LOU2" s="39"/>
      <c r="LOV2" s="39"/>
      <c r="LOW2" s="39"/>
      <c r="LOX2" s="39"/>
      <c r="LOY2" s="39"/>
      <c r="LOZ2" s="39"/>
      <c r="LPA2" s="39"/>
      <c r="LPB2" s="39"/>
      <c r="LPC2" s="39"/>
      <c r="LPD2" s="39"/>
      <c r="LPE2" s="39"/>
      <c r="LPF2" s="39"/>
      <c r="LPG2" s="39"/>
      <c r="LPH2" s="39"/>
      <c r="LPI2" s="39"/>
      <c r="LPJ2" s="39"/>
      <c r="LPK2" s="39"/>
      <c r="LPL2" s="39"/>
      <c r="LPM2" s="39"/>
      <c r="LPN2" s="39"/>
      <c r="LPO2" s="39"/>
      <c r="LPP2" s="39"/>
      <c r="LPQ2" s="39"/>
      <c r="LPR2" s="39"/>
      <c r="LPS2" s="39"/>
      <c r="LPT2" s="39"/>
      <c r="LPU2" s="39"/>
      <c r="LPV2" s="39"/>
      <c r="LPW2" s="39"/>
      <c r="LPX2" s="39"/>
      <c r="LPY2" s="39"/>
      <c r="LPZ2" s="39"/>
      <c r="LQA2" s="39"/>
      <c r="LQB2" s="39"/>
      <c r="LQC2" s="39"/>
      <c r="LQD2" s="39"/>
      <c r="LQE2" s="39"/>
      <c r="LQF2" s="39"/>
      <c r="LQG2" s="39"/>
      <c r="LQH2" s="39"/>
      <c r="LQI2" s="39"/>
      <c r="LQJ2" s="39"/>
      <c r="LQK2" s="39"/>
      <c r="LQL2" s="39"/>
      <c r="LQM2" s="39"/>
      <c r="LQN2" s="39"/>
      <c r="LQO2" s="39"/>
      <c r="LQP2" s="39"/>
      <c r="LQQ2" s="39"/>
      <c r="LQR2" s="39"/>
      <c r="LQS2" s="39"/>
      <c r="LQT2" s="39"/>
      <c r="LQU2" s="39"/>
      <c r="LQV2" s="39"/>
      <c r="LQW2" s="39"/>
      <c r="LQX2" s="39"/>
      <c r="LQY2" s="39"/>
      <c r="LQZ2" s="39"/>
      <c r="LRA2" s="39"/>
      <c r="LRB2" s="39"/>
      <c r="LRC2" s="39"/>
      <c r="LRD2" s="39"/>
      <c r="LRE2" s="39"/>
      <c r="LRF2" s="39"/>
      <c r="LRG2" s="39"/>
      <c r="LRH2" s="39"/>
      <c r="LRI2" s="39"/>
      <c r="LRJ2" s="39"/>
      <c r="LRK2" s="39"/>
      <c r="LRL2" s="39"/>
      <c r="LRM2" s="39"/>
      <c r="LRN2" s="39"/>
      <c r="LRO2" s="39"/>
      <c r="LRP2" s="39"/>
      <c r="LRQ2" s="39"/>
      <c r="LRR2" s="39"/>
      <c r="LRS2" s="39"/>
      <c r="LRT2" s="39"/>
      <c r="LRU2" s="39"/>
      <c r="LRV2" s="39"/>
      <c r="LRW2" s="39"/>
      <c r="LRX2" s="39"/>
      <c r="LRY2" s="39"/>
      <c r="LRZ2" s="39"/>
      <c r="LSA2" s="39"/>
      <c r="LSB2" s="39"/>
      <c r="LSC2" s="39"/>
      <c r="LSD2" s="39"/>
      <c r="LSE2" s="39"/>
      <c r="LSF2" s="39"/>
      <c r="LSG2" s="39"/>
      <c r="LSH2" s="39"/>
      <c r="LSI2" s="39"/>
      <c r="LSJ2" s="39"/>
      <c r="LSK2" s="39"/>
      <c r="LSL2" s="39"/>
      <c r="LSM2" s="39"/>
      <c r="LSN2" s="39"/>
      <c r="LSO2" s="39"/>
      <c r="LSP2" s="39"/>
      <c r="LSQ2" s="39"/>
      <c r="LSR2" s="39"/>
      <c r="LSS2" s="39"/>
      <c r="LST2" s="39"/>
      <c r="LSU2" s="39"/>
      <c r="LSV2" s="39"/>
      <c r="LSW2" s="39"/>
      <c r="LSX2" s="39"/>
      <c r="LSY2" s="39"/>
      <c r="LSZ2" s="39"/>
      <c r="LTA2" s="39"/>
      <c r="LTB2" s="39"/>
      <c r="LTC2" s="39"/>
      <c r="LTD2" s="39"/>
      <c r="LTE2" s="39"/>
      <c r="LTF2" s="39"/>
      <c r="LTG2" s="39"/>
      <c r="LTH2" s="39"/>
      <c r="LTI2" s="39"/>
      <c r="LTJ2" s="39"/>
      <c r="LTK2" s="39"/>
      <c r="LTL2" s="39"/>
      <c r="LTM2" s="39"/>
      <c r="LTN2" s="39"/>
      <c r="LTO2" s="39"/>
      <c r="LTP2" s="39"/>
      <c r="LTQ2" s="39"/>
      <c r="LTR2" s="39"/>
      <c r="LTS2" s="39"/>
      <c r="LTT2" s="39"/>
      <c r="LTU2" s="39"/>
      <c r="LTV2" s="39"/>
      <c r="LTW2" s="39"/>
      <c r="LTX2" s="39"/>
      <c r="LTY2" s="39"/>
      <c r="LTZ2" s="39"/>
      <c r="LUA2" s="39"/>
      <c r="LUB2" s="39"/>
      <c r="LUC2" s="39"/>
      <c r="LUD2" s="39"/>
      <c r="LUE2" s="39"/>
      <c r="LUF2" s="39"/>
      <c r="LUG2" s="39"/>
      <c r="LUH2" s="39"/>
      <c r="LUI2" s="39"/>
      <c r="LUJ2" s="39"/>
      <c r="LUK2" s="39"/>
      <c r="LUL2" s="39"/>
      <c r="LUM2" s="39"/>
      <c r="LUN2" s="39"/>
      <c r="LUO2" s="39"/>
      <c r="LUP2" s="39"/>
      <c r="LUQ2" s="39"/>
      <c r="LUR2" s="39"/>
      <c r="LUS2" s="39"/>
      <c r="LUT2" s="39"/>
      <c r="LUU2" s="39"/>
      <c r="LUV2" s="39"/>
      <c r="LUW2" s="39"/>
      <c r="LUX2" s="39"/>
      <c r="LUY2" s="39"/>
      <c r="LUZ2" s="39"/>
      <c r="LVA2" s="39"/>
      <c r="LVB2" s="39"/>
      <c r="LVC2" s="39"/>
      <c r="LVD2" s="39"/>
      <c r="LVE2" s="39"/>
      <c r="LVF2" s="39"/>
      <c r="LVG2" s="39"/>
      <c r="LVH2" s="39"/>
      <c r="LVI2" s="39"/>
      <c r="LVJ2" s="39"/>
      <c r="LVK2" s="39"/>
      <c r="LVL2" s="39"/>
      <c r="LVM2" s="39"/>
      <c r="LVN2" s="39"/>
      <c r="LVO2" s="39"/>
      <c r="LVP2" s="39"/>
      <c r="LVQ2" s="39"/>
      <c r="LVR2" s="39"/>
      <c r="LVS2" s="39"/>
      <c r="LVT2" s="39"/>
      <c r="LVU2" s="39"/>
      <c r="LVV2" s="39"/>
      <c r="LVW2" s="39"/>
      <c r="LVX2" s="39"/>
      <c r="LVY2" s="39"/>
      <c r="LVZ2" s="39"/>
      <c r="LWA2" s="39"/>
      <c r="LWB2" s="39"/>
      <c r="LWC2" s="39"/>
      <c r="LWD2" s="39"/>
      <c r="LWE2" s="39"/>
      <c r="LWF2" s="39"/>
      <c r="LWG2" s="39"/>
      <c r="LWH2" s="39"/>
      <c r="LWI2" s="39"/>
      <c r="LWJ2" s="39"/>
      <c r="LWK2" s="39"/>
      <c r="LWL2" s="39"/>
      <c r="LWM2" s="39"/>
      <c r="LWN2" s="39"/>
      <c r="LWO2" s="39"/>
      <c r="LWP2" s="39"/>
      <c r="LWQ2" s="39"/>
      <c r="LWR2" s="39"/>
      <c r="LWS2" s="39"/>
      <c r="LWT2" s="39"/>
      <c r="LWU2" s="39"/>
      <c r="LWV2" s="39"/>
      <c r="LWW2" s="39"/>
      <c r="LWX2" s="39"/>
      <c r="LWY2" s="39"/>
      <c r="LWZ2" s="39"/>
      <c r="LXA2" s="39"/>
      <c r="LXB2" s="39"/>
      <c r="LXC2" s="39"/>
      <c r="LXD2" s="39"/>
      <c r="LXE2" s="39"/>
      <c r="LXF2" s="39"/>
      <c r="LXG2" s="39"/>
      <c r="LXH2" s="39"/>
      <c r="LXI2" s="39"/>
      <c r="LXJ2" s="39"/>
      <c r="LXK2" s="39"/>
      <c r="LXL2" s="39"/>
      <c r="LXM2" s="39"/>
      <c r="LXN2" s="39"/>
      <c r="LXO2" s="39"/>
      <c r="LXP2" s="39"/>
      <c r="LXQ2" s="39"/>
      <c r="LXR2" s="39"/>
      <c r="LXS2" s="39"/>
      <c r="LXT2" s="39"/>
      <c r="LXU2" s="39"/>
      <c r="LXV2" s="39"/>
      <c r="LXW2" s="39"/>
      <c r="LXX2" s="39"/>
      <c r="LXY2" s="39"/>
      <c r="LXZ2" s="39"/>
      <c r="LYA2" s="39"/>
      <c r="LYB2" s="39"/>
      <c r="LYC2" s="39"/>
      <c r="LYD2" s="39"/>
      <c r="LYE2" s="39"/>
      <c r="LYF2" s="39"/>
      <c r="LYG2" s="39"/>
      <c r="LYH2" s="39"/>
      <c r="LYI2" s="39"/>
      <c r="LYJ2" s="39"/>
      <c r="LYK2" s="39"/>
      <c r="LYL2" s="39"/>
      <c r="LYM2" s="39"/>
      <c r="LYN2" s="39"/>
      <c r="LYO2" s="39"/>
      <c r="LYP2" s="39"/>
      <c r="LYQ2" s="39"/>
      <c r="LYR2" s="39"/>
      <c r="LYS2" s="39"/>
      <c r="LYT2" s="39"/>
      <c r="LYU2" s="39"/>
      <c r="LYV2" s="39"/>
      <c r="LYW2" s="39"/>
      <c r="LYX2" s="39"/>
      <c r="LYY2" s="39"/>
      <c r="LYZ2" s="39"/>
      <c r="LZA2" s="39"/>
      <c r="LZB2" s="39"/>
      <c r="LZC2" s="39"/>
      <c r="LZD2" s="39"/>
      <c r="LZE2" s="39"/>
      <c r="LZF2" s="39"/>
      <c r="LZG2" s="39"/>
      <c r="LZH2" s="39"/>
      <c r="LZI2" s="39"/>
      <c r="LZJ2" s="39"/>
      <c r="LZK2" s="39"/>
      <c r="LZL2" s="39"/>
      <c r="LZM2" s="39"/>
      <c r="LZN2" s="39"/>
      <c r="LZO2" s="39"/>
      <c r="LZP2" s="39"/>
      <c r="LZQ2" s="39"/>
      <c r="LZR2" s="39"/>
      <c r="LZS2" s="39"/>
      <c r="LZT2" s="39"/>
      <c r="LZU2" s="39"/>
      <c r="LZV2" s="39"/>
      <c r="LZW2" s="39"/>
      <c r="LZX2" s="39"/>
      <c r="LZY2" s="39"/>
      <c r="LZZ2" s="39"/>
      <c r="MAA2" s="39"/>
      <c r="MAB2" s="39"/>
      <c r="MAC2" s="39"/>
      <c r="MAD2" s="39"/>
      <c r="MAE2" s="39"/>
      <c r="MAF2" s="39"/>
      <c r="MAG2" s="39"/>
      <c r="MAH2" s="39"/>
      <c r="MAI2" s="39"/>
      <c r="MAJ2" s="39"/>
      <c r="MAK2" s="39"/>
      <c r="MAL2" s="39"/>
      <c r="MAM2" s="39"/>
      <c r="MAN2" s="39"/>
      <c r="MAO2" s="39"/>
      <c r="MAP2" s="39"/>
      <c r="MAQ2" s="39"/>
      <c r="MAR2" s="39"/>
      <c r="MAS2" s="39"/>
      <c r="MAT2" s="39"/>
      <c r="MAU2" s="39"/>
      <c r="MAV2" s="39"/>
      <c r="MAW2" s="39"/>
      <c r="MAX2" s="39"/>
      <c r="MAY2" s="39"/>
      <c r="MAZ2" s="39"/>
      <c r="MBA2" s="39"/>
      <c r="MBB2" s="39"/>
      <c r="MBC2" s="39"/>
      <c r="MBD2" s="39"/>
      <c r="MBE2" s="39"/>
      <c r="MBF2" s="39"/>
      <c r="MBG2" s="39"/>
      <c r="MBH2" s="39"/>
      <c r="MBI2" s="39"/>
      <c r="MBJ2" s="39"/>
      <c r="MBK2" s="39"/>
      <c r="MBL2" s="39"/>
      <c r="MBM2" s="39"/>
      <c r="MBN2" s="39"/>
      <c r="MBO2" s="39"/>
      <c r="MBP2" s="39"/>
      <c r="MBQ2" s="39"/>
      <c r="MBR2" s="39"/>
      <c r="MBS2" s="39"/>
      <c r="MBT2" s="39"/>
      <c r="MBU2" s="39"/>
      <c r="MBV2" s="39"/>
      <c r="MBW2" s="39"/>
      <c r="MBX2" s="39"/>
      <c r="MBY2" s="39"/>
      <c r="MBZ2" s="39"/>
      <c r="MCA2" s="39"/>
      <c r="MCB2" s="39"/>
      <c r="MCC2" s="39"/>
      <c r="MCD2" s="39"/>
      <c r="MCE2" s="39"/>
      <c r="MCF2" s="39"/>
      <c r="MCG2" s="39"/>
      <c r="MCH2" s="39"/>
      <c r="MCI2" s="39"/>
      <c r="MCJ2" s="39"/>
      <c r="MCK2" s="39"/>
      <c r="MCL2" s="39"/>
      <c r="MCM2" s="39"/>
      <c r="MCN2" s="39"/>
      <c r="MCO2" s="39"/>
      <c r="MCP2" s="39"/>
      <c r="MCQ2" s="39"/>
      <c r="MCR2" s="39"/>
      <c r="MCS2" s="39"/>
      <c r="MCT2" s="39"/>
      <c r="MCU2" s="39"/>
      <c r="MCV2" s="39"/>
      <c r="MCW2" s="39"/>
      <c r="MCX2" s="39"/>
      <c r="MCY2" s="39"/>
      <c r="MCZ2" s="39"/>
      <c r="MDA2" s="39"/>
      <c r="MDB2" s="39"/>
      <c r="MDC2" s="39"/>
      <c r="MDD2" s="39"/>
      <c r="MDE2" s="39"/>
      <c r="MDF2" s="39"/>
      <c r="MDG2" s="39"/>
      <c r="MDH2" s="39"/>
      <c r="MDI2" s="39"/>
      <c r="MDJ2" s="39"/>
      <c r="MDK2" s="39"/>
      <c r="MDL2" s="39"/>
      <c r="MDM2" s="39"/>
      <c r="MDN2" s="39"/>
      <c r="MDO2" s="39"/>
      <c r="MDP2" s="39"/>
      <c r="MDQ2" s="39"/>
      <c r="MDR2" s="39"/>
      <c r="MDS2" s="39"/>
      <c r="MDT2" s="39"/>
      <c r="MDU2" s="39"/>
      <c r="MDV2" s="39"/>
      <c r="MDW2" s="39"/>
      <c r="MDX2" s="39"/>
      <c r="MDY2" s="39"/>
      <c r="MDZ2" s="39"/>
      <c r="MEA2" s="39"/>
      <c r="MEB2" s="39"/>
      <c r="MEC2" s="39"/>
      <c r="MED2" s="39"/>
      <c r="MEE2" s="39"/>
      <c r="MEF2" s="39"/>
      <c r="MEG2" s="39"/>
      <c r="MEH2" s="39"/>
      <c r="MEI2" s="39"/>
      <c r="MEJ2" s="39"/>
      <c r="MEK2" s="39"/>
      <c r="MEL2" s="39"/>
      <c r="MEM2" s="39"/>
      <c r="MEN2" s="39"/>
      <c r="MEO2" s="39"/>
      <c r="MEP2" s="39"/>
      <c r="MEQ2" s="39"/>
      <c r="MER2" s="39"/>
      <c r="MES2" s="39"/>
      <c r="MET2" s="39"/>
      <c r="MEU2" s="39"/>
      <c r="MEV2" s="39"/>
      <c r="MEW2" s="39"/>
      <c r="MEX2" s="39"/>
      <c r="MEY2" s="39"/>
      <c r="MEZ2" s="39"/>
      <c r="MFA2" s="39"/>
      <c r="MFB2" s="39"/>
      <c r="MFC2" s="39"/>
      <c r="MFD2" s="39"/>
      <c r="MFE2" s="39"/>
      <c r="MFF2" s="39"/>
      <c r="MFG2" s="39"/>
      <c r="MFH2" s="39"/>
      <c r="MFI2" s="39"/>
      <c r="MFJ2" s="39"/>
      <c r="MFK2" s="39"/>
      <c r="MFL2" s="39"/>
      <c r="MFM2" s="39"/>
      <c r="MFN2" s="39"/>
      <c r="MFO2" s="39"/>
      <c r="MFP2" s="39"/>
      <c r="MFQ2" s="39"/>
      <c r="MFR2" s="39"/>
      <c r="MFS2" s="39"/>
      <c r="MFT2" s="39"/>
      <c r="MFU2" s="39"/>
      <c r="MFV2" s="39"/>
      <c r="MFW2" s="39"/>
      <c r="MFX2" s="39"/>
      <c r="MFY2" s="39"/>
      <c r="MFZ2" s="39"/>
      <c r="MGA2" s="39"/>
      <c r="MGB2" s="39"/>
      <c r="MGC2" s="39"/>
      <c r="MGD2" s="39"/>
      <c r="MGE2" s="39"/>
      <c r="MGF2" s="39"/>
      <c r="MGG2" s="39"/>
      <c r="MGH2" s="39"/>
      <c r="MGI2" s="39"/>
      <c r="MGJ2" s="39"/>
      <c r="MGK2" s="39"/>
      <c r="MGL2" s="39"/>
      <c r="MGM2" s="39"/>
      <c r="MGN2" s="39"/>
      <c r="MGO2" s="39"/>
      <c r="MGP2" s="39"/>
      <c r="MGQ2" s="39"/>
      <c r="MGR2" s="39"/>
      <c r="MGS2" s="39"/>
      <c r="MGT2" s="39"/>
      <c r="MGU2" s="39"/>
      <c r="MGV2" s="39"/>
      <c r="MGW2" s="39"/>
      <c r="MGX2" s="39"/>
      <c r="MGY2" s="39"/>
      <c r="MGZ2" s="39"/>
      <c r="MHA2" s="39"/>
      <c r="MHB2" s="39"/>
      <c r="MHC2" s="39"/>
      <c r="MHD2" s="39"/>
      <c r="MHE2" s="39"/>
      <c r="MHF2" s="39"/>
      <c r="MHG2" s="39"/>
      <c r="MHH2" s="39"/>
      <c r="MHI2" s="39"/>
      <c r="MHJ2" s="39"/>
      <c r="MHK2" s="39"/>
      <c r="MHL2" s="39"/>
      <c r="MHM2" s="39"/>
      <c r="MHN2" s="39"/>
      <c r="MHO2" s="39"/>
      <c r="MHP2" s="39"/>
      <c r="MHQ2" s="39"/>
      <c r="MHR2" s="39"/>
      <c r="MHS2" s="39"/>
      <c r="MHT2" s="39"/>
      <c r="MHU2" s="39"/>
      <c r="MHV2" s="39"/>
      <c r="MHW2" s="39"/>
      <c r="MHX2" s="39"/>
      <c r="MHY2" s="39"/>
      <c r="MHZ2" s="39"/>
      <c r="MIA2" s="39"/>
      <c r="MIB2" s="39"/>
      <c r="MIC2" s="39"/>
      <c r="MID2" s="39"/>
      <c r="MIE2" s="39"/>
      <c r="MIF2" s="39"/>
      <c r="MIG2" s="39"/>
      <c r="MIH2" s="39"/>
      <c r="MII2" s="39"/>
      <c r="MIJ2" s="39"/>
      <c r="MIK2" s="39"/>
      <c r="MIL2" s="39"/>
      <c r="MIM2" s="39"/>
      <c r="MIN2" s="39"/>
      <c r="MIO2" s="39"/>
      <c r="MIP2" s="39"/>
      <c r="MIQ2" s="39"/>
      <c r="MIR2" s="39"/>
      <c r="MIS2" s="39"/>
      <c r="MIT2" s="39"/>
      <c r="MIU2" s="39"/>
      <c r="MIV2" s="39"/>
      <c r="MIW2" s="39"/>
      <c r="MIX2" s="39"/>
      <c r="MIY2" s="39"/>
      <c r="MIZ2" s="39"/>
      <c r="MJA2" s="39"/>
      <c r="MJB2" s="39"/>
      <c r="MJC2" s="39"/>
      <c r="MJD2" s="39"/>
      <c r="MJE2" s="39"/>
      <c r="MJF2" s="39"/>
      <c r="MJG2" s="39"/>
      <c r="MJH2" s="39"/>
      <c r="MJI2" s="39"/>
      <c r="MJJ2" s="39"/>
      <c r="MJK2" s="39"/>
      <c r="MJL2" s="39"/>
      <c r="MJM2" s="39"/>
      <c r="MJN2" s="39"/>
      <c r="MJO2" s="39"/>
      <c r="MJP2" s="39"/>
      <c r="MJQ2" s="39"/>
      <c r="MJR2" s="39"/>
      <c r="MJS2" s="39"/>
      <c r="MJT2" s="39"/>
      <c r="MJU2" s="39"/>
      <c r="MJV2" s="39"/>
      <c r="MJW2" s="39"/>
      <c r="MJX2" s="39"/>
      <c r="MJY2" s="39"/>
      <c r="MJZ2" s="39"/>
      <c r="MKA2" s="39"/>
      <c r="MKB2" s="39"/>
      <c r="MKC2" s="39"/>
      <c r="MKD2" s="39"/>
      <c r="MKE2" s="39"/>
      <c r="MKF2" s="39"/>
      <c r="MKG2" s="39"/>
      <c r="MKH2" s="39"/>
      <c r="MKI2" s="39"/>
      <c r="MKJ2" s="39"/>
      <c r="MKK2" s="39"/>
      <c r="MKL2" s="39"/>
      <c r="MKM2" s="39"/>
      <c r="MKN2" s="39"/>
      <c r="MKO2" s="39"/>
      <c r="MKP2" s="39"/>
      <c r="MKQ2" s="39"/>
      <c r="MKR2" s="39"/>
      <c r="MKS2" s="39"/>
      <c r="MKT2" s="39"/>
      <c r="MKU2" s="39"/>
      <c r="MKV2" s="39"/>
      <c r="MKW2" s="39"/>
      <c r="MKX2" s="39"/>
      <c r="MKY2" s="39"/>
      <c r="MKZ2" s="39"/>
      <c r="MLA2" s="39"/>
      <c r="MLB2" s="39"/>
      <c r="MLC2" s="39"/>
      <c r="MLD2" s="39"/>
      <c r="MLE2" s="39"/>
      <c r="MLF2" s="39"/>
      <c r="MLG2" s="39"/>
      <c r="MLH2" s="39"/>
      <c r="MLI2" s="39"/>
      <c r="MLJ2" s="39"/>
      <c r="MLK2" s="39"/>
      <c r="MLL2" s="39"/>
      <c r="MLM2" s="39"/>
      <c r="MLN2" s="39"/>
      <c r="MLO2" s="39"/>
      <c r="MLP2" s="39"/>
      <c r="MLQ2" s="39"/>
      <c r="MLR2" s="39"/>
      <c r="MLS2" s="39"/>
      <c r="MLT2" s="39"/>
      <c r="MLU2" s="39"/>
      <c r="MLV2" s="39"/>
      <c r="MLW2" s="39"/>
      <c r="MLX2" s="39"/>
      <c r="MLY2" s="39"/>
      <c r="MLZ2" s="39"/>
      <c r="MMA2" s="39"/>
      <c r="MMB2" s="39"/>
      <c r="MMC2" s="39"/>
      <c r="MMD2" s="39"/>
      <c r="MME2" s="39"/>
      <c r="MMF2" s="39"/>
      <c r="MMG2" s="39"/>
      <c r="MMH2" s="39"/>
      <c r="MMI2" s="39"/>
      <c r="MMJ2" s="39"/>
      <c r="MMK2" s="39"/>
      <c r="MML2" s="39"/>
      <c r="MMM2" s="39"/>
      <c r="MMN2" s="39"/>
      <c r="MMO2" s="39"/>
      <c r="MMP2" s="39"/>
      <c r="MMQ2" s="39"/>
      <c r="MMR2" s="39"/>
      <c r="MMS2" s="39"/>
      <c r="MMT2" s="39"/>
      <c r="MMU2" s="39"/>
      <c r="MMV2" s="39"/>
      <c r="MMW2" s="39"/>
      <c r="MMX2" s="39"/>
      <c r="MMY2" s="39"/>
      <c r="MMZ2" s="39"/>
      <c r="MNA2" s="39"/>
      <c r="MNB2" s="39"/>
      <c r="MNC2" s="39"/>
      <c r="MND2" s="39"/>
      <c r="MNE2" s="39"/>
      <c r="MNF2" s="39"/>
      <c r="MNG2" s="39"/>
      <c r="MNH2" s="39"/>
      <c r="MNI2" s="39"/>
      <c r="MNJ2" s="39"/>
      <c r="MNK2" s="39"/>
      <c r="MNL2" s="39"/>
      <c r="MNM2" s="39"/>
      <c r="MNN2" s="39"/>
      <c r="MNO2" s="39"/>
      <c r="MNP2" s="39"/>
      <c r="MNQ2" s="39"/>
      <c r="MNR2" s="39"/>
      <c r="MNS2" s="39"/>
      <c r="MNT2" s="39"/>
      <c r="MNU2" s="39"/>
      <c r="MNV2" s="39"/>
      <c r="MNW2" s="39"/>
      <c r="MNX2" s="39"/>
      <c r="MNY2" s="39"/>
      <c r="MNZ2" s="39"/>
      <c r="MOA2" s="39"/>
      <c r="MOB2" s="39"/>
      <c r="MOC2" s="39"/>
      <c r="MOD2" s="39"/>
      <c r="MOE2" s="39"/>
      <c r="MOF2" s="39"/>
      <c r="MOG2" s="39"/>
      <c r="MOH2" s="39"/>
      <c r="MOI2" s="39"/>
      <c r="MOJ2" s="39"/>
      <c r="MOK2" s="39"/>
      <c r="MOL2" s="39"/>
      <c r="MOM2" s="39"/>
      <c r="MON2" s="39"/>
      <c r="MOO2" s="39"/>
      <c r="MOP2" s="39"/>
      <c r="MOQ2" s="39"/>
      <c r="MOR2" s="39"/>
      <c r="MOS2" s="39"/>
      <c r="MOT2" s="39"/>
      <c r="MOU2" s="39"/>
      <c r="MOV2" s="39"/>
      <c r="MOW2" s="39"/>
      <c r="MOX2" s="39"/>
      <c r="MOY2" s="39"/>
      <c r="MOZ2" s="39"/>
      <c r="MPA2" s="39"/>
      <c r="MPB2" s="39"/>
      <c r="MPC2" s="39"/>
      <c r="MPD2" s="39"/>
      <c r="MPE2" s="39"/>
      <c r="MPF2" s="39"/>
      <c r="MPG2" s="39"/>
      <c r="MPH2" s="39"/>
      <c r="MPI2" s="39"/>
      <c r="MPJ2" s="39"/>
      <c r="MPK2" s="39"/>
      <c r="MPL2" s="39"/>
      <c r="MPM2" s="39"/>
      <c r="MPN2" s="39"/>
      <c r="MPO2" s="39"/>
      <c r="MPP2" s="39"/>
      <c r="MPQ2" s="39"/>
      <c r="MPR2" s="39"/>
      <c r="MPS2" s="39"/>
      <c r="MPT2" s="39"/>
      <c r="MPU2" s="39"/>
      <c r="MPV2" s="39"/>
      <c r="MPW2" s="39"/>
      <c r="MPX2" s="39"/>
      <c r="MPY2" s="39"/>
      <c r="MPZ2" s="39"/>
      <c r="MQA2" s="39"/>
      <c r="MQB2" s="39"/>
      <c r="MQC2" s="39"/>
      <c r="MQD2" s="39"/>
      <c r="MQE2" s="39"/>
      <c r="MQF2" s="39"/>
      <c r="MQG2" s="39"/>
      <c r="MQH2" s="39"/>
      <c r="MQI2" s="39"/>
      <c r="MQJ2" s="39"/>
      <c r="MQK2" s="39"/>
      <c r="MQL2" s="39"/>
      <c r="MQM2" s="39"/>
      <c r="MQN2" s="39"/>
      <c r="MQO2" s="39"/>
      <c r="MQP2" s="39"/>
      <c r="MQQ2" s="39"/>
      <c r="MQR2" s="39"/>
      <c r="MQS2" s="39"/>
      <c r="MQT2" s="39"/>
      <c r="MQU2" s="39"/>
      <c r="MQV2" s="39"/>
      <c r="MQW2" s="39"/>
      <c r="MQX2" s="39"/>
      <c r="MQY2" s="39"/>
      <c r="MQZ2" s="39"/>
      <c r="MRA2" s="39"/>
      <c r="MRB2" s="39"/>
      <c r="MRC2" s="39"/>
      <c r="MRD2" s="39"/>
      <c r="MRE2" s="39"/>
      <c r="MRF2" s="39"/>
      <c r="MRG2" s="39"/>
      <c r="MRH2" s="39"/>
      <c r="MRI2" s="39"/>
      <c r="MRJ2" s="39"/>
      <c r="MRK2" s="39"/>
      <c r="MRL2" s="39"/>
      <c r="MRM2" s="39"/>
      <c r="MRN2" s="39"/>
      <c r="MRO2" s="39"/>
      <c r="MRP2" s="39"/>
      <c r="MRQ2" s="39"/>
      <c r="MRR2" s="39"/>
      <c r="MRS2" s="39"/>
      <c r="MRT2" s="39"/>
      <c r="MRU2" s="39"/>
      <c r="MRV2" s="39"/>
      <c r="MRW2" s="39"/>
      <c r="MRX2" s="39"/>
      <c r="MRY2" s="39"/>
      <c r="MRZ2" s="39"/>
      <c r="MSA2" s="39"/>
      <c r="MSB2" s="39"/>
      <c r="MSC2" s="39"/>
      <c r="MSD2" s="39"/>
      <c r="MSE2" s="39"/>
      <c r="MSF2" s="39"/>
      <c r="MSG2" s="39"/>
      <c r="MSH2" s="39"/>
      <c r="MSI2" s="39"/>
      <c r="MSJ2" s="39"/>
      <c r="MSK2" s="39"/>
      <c r="MSL2" s="39"/>
      <c r="MSM2" s="39"/>
      <c r="MSN2" s="39"/>
      <c r="MSO2" s="39"/>
      <c r="MSP2" s="39"/>
      <c r="MSQ2" s="39"/>
      <c r="MSR2" s="39"/>
      <c r="MSS2" s="39"/>
      <c r="MST2" s="39"/>
      <c r="MSU2" s="39"/>
      <c r="MSV2" s="39"/>
      <c r="MSW2" s="39"/>
      <c r="MSX2" s="39"/>
      <c r="MSY2" s="39"/>
      <c r="MSZ2" s="39"/>
      <c r="MTA2" s="39"/>
      <c r="MTB2" s="39"/>
      <c r="MTC2" s="39"/>
      <c r="MTD2" s="39"/>
      <c r="MTE2" s="39"/>
      <c r="MTF2" s="39"/>
      <c r="MTG2" s="39"/>
      <c r="MTH2" s="39"/>
      <c r="MTI2" s="39"/>
      <c r="MTJ2" s="39"/>
      <c r="MTK2" s="39"/>
      <c r="MTL2" s="39"/>
      <c r="MTM2" s="39"/>
      <c r="MTN2" s="39"/>
      <c r="MTO2" s="39"/>
      <c r="MTP2" s="39"/>
      <c r="MTQ2" s="39"/>
      <c r="MTR2" s="39"/>
      <c r="MTS2" s="39"/>
      <c r="MTT2" s="39"/>
      <c r="MTU2" s="39"/>
      <c r="MTV2" s="39"/>
      <c r="MTW2" s="39"/>
      <c r="MTX2" s="39"/>
      <c r="MTY2" s="39"/>
      <c r="MTZ2" s="39"/>
      <c r="MUA2" s="39"/>
      <c r="MUB2" s="39"/>
      <c r="MUC2" s="39"/>
      <c r="MUD2" s="39"/>
      <c r="MUE2" s="39"/>
      <c r="MUF2" s="39"/>
      <c r="MUG2" s="39"/>
      <c r="MUH2" s="39"/>
      <c r="MUI2" s="39"/>
      <c r="MUJ2" s="39"/>
      <c r="MUK2" s="39"/>
      <c r="MUL2" s="39"/>
      <c r="MUM2" s="39"/>
      <c r="MUN2" s="39"/>
      <c r="MUO2" s="39"/>
      <c r="MUP2" s="39"/>
      <c r="MUQ2" s="39"/>
      <c r="MUR2" s="39"/>
      <c r="MUS2" s="39"/>
      <c r="MUT2" s="39"/>
      <c r="MUU2" s="39"/>
      <c r="MUV2" s="39"/>
      <c r="MUW2" s="39"/>
      <c r="MUX2" s="39"/>
      <c r="MUY2" s="39"/>
      <c r="MUZ2" s="39"/>
      <c r="MVA2" s="39"/>
      <c r="MVB2" s="39"/>
      <c r="MVC2" s="39"/>
      <c r="MVD2" s="39"/>
      <c r="MVE2" s="39"/>
      <c r="MVF2" s="39"/>
      <c r="MVG2" s="39"/>
      <c r="MVH2" s="39"/>
      <c r="MVI2" s="39"/>
      <c r="MVJ2" s="39"/>
      <c r="MVK2" s="39"/>
      <c r="MVL2" s="39"/>
      <c r="MVM2" s="39"/>
      <c r="MVN2" s="39"/>
      <c r="MVO2" s="39"/>
      <c r="MVP2" s="39"/>
      <c r="MVQ2" s="39"/>
      <c r="MVR2" s="39"/>
      <c r="MVS2" s="39"/>
      <c r="MVT2" s="39"/>
      <c r="MVU2" s="39"/>
      <c r="MVV2" s="39"/>
      <c r="MVW2" s="39"/>
      <c r="MVX2" s="39"/>
      <c r="MVY2" s="39"/>
      <c r="MVZ2" s="39"/>
      <c r="MWA2" s="39"/>
      <c r="MWB2" s="39"/>
      <c r="MWC2" s="39"/>
      <c r="MWD2" s="39"/>
      <c r="MWE2" s="39"/>
      <c r="MWF2" s="39"/>
      <c r="MWG2" s="39"/>
      <c r="MWH2" s="39"/>
      <c r="MWI2" s="39"/>
      <c r="MWJ2" s="39"/>
      <c r="MWK2" s="39"/>
      <c r="MWL2" s="39"/>
      <c r="MWM2" s="39"/>
      <c r="MWN2" s="39"/>
      <c r="MWO2" s="39"/>
      <c r="MWP2" s="39"/>
      <c r="MWQ2" s="39"/>
      <c r="MWR2" s="39"/>
      <c r="MWS2" s="39"/>
      <c r="MWT2" s="39"/>
      <c r="MWU2" s="39"/>
      <c r="MWV2" s="39"/>
      <c r="MWW2" s="39"/>
      <c r="MWX2" s="39"/>
      <c r="MWY2" s="39"/>
      <c r="MWZ2" s="39"/>
      <c r="MXA2" s="39"/>
      <c r="MXB2" s="39"/>
      <c r="MXC2" s="39"/>
      <c r="MXD2" s="39"/>
      <c r="MXE2" s="39"/>
      <c r="MXF2" s="39"/>
      <c r="MXG2" s="39"/>
      <c r="MXH2" s="39"/>
      <c r="MXI2" s="39"/>
      <c r="MXJ2" s="39"/>
      <c r="MXK2" s="39"/>
      <c r="MXL2" s="39"/>
      <c r="MXM2" s="39"/>
      <c r="MXN2" s="39"/>
      <c r="MXO2" s="39"/>
      <c r="MXP2" s="39"/>
      <c r="MXQ2" s="39"/>
      <c r="MXR2" s="39"/>
      <c r="MXS2" s="39"/>
      <c r="MXT2" s="39"/>
      <c r="MXU2" s="39"/>
      <c r="MXV2" s="39"/>
      <c r="MXW2" s="39"/>
      <c r="MXX2" s="39"/>
      <c r="MXY2" s="39"/>
      <c r="MXZ2" s="39"/>
      <c r="MYA2" s="39"/>
      <c r="MYB2" s="39"/>
      <c r="MYC2" s="39"/>
      <c r="MYD2" s="39"/>
      <c r="MYE2" s="39"/>
      <c r="MYF2" s="39"/>
      <c r="MYG2" s="39"/>
      <c r="MYH2" s="39"/>
      <c r="MYI2" s="39"/>
      <c r="MYJ2" s="39"/>
      <c r="MYK2" s="39"/>
      <c r="MYL2" s="39"/>
      <c r="MYM2" s="39"/>
      <c r="MYN2" s="39"/>
      <c r="MYO2" s="39"/>
      <c r="MYP2" s="39"/>
      <c r="MYQ2" s="39"/>
      <c r="MYR2" s="39"/>
      <c r="MYS2" s="39"/>
      <c r="MYT2" s="39"/>
      <c r="MYU2" s="39"/>
      <c r="MYV2" s="39"/>
      <c r="MYW2" s="39"/>
      <c r="MYX2" s="39"/>
      <c r="MYY2" s="39"/>
      <c r="MYZ2" s="39"/>
      <c r="MZA2" s="39"/>
      <c r="MZB2" s="39"/>
      <c r="MZC2" s="39"/>
      <c r="MZD2" s="39"/>
      <c r="MZE2" s="39"/>
      <c r="MZF2" s="39"/>
      <c r="MZG2" s="39"/>
      <c r="MZH2" s="39"/>
      <c r="MZI2" s="39"/>
      <c r="MZJ2" s="39"/>
      <c r="MZK2" s="39"/>
      <c r="MZL2" s="39"/>
      <c r="MZM2" s="39"/>
      <c r="MZN2" s="39"/>
      <c r="MZO2" s="39"/>
      <c r="MZP2" s="39"/>
      <c r="MZQ2" s="39"/>
      <c r="MZR2" s="39"/>
      <c r="MZS2" s="39"/>
      <c r="MZT2" s="39"/>
      <c r="MZU2" s="39"/>
      <c r="MZV2" s="39"/>
      <c r="MZW2" s="39"/>
      <c r="MZX2" s="39"/>
      <c r="MZY2" s="39"/>
      <c r="MZZ2" s="39"/>
      <c r="NAA2" s="39"/>
      <c r="NAB2" s="39"/>
      <c r="NAC2" s="39"/>
      <c r="NAD2" s="39"/>
      <c r="NAE2" s="39"/>
      <c r="NAF2" s="39"/>
      <c r="NAG2" s="39"/>
      <c r="NAH2" s="39"/>
      <c r="NAI2" s="39"/>
      <c r="NAJ2" s="39"/>
      <c r="NAK2" s="39"/>
      <c r="NAL2" s="39"/>
      <c r="NAM2" s="39"/>
      <c r="NAN2" s="39"/>
      <c r="NAO2" s="39"/>
      <c r="NAP2" s="39"/>
      <c r="NAQ2" s="39"/>
      <c r="NAR2" s="39"/>
      <c r="NAS2" s="39"/>
      <c r="NAT2" s="39"/>
      <c r="NAU2" s="39"/>
      <c r="NAV2" s="39"/>
      <c r="NAW2" s="39"/>
      <c r="NAX2" s="39"/>
      <c r="NAY2" s="39"/>
      <c r="NAZ2" s="39"/>
      <c r="NBA2" s="39"/>
      <c r="NBB2" s="39"/>
      <c r="NBC2" s="39"/>
      <c r="NBD2" s="39"/>
      <c r="NBE2" s="39"/>
      <c r="NBF2" s="39"/>
      <c r="NBG2" s="39"/>
      <c r="NBH2" s="39"/>
      <c r="NBI2" s="39"/>
      <c r="NBJ2" s="39"/>
      <c r="NBK2" s="39"/>
      <c r="NBL2" s="39"/>
      <c r="NBM2" s="39"/>
      <c r="NBN2" s="39"/>
      <c r="NBO2" s="39"/>
      <c r="NBP2" s="39"/>
      <c r="NBQ2" s="39"/>
      <c r="NBR2" s="39"/>
      <c r="NBS2" s="39"/>
      <c r="NBT2" s="39"/>
      <c r="NBU2" s="39"/>
      <c r="NBV2" s="39"/>
      <c r="NBW2" s="39"/>
      <c r="NBX2" s="39"/>
      <c r="NBY2" s="39"/>
      <c r="NBZ2" s="39"/>
      <c r="NCA2" s="39"/>
      <c r="NCB2" s="39"/>
      <c r="NCC2" s="39"/>
      <c r="NCD2" s="39"/>
      <c r="NCE2" s="39"/>
      <c r="NCF2" s="39"/>
      <c r="NCG2" s="39"/>
      <c r="NCH2" s="39"/>
      <c r="NCI2" s="39"/>
      <c r="NCJ2" s="39"/>
      <c r="NCK2" s="39"/>
      <c r="NCL2" s="39"/>
      <c r="NCM2" s="39"/>
      <c r="NCN2" s="39"/>
      <c r="NCO2" s="39"/>
      <c r="NCP2" s="39"/>
      <c r="NCQ2" s="39"/>
      <c r="NCR2" s="39"/>
      <c r="NCS2" s="39"/>
      <c r="NCT2" s="39"/>
      <c r="NCU2" s="39"/>
      <c r="NCV2" s="39"/>
      <c r="NCW2" s="39"/>
      <c r="NCX2" s="39"/>
      <c r="NCY2" s="39"/>
      <c r="NCZ2" s="39"/>
      <c r="NDA2" s="39"/>
      <c r="NDB2" s="39"/>
      <c r="NDC2" s="39"/>
      <c r="NDD2" s="39"/>
      <c r="NDE2" s="39"/>
      <c r="NDF2" s="39"/>
      <c r="NDG2" s="39"/>
      <c r="NDH2" s="39"/>
      <c r="NDI2" s="39"/>
      <c r="NDJ2" s="39"/>
      <c r="NDK2" s="39"/>
      <c r="NDL2" s="39"/>
      <c r="NDM2" s="39"/>
      <c r="NDN2" s="39"/>
      <c r="NDO2" s="39"/>
      <c r="NDP2" s="39"/>
      <c r="NDQ2" s="39"/>
      <c r="NDR2" s="39"/>
      <c r="NDS2" s="39"/>
      <c r="NDT2" s="39"/>
      <c r="NDU2" s="39"/>
      <c r="NDV2" s="39"/>
      <c r="NDW2" s="39"/>
      <c r="NDX2" s="39"/>
      <c r="NDY2" s="39"/>
      <c r="NDZ2" s="39"/>
      <c r="NEA2" s="39"/>
      <c r="NEB2" s="39"/>
      <c r="NEC2" s="39"/>
      <c r="NED2" s="39"/>
      <c r="NEE2" s="39"/>
      <c r="NEF2" s="39"/>
      <c r="NEG2" s="39"/>
      <c r="NEH2" s="39"/>
      <c r="NEI2" s="39"/>
      <c r="NEJ2" s="39"/>
      <c r="NEK2" s="39"/>
      <c r="NEL2" s="39"/>
      <c r="NEM2" s="39"/>
      <c r="NEN2" s="39"/>
      <c r="NEO2" s="39"/>
      <c r="NEP2" s="39"/>
      <c r="NEQ2" s="39"/>
      <c r="NER2" s="39"/>
      <c r="NES2" s="39"/>
      <c r="NET2" s="39"/>
      <c r="NEU2" s="39"/>
      <c r="NEV2" s="39"/>
      <c r="NEW2" s="39"/>
      <c r="NEX2" s="39"/>
      <c r="NEY2" s="39"/>
      <c r="NEZ2" s="39"/>
      <c r="NFA2" s="39"/>
      <c r="NFB2" s="39"/>
      <c r="NFC2" s="39"/>
      <c r="NFD2" s="39"/>
      <c r="NFE2" s="39"/>
      <c r="NFF2" s="39"/>
      <c r="NFG2" s="39"/>
      <c r="NFH2" s="39"/>
      <c r="NFI2" s="39"/>
      <c r="NFJ2" s="39"/>
      <c r="NFK2" s="39"/>
      <c r="NFL2" s="39"/>
      <c r="NFM2" s="39"/>
      <c r="NFN2" s="39"/>
      <c r="NFO2" s="39"/>
      <c r="NFP2" s="39"/>
      <c r="NFQ2" s="39"/>
      <c r="NFR2" s="39"/>
      <c r="NFS2" s="39"/>
      <c r="NFT2" s="39"/>
      <c r="NFU2" s="39"/>
      <c r="NFV2" s="39"/>
      <c r="NFW2" s="39"/>
      <c r="NFX2" s="39"/>
      <c r="NFY2" s="39"/>
      <c r="NFZ2" s="39"/>
      <c r="NGA2" s="39"/>
      <c r="NGB2" s="39"/>
      <c r="NGC2" s="39"/>
      <c r="NGD2" s="39"/>
      <c r="NGE2" s="39"/>
      <c r="NGF2" s="39"/>
      <c r="NGG2" s="39"/>
      <c r="NGH2" s="39"/>
      <c r="NGI2" s="39"/>
      <c r="NGJ2" s="39"/>
      <c r="NGK2" s="39"/>
      <c r="NGL2" s="39"/>
      <c r="NGM2" s="39"/>
      <c r="NGN2" s="39"/>
      <c r="NGO2" s="39"/>
      <c r="NGP2" s="39"/>
      <c r="NGQ2" s="39"/>
      <c r="NGR2" s="39"/>
      <c r="NGS2" s="39"/>
      <c r="NGT2" s="39"/>
      <c r="NGU2" s="39"/>
      <c r="NGV2" s="39"/>
      <c r="NGW2" s="39"/>
      <c r="NGX2" s="39"/>
      <c r="NGY2" s="39"/>
      <c r="NGZ2" s="39"/>
      <c r="NHA2" s="39"/>
      <c r="NHB2" s="39"/>
      <c r="NHC2" s="39"/>
      <c r="NHD2" s="39"/>
      <c r="NHE2" s="39"/>
      <c r="NHF2" s="39"/>
      <c r="NHG2" s="39"/>
      <c r="NHH2" s="39"/>
      <c r="NHI2" s="39"/>
      <c r="NHJ2" s="39"/>
      <c r="NHK2" s="39"/>
      <c r="NHL2" s="39"/>
      <c r="NHM2" s="39"/>
      <c r="NHN2" s="39"/>
      <c r="NHO2" s="39"/>
      <c r="NHP2" s="39"/>
      <c r="NHQ2" s="39"/>
      <c r="NHR2" s="39"/>
      <c r="NHS2" s="39"/>
      <c r="NHT2" s="39"/>
      <c r="NHU2" s="39"/>
      <c r="NHV2" s="39"/>
      <c r="NHW2" s="39"/>
      <c r="NHX2" s="39"/>
      <c r="NHY2" s="39"/>
      <c r="NHZ2" s="39"/>
      <c r="NIA2" s="39"/>
      <c r="NIB2" s="39"/>
      <c r="NIC2" s="39"/>
      <c r="NID2" s="39"/>
      <c r="NIE2" s="39"/>
      <c r="NIF2" s="39"/>
      <c r="NIG2" s="39"/>
      <c r="NIH2" s="39"/>
      <c r="NII2" s="39"/>
      <c r="NIJ2" s="39"/>
      <c r="NIK2" s="39"/>
      <c r="NIL2" s="39"/>
      <c r="NIM2" s="39"/>
      <c r="NIN2" s="39"/>
      <c r="NIO2" s="39"/>
      <c r="NIP2" s="39"/>
      <c r="NIQ2" s="39"/>
      <c r="NIR2" s="39"/>
      <c r="NIS2" s="39"/>
      <c r="NIT2" s="39"/>
      <c r="NIU2" s="39"/>
      <c r="NIV2" s="39"/>
      <c r="NIW2" s="39"/>
      <c r="NIX2" s="39"/>
      <c r="NIY2" s="39"/>
      <c r="NIZ2" s="39"/>
      <c r="NJA2" s="39"/>
      <c r="NJB2" s="39"/>
      <c r="NJC2" s="39"/>
      <c r="NJD2" s="39"/>
      <c r="NJE2" s="39"/>
      <c r="NJF2" s="39"/>
      <c r="NJG2" s="39"/>
      <c r="NJH2" s="39"/>
      <c r="NJI2" s="39"/>
      <c r="NJJ2" s="39"/>
      <c r="NJK2" s="39"/>
      <c r="NJL2" s="39"/>
      <c r="NJM2" s="39"/>
      <c r="NJN2" s="39"/>
      <c r="NJO2" s="39"/>
      <c r="NJP2" s="39"/>
      <c r="NJQ2" s="39"/>
      <c r="NJR2" s="39"/>
      <c r="NJS2" s="39"/>
      <c r="NJT2" s="39"/>
      <c r="NJU2" s="39"/>
      <c r="NJV2" s="39"/>
      <c r="NJW2" s="39"/>
      <c r="NJX2" s="39"/>
      <c r="NJY2" s="39"/>
      <c r="NJZ2" s="39"/>
      <c r="NKA2" s="39"/>
      <c r="NKB2" s="39"/>
      <c r="NKC2" s="39"/>
      <c r="NKD2" s="39"/>
      <c r="NKE2" s="39"/>
      <c r="NKF2" s="39"/>
      <c r="NKG2" s="39"/>
      <c r="NKH2" s="39"/>
      <c r="NKI2" s="39"/>
      <c r="NKJ2" s="39"/>
      <c r="NKK2" s="39"/>
      <c r="NKL2" s="39"/>
      <c r="NKM2" s="39"/>
      <c r="NKN2" s="39"/>
      <c r="NKO2" s="39"/>
      <c r="NKP2" s="39"/>
      <c r="NKQ2" s="39"/>
      <c r="NKR2" s="39"/>
      <c r="NKS2" s="39"/>
      <c r="NKT2" s="39"/>
      <c r="NKU2" s="39"/>
      <c r="NKV2" s="39"/>
      <c r="NKW2" s="39"/>
      <c r="NKX2" s="39"/>
      <c r="NKY2" s="39"/>
      <c r="NKZ2" s="39"/>
      <c r="NLA2" s="39"/>
      <c r="NLB2" s="39"/>
      <c r="NLC2" s="39"/>
      <c r="NLD2" s="39"/>
      <c r="NLE2" s="39"/>
      <c r="NLF2" s="39"/>
      <c r="NLG2" s="39"/>
      <c r="NLH2" s="39"/>
      <c r="NLI2" s="39"/>
      <c r="NLJ2" s="39"/>
      <c r="NLK2" s="39"/>
      <c r="NLL2" s="39"/>
      <c r="NLM2" s="39"/>
      <c r="NLN2" s="39"/>
      <c r="NLO2" s="39"/>
      <c r="NLP2" s="39"/>
      <c r="NLQ2" s="39"/>
      <c r="NLR2" s="39"/>
      <c r="NLS2" s="39"/>
      <c r="NLT2" s="39"/>
      <c r="NLU2" s="39"/>
      <c r="NLV2" s="39"/>
      <c r="NLW2" s="39"/>
      <c r="NLX2" s="39"/>
      <c r="NLY2" s="39"/>
      <c r="NLZ2" s="39"/>
      <c r="NMA2" s="39"/>
      <c r="NMB2" s="39"/>
      <c r="NMC2" s="39"/>
      <c r="NMD2" s="39"/>
      <c r="NME2" s="39"/>
      <c r="NMF2" s="39"/>
      <c r="NMG2" s="39"/>
      <c r="NMH2" s="39"/>
      <c r="NMI2" s="39"/>
      <c r="NMJ2" s="39"/>
      <c r="NMK2" s="39"/>
      <c r="NML2" s="39"/>
      <c r="NMM2" s="39"/>
      <c r="NMN2" s="39"/>
      <c r="NMO2" s="39"/>
      <c r="NMP2" s="39"/>
      <c r="NMQ2" s="39"/>
      <c r="NMR2" s="39"/>
      <c r="NMS2" s="39"/>
      <c r="NMT2" s="39"/>
      <c r="NMU2" s="39"/>
      <c r="NMV2" s="39"/>
      <c r="NMW2" s="39"/>
      <c r="NMX2" s="39"/>
      <c r="NMY2" s="39"/>
      <c r="NMZ2" s="39"/>
      <c r="NNA2" s="39"/>
      <c r="NNB2" s="39"/>
      <c r="NNC2" s="39"/>
      <c r="NND2" s="39"/>
      <c r="NNE2" s="39"/>
      <c r="NNF2" s="39"/>
      <c r="NNG2" s="39"/>
      <c r="NNH2" s="39"/>
      <c r="NNI2" s="39"/>
      <c r="NNJ2" s="39"/>
      <c r="NNK2" s="39"/>
      <c r="NNL2" s="39"/>
      <c r="NNM2" s="39"/>
      <c r="NNN2" s="39"/>
      <c r="NNO2" s="39"/>
      <c r="NNP2" s="39"/>
      <c r="NNQ2" s="39"/>
      <c r="NNR2" s="39"/>
      <c r="NNS2" s="39"/>
      <c r="NNT2" s="39"/>
      <c r="NNU2" s="39"/>
      <c r="NNV2" s="39"/>
      <c r="NNW2" s="39"/>
      <c r="NNX2" s="39"/>
      <c r="NNY2" s="39"/>
      <c r="NNZ2" s="39"/>
      <c r="NOA2" s="39"/>
      <c r="NOB2" s="39"/>
      <c r="NOC2" s="39"/>
      <c r="NOD2" s="39"/>
      <c r="NOE2" s="39"/>
      <c r="NOF2" s="39"/>
      <c r="NOG2" s="39"/>
      <c r="NOH2" s="39"/>
      <c r="NOI2" s="39"/>
      <c r="NOJ2" s="39"/>
      <c r="NOK2" s="39"/>
      <c r="NOL2" s="39"/>
      <c r="NOM2" s="39"/>
      <c r="NON2" s="39"/>
      <c r="NOO2" s="39"/>
      <c r="NOP2" s="39"/>
      <c r="NOQ2" s="39"/>
      <c r="NOR2" s="39"/>
      <c r="NOS2" s="39"/>
      <c r="NOT2" s="39"/>
      <c r="NOU2" s="39"/>
      <c r="NOV2" s="39"/>
      <c r="NOW2" s="39"/>
      <c r="NOX2" s="39"/>
      <c r="NOY2" s="39"/>
      <c r="NOZ2" s="39"/>
      <c r="NPA2" s="39"/>
      <c r="NPB2" s="39"/>
      <c r="NPC2" s="39"/>
      <c r="NPD2" s="39"/>
      <c r="NPE2" s="39"/>
      <c r="NPF2" s="39"/>
      <c r="NPG2" s="39"/>
      <c r="NPH2" s="39"/>
      <c r="NPI2" s="39"/>
      <c r="NPJ2" s="39"/>
      <c r="NPK2" s="39"/>
      <c r="NPL2" s="39"/>
      <c r="NPM2" s="39"/>
      <c r="NPN2" s="39"/>
      <c r="NPO2" s="39"/>
      <c r="NPP2" s="39"/>
      <c r="NPQ2" s="39"/>
      <c r="NPR2" s="39"/>
      <c r="NPS2" s="39"/>
      <c r="NPT2" s="39"/>
      <c r="NPU2" s="39"/>
      <c r="NPV2" s="39"/>
      <c r="NPW2" s="39"/>
      <c r="NPX2" s="39"/>
      <c r="NPY2" s="39"/>
      <c r="NPZ2" s="39"/>
      <c r="NQA2" s="39"/>
      <c r="NQB2" s="39"/>
      <c r="NQC2" s="39"/>
      <c r="NQD2" s="39"/>
      <c r="NQE2" s="39"/>
      <c r="NQF2" s="39"/>
      <c r="NQG2" s="39"/>
      <c r="NQH2" s="39"/>
      <c r="NQI2" s="39"/>
      <c r="NQJ2" s="39"/>
      <c r="NQK2" s="39"/>
      <c r="NQL2" s="39"/>
      <c r="NQM2" s="39"/>
      <c r="NQN2" s="39"/>
      <c r="NQO2" s="39"/>
      <c r="NQP2" s="39"/>
      <c r="NQQ2" s="39"/>
      <c r="NQR2" s="39"/>
      <c r="NQS2" s="39"/>
      <c r="NQT2" s="39"/>
      <c r="NQU2" s="39"/>
      <c r="NQV2" s="39"/>
      <c r="NQW2" s="39"/>
      <c r="NQX2" s="39"/>
      <c r="NQY2" s="39"/>
      <c r="NQZ2" s="39"/>
      <c r="NRA2" s="39"/>
      <c r="NRB2" s="39"/>
      <c r="NRC2" s="39"/>
      <c r="NRD2" s="39"/>
      <c r="NRE2" s="39"/>
      <c r="NRF2" s="39"/>
      <c r="NRG2" s="39"/>
      <c r="NRH2" s="39"/>
      <c r="NRI2" s="39"/>
      <c r="NRJ2" s="39"/>
      <c r="NRK2" s="39"/>
      <c r="NRL2" s="39"/>
      <c r="NRM2" s="39"/>
      <c r="NRN2" s="39"/>
      <c r="NRO2" s="39"/>
      <c r="NRP2" s="39"/>
      <c r="NRQ2" s="39"/>
      <c r="NRR2" s="39"/>
      <c r="NRS2" s="39"/>
      <c r="NRT2" s="39"/>
      <c r="NRU2" s="39"/>
      <c r="NRV2" s="39"/>
      <c r="NRW2" s="39"/>
      <c r="NRX2" s="39"/>
      <c r="NRY2" s="39"/>
      <c r="NRZ2" s="39"/>
      <c r="NSA2" s="39"/>
      <c r="NSB2" s="39"/>
      <c r="NSC2" s="39"/>
      <c r="NSD2" s="39"/>
      <c r="NSE2" s="39"/>
      <c r="NSF2" s="39"/>
      <c r="NSG2" s="39"/>
      <c r="NSH2" s="39"/>
      <c r="NSI2" s="39"/>
      <c r="NSJ2" s="39"/>
      <c r="NSK2" s="39"/>
      <c r="NSL2" s="39"/>
      <c r="NSM2" s="39"/>
      <c r="NSN2" s="39"/>
      <c r="NSO2" s="39"/>
      <c r="NSP2" s="39"/>
      <c r="NSQ2" s="39"/>
      <c r="NSR2" s="39"/>
      <c r="NSS2" s="39"/>
      <c r="NST2" s="39"/>
      <c r="NSU2" s="39"/>
      <c r="NSV2" s="39"/>
      <c r="NSW2" s="39"/>
      <c r="NSX2" s="39"/>
      <c r="NSY2" s="39"/>
      <c r="NSZ2" s="39"/>
      <c r="NTA2" s="39"/>
      <c r="NTB2" s="39"/>
      <c r="NTC2" s="39"/>
      <c r="NTD2" s="39"/>
      <c r="NTE2" s="39"/>
      <c r="NTF2" s="39"/>
      <c r="NTG2" s="39"/>
      <c r="NTH2" s="39"/>
      <c r="NTI2" s="39"/>
      <c r="NTJ2" s="39"/>
      <c r="NTK2" s="39"/>
      <c r="NTL2" s="39"/>
      <c r="NTM2" s="39"/>
      <c r="NTN2" s="39"/>
      <c r="NTO2" s="39"/>
      <c r="NTP2" s="39"/>
      <c r="NTQ2" s="39"/>
      <c r="NTR2" s="39"/>
      <c r="NTS2" s="39"/>
      <c r="NTT2" s="39"/>
      <c r="NTU2" s="39"/>
      <c r="NTV2" s="39"/>
      <c r="NTW2" s="39"/>
      <c r="NTX2" s="39"/>
      <c r="NTY2" s="39"/>
      <c r="NTZ2" s="39"/>
      <c r="NUA2" s="39"/>
      <c r="NUB2" s="39"/>
      <c r="NUC2" s="39"/>
      <c r="NUD2" s="39"/>
      <c r="NUE2" s="39"/>
      <c r="NUF2" s="39"/>
      <c r="NUG2" s="39"/>
      <c r="NUH2" s="39"/>
      <c r="NUI2" s="39"/>
      <c r="NUJ2" s="39"/>
      <c r="NUK2" s="39"/>
      <c r="NUL2" s="39"/>
      <c r="NUM2" s="39"/>
      <c r="NUN2" s="39"/>
      <c r="NUO2" s="39"/>
      <c r="NUP2" s="39"/>
      <c r="NUQ2" s="39"/>
      <c r="NUR2" s="39"/>
      <c r="NUS2" s="39"/>
      <c r="NUT2" s="39"/>
      <c r="NUU2" s="39"/>
      <c r="NUV2" s="39"/>
      <c r="NUW2" s="39"/>
      <c r="NUX2" s="39"/>
      <c r="NUY2" s="39"/>
      <c r="NUZ2" s="39"/>
      <c r="NVA2" s="39"/>
      <c r="NVB2" s="39"/>
      <c r="NVC2" s="39"/>
      <c r="NVD2" s="39"/>
      <c r="NVE2" s="39"/>
      <c r="NVF2" s="39"/>
      <c r="NVG2" s="39"/>
      <c r="NVH2" s="39"/>
      <c r="NVI2" s="39"/>
      <c r="NVJ2" s="39"/>
      <c r="NVK2" s="39"/>
      <c r="NVL2" s="39"/>
      <c r="NVM2" s="39"/>
      <c r="NVN2" s="39"/>
      <c r="NVO2" s="39"/>
      <c r="NVP2" s="39"/>
      <c r="NVQ2" s="39"/>
      <c r="NVR2" s="39"/>
      <c r="NVS2" s="39"/>
      <c r="NVT2" s="39"/>
      <c r="NVU2" s="39"/>
      <c r="NVV2" s="39"/>
      <c r="NVW2" s="39"/>
      <c r="NVX2" s="39"/>
      <c r="NVY2" s="39"/>
      <c r="NVZ2" s="39"/>
      <c r="NWA2" s="39"/>
      <c r="NWB2" s="39"/>
      <c r="NWC2" s="39"/>
      <c r="NWD2" s="39"/>
      <c r="NWE2" s="39"/>
      <c r="NWF2" s="39"/>
      <c r="NWG2" s="39"/>
      <c r="NWH2" s="39"/>
      <c r="NWI2" s="39"/>
      <c r="NWJ2" s="39"/>
      <c r="NWK2" s="39"/>
      <c r="NWL2" s="39"/>
      <c r="NWM2" s="39"/>
      <c r="NWN2" s="39"/>
      <c r="NWO2" s="39"/>
      <c r="NWP2" s="39"/>
      <c r="NWQ2" s="39"/>
      <c r="NWR2" s="39"/>
      <c r="NWS2" s="39"/>
      <c r="NWT2" s="39"/>
      <c r="NWU2" s="39"/>
      <c r="NWV2" s="39"/>
      <c r="NWW2" s="39"/>
      <c r="NWX2" s="39"/>
      <c r="NWY2" s="39"/>
      <c r="NWZ2" s="39"/>
      <c r="NXA2" s="39"/>
      <c r="NXB2" s="39"/>
      <c r="NXC2" s="39"/>
      <c r="NXD2" s="39"/>
      <c r="NXE2" s="39"/>
      <c r="NXF2" s="39"/>
      <c r="NXG2" s="39"/>
      <c r="NXH2" s="39"/>
      <c r="NXI2" s="39"/>
      <c r="NXJ2" s="39"/>
      <c r="NXK2" s="39"/>
      <c r="NXL2" s="39"/>
      <c r="NXM2" s="39"/>
      <c r="NXN2" s="39"/>
      <c r="NXO2" s="39"/>
      <c r="NXP2" s="39"/>
      <c r="NXQ2" s="39"/>
      <c r="NXR2" s="39"/>
      <c r="NXS2" s="39"/>
      <c r="NXT2" s="39"/>
      <c r="NXU2" s="39"/>
      <c r="NXV2" s="39"/>
      <c r="NXW2" s="39"/>
      <c r="NXX2" s="39"/>
      <c r="NXY2" s="39"/>
      <c r="NXZ2" s="39"/>
      <c r="NYA2" s="39"/>
      <c r="NYB2" s="39"/>
      <c r="NYC2" s="39"/>
      <c r="NYD2" s="39"/>
      <c r="NYE2" s="39"/>
      <c r="NYF2" s="39"/>
      <c r="NYG2" s="39"/>
      <c r="NYH2" s="39"/>
      <c r="NYI2" s="39"/>
      <c r="NYJ2" s="39"/>
      <c r="NYK2" s="39"/>
      <c r="NYL2" s="39"/>
      <c r="NYM2" s="39"/>
      <c r="NYN2" s="39"/>
      <c r="NYO2" s="39"/>
      <c r="NYP2" s="39"/>
      <c r="NYQ2" s="39"/>
      <c r="NYR2" s="39"/>
      <c r="NYS2" s="39"/>
      <c r="NYT2" s="39"/>
      <c r="NYU2" s="39"/>
      <c r="NYV2" s="39"/>
      <c r="NYW2" s="39"/>
      <c r="NYX2" s="39"/>
      <c r="NYY2" s="39"/>
      <c r="NYZ2" s="39"/>
      <c r="NZA2" s="39"/>
      <c r="NZB2" s="39"/>
      <c r="NZC2" s="39"/>
      <c r="NZD2" s="39"/>
      <c r="NZE2" s="39"/>
      <c r="NZF2" s="39"/>
      <c r="NZG2" s="39"/>
      <c r="NZH2" s="39"/>
      <c r="NZI2" s="39"/>
      <c r="NZJ2" s="39"/>
      <c r="NZK2" s="39"/>
      <c r="NZL2" s="39"/>
      <c r="NZM2" s="39"/>
      <c r="NZN2" s="39"/>
      <c r="NZO2" s="39"/>
      <c r="NZP2" s="39"/>
      <c r="NZQ2" s="39"/>
      <c r="NZR2" s="39"/>
      <c r="NZS2" s="39"/>
      <c r="NZT2" s="39"/>
      <c r="NZU2" s="39"/>
      <c r="NZV2" s="39"/>
      <c r="NZW2" s="39"/>
      <c r="NZX2" s="39"/>
      <c r="NZY2" s="39"/>
      <c r="NZZ2" s="39"/>
      <c r="OAA2" s="39"/>
      <c r="OAB2" s="39"/>
      <c r="OAC2" s="39"/>
      <c r="OAD2" s="39"/>
      <c r="OAE2" s="39"/>
      <c r="OAF2" s="39"/>
      <c r="OAG2" s="39"/>
      <c r="OAH2" s="39"/>
      <c r="OAI2" s="39"/>
      <c r="OAJ2" s="39"/>
      <c r="OAK2" s="39"/>
      <c r="OAL2" s="39"/>
      <c r="OAM2" s="39"/>
      <c r="OAN2" s="39"/>
      <c r="OAO2" s="39"/>
      <c r="OAP2" s="39"/>
      <c r="OAQ2" s="39"/>
      <c r="OAR2" s="39"/>
      <c r="OAS2" s="39"/>
      <c r="OAT2" s="39"/>
      <c r="OAU2" s="39"/>
      <c r="OAV2" s="39"/>
      <c r="OAW2" s="39"/>
      <c r="OAX2" s="39"/>
      <c r="OAY2" s="39"/>
      <c r="OAZ2" s="39"/>
      <c r="OBA2" s="39"/>
      <c r="OBB2" s="39"/>
      <c r="OBC2" s="39"/>
      <c r="OBD2" s="39"/>
      <c r="OBE2" s="39"/>
      <c r="OBF2" s="39"/>
      <c r="OBG2" s="39"/>
      <c r="OBH2" s="39"/>
      <c r="OBI2" s="39"/>
      <c r="OBJ2" s="39"/>
      <c r="OBK2" s="39"/>
      <c r="OBL2" s="39"/>
      <c r="OBM2" s="39"/>
      <c r="OBN2" s="39"/>
      <c r="OBO2" s="39"/>
      <c r="OBP2" s="39"/>
      <c r="OBQ2" s="39"/>
      <c r="OBR2" s="39"/>
      <c r="OBS2" s="39"/>
      <c r="OBT2" s="39"/>
      <c r="OBU2" s="39"/>
      <c r="OBV2" s="39"/>
      <c r="OBW2" s="39"/>
      <c r="OBX2" s="39"/>
      <c r="OBY2" s="39"/>
      <c r="OBZ2" s="39"/>
      <c r="OCA2" s="39"/>
      <c r="OCB2" s="39"/>
      <c r="OCC2" s="39"/>
      <c r="OCD2" s="39"/>
      <c r="OCE2" s="39"/>
      <c r="OCF2" s="39"/>
      <c r="OCG2" s="39"/>
      <c r="OCH2" s="39"/>
      <c r="OCI2" s="39"/>
      <c r="OCJ2" s="39"/>
      <c r="OCK2" s="39"/>
      <c r="OCL2" s="39"/>
      <c r="OCM2" s="39"/>
      <c r="OCN2" s="39"/>
      <c r="OCO2" s="39"/>
      <c r="OCP2" s="39"/>
      <c r="OCQ2" s="39"/>
      <c r="OCR2" s="39"/>
      <c r="OCS2" s="39"/>
      <c r="OCT2" s="39"/>
      <c r="OCU2" s="39"/>
      <c r="OCV2" s="39"/>
      <c r="OCW2" s="39"/>
      <c r="OCX2" s="39"/>
      <c r="OCY2" s="39"/>
      <c r="OCZ2" s="39"/>
      <c r="ODA2" s="39"/>
      <c r="ODB2" s="39"/>
      <c r="ODC2" s="39"/>
      <c r="ODD2" s="39"/>
      <c r="ODE2" s="39"/>
      <c r="ODF2" s="39"/>
      <c r="ODG2" s="39"/>
      <c r="ODH2" s="39"/>
      <c r="ODI2" s="39"/>
      <c r="ODJ2" s="39"/>
      <c r="ODK2" s="39"/>
      <c r="ODL2" s="39"/>
      <c r="ODM2" s="39"/>
      <c r="ODN2" s="39"/>
      <c r="ODO2" s="39"/>
      <c r="ODP2" s="39"/>
      <c r="ODQ2" s="39"/>
      <c r="ODR2" s="39"/>
      <c r="ODS2" s="39"/>
      <c r="ODT2" s="39"/>
      <c r="ODU2" s="39"/>
      <c r="ODV2" s="39"/>
      <c r="ODW2" s="39"/>
      <c r="ODX2" s="39"/>
      <c r="ODY2" s="39"/>
      <c r="ODZ2" s="39"/>
      <c r="OEA2" s="39"/>
      <c r="OEB2" s="39"/>
      <c r="OEC2" s="39"/>
      <c r="OED2" s="39"/>
      <c r="OEE2" s="39"/>
      <c r="OEF2" s="39"/>
      <c r="OEG2" s="39"/>
      <c r="OEH2" s="39"/>
      <c r="OEI2" s="39"/>
      <c r="OEJ2" s="39"/>
      <c r="OEK2" s="39"/>
      <c r="OEL2" s="39"/>
      <c r="OEM2" s="39"/>
      <c r="OEN2" s="39"/>
      <c r="OEO2" s="39"/>
      <c r="OEP2" s="39"/>
      <c r="OEQ2" s="39"/>
      <c r="OER2" s="39"/>
      <c r="OES2" s="39"/>
      <c r="OET2" s="39"/>
      <c r="OEU2" s="39"/>
      <c r="OEV2" s="39"/>
      <c r="OEW2" s="39"/>
      <c r="OEX2" s="39"/>
      <c r="OEY2" s="39"/>
      <c r="OEZ2" s="39"/>
      <c r="OFA2" s="39"/>
      <c r="OFB2" s="39"/>
      <c r="OFC2" s="39"/>
      <c r="OFD2" s="39"/>
      <c r="OFE2" s="39"/>
      <c r="OFF2" s="39"/>
      <c r="OFG2" s="39"/>
      <c r="OFH2" s="39"/>
      <c r="OFI2" s="39"/>
      <c r="OFJ2" s="39"/>
      <c r="OFK2" s="39"/>
      <c r="OFL2" s="39"/>
      <c r="OFM2" s="39"/>
      <c r="OFN2" s="39"/>
      <c r="OFO2" s="39"/>
      <c r="OFP2" s="39"/>
      <c r="OFQ2" s="39"/>
      <c r="OFR2" s="39"/>
      <c r="OFS2" s="39"/>
      <c r="OFT2" s="39"/>
      <c r="OFU2" s="39"/>
      <c r="OFV2" s="39"/>
      <c r="OFW2" s="39"/>
      <c r="OFX2" s="39"/>
      <c r="OFY2" s="39"/>
      <c r="OFZ2" s="39"/>
      <c r="OGA2" s="39"/>
      <c r="OGB2" s="39"/>
      <c r="OGC2" s="39"/>
      <c r="OGD2" s="39"/>
      <c r="OGE2" s="39"/>
      <c r="OGF2" s="39"/>
      <c r="OGG2" s="39"/>
      <c r="OGH2" s="39"/>
      <c r="OGI2" s="39"/>
      <c r="OGJ2" s="39"/>
      <c r="OGK2" s="39"/>
      <c r="OGL2" s="39"/>
      <c r="OGM2" s="39"/>
      <c r="OGN2" s="39"/>
      <c r="OGO2" s="39"/>
      <c r="OGP2" s="39"/>
      <c r="OGQ2" s="39"/>
      <c r="OGR2" s="39"/>
      <c r="OGS2" s="39"/>
      <c r="OGT2" s="39"/>
      <c r="OGU2" s="39"/>
      <c r="OGV2" s="39"/>
      <c r="OGW2" s="39"/>
      <c r="OGX2" s="39"/>
      <c r="OGY2" s="39"/>
      <c r="OGZ2" s="39"/>
      <c r="OHA2" s="39"/>
      <c r="OHB2" s="39"/>
      <c r="OHC2" s="39"/>
      <c r="OHD2" s="39"/>
      <c r="OHE2" s="39"/>
      <c r="OHF2" s="39"/>
      <c r="OHG2" s="39"/>
      <c r="OHH2" s="39"/>
      <c r="OHI2" s="39"/>
      <c r="OHJ2" s="39"/>
      <c r="OHK2" s="39"/>
      <c r="OHL2" s="39"/>
      <c r="OHM2" s="39"/>
      <c r="OHN2" s="39"/>
      <c r="OHO2" s="39"/>
      <c r="OHP2" s="39"/>
      <c r="OHQ2" s="39"/>
      <c r="OHR2" s="39"/>
      <c r="OHS2" s="39"/>
      <c r="OHT2" s="39"/>
      <c r="OHU2" s="39"/>
      <c r="OHV2" s="39"/>
      <c r="OHW2" s="39"/>
      <c r="OHX2" s="39"/>
      <c r="OHY2" s="39"/>
      <c r="OHZ2" s="39"/>
      <c r="OIA2" s="39"/>
      <c r="OIB2" s="39"/>
      <c r="OIC2" s="39"/>
      <c r="OID2" s="39"/>
      <c r="OIE2" s="39"/>
      <c r="OIF2" s="39"/>
      <c r="OIG2" s="39"/>
      <c r="OIH2" s="39"/>
      <c r="OII2" s="39"/>
      <c r="OIJ2" s="39"/>
      <c r="OIK2" s="39"/>
      <c r="OIL2" s="39"/>
      <c r="OIM2" s="39"/>
      <c r="OIN2" s="39"/>
      <c r="OIO2" s="39"/>
      <c r="OIP2" s="39"/>
      <c r="OIQ2" s="39"/>
      <c r="OIR2" s="39"/>
      <c r="OIS2" s="39"/>
      <c r="OIT2" s="39"/>
      <c r="OIU2" s="39"/>
      <c r="OIV2" s="39"/>
      <c r="OIW2" s="39"/>
      <c r="OIX2" s="39"/>
      <c r="OIY2" s="39"/>
      <c r="OIZ2" s="39"/>
      <c r="OJA2" s="39"/>
      <c r="OJB2" s="39"/>
      <c r="OJC2" s="39"/>
      <c r="OJD2" s="39"/>
      <c r="OJE2" s="39"/>
      <c r="OJF2" s="39"/>
      <c r="OJG2" s="39"/>
      <c r="OJH2" s="39"/>
      <c r="OJI2" s="39"/>
      <c r="OJJ2" s="39"/>
      <c r="OJK2" s="39"/>
      <c r="OJL2" s="39"/>
      <c r="OJM2" s="39"/>
      <c r="OJN2" s="39"/>
      <c r="OJO2" s="39"/>
      <c r="OJP2" s="39"/>
      <c r="OJQ2" s="39"/>
      <c r="OJR2" s="39"/>
      <c r="OJS2" s="39"/>
      <c r="OJT2" s="39"/>
      <c r="OJU2" s="39"/>
      <c r="OJV2" s="39"/>
      <c r="OJW2" s="39"/>
      <c r="OJX2" s="39"/>
      <c r="OJY2" s="39"/>
      <c r="OJZ2" s="39"/>
      <c r="OKA2" s="39"/>
      <c r="OKB2" s="39"/>
      <c r="OKC2" s="39"/>
      <c r="OKD2" s="39"/>
      <c r="OKE2" s="39"/>
      <c r="OKF2" s="39"/>
      <c r="OKG2" s="39"/>
      <c r="OKH2" s="39"/>
      <c r="OKI2" s="39"/>
      <c r="OKJ2" s="39"/>
      <c r="OKK2" s="39"/>
      <c r="OKL2" s="39"/>
      <c r="OKM2" s="39"/>
      <c r="OKN2" s="39"/>
      <c r="OKO2" s="39"/>
      <c r="OKP2" s="39"/>
      <c r="OKQ2" s="39"/>
      <c r="OKR2" s="39"/>
      <c r="OKS2" s="39"/>
      <c r="OKT2" s="39"/>
      <c r="OKU2" s="39"/>
      <c r="OKV2" s="39"/>
      <c r="OKW2" s="39"/>
      <c r="OKX2" s="39"/>
      <c r="OKY2" s="39"/>
      <c r="OKZ2" s="39"/>
      <c r="OLA2" s="39"/>
      <c r="OLB2" s="39"/>
      <c r="OLC2" s="39"/>
      <c r="OLD2" s="39"/>
      <c r="OLE2" s="39"/>
      <c r="OLF2" s="39"/>
      <c r="OLG2" s="39"/>
      <c r="OLH2" s="39"/>
      <c r="OLI2" s="39"/>
      <c r="OLJ2" s="39"/>
      <c r="OLK2" s="39"/>
      <c r="OLL2" s="39"/>
      <c r="OLM2" s="39"/>
      <c r="OLN2" s="39"/>
      <c r="OLO2" s="39"/>
      <c r="OLP2" s="39"/>
      <c r="OLQ2" s="39"/>
      <c r="OLR2" s="39"/>
      <c r="OLS2" s="39"/>
      <c r="OLT2" s="39"/>
      <c r="OLU2" s="39"/>
      <c r="OLV2" s="39"/>
      <c r="OLW2" s="39"/>
      <c r="OLX2" s="39"/>
      <c r="OLY2" s="39"/>
      <c r="OLZ2" s="39"/>
      <c r="OMA2" s="39"/>
      <c r="OMB2" s="39"/>
      <c r="OMC2" s="39"/>
      <c r="OMD2" s="39"/>
      <c r="OME2" s="39"/>
      <c r="OMF2" s="39"/>
      <c r="OMG2" s="39"/>
      <c r="OMH2" s="39"/>
      <c r="OMI2" s="39"/>
      <c r="OMJ2" s="39"/>
      <c r="OMK2" s="39"/>
      <c r="OML2" s="39"/>
      <c r="OMM2" s="39"/>
      <c r="OMN2" s="39"/>
      <c r="OMO2" s="39"/>
      <c r="OMP2" s="39"/>
      <c r="OMQ2" s="39"/>
      <c r="OMR2" s="39"/>
      <c r="OMS2" s="39"/>
      <c r="OMT2" s="39"/>
      <c r="OMU2" s="39"/>
      <c r="OMV2" s="39"/>
      <c r="OMW2" s="39"/>
      <c r="OMX2" s="39"/>
      <c r="OMY2" s="39"/>
      <c r="OMZ2" s="39"/>
      <c r="ONA2" s="39"/>
      <c r="ONB2" s="39"/>
      <c r="ONC2" s="39"/>
      <c r="OND2" s="39"/>
      <c r="ONE2" s="39"/>
      <c r="ONF2" s="39"/>
      <c r="ONG2" s="39"/>
      <c r="ONH2" s="39"/>
      <c r="ONI2" s="39"/>
      <c r="ONJ2" s="39"/>
      <c r="ONK2" s="39"/>
      <c r="ONL2" s="39"/>
      <c r="ONM2" s="39"/>
      <c r="ONN2" s="39"/>
      <c r="ONO2" s="39"/>
      <c r="ONP2" s="39"/>
      <c r="ONQ2" s="39"/>
      <c r="ONR2" s="39"/>
      <c r="ONS2" s="39"/>
      <c r="ONT2" s="39"/>
      <c r="ONU2" s="39"/>
      <c r="ONV2" s="39"/>
      <c r="ONW2" s="39"/>
      <c r="ONX2" s="39"/>
      <c r="ONY2" s="39"/>
      <c r="ONZ2" s="39"/>
      <c r="OOA2" s="39"/>
      <c r="OOB2" s="39"/>
      <c r="OOC2" s="39"/>
      <c r="OOD2" s="39"/>
      <c r="OOE2" s="39"/>
      <c r="OOF2" s="39"/>
      <c r="OOG2" s="39"/>
      <c r="OOH2" s="39"/>
      <c r="OOI2" s="39"/>
      <c r="OOJ2" s="39"/>
      <c r="OOK2" s="39"/>
      <c r="OOL2" s="39"/>
      <c r="OOM2" s="39"/>
      <c r="OON2" s="39"/>
      <c r="OOO2" s="39"/>
      <c r="OOP2" s="39"/>
      <c r="OOQ2" s="39"/>
      <c r="OOR2" s="39"/>
      <c r="OOS2" s="39"/>
      <c r="OOT2" s="39"/>
      <c r="OOU2" s="39"/>
      <c r="OOV2" s="39"/>
      <c r="OOW2" s="39"/>
      <c r="OOX2" s="39"/>
      <c r="OOY2" s="39"/>
      <c r="OOZ2" s="39"/>
      <c r="OPA2" s="39"/>
      <c r="OPB2" s="39"/>
      <c r="OPC2" s="39"/>
      <c r="OPD2" s="39"/>
      <c r="OPE2" s="39"/>
      <c r="OPF2" s="39"/>
      <c r="OPG2" s="39"/>
      <c r="OPH2" s="39"/>
      <c r="OPI2" s="39"/>
      <c r="OPJ2" s="39"/>
      <c r="OPK2" s="39"/>
      <c r="OPL2" s="39"/>
      <c r="OPM2" s="39"/>
      <c r="OPN2" s="39"/>
      <c r="OPO2" s="39"/>
      <c r="OPP2" s="39"/>
      <c r="OPQ2" s="39"/>
      <c r="OPR2" s="39"/>
      <c r="OPS2" s="39"/>
      <c r="OPT2" s="39"/>
      <c r="OPU2" s="39"/>
      <c r="OPV2" s="39"/>
      <c r="OPW2" s="39"/>
      <c r="OPX2" s="39"/>
      <c r="OPY2" s="39"/>
      <c r="OPZ2" s="39"/>
      <c r="OQA2" s="39"/>
      <c r="OQB2" s="39"/>
      <c r="OQC2" s="39"/>
      <c r="OQD2" s="39"/>
      <c r="OQE2" s="39"/>
      <c r="OQF2" s="39"/>
      <c r="OQG2" s="39"/>
      <c r="OQH2" s="39"/>
      <c r="OQI2" s="39"/>
      <c r="OQJ2" s="39"/>
      <c r="OQK2" s="39"/>
      <c r="OQL2" s="39"/>
      <c r="OQM2" s="39"/>
      <c r="OQN2" s="39"/>
      <c r="OQO2" s="39"/>
      <c r="OQP2" s="39"/>
      <c r="OQQ2" s="39"/>
      <c r="OQR2" s="39"/>
      <c r="OQS2" s="39"/>
      <c r="OQT2" s="39"/>
      <c r="OQU2" s="39"/>
      <c r="OQV2" s="39"/>
      <c r="OQW2" s="39"/>
      <c r="OQX2" s="39"/>
      <c r="OQY2" s="39"/>
      <c r="OQZ2" s="39"/>
      <c r="ORA2" s="39"/>
      <c r="ORB2" s="39"/>
      <c r="ORC2" s="39"/>
      <c r="ORD2" s="39"/>
      <c r="ORE2" s="39"/>
      <c r="ORF2" s="39"/>
      <c r="ORG2" s="39"/>
      <c r="ORH2" s="39"/>
      <c r="ORI2" s="39"/>
      <c r="ORJ2" s="39"/>
      <c r="ORK2" s="39"/>
      <c r="ORL2" s="39"/>
      <c r="ORM2" s="39"/>
      <c r="ORN2" s="39"/>
      <c r="ORO2" s="39"/>
      <c r="ORP2" s="39"/>
      <c r="ORQ2" s="39"/>
      <c r="ORR2" s="39"/>
      <c r="ORS2" s="39"/>
      <c r="ORT2" s="39"/>
      <c r="ORU2" s="39"/>
      <c r="ORV2" s="39"/>
      <c r="ORW2" s="39"/>
      <c r="ORX2" s="39"/>
      <c r="ORY2" s="39"/>
      <c r="ORZ2" s="39"/>
      <c r="OSA2" s="39"/>
      <c r="OSB2" s="39"/>
      <c r="OSC2" s="39"/>
      <c r="OSD2" s="39"/>
      <c r="OSE2" s="39"/>
      <c r="OSF2" s="39"/>
      <c r="OSG2" s="39"/>
      <c r="OSH2" s="39"/>
      <c r="OSI2" s="39"/>
      <c r="OSJ2" s="39"/>
      <c r="OSK2" s="39"/>
      <c r="OSL2" s="39"/>
      <c r="OSM2" s="39"/>
      <c r="OSN2" s="39"/>
      <c r="OSO2" s="39"/>
      <c r="OSP2" s="39"/>
      <c r="OSQ2" s="39"/>
      <c r="OSR2" s="39"/>
      <c r="OSS2" s="39"/>
      <c r="OST2" s="39"/>
      <c r="OSU2" s="39"/>
      <c r="OSV2" s="39"/>
      <c r="OSW2" s="39"/>
      <c r="OSX2" s="39"/>
      <c r="OSY2" s="39"/>
      <c r="OSZ2" s="39"/>
      <c r="OTA2" s="39"/>
      <c r="OTB2" s="39"/>
      <c r="OTC2" s="39"/>
      <c r="OTD2" s="39"/>
      <c r="OTE2" s="39"/>
      <c r="OTF2" s="39"/>
      <c r="OTG2" s="39"/>
      <c r="OTH2" s="39"/>
      <c r="OTI2" s="39"/>
      <c r="OTJ2" s="39"/>
      <c r="OTK2" s="39"/>
      <c r="OTL2" s="39"/>
      <c r="OTM2" s="39"/>
      <c r="OTN2" s="39"/>
      <c r="OTO2" s="39"/>
      <c r="OTP2" s="39"/>
      <c r="OTQ2" s="39"/>
      <c r="OTR2" s="39"/>
      <c r="OTS2" s="39"/>
      <c r="OTT2" s="39"/>
      <c r="OTU2" s="39"/>
      <c r="OTV2" s="39"/>
      <c r="OTW2" s="39"/>
      <c r="OTX2" s="39"/>
      <c r="OTY2" s="39"/>
      <c r="OTZ2" s="39"/>
      <c r="OUA2" s="39"/>
      <c r="OUB2" s="39"/>
      <c r="OUC2" s="39"/>
      <c r="OUD2" s="39"/>
      <c r="OUE2" s="39"/>
      <c r="OUF2" s="39"/>
      <c r="OUG2" s="39"/>
      <c r="OUH2" s="39"/>
      <c r="OUI2" s="39"/>
      <c r="OUJ2" s="39"/>
      <c r="OUK2" s="39"/>
      <c r="OUL2" s="39"/>
      <c r="OUM2" s="39"/>
      <c r="OUN2" s="39"/>
      <c r="OUO2" s="39"/>
      <c r="OUP2" s="39"/>
      <c r="OUQ2" s="39"/>
      <c r="OUR2" s="39"/>
      <c r="OUS2" s="39"/>
      <c r="OUT2" s="39"/>
      <c r="OUU2" s="39"/>
      <c r="OUV2" s="39"/>
      <c r="OUW2" s="39"/>
      <c r="OUX2" s="39"/>
      <c r="OUY2" s="39"/>
      <c r="OUZ2" s="39"/>
      <c r="OVA2" s="39"/>
      <c r="OVB2" s="39"/>
      <c r="OVC2" s="39"/>
      <c r="OVD2" s="39"/>
      <c r="OVE2" s="39"/>
      <c r="OVF2" s="39"/>
      <c r="OVG2" s="39"/>
      <c r="OVH2" s="39"/>
      <c r="OVI2" s="39"/>
      <c r="OVJ2" s="39"/>
      <c r="OVK2" s="39"/>
      <c r="OVL2" s="39"/>
      <c r="OVM2" s="39"/>
      <c r="OVN2" s="39"/>
      <c r="OVO2" s="39"/>
      <c r="OVP2" s="39"/>
      <c r="OVQ2" s="39"/>
      <c r="OVR2" s="39"/>
      <c r="OVS2" s="39"/>
      <c r="OVT2" s="39"/>
      <c r="OVU2" s="39"/>
      <c r="OVV2" s="39"/>
      <c r="OVW2" s="39"/>
      <c r="OVX2" s="39"/>
      <c r="OVY2" s="39"/>
      <c r="OVZ2" s="39"/>
      <c r="OWA2" s="39"/>
      <c r="OWB2" s="39"/>
      <c r="OWC2" s="39"/>
      <c r="OWD2" s="39"/>
      <c r="OWE2" s="39"/>
      <c r="OWF2" s="39"/>
      <c r="OWG2" s="39"/>
      <c r="OWH2" s="39"/>
      <c r="OWI2" s="39"/>
      <c r="OWJ2" s="39"/>
      <c r="OWK2" s="39"/>
      <c r="OWL2" s="39"/>
      <c r="OWM2" s="39"/>
      <c r="OWN2" s="39"/>
      <c r="OWO2" s="39"/>
      <c r="OWP2" s="39"/>
      <c r="OWQ2" s="39"/>
      <c r="OWR2" s="39"/>
      <c r="OWS2" s="39"/>
      <c r="OWT2" s="39"/>
      <c r="OWU2" s="39"/>
      <c r="OWV2" s="39"/>
      <c r="OWW2" s="39"/>
      <c r="OWX2" s="39"/>
      <c r="OWY2" s="39"/>
      <c r="OWZ2" s="39"/>
      <c r="OXA2" s="39"/>
      <c r="OXB2" s="39"/>
      <c r="OXC2" s="39"/>
      <c r="OXD2" s="39"/>
      <c r="OXE2" s="39"/>
      <c r="OXF2" s="39"/>
      <c r="OXG2" s="39"/>
      <c r="OXH2" s="39"/>
      <c r="OXI2" s="39"/>
      <c r="OXJ2" s="39"/>
      <c r="OXK2" s="39"/>
      <c r="OXL2" s="39"/>
      <c r="OXM2" s="39"/>
      <c r="OXN2" s="39"/>
      <c r="OXO2" s="39"/>
      <c r="OXP2" s="39"/>
      <c r="OXQ2" s="39"/>
      <c r="OXR2" s="39"/>
      <c r="OXS2" s="39"/>
      <c r="OXT2" s="39"/>
      <c r="OXU2" s="39"/>
      <c r="OXV2" s="39"/>
      <c r="OXW2" s="39"/>
      <c r="OXX2" s="39"/>
      <c r="OXY2" s="39"/>
      <c r="OXZ2" s="39"/>
      <c r="OYA2" s="39"/>
      <c r="OYB2" s="39"/>
      <c r="OYC2" s="39"/>
      <c r="OYD2" s="39"/>
      <c r="OYE2" s="39"/>
      <c r="OYF2" s="39"/>
      <c r="OYG2" s="39"/>
      <c r="OYH2" s="39"/>
      <c r="OYI2" s="39"/>
      <c r="OYJ2" s="39"/>
      <c r="OYK2" s="39"/>
      <c r="OYL2" s="39"/>
      <c r="OYM2" s="39"/>
      <c r="OYN2" s="39"/>
      <c r="OYO2" s="39"/>
      <c r="OYP2" s="39"/>
      <c r="OYQ2" s="39"/>
      <c r="OYR2" s="39"/>
      <c r="OYS2" s="39"/>
      <c r="OYT2" s="39"/>
      <c r="OYU2" s="39"/>
      <c r="OYV2" s="39"/>
      <c r="OYW2" s="39"/>
      <c r="OYX2" s="39"/>
      <c r="OYY2" s="39"/>
      <c r="OYZ2" s="39"/>
      <c r="OZA2" s="39"/>
      <c r="OZB2" s="39"/>
      <c r="OZC2" s="39"/>
      <c r="OZD2" s="39"/>
      <c r="OZE2" s="39"/>
      <c r="OZF2" s="39"/>
      <c r="OZG2" s="39"/>
      <c r="OZH2" s="39"/>
      <c r="OZI2" s="39"/>
      <c r="OZJ2" s="39"/>
      <c r="OZK2" s="39"/>
      <c r="OZL2" s="39"/>
      <c r="OZM2" s="39"/>
      <c r="OZN2" s="39"/>
      <c r="OZO2" s="39"/>
      <c r="OZP2" s="39"/>
      <c r="OZQ2" s="39"/>
      <c r="OZR2" s="39"/>
      <c r="OZS2" s="39"/>
      <c r="OZT2" s="39"/>
      <c r="OZU2" s="39"/>
      <c r="OZV2" s="39"/>
      <c r="OZW2" s="39"/>
      <c r="OZX2" s="39"/>
      <c r="OZY2" s="39"/>
      <c r="OZZ2" s="39"/>
      <c r="PAA2" s="39"/>
      <c r="PAB2" s="39"/>
      <c r="PAC2" s="39"/>
      <c r="PAD2" s="39"/>
      <c r="PAE2" s="39"/>
      <c r="PAF2" s="39"/>
      <c r="PAG2" s="39"/>
      <c r="PAH2" s="39"/>
      <c r="PAI2" s="39"/>
      <c r="PAJ2" s="39"/>
      <c r="PAK2" s="39"/>
      <c r="PAL2" s="39"/>
      <c r="PAM2" s="39"/>
      <c r="PAN2" s="39"/>
      <c r="PAO2" s="39"/>
      <c r="PAP2" s="39"/>
      <c r="PAQ2" s="39"/>
      <c r="PAR2" s="39"/>
      <c r="PAS2" s="39"/>
      <c r="PAT2" s="39"/>
      <c r="PAU2" s="39"/>
      <c r="PAV2" s="39"/>
      <c r="PAW2" s="39"/>
      <c r="PAX2" s="39"/>
      <c r="PAY2" s="39"/>
      <c r="PAZ2" s="39"/>
      <c r="PBA2" s="39"/>
      <c r="PBB2" s="39"/>
      <c r="PBC2" s="39"/>
      <c r="PBD2" s="39"/>
      <c r="PBE2" s="39"/>
      <c r="PBF2" s="39"/>
      <c r="PBG2" s="39"/>
      <c r="PBH2" s="39"/>
      <c r="PBI2" s="39"/>
      <c r="PBJ2" s="39"/>
      <c r="PBK2" s="39"/>
      <c r="PBL2" s="39"/>
      <c r="PBM2" s="39"/>
      <c r="PBN2" s="39"/>
      <c r="PBO2" s="39"/>
      <c r="PBP2" s="39"/>
      <c r="PBQ2" s="39"/>
      <c r="PBR2" s="39"/>
      <c r="PBS2" s="39"/>
      <c r="PBT2" s="39"/>
      <c r="PBU2" s="39"/>
      <c r="PBV2" s="39"/>
      <c r="PBW2" s="39"/>
      <c r="PBX2" s="39"/>
      <c r="PBY2" s="39"/>
      <c r="PBZ2" s="39"/>
      <c r="PCA2" s="39"/>
      <c r="PCB2" s="39"/>
      <c r="PCC2" s="39"/>
      <c r="PCD2" s="39"/>
      <c r="PCE2" s="39"/>
      <c r="PCF2" s="39"/>
      <c r="PCG2" s="39"/>
      <c r="PCH2" s="39"/>
      <c r="PCI2" s="39"/>
      <c r="PCJ2" s="39"/>
      <c r="PCK2" s="39"/>
      <c r="PCL2" s="39"/>
      <c r="PCM2" s="39"/>
      <c r="PCN2" s="39"/>
      <c r="PCO2" s="39"/>
      <c r="PCP2" s="39"/>
      <c r="PCQ2" s="39"/>
      <c r="PCR2" s="39"/>
      <c r="PCS2" s="39"/>
      <c r="PCT2" s="39"/>
      <c r="PCU2" s="39"/>
      <c r="PCV2" s="39"/>
      <c r="PCW2" s="39"/>
      <c r="PCX2" s="39"/>
      <c r="PCY2" s="39"/>
      <c r="PCZ2" s="39"/>
      <c r="PDA2" s="39"/>
      <c r="PDB2" s="39"/>
      <c r="PDC2" s="39"/>
      <c r="PDD2" s="39"/>
      <c r="PDE2" s="39"/>
      <c r="PDF2" s="39"/>
      <c r="PDG2" s="39"/>
      <c r="PDH2" s="39"/>
      <c r="PDI2" s="39"/>
      <c r="PDJ2" s="39"/>
      <c r="PDK2" s="39"/>
      <c r="PDL2" s="39"/>
      <c r="PDM2" s="39"/>
      <c r="PDN2" s="39"/>
      <c r="PDO2" s="39"/>
      <c r="PDP2" s="39"/>
      <c r="PDQ2" s="39"/>
      <c r="PDR2" s="39"/>
      <c r="PDS2" s="39"/>
      <c r="PDT2" s="39"/>
      <c r="PDU2" s="39"/>
      <c r="PDV2" s="39"/>
      <c r="PDW2" s="39"/>
      <c r="PDX2" s="39"/>
      <c r="PDY2" s="39"/>
      <c r="PDZ2" s="39"/>
      <c r="PEA2" s="39"/>
      <c r="PEB2" s="39"/>
      <c r="PEC2" s="39"/>
      <c r="PED2" s="39"/>
      <c r="PEE2" s="39"/>
      <c r="PEF2" s="39"/>
      <c r="PEG2" s="39"/>
      <c r="PEH2" s="39"/>
      <c r="PEI2" s="39"/>
      <c r="PEJ2" s="39"/>
      <c r="PEK2" s="39"/>
      <c r="PEL2" s="39"/>
      <c r="PEM2" s="39"/>
      <c r="PEN2" s="39"/>
      <c r="PEO2" s="39"/>
      <c r="PEP2" s="39"/>
      <c r="PEQ2" s="39"/>
      <c r="PER2" s="39"/>
      <c r="PES2" s="39"/>
      <c r="PET2" s="39"/>
      <c r="PEU2" s="39"/>
      <c r="PEV2" s="39"/>
      <c r="PEW2" s="39"/>
      <c r="PEX2" s="39"/>
      <c r="PEY2" s="39"/>
      <c r="PEZ2" s="39"/>
      <c r="PFA2" s="39"/>
      <c r="PFB2" s="39"/>
      <c r="PFC2" s="39"/>
      <c r="PFD2" s="39"/>
      <c r="PFE2" s="39"/>
      <c r="PFF2" s="39"/>
      <c r="PFG2" s="39"/>
      <c r="PFH2" s="39"/>
      <c r="PFI2" s="39"/>
      <c r="PFJ2" s="39"/>
      <c r="PFK2" s="39"/>
      <c r="PFL2" s="39"/>
      <c r="PFM2" s="39"/>
      <c r="PFN2" s="39"/>
      <c r="PFO2" s="39"/>
      <c r="PFP2" s="39"/>
      <c r="PFQ2" s="39"/>
      <c r="PFR2" s="39"/>
      <c r="PFS2" s="39"/>
      <c r="PFT2" s="39"/>
      <c r="PFU2" s="39"/>
      <c r="PFV2" s="39"/>
      <c r="PFW2" s="39"/>
      <c r="PFX2" s="39"/>
      <c r="PFY2" s="39"/>
      <c r="PFZ2" s="39"/>
      <c r="PGA2" s="39"/>
      <c r="PGB2" s="39"/>
      <c r="PGC2" s="39"/>
      <c r="PGD2" s="39"/>
      <c r="PGE2" s="39"/>
      <c r="PGF2" s="39"/>
      <c r="PGG2" s="39"/>
      <c r="PGH2" s="39"/>
      <c r="PGI2" s="39"/>
      <c r="PGJ2" s="39"/>
      <c r="PGK2" s="39"/>
      <c r="PGL2" s="39"/>
      <c r="PGM2" s="39"/>
      <c r="PGN2" s="39"/>
      <c r="PGO2" s="39"/>
      <c r="PGP2" s="39"/>
      <c r="PGQ2" s="39"/>
      <c r="PGR2" s="39"/>
      <c r="PGS2" s="39"/>
      <c r="PGT2" s="39"/>
      <c r="PGU2" s="39"/>
      <c r="PGV2" s="39"/>
      <c r="PGW2" s="39"/>
      <c r="PGX2" s="39"/>
      <c r="PGY2" s="39"/>
      <c r="PGZ2" s="39"/>
      <c r="PHA2" s="39"/>
      <c r="PHB2" s="39"/>
      <c r="PHC2" s="39"/>
      <c r="PHD2" s="39"/>
      <c r="PHE2" s="39"/>
      <c r="PHF2" s="39"/>
      <c r="PHG2" s="39"/>
      <c r="PHH2" s="39"/>
      <c r="PHI2" s="39"/>
      <c r="PHJ2" s="39"/>
      <c r="PHK2" s="39"/>
      <c r="PHL2" s="39"/>
      <c r="PHM2" s="39"/>
      <c r="PHN2" s="39"/>
      <c r="PHO2" s="39"/>
      <c r="PHP2" s="39"/>
      <c r="PHQ2" s="39"/>
      <c r="PHR2" s="39"/>
      <c r="PHS2" s="39"/>
      <c r="PHT2" s="39"/>
      <c r="PHU2" s="39"/>
      <c r="PHV2" s="39"/>
      <c r="PHW2" s="39"/>
      <c r="PHX2" s="39"/>
      <c r="PHY2" s="39"/>
      <c r="PHZ2" s="39"/>
      <c r="PIA2" s="39"/>
      <c r="PIB2" s="39"/>
      <c r="PIC2" s="39"/>
      <c r="PID2" s="39"/>
      <c r="PIE2" s="39"/>
      <c r="PIF2" s="39"/>
      <c r="PIG2" s="39"/>
      <c r="PIH2" s="39"/>
      <c r="PII2" s="39"/>
      <c r="PIJ2" s="39"/>
      <c r="PIK2" s="39"/>
      <c r="PIL2" s="39"/>
      <c r="PIM2" s="39"/>
      <c r="PIN2" s="39"/>
      <c r="PIO2" s="39"/>
      <c r="PIP2" s="39"/>
      <c r="PIQ2" s="39"/>
      <c r="PIR2" s="39"/>
      <c r="PIS2" s="39"/>
      <c r="PIT2" s="39"/>
      <c r="PIU2" s="39"/>
      <c r="PIV2" s="39"/>
      <c r="PIW2" s="39"/>
      <c r="PIX2" s="39"/>
      <c r="PIY2" s="39"/>
      <c r="PIZ2" s="39"/>
      <c r="PJA2" s="39"/>
      <c r="PJB2" s="39"/>
      <c r="PJC2" s="39"/>
      <c r="PJD2" s="39"/>
      <c r="PJE2" s="39"/>
      <c r="PJF2" s="39"/>
      <c r="PJG2" s="39"/>
      <c r="PJH2" s="39"/>
      <c r="PJI2" s="39"/>
      <c r="PJJ2" s="39"/>
      <c r="PJK2" s="39"/>
      <c r="PJL2" s="39"/>
      <c r="PJM2" s="39"/>
      <c r="PJN2" s="39"/>
      <c r="PJO2" s="39"/>
      <c r="PJP2" s="39"/>
      <c r="PJQ2" s="39"/>
      <c r="PJR2" s="39"/>
      <c r="PJS2" s="39"/>
      <c r="PJT2" s="39"/>
      <c r="PJU2" s="39"/>
      <c r="PJV2" s="39"/>
      <c r="PJW2" s="39"/>
      <c r="PJX2" s="39"/>
      <c r="PJY2" s="39"/>
      <c r="PJZ2" s="39"/>
      <c r="PKA2" s="39"/>
      <c r="PKB2" s="39"/>
      <c r="PKC2" s="39"/>
      <c r="PKD2" s="39"/>
      <c r="PKE2" s="39"/>
      <c r="PKF2" s="39"/>
      <c r="PKG2" s="39"/>
      <c r="PKH2" s="39"/>
      <c r="PKI2" s="39"/>
      <c r="PKJ2" s="39"/>
      <c r="PKK2" s="39"/>
      <c r="PKL2" s="39"/>
      <c r="PKM2" s="39"/>
      <c r="PKN2" s="39"/>
      <c r="PKO2" s="39"/>
      <c r="PKP2" s="39"/>
      <c r="PKQ2" s="39"/>
      <c r="PKR2" s="39"/>
      <c r="PKS2" s="39"/>
      <c r="PKT2" s="39"/>
      <c r="PKU2" s="39"/>
      <c r="PKV2" s="39"/>
      <c r="PKW2" s="39"/>
      <c r="PKX2" s="39"/>
      <c r="PKY2" s="39"/>
      <c r="PKZ2" s="39"/>
      <c r="PLA2" s="39"/>
      <c r="PLB2" s="39"/>
      <c r="PLC2" s="39"/>
      <c r="PLD2" s="39"/>
      <c r="PLE2" s="39"/>
      <c r="PLF2" s="39"/>
      <c r="PLG2" s="39"/>
      <c r="PLH2" s="39"/>
      <c r="PLI2" s="39"/>
      <c r="PLJ2" s="39"/>
      <c r="PLK2" s="39"/>
      <c r="PLL2" s="39"/>
      <c r="PLM2" s="39"/>
      <c r="PLN2" s="39"/>
      <c r="PLO2" s="39"/>
      <c r="PLP2" s="39"/>
      <c r="PLQ2" s="39"/>
      <c r="PLR2" s="39"/>
      <c r="PLS2" s="39"/>
      <c r="PLT2" s="39"/>
      <c r="PLU2" s="39"/>
      <c r="PLV2" s="39"/>
      <c r="PLW2" s="39"/>
      <c r="PLX2" s="39"/>
      <c r="PLY2" s="39"/>
      <c r="PLZ2" s="39"/>
      <c r="PMA2" s="39"/>
      <c r="PMB2" s="39"/>
      <c r="PMC2" s="39"/>
      <c r="PMD2" s="39"/>
      <c r="PME2" s="39"/>
      <c r="PMF2" s="39"/>
      <c r="PMG2" s="39"/>
      <c r="PMH2" s="39"/>
      <c r="PMI2" s="39"/>
      <c r="PMJ2" s="39"/>
      <c r="PMK2" s="39"/>
      <c r="PML2" s="39"/>
      <c r="PMM2" s="39"/>
      <c r="PMN2" s="39"/>
      <c r="PMO2" s="39"/>
      <c r="PMP2" s="39"/>
      <c r="PMQ2" s="39"/>
      <c r="PMR2" s="39"/>
      <c r="PMS2" s="39"/>
      <c r="PMT2" s="39"/>
      <c r="PMU2" s="39"/>
      <c r="PMV2" s="39"/>
      <c r="PMW2" s="39"/>
      <c r="PMX2" s="39"/>
      <c r="PMY2" s="39"/>
      <c r="PMZ2" s="39"/>
      <c r="PNA2" s="39"/>
      <c r="PNB2" s="39"/>
      <c r="PNC2" s="39"/>
      <c r="PND2" s="39"/>
      <c r="PNE2" s="39"/>
      <c r="PNF2" s="39"/>
      <c r="PNG2" s="39"/>
      <c r="PNH2" s="39"/>
      <c r="PNI2" s="39"/>
      <c r="PNJ2" s="39"/>
      <c r="PNK2" s="39"/>
      <c r="PNL2" s="39"/>
      <c r="PNM2" s="39"/>
      <c r="PNN2" s="39"/>
      <c r="PNO2" s="39"/>
      <c r="PNP2" s="39"/>
      <c r="PNQ2" s="39"/>
      <c r="PNR2" s="39"/>
      <c r="PNS2" s="39"/>
      <c r="PNT2" s="39"/>
      <c r="PNU2" s="39"/>
      <c r="PNV2" s="39"/>
      <c r="PNW2" s="39"/>
      <c r="PNX2" s="39"/>
      <c r="PNY2" s="39"/>
      <c r="PNZ2" s="39"/>
      <c r="POA2" s="39"/>
      <c r="POB2" s="39"/>
      <c r="POC2" s="39"/>
      <c r="POD2" s="39"/>
      <c r="POE2" s="39"/>
      <c r="POF2" s="39"/>
      <c r="POG2" s="39"/>
      <c r="POH2" s="39"/>
      <c r="POI2" s="39"/>
      <c r="POJ2" s="39"/>
      <c r="POK2" s="39"/>
      <c r="POL2" s="39"/>
      <c r="POM2" s="39"/>
      <c r="PON2" s="39"/>
      <c r="POO2" s="39"/>
      <c r="POP2" s="39"/>
      <c r="POQ2" s="39"/>
      <c r="POR2" s="39"/>
      <c r="POS2" s="39"/>
      <c r="POT2" s="39"/>
      <c r="POU2" s="39"/>
      <c r="POV2" s="39"/>
      <c r="POW2" s="39"/>
      <c r="POX2" s="39"/>
      <c r="POY2" s="39"/>
      <c r="POZ2" s="39"/>
      <c r="PPA2" s="39"/>
      <c r="PPB2" s="39"/>
      <c r="PPC2" s="39"/>
      <c r="PPD2" s="39"/>
      <c r="PPE2" s="39"/>
      <c r="PPF2" s="39"/>
      <c r="PPG2" s="39"/>
      <c r="PPH2" s="39"/>
      <c r="PPI2" s="39"/>
      <c r="PPJ2" s="39"/>
      <c r="PPK2" s="39"/>
      <c r="PPL2" s="39"/>
      <c r="PPM2" s="39"/>
      <c r="PPN2" s="39"/>
      <c r="PPO2" s="39"/>
      <c r="PPP2" s="39"/>
      <c r="PPQ2" s="39"/>
      <c r="PPR2" s="39"/>
      <c r="PPS2" s="39"/>
      <c r="PPT2" s="39"/>
      <c r="PPU2" s="39"/>
      <c r="PPV2" s="39"/>
      <c r="PPW2" s="39"/>
      <c r="PPX2" s="39"/>
      <c r="PPY2" s="39"/>
      <c r="PPZ2" s="39"/>
      <c r="PQA2" s="39"/>
      <c r="PQB2" s="39"/>
      <c r="PQC2" s="39"/>
      <c r="PQD2" s="39"/>
      <c r="PQE2" s="39"/>
      <c r="PQF2" s="39"/>
      <c r="PQG2" s="39"/>
      <c r="PQH2" s="39"/>
      <c r="PQI2" s="39"/>
      <c r="PQJ2" s="39"/>
      <c r="PQK2" s="39"/>
      <c r="PQL2" s="39"/>
      <c r="PQM2" s="39"/>
      <c r="PQN2" s="39"/>
      <c r="PQO2" s="39"/>
      <c r="PQP2" s="39"/>
      <c r="PQQ2" s="39"/>
      <c r="PQR2" s="39"/>
      <c r="PQS2" s="39"/>
      <c r="PQT2" s="39"/>
      <c r="PQU2" s="39"/>
      <c r="PQV2" s="39"/>
      <c r="PQW2" s="39"/>
      <c r="PQX2" s="39"/>
      <c r="PQY2" s="39"/>
      <c r="PQZ2" s="39"/>
      <c r="PRA2" s="39"/>
      <c r="PRB2" s="39"/>
      <c r="PRC2" s="39"/>
      <c r="PRD2" s="39"/>
      <c r="PRE2" s="39"/>
      <c r="PRF2" s="39"/>
      <c r="PRG2" s="39"/>
      <c r="PRH2" s="39"/>
      <c r="PRI2" s="39"/>
      <c r="PRJ2" s="39"/>
      <c r="PRK2" s="39"/>
      <c r="PRL2" s="39"/>
      <c r="PRM2" s="39"/>
      <c r="PRN2" s="39"/>
      <c r="PRO2" s="39"/>
      <c r="PRP2" s="39"/>
      <c r="PRQ2" s="39"/>
      <c r="PRR2" s="39"/>
      <c r="PRS2" s="39"/>
      <c r="PRT2" s="39"/>
      <c r="PRU2" s="39"/>
      <c r="PRV2" s="39"/>
      <c r="PRW2" s="39"/>
      <c r="PRX2" s="39"/>
      <c r="PRY2" s="39"/>
      <c r="PRZ2" s="39"/>
      <c r="PSA2" s="39"/>
      <c r="PSB2" s="39"/>
      <c r="PSC2" s="39"/>
      <c r="PSD2" s="39"/>
      <c r="PSE2" s="39"/>
      <c r="PSF2" s="39"/>
      <c r="PSG2" s="39"/>
      <c r="PSH2" s="39"/>
      <c r="PSI2" s="39"/>
      <c r="PSJ2" s="39"/>
      <c r="PSK2" s="39"/>
      <c r="PSL2" s="39"/>
      <c r="PSM2" s="39"/>
      <c r="PSN2" s="39"/>
      <c r="PSO2" s="39"/>
      <c r="PSP2" s="39"/>
      <c r="PSQ2" s="39"/>
      <c r="PSR2" s="39"/>
      <c r="PSS2" s="39"/>
      <c r="PST2" s="39"/>
      <c r="PSU2" s="39"/>
      <c r="PSV2" s="39"/>
      <c r="PSW2" s="39"/>
      <c r="PSX2" s="39"/>
      <c r="PSY2" s="39"/>
      <c r="PSZ2" s="39"/>
      <c r="PTA2" s="39"/>
      <c r="PTB2" s="39"/>
      <c r="PTC2" s="39"/>
      <c r="PTD2" s="39"/>
      <c r="PTE2" s="39"/>
      <c r="PTF2" s="39"/>
      <c r="PTG2" s="39"/>
      <c r="PTH2" s="39"/>
      <c r="PTI2" s="39"/>
      <c r="PTJ2" s="39"/>
      <c r="PTK2" s="39"/>
      <c r="PTL2" s="39"/>
      <c r="PTM2" s="39"/>
      <c r="PTN2" s="39"/>
      <c r="PTO2" s="39"/>
      <c r="PTP2" s="39"/>
      <c r="PTQ2" s="39"/>
      <c r="PTR2" s="39"/>
      <c r="PTS2" s="39"/>
      <c r="PTT2" s="39"/>
      <c r="PTU2" s="39"/>
      <c r="PTV2" s="39"/>
      <c r="PTW2" s="39"/>
      <c r="PTX2" s="39"/>
      <c r="PTY2" s="39"/>
      <c r="PTZ2" s="39"/>
      <c r="PUA2" s="39"/>
      <c r="PUB2" s="39"/>
      <c r="PUC2" s="39"/>
      <c r="PUD2" s="39"/>
      <c r="PUE2" s="39"/>
      <c r="PUF2" s="39"/>
      <c r="PUG2" s="39"/>
      <c r="PUH2" s="39"/>
      <c r="PUI2" s="39"/>
      <c r="PUJ2" s="39"/>
      <c r="PUK2" s="39"/>
      <c r="PUL2" s="39"/>
      <c r="PUM2" s="39"/>
      <c r="PUN2" s="39"/>
      <c r="PUO2" s="39"/>
      <c r="PUP2" s="39"/>
      <c r="PUQ2" s="39"/>
      <c r="PUR2" s="39"/>
      <c r="PUS2" s="39"/>
      <c r="PUT2" s="39"/>
      <c r="PUU2" s="39"/>
      <c r="PUV2" s="39"/>
      <c r="PUW2" s="39"/>
      <c r="PUX2" s="39"/>
      <c r="PUY2" s="39"/>
      <c r="PUZ2" s="39"/>
      <c r="PVA2" s="39"/>
      <c r="PVB2" s="39"/>
      <c r="PVC2" s="39"/>
      <c r="PVD2" s="39"/>
      <c r="PVE2" s="39"/>
      <c r="PVF2" s="39"/>
      <c r="PVG2" s="39"/>
      <c r="PVH2" s="39"/>
      <c r="PVI2" s="39"/>
      <c r="PVJ2" s="39"/>
      <c r="PVK2" s="39"/>
      <c r="PVL2" s="39"/>
      <c r="PVM2" s="39"/>
      <c r="PVN2" s="39"/>
      <c r="PVO2" s="39"/>
      <c r="PVP2" s="39"/>
      <c r="PVQ2" s="39"/>
      <c r="PVR2" s="39"/>
      <c r="PVS2" s="39"/>
      <c r="PVT2" s="39"/>
      <c r="PVU2" s="39"/>
      <c r="PVV2" s="39"/>
      <c r="PVW2" s="39"/>
      <c r="PVX2" s="39"/>
      <c r="PVY2" s="39"/>
      <c r="PVZ2" s="39"/>
      <c r="PWA2" s="39"/>
      <c r="PWB2" s="39"/>
      <c r="PWC2" s="39"/>
      <c r="PWD2" s="39"/>
      <c r="PWE2" s="39"/>
      <c r="PWF2" s="39"/>
      <c r="PWG2" s="39"/>
      <c r="PWH2" s="39"/>
      <c r="PWI2" s="39"/>
      <c r="PWJ2" s="39"/>
      <c r="PWK2" s="39"/>
      <c r="PWL2" s="39"/>
      <c r="PWM2" s="39"/>
      <c r="PWN2" s="39"/>
      <c r="PWO2" s="39"/>
      <c r="PWP2" s="39"/>
      <c r="PWQ2" s="39"/>
      <c r="PWR2" s="39"/>
      <c r="PWS2" s="39"/>
      <c r="PWT2" s="39"/>
      <c r="PWU2" s="39"/>
      <c r="PWV2" s="39"/>
      <c r="PWW2" s="39"/>
      <c r="PWX2" s="39"/>
      <c r="PWY2" s="39"/>
      <c r="PWZ2" s="39"/>
      <c r="PXA2" s="39"/>
      <c r="PXB2" s="39"/>
      <c r="PXC2" s="39"/>
      <c r="PXD2" s="39"/>
      <c r="PXE2" s="39"/>
      <c r="PXF2" s="39"/>
      <c r="PXG2" s="39"/>
      <c r="PXH2" s="39"/>
      <c r="PXI2" s="39"/>
      <c r="PXJ2" s="39"/>
      <c r="PXK2" s="39"/>
      <c r="PXL2" s="39"/>
      <c r="PXM2" s="39"/>
      <c r="PXN2" s="39"/>
      <c r="PXO2" s="39"/>
      <c r="PXP2" s="39"/>
      <c r="PXQ2" s="39"/>
      <c r="PXR2" s="39"/>
      <c r="PXS2" s="39"/>
      <c r="PXT2" s="39"/>
      <c r="PXU2" s="39"/>
      <c r="PXV2" s="39"/>
      <c r="PXW2" s="39"/>
      <c r="PXX2" s="39"/>
      <c r="PXY2" s="39"/>
      <c r="PXZ2" s="39"/>
      <c r="PYA2" s="39"/>
      <c r="PYB2" s="39"/>
      <c r="PYC2" s="39"/>
      <c r="PYD2" s="39"/>
      <c r="PYE2" s="39"/>
      <c r="PYF2" s="39"/>
      <c r="PYG2" s="39"/>
      <c r="PYH2" s="39"/>
      <c r="PYI2" s="39"/>
      <c r="PYJ2" s="39"/>
      <c r="PYK2" s="39"/>
      <c r="PYL2" s="39"/>
      <c r="PYM2" s="39"/>
      <c r="PYN2" s="39"/>
      <c r="PYO2" s="39"/>
      <c r="PYP2" s="39"/>
      <c r="PYQ2" s="39"/>
      <c r="PYR2" s="39"/>
      <c r="PYS2" s="39"/>
      <c r="PYT2" s="39"/>
      <c r="PYU2" s="39"/>
      <c r="PYV2" s="39"/>
      <c r="PYW2" s="39"/>
      <c r="PYX2" s="39"/>
      <c r="PYY2" s="39"/>
      <c r="PYZ2" s="39"/>
      <c r="PZA2" s="39"/>
      <c r="PZB2" s="39"/>
      <c r="PZC2" s="39"/>
      <c r="PZD2" s="39"/>
      <c r="PZE2" s="39"/>
      <c r="PZF2" s="39"/>
      <c r="PZG2" s="39"/>
      <c r="PZH2" s="39"/>
      <c r="PZI2" s="39"/>
      <c r="PZJ2" s="39"/>
      <c r="PZK2" s="39"/>
      <c r="PZL2" s="39"/>
      <c r="PZM2" s="39"/>
      <c r="PZN2" s="39"/>
      <c r="PZO2" s="39"/>
      <c r="PZP2" s="39"/>
      <c r="PZQ2" s="39"/>
      <c r="PZR2" s="39"/>
      <c r="PZS2" s="39"/>
      <c r="PZT2" s="39"/>
      <c r="PZU2" s="39"/>
      <c r="PZV2" s="39"/>
      <c r="PZW2" s="39"/>
      <c r="PZX2" s="39"/>
      <c r="PZY2" s="39"/>
      <c r="PZZ2" s="39"/>
      <c r="QAA2" s="39"/>
      <c r="QAB2" s="39"/>
      <c r="QAC2" s="39"/>
      <c r="QAD2" s="39"/>
      <c r="QAE2" s="39"/>
      <c r="QAF2" s="39"/>
      <c r="QAG2" s="39"/>
      <c r="QAH2" s="39"/>
      <c r="QAI2" s="39"/>
      <c r="QAJ2" s="39"/>
      <c r="QAK2" s="39"/>
      <c r="QAL2" s="39"/>
      <c r="QAM2" s="39"/>
      <c r="QAN2" s="39"/>
      <c r="QAO2" s="39"/>
      <c r="QAP2" s="39"/>
      <c r="QAQ2" s="39"/>
      <c r="QAR2" s="39"/>
      <c r="QAS2" s="39"/>
      <c r="QAT2" s="39"/>
      <c r="QAU2" s="39"/>
      <c r="QAV2" s="39"/>
      <c r="QAW2" s="39"/>
      <c r="QAX2" s="39"/>
      <c r="QAY2" s="39"/>
      <c r="QAZ2" s="39"/>
      <c r="QBA2" s="39"/>
      <c r="QBB2" s="39"/>
      <c r="QBC2" s="39"/>
      <c r="QBD2" s="39"/>
      <c r="QBE2" s="39"/>
      <c r="QBF2" s="39"/>
      <c r="QBG2" s="39"/>
      <c r="QBH2" s="39"/>
      <c r="QBI2" s="39"/>
      <c r="QBJ2" s="39"/>
      <c r="QBK2" s="39"/>
      <c r="QBL2" s="39"/>
      <c r="QBM2" s="39"/>
      <c r="QBN2" s="39"/>
      <c r="QBO2" s="39"/>
      <c r="QBP2" s="39"/>
      <c r="QBQ2" s="39"/>
      <c r="QBR2" s="39"/>
      <c r="QBS2" s="39"/>
      <c r="QBT2" s="39"/>
      <c r="QBU2" s="39"/>
      <c r="QBV2" s="39"/>
      <c r="QBW2" s="39"/>
      <c r="QBX2" s="39"/>
      <c r="QBY2" s="39"/>
      <c r="QBZ2" s="39"/>
      <c r="QCA2" s="39"/>
      <c r="QCB2" s="39"/>
      <c r="QCC2" s="39"/>
      <c r="QCD2" s="39"/>
      <c r="QCE2" s="39"/>
      <c r="QCF2" s="39"/>
      <c r="QCG2" s="39"/>
      <c r="QCH2" s="39"/>
      <c r="QCI2" s="39"/>
      <c r="QCJ2" s="39"/>
      <c r="QCK2" s="39"/>
      <c r="QCL2" s="39"/>
      <c r="QCM2" s="39"/>
      <c r="QCN2" s="39"/>
      <c r="QCO2" s="39"/>
      <c r="QCP2" s="39"/>
      <c r="QCQ2" s="39"/>
      <c r="QCR2" s="39"/>
      <c r="QCS2" s="39"/>
      <c r="QCT2" s="39"/>
      <c r="QCU2" s="39"/>
      <c r="QCV2" s="39"/>
      <c r="QCW2" s="39"/>
      <c r="QCX2" s="39"/>
      <c r="QCY2" s="39"/>
      <c r="QCZ2" s="39"/>
      <c r="QDA2" s="39"/>
      <c r="QDB2" s="39"/>
      <c r="QDC2" s="39"/>
      <c r="QDD2" s="39"/>
      <c r="QDE2" s="39"/>
      <c r="QDF2" s="39"/>
      <c r="QDG2" s="39"/>
      <c r="QDH2" s="39"/>
      <c r="QDI2" s="39"/>
      <c r="QDJ2" s="39"/>
      <c r="QDK2" s="39"/>
      <c r="QDL2" s="39"/>
      <c r="QDM2" s="39"/>
      <c r="QDN2" s="39"/>
      <c r="QDO2" s="39"/>
      <c r="QDP2" s="39"/>
      <c r="QDQ2" s="39"/>
      <c r="QDR2" s="39"/>
      <c r="QDS2" s="39"/>
      <c r="QDT2" s="39"/>
      <c r="QDU2" s="39"/>
      <c r="QDV2" s="39"/>
      <c r="QDW2" s="39"/>
      <c r="QDX2" s="39"/>
      <c r="QDY2" s="39"/>
      <c r="QDZ2" s="39"/>
      <c r="QEA2" s="39"/>
      <c r="QEB2" s="39"/>
      <c r="QEC2" s="39"/>
      <c r="QED2" s="39"/>
      <c r="QEE2" s="39"/>
      <c r="QEF2" s="39"/>
      <c r="QEG2" s="39"/>
      <c r="QEH2" s="39"/>
      <c r="QEI2" s="39"/>
      <c r="QEJ2" s="39"/>
      <c r="QEK2" s="39"/>
      <c r="QEL2" s="39"/>
      <c r="QEM2" s="39"/>
      <c r="QEN2" s="39"/>
      <c r="QEO2" s="39"/>
      <c r="QEP2" s="39"/>
      <c r="QEQ2" s="39"/>
      <c r="QER2" s="39"/>
      <c r="QES2" s="39"/>
      <c r="QET2" s="39"/>
      <c r="QEU2" s="39"/>
      <c r="QEV2" s="39"/>
      <c r="QEW2" s="39"/>
      <c r="QEX2" s="39"/>
      <c r="QEY2" s="39"/>
      <c r="QEZ2" s="39"/>
      <c r="QFA2" s="39"/>
      <c r="QFB2" s="39"/>
      <c r="QFC2" s="39"/>
      <c r="QFD2" s="39"/>
      <c r="QFE2" s="39"/>
      <c r="QFF2" s="39"/>
      <c r="QFG2" s="39"/>
      <c r="QFH2" s="39"/>
      <c r="QFI2" s="39"/>
      <c r="QFJ2" s="39"/>
      <c r="QFK2" s="39"/>
      <c r="QFL2" s="39"/>
      <c r="QFM2" s="39"/>
      <c r="QFN2" s="39"/>
      <c r="QFO2" s="39"/>
      <c r="QFP2" s="39"/>
      <c r="QFQ2" s="39"/>
      <c r="QFR2" s="39"/>
      <c r="QFS2" s="39"/>
      <c r="QFT2" s="39"/>
      <c r="QFU2" s="39"/>
      <c r="QFV2" s="39"/>
      <c r="QFW2" s="39"/>
      <c r="QFX2" s="39"/>
      <c r="QFY2" s="39"/>
      <c r="QFZ2" s="39"/>
      <c r="QGA2" s="39"/>
      <c r="QGB2" s="39"/>
      <c r="QGC2" s="39"/>
      <c r="QGD2" s="39"/>
      <c r="QGE2" s="39"/>
      <c r="QGF2" s="39"/>
      <c r="QGG2" s="39"/>
      <c r="QGH2" s="39"/>
      <c r="QGI2" s="39"/>
      <c r="QGJ2" s="39"/>
      <c r="QGK2" s="39"/>
      <c r="QGL2" s="39"/>
      <c r="QGM2" s="39"/>
      <c r="QGN2" s="39"/>
      <c r="QGO2" s="39"/>
      <c r="QGP2" s="39"/>
      <c r="QGQ2" s="39"/>
      <c r="QGR2" s="39"/>
      <c r="QGS2" s="39"/>
      <c r="QGT2" s="39"/>
      <c r="QGU2" s="39"/>
      <c r="QGV2" s="39"/>
      <c r="QGW2" s="39"/>
      <c r="QGX2" s="39"/>
      <c r="QGY2" s="39"/>
      <c r="QGZ2" s="39"/>
      <c r="QHA2" s="39"/>
      <c r="QHB2" s="39"/>
      <c r="QHC2" s="39"/>
      <c r="QHD2" s="39"/>
      <c r="QHE2" s="39"/>
      <c r="QHF2" s="39"/>
      <c r="QHG2" s="39"/>
      <c r="QHH2" s="39"/>
      <c r="QHI2" s="39"/>
      <c r="QHJ2" s="39"/>
      <c r="QHK2" s="39"/>
      <c r="QHL2" s="39"/>
      <c r="QHM2" s="39"/>
      <c r="QHN2" s="39"/>
      <c r="QHO2" s="39"/>
      <c r="QHP2" s="39"/>
      <c r="QHQ2" s="39"/>
      <c r="QHR2" s="39"/>
      <c r="QHS2" s="39"/>
      <c r="QHT2" s="39"/>
      <c r="QHU2" s="39"/>
      <c r="QHV2" s="39"/>
      <c r="QHW2" s="39"/>
      <c r="QHX2" s="39"/>
      <c r="QHY2" s="39"/>
      <c r="QHZ2" s="39"/>
      <c r="QIA2" s="39"/>
      <c r="QIB2" s="39"/>
      <c r="QIC2" s="39"/>
      <c r="QID2" s="39"/>
      <c r="QIE2" s="39"/>
      <c r="QIF2" s="39"/>
      <c r="QIG2" s="39"/>
      <c r="QIH2" s="39"/>
      <c r="QII2" s="39"/>
      <c r="QIJ2" s="39"/>
      <c r="QIK2" s="39"/>
      <c r="QIL2" s="39"/>
      <c r="QIM2" s="39"/>
      <c r="QIN2" s="39"/>
      <c r="QIO2" s="39"/>
      <c r="QIP2" s="39"/>
      <c r="QIQ2" s="39"/>
      <c r="QIR2" s="39"/>
      <c r="QIS2" s="39"/>
      <c r="QIT2" s="39"/>
      <c r="QIU2" s="39"/>
      <c r="QIV2" s="39"/>
      <c r="QIW2" s="39"/>
      <c r="QIX2" s="39"/>
      <c r="QIY2" s="39"/>
      <c r="QIZ2" s="39"/>
      <c r="QJA2" s="39"/>
      <c r="QJB2" s="39"/>
      <c r="QJC2" s="39"/>
      <c r="QJD2" s="39"/>
      <c r="QJE2" s="39"/>
      <c r="QJF2" s="39"/>
      <c r="QJG2" s="39"/>
      <c r="QJH2" s="39"/>
      <c r="QJI2" s="39"/>
      <c r="QJJ2" s="39"/>
      <c r="QJK2" s="39"/>
      <c r="QJL2" s="39"/>
      <c r="QJM2" s="39"/>
      <c r="QJN2" s="39"/>
      <c r="QJO2" s="39"/>
      <c r="QJP2" s="39"/>
      <c r="QJQ2" s="39"/>
      <c r="QJR2" s="39"/>
      <c r="QJS2" s="39"/>
      <c r="QJT2" s="39"/>
      <c r="QJU2" s="39"/>
      <c r="QJV2" s="39"/>
      <c r="QJW2" s="39"/>
      <c r="QJX2" s="39"/>
      <c r="QJY2" s="39"/>
      <c r="QJZ2" s="39"/>
      <c r="QKA2" s="39"/>
      <c r="QKB2" s="39"/>
      <c r="QKC2" s="39"/>
      <c r="QKD2" s="39"/>
      <c r="QKE2" s="39"/>
      <c r="QKF2" s="39"/>
      <c r="QKG2" s="39"/>
      <c r="QKH2" s="39"/>
      <c r="QKI2" s="39"/>
      <c r="QKJ2" s="39"/>
      <c r="QKK2" s="39"/>
      <c r="QKL2" s="39"/>
      <c r="QKM2" s="39"/>
      <c r="QKN2" s="39"/>
      <c r="QKO2" s="39"/>
      <c r="QKP2" s="39"/>
      <c r="QKQ2" s="39"/>
      <c r="QKR2" s="39"/>
      <c r="QKS2" s="39"/>
      <c r="QKT2" s="39"/>
      <c r="QKU2" s="39"/>
      <c r="QKV2" s="39"/>
      <c r="QKW2" s="39"/>
      <c r="QKX2" s="39"/>
      <c r="QKY2" s="39"/>
      <c r="QKZ2" s="39"/>
      <c r="QLA2" s="39"/>
      <c r="QLB2" s="39"/>
      <c r="QLC2" s="39"/>
      <c r="QLD2" s="39"/>
      <c r="QLE2" s="39"/>
      <c r="QLF2" s="39"/>
      <c r="QLG2" s="39"/>
      <c r="QLH2" s="39"/>
      <c r="QLI2" s="39"/>
      <c r="QLJ2" s="39"/>
      <c r="QLK2" s="39"/>
      <c r="QLL2" s="39"/>
      <c r="QLM2" s="39"/>
      <c r="QLN2" s="39"/>
      <c r="QLO2" s="39"/>
      <c r="QLP2" s="39"/>
      <c r="QLQ2" s="39"/>
      <c r="QLR2" s="39"/>
      <c r="QLS2" s="39"/>
      <c r="QLT2" s="39"/>
      <c r="QLU2" s="39"/>
      <c r="QLV2" s="39"/>
      <c r="QLW2" s="39"/>
      <c r="QLX2" s="39"/>
      <c r="QLY2" s="39"/>
      <c r="QLZ2" s="39"/>
      <c r="QMA2" s="39"/>
      <c r="QMB2" s="39"/>
      <c r="QMC2" s="39"/>
      <c r="QMD2" s="39"/>
      <c r="QME2" s="39"/>
      <c r="QMF2" s="39"/>
      <c r="QMG2" s="39"/>
      <c r="QMH2" s="39"/>
      <c r="QMI2" s="39"/>
      <c r="QMJ2" s="39"/>
      <c r="QMK2" s="39"/>
      <c r="QML2" s="39"/>
      <c r="QMM2" s="39"/>
      <c r="QMN2" s="39"/>
      <c r="QMO2" s="39"/>
      <c r="QMP2" s="39"/>
      <c r="QMQ2" s="39"/>
      <c r="QMR2" s="39"/>
      <c r="QMS2" s="39"/>
      <c r="QMT2" s="39"/>
      <c r="QMU2" s="39"/>
      <c r="QMV2" s="39"/>
      <c r="QMW2" s="39"/>
      <c r="QMX2" s="39"/>
      <c r="QMY2" s="39"/>
      <c r="QMZ2" s="39"/>
      <c r="QNA2" s="39"/>
      <c r="QNB2" s="39"/>
      <c r="QNC2" s="39"/>
      <c r="QND2" s="39"/>
      <c r="QNE2" s="39"/>
      <c r="QNF2" s="39"/>
      <c r="QNG2" s="39"/>
      <c r="QNH2" s="39"/>
      <c r="QNI2" s="39"/>
      <c r="QNJ2" s="39"/>
      <c r="QNK2" s="39"/>
      <c r="QNL2" s="39"/>
      <c r="QNM2" s="39"/>
      <c r="QNN2" s="39"/>
      <c r="QNO2" s="39"/>
      <c r="QNP2" s="39"/>
      <c r="QNQ2" s="39"/>
      <c r="QNR2" s="39"/>
      <c r="QNS2" s="39"/>
      <c r="QNT2" s="39"/>
      <c r="QNU2" s="39"/>
      <c r="QNV2" s="39"/>
      <c r="QNW2" s="39"/>
      <c r="QNX2" s="39"/>
      <c r="QNY2" s="39"/>
      <c r="QNZ2" s="39"/>
      <c r="QOA2" s="39"/>
      <c r="QOB2" s="39"/>
      <c r="QOC2" s="39"/>
      <c r="QOD2" s="39"/>
      <c r="QOE2" s="39"/>
      <c r="QOF2" s="39"/>
      <c r="QOG2" s="39"/>
      <c r="QOH2" s="39"/>
      <c r="QOI2" s="39"/>
      <c r="QOJ2" s="39"/>
      <c r="QOK2" s="39"/>
      <c r="QOL2" s="39"/>
      <c r="QOM2" s="39"/>
      <c r="QON2" s="39"/>
      <c r="QOO2" s="39"/>
      <c r="QOP2" s="39"/>
      <c r="QOQ2" s="39"/>
      <c r="QOR2" s="39"/>
      <c r="QOS2" s="39"/>
      <c r="QOT2" s="39"/>
      <c r="QOU2" s="39"/>
      <c r="QOV2" s="39"/>
      <c r="QOW2" s="39"/>
      <c r="QOX2" s="39"/>
      <c r="QOY2" s="39"/>
      <c r="QOZ2" s="39"/>
      <c r="QPA2" s="39"/>
      <c r="QPB2" s="39"/>
      <c r="QPC2" s="39"/>
      <c r="QPD2" s="39"/>
      <c r="QPE2" s="39"/>
      <c r="QPF2" s="39"/>
      <c r="QPG2" s="39"/>
      <c r="QPH2" s="39"/>
      <c r="QPI2" s="39"/>
      <c r="QPJ2" s="39"/>
      <c r="QPK2" s="39"/>
      <c r="QPL2" s="39"/>
      <c r="QPM2" s="39"/>
      <c r="QPN2" s="39"/>
      <c r="QPO2" s="39"/>
      <c r="QPP2" s="39"/>
      <c r="QPQ2" s="39"/>
      <c r="QPR2" s="39"/>
      <c r="QPS2" s="39"/>
      <c r="QPT2" s="39"/>
      <c r="QPU2" s="39"/>
      <c r="QPV2" s="39"/>
      <c r="QPW2" s="39"/>
      <c r="QPX2" s="39"/>
      <c r="QPY2" s="39"/>
      <c r="QPZ2" s="39"/>
      <c r="QQA2" s="39"/>
      <c r="QQB2" s="39"/>
      <c r="QQC2" s="39"/>
      <c r="QQD2" s="39"/>
      <c r="QQE2" s="39"/>
      <c r="QQF2" s="39"/>
      <c r="QQG2" s="39"/>
      <c r="QQH2" s="39"/>
      <c r="QQI2" s="39"/>
      <c r="QQJ2" s="39"/>
      <c r="QQK2" s="39"/>
      <c r="QQL2" s="39"/>
      <c r="QQM2" s="39"/>
      <c r="QQN2" s="39"/>
      <c r="QQO2" s="39"/>
      <c r="QQP2" s="39"/>
      <c r="QQQ2" s="39"/>
      <c r="QQR2" s="39"/>
      <c r="QQS2" s="39"/>
      <c r="QQT2" s="39"/>
      <c r="QQU2" s="39"/>
      <c r="QQV2" s="39"/>
      <c r="QQW2" s="39"/>
      <c r="QQX2" s="39"/>
      <c r="QQY2" s="39"/>
      <c r="QQZ2" s="39"/>
      <c r="QRA2" s="39"/>
      <c r="QRB2" s="39"/>
      <c r="QRC2" s="39"/>
      <c r="QRD2" s="39"/>
      <c r="QRE2" s="39"/>
      <c r="QRF2" s="39"/>
      <c r="QRG2" s="39"/>
      <c r="QRH2" s="39"/>
      <c r="QRI2" s="39"/>
      <c r="QRJ2" s="39"/>
      <c r="QRK2" s="39"/>
      <c r="QRL2" s="39"/>
      <c r="QRM2" s="39"/>
      <c r="QRN2" s="39"/>
      <c r="QRO2" s="39"/>
      <c r="QRP2" s="39"/>
      <c r="QRQ2" s="39"/>
      <c r="QRR2" s="39"/>
      <c r="QRS2" s="39"/>
      <c r="QRT2" s="39"/>
      <c r="QRU2" s="39"/>
      <c r="QRV2" s="39"/>
      <c r="QRW2" s="39"/>
      <c r="QRX2" s="39"/>
      <c r="QRY2" s="39"/>
      <c r="QRZ2" s="39"/>
      <c r="QSA2" s="39"/>
      <c r="QSB2" s="39"/>
      <c r="QSC2" s="39"/>
      <c r="QSD2" s="39"/>
      <c r="QSE2" s="39"/>
      <c r="QSF2" s="39"/>
      <c r="QSG2" s="39"/>
      <c r="QSH2" s="39"/>
      <c r="QSI2" s="39"/>
      <c r="QSJ2" s="39"/>
      <c r="QSK2" s="39"/>
      <c r="QSL2" s="39"/>
      <c r="QSM2" s="39"/>
      <c r="QSN2" s="39"/>
      <c r="QSO2" s="39"/>
      <c r="QSP2" s="39"/>
      <c r="QSQ2" s="39"/>
      <c r="QSR2" s="39"/>
      <c r="QSS2" s="39"/>
      <c r="QST2" s="39"/>
      <c r="QSU2" s="39"/>
      <c r="QSV2" s="39"/>
      <c r="QSW2" s="39"/>
      <c r="QSX2" s="39"/>
      <c r="QSY2" s="39"/>
      <c r="QSZ2" s="39"/>
      <c r="QTA2" s="39"/>
      <c r="QTB2" s="39"/>
      <c r="QTC2" s="39"/>
      <c r="QTD2" s="39"/>
      <c r="QTE2" s="39"/>
      <c r="QTF2" s="39"/>
      <c r="QTG2" s="39"/>
      <c r="QTH2" s="39"/>
      <c r="QTI2" s="39"/>
      <c r="QTJ2" s="39"/>
      <c r="QTK2" s="39"/>
      <c r="QTL2" s="39"/>
      <c r="QTM2" s="39"/>
      <c r="QTN2" s="39"/>
      <c r="QTO2" s="39"/>
      <c r="QTP2" s="39"/>
      <c r="QTQ2" s="39"/>
      <c r="QTR2" s="39"/>
      <c r="QTS2" s="39"/>
      <c r="QTT2" s="39"/>
      <c r="QTU2" s="39"/>
      <c r="QTV2" s="39"/>
      <c r="QTW2" s="39"/>
      <c r="QTX2" s="39"/>
      <c r="QTY2" s="39"/>
      <c r="QTZ2" s="39"/>
      <c r="QUA2" s="39"/>
      <c r="QUB2" s="39"/>
      <c r="QUC2" s="39"/>
      <c r="QUD2" s="39"/>
      <c r="QUE2" s="39"/>
      <c r="QUF2" s="39"/>
      <c r="QUG2" s="39"/>
      <c r="QUH2" s="39"/>
      <c r="QUI2" s="39"/>
      <c r="QUJ2" s="39"/>
      <c r="QUK2" s="39"/>
      <c r="QUL2" s="39"/>
      <c r="QUM2" s="39"/>
      <c r="QUN2" s="39"/>
      <c r="QUO2" s="39"/>
      <c r="QUP2" s="39"/>
      <c r="QUQ2" s="39"/>
      <c r="QUR2" s="39"/>
      <c r="QUS2" s="39"/>
      <c r="QUT2" s="39"/>
      <c r="QUU2" s="39"/>
      <c r="QUV2" s="39"/>
      <c r="QUW2" s="39"/>
      <c r="QUX2" s="39"/>
      <c r="QUY2" s="39"/>
      <c r="QUZ2" s="39"/>
      <c r="QVA2" s="39"/>
      <c r="QVB2" s="39"/>
      <c r="QVC2" s="39"/>
      <c r="QVD2" s="39"/>
      <c r="QVE2" s="39"/>
      <c r="QVF2" s="39"/>
      <c r="QVG2" s="39"/>
      <c r="QVH2" s="39"/>
      <c r="QVI2" s="39"/>
      <c r="QVJ2" s="39"/>
      <c r="QVK2" s="39"/>
      <c r="QVL2" s="39"/>
      <c r="QVM2" s="39"/>
      <c r="QVN2" s="39"/>
      <c r="QVO2" s="39"/>
      <c r="QVP2" s="39"/>
      <c r="QVQ2" s="39"/>
      <c r="QVR2" s="39"/>
      <c r="QVS2" s="39"/>
      <c r="QVT2" s="39"/>
      <c r="QVU2" s="39"/>
      <c r="QVV2" s="39"/>
      <c r="QVW2" s="39"/>
      <c r="QVX2" s="39"/>
      <c r="QVY2" s="39"/>
      <c r="QVZ2" s="39"/>
      <c r="QWA2" s="39"/>
      <c r="QWB2" s="39"/>
      <c r="QWC2" s="39"/>
      <c r="QWD2" s="39"/>
      <c r="QWE2" s="39"/>
      <c r="QWF2" s="39"/>
      <c r="QWG2" s="39"/>
      <c r="QWH2" s="39"/>
      <c r="QWI2" s="39"/>
      <c r="QWJ2" s="39"/>
      <c r="QWK2" s="39"/>
      <c r="QWL2" s="39"/>
      <c r="QWM2" s="39"/>
      <c r="QWN2" s="39"/>
      <c r="QWO2" s="39"/>
      <c r="QWP2" s="39"/>
      <c r="QWQ2" s="39"/>
      <c r="QWR2" s="39"/>
      <c r="QWS2" s="39"/>
      <c r="QWT2" s="39"/>
      <c r="QWU2" s="39"/>
      <c r="QWV2" s="39"/>
      <c r="QWW2" s="39"/>
      <c r="QWX2" s="39"/>
      <c r="QWY2" s="39"/>
      <c r="QWZ2" s="39"/>
      <c r="QXA2" s="39"/>
      <c r="QXB2" s="39"/>
      <c r="QXC2" s="39"/>
      <c r="QXD2" s="39"/>
      <c r="QXE2" s="39"/>
      <c r="QXF2" s="39"/>
      <c r="QXG2" s="39"/>
      <c r="QXH2" s="39"/>
      <c r="QXI2" s="39"/>
      <c r="QXJ2" s="39"/>
      <c r="QXK2" s="39"/>
      <c r="QXL2" s="39"/>
      <c r="QXM2" s="39"/>
      <c r="QXN2" s="39"/>
      <c r="QXO2" s="39"/>
      <c r="QXP2" s="39"/>
      <c r="QXQ2" s="39"/>
      <c r="QXR2" s="39"/>
      <c r="QXS2" s="39"/>
      <c r="QXT2" s="39"/>
      <c r="QXU2" s="39"/>
      <c r="QXV2" s="39"/>
      <c r="QXW2" s="39"/>
      <c r="QXX2" s="39"/>
      <c r="QXY2" s="39"/>
      <c r="QXZ2" s="39"/>
      <c r="QYA2" s="39"/>
      <c r="QYB2" s="39"/>
      <c r="QYC2" s="39"/>
      <c r="QYD2" s="39"/>
      <c r="QYE2" s="39"/>
      <c r="QYF2" s="39"/>
      <c r="QYG2" s="39"/>
      <c r="QYH2" s="39"/>
      <c r="QYI2" s="39"/>
      <c r="QYJ2" s="39"/>
      <c r="QYK2" s="39"/>
      <c r="QYL2" s="39"/>
      <c r="QYM2" s="39"/>
      <c r="QYN2" s="39"/>
      <c r="QYO2" s="39"/>
      <c r="QYP2" s="39"/>
      <c r="QYQ2" s="39"/>
      <c r="QYR2" s="39"/>
      <c r="QYS2" s="39"/>
      <c r="QYT2" s="39"/>
      <c r="QYU2" s="39"/>
      <c r="QYV2" s="39"/>
      <c r="QYW2" s="39"/>
      <c r="QYX2" s="39"/>
      <c r="QYY2" s="39"/>
      <c r="QYZ2" s="39"/>
      <c r="QZA2" s="39"/>
      <c r="QZB2" s="39"/>
      <c r="QZC2" s="39"/>
      <c r="QZD2" s="39"/>
      <c r="QZE2" s="39"/>
      <c r="QZF2" s="39"/>
      <c r="QZG2" s="39"/>
      <c r="QZH2" s="39"/>
      <c r="QZI2" s="39"/>
      <c r="QZJ2" s="39"/>
      <c r="QZK2" s="39"/>
      <c r="QZL2" s="39"/>
      <c r="QZM2" s="39"/>
      <c r="QZN2" s="39"/>
      <c r="QZO2" s="39"/>
      <c r="QZP2" s="39"/>
      <c r="QZQ2" s="39"/>
      <c r="QZR2" s="39"/>
      <c r="QZS2" s="39"/>
      <c r="QZT2" s="39"/>
      <c r="QZU2" s="39"/>
      <c r="QZV2" s="39"/>
      <c r="QZW2" s="39"/>
      <c r="QZX2" s="39"/>
      <c r="QZY2" s="39"/>
      <c r="QZZ2" s="39"/>
      <c r="RAA2" s="39"/>
      <c r="RAB2" s="39"/>
      <c r="RAC2" s="39"/>
      <c r="RAD2" s="39"/>
      <c r="RAE2" s="39"/>
      <c r="RAF2" s="39"/>
      <c r="RAG2" s="39"/>
      <c r="RAH2" s="39"/>
      <c r="RAI2" s="39"/>
      <c r="RAJ2" s="39"/>
      <c r="RAK2" s="39"/>
      <c r="RAL2" s="39"/>
      <c r="RAM2" s="39"/>
      <c r="RAN2" s="39"/>
      <c r="RAO2" s="39"/>
      <c r="RAP2" s="39"/>
      <c r="RAQ2" s="39"/>
      <c r="RAR2" s="39"/>
      <c r="RAS2" s="39"/>
      <c r="RAT2" s="39"/>
      <c r="RAU2" s="39"/>
      <c r="RAV2" s="39"/>
      <c r="RAW2" s="39"/>
      <c r="RAX2" s="39"/>
      <c r="RAY2" s="39"/>
      <c r="RAZ2" s="39"/>
      <c r="RBA2" s="39"/>
      <c r="RBB2" s="39"/>
      <c r="RBC2" s="39"/>
      <c r="RBD2" s="39"/>
      <c r="RBE2" s="39"/>
      <c r="RBF2" s="39"/>
      <c r="RBG2" s="39"/>
      <c r="RBH2" s="39"/>
      <c r="RBI2" s="39"/>
      <c r="RBJ2" s="39"/>
      <c r="RBK2" s="39"/>
      <c r="RBL2" s="39"/>
      <c r="RBM2" s="39"/>
      <c r="RBN2" s="39"/>
      <c r="RBO2" s="39"/>
      <c r="RBP2" s="39"/>
      <c r="RBQ2" s="39"/>
      <c r="RBR2" s="39"/>
      <c r="RBS2" s="39"/>
      <c r="RBT2" s="39"/>
      <c r="RBU2" s="39"/>
      <c r="RBV2" s="39"/>
      <c r="RBW2" s="39"/>
      <c r="RBX2" s="39"/>
      <c r="RBY2" s="39"/>
      <c r="RBZ2" s="39"/>
      <c r="RCA2" s="39"/>
      <c r="RCB2" s="39"/>
      <c r="RCC2" s="39"/>
      <c r="RCD2" s="39"/>
      <c r="RCE2" s="39"/>
      <c r="RCF2" s="39"/>
      <c r="RCG2" s="39"/>
      <c r="RCH2" s="39"/>
      <c r="RCI2" s="39"/>
      <c r="RCJ2" s="39"/>
      <c r="RCK2" s="39"/>
      <c r="RCL2" s="39"/>
      <c r="RCM2" s="39"/>
      <c r="RCN2" s="39"/>
      <c r="RCO2" s="39"/>
      <c r="RCP2" s="39"/>
      <c r="RCQ2" s="39"/>
      <c r="RCR2" s="39"/>
      <c r="RCS2" s="39"/>
      <c r="RCT2" s="39"/>
      <c r="RCU2" s="39"/>
      <c r="RCV2" s="39"/>
      <c r="RCW2" s="39"/>
      <c r="RCX2" s="39"/>
      <c r="RCY2" s="39"/>
      <c r="RCZ2" s="39"/>
      <c r="RDA2" s="39"/>
      <c r="RDB2" s="39"/>
      <c r="RDC2" s="39"/>
      <c r="RDD2" s="39"/>
      <c r="RDE2" s="39"/>
      <c r="RDF2" s="39"/>
      <c r="RDG2" s="39"/>
      <c r="RDH2" s="39"/>
      <c r="RDI2" s="39"/>
      <c r="RDJ2" s="39"/>
      <c r="RDK2" s="39"/>
      <c r="RDL2" s="39"/>
      <c r="RDM2" s="39"/>
      <c r="RDN2" s="39"/>
      <c r="RDO2" s="39"/>
      <c r="RDP2" s="39"/>
      <c r="RDQ2" s="39"/>
      <c r="RDR2" s="39"/>
      <c r="RDS2" s="39"/>
      <c r="RDT2" s="39"/>
      <c r="RDU2" s="39"/>
      <c r="RDV2" s="39"/>
      <c r="RDW2" s="39"/>
      <c r="RDX2" s="39"/>
      <c r="RDY2" s="39"/>
      <c r="RDZ2" s="39"/>
      <c r="REA2" s="39"/>
      <c r="REB2" s="39"/>
      <c r="REC2" s="39"/>
      <c r="RED2" s="39"/>
      <c r="REE2" s="39"/>
      <c r="REF2" s="39"/>
      <c r="REG2" s="39"/>
      <c r="REH2" s="39"/>
      <c r="REI2" s="39"/>
      <c r="REJ2" s="39"/>
      <c r="REK2" s="39"/>
      <c r="REL2" s="39"/>
      <c r="REM2" s="39"/>
      <c r="REN2" s="39"/>
      <c r="REO2" s="39"/>
      <c r="REP2" s="39"/>
      <c r="REQ2" s="39"/>
      <c r="RER2" s="39"/>
      <c r="RES2" s="39"/>
      <c r="RET2" s="39"/>
      <c r="REU2" s="39"/>
      <c r="REV2" s="39"/>
      <c r="REW2" s="39"/>
      <c r="REX2" s="39"/>
      <c r="REY2" s="39"/>
      <c r="REZ2" s="39"/>
      <c r="RFA2" s="39"/>
      <c r="RFB2" s="39"/>
      <c r="RFC2" s="39"/>
      <c r="RFD2" s="39"/>
      <c r="RFE2" s="39"/>
      <c r="RFF2" s="39"/>
      <c r="RFG2" s="39"/>
      <c r="RFH2" s="39"/>
      <c r="RFI2" s="39"/>
      <c r="RFJ2" s="39"/>
      <c r="RFK2" s="39"/>
      <c r="RFL2" s="39"/>
      <c r="RFM2" s="39"/>
      <c r="RFN2" s="39"/>
      <c r="RFO2" s="39"/>
      <c r="RFP2" s="39"/>
      <c r="RFQ2" s="39"/>
      <c r="RFR2" s="39"/>
      <c r="RFS2" s="39"/>
      <c r="RFT2" s="39"/>
      <c r="RFU2" s="39"/>
      <c r="RFV2" s="39"/>
      <c r="RFW2" s="39"/>
      <c r="RFX2" s="39"/>
      <c r="RFY2" s="39"/>
      <c r="RFZ2" s="39"/>
      <c r="RGA2" s="39"/>
      <c r="RGB2" s="39"/>
      <c r="RGC2" s="39"/>
      <c r="RGD2" s="39"/>
      <c r="RGE2" s="39"/>
      <c r="RGF2" s="39"/>
      <c r="RGG2" s="39"/>
      <c r="RGH2" s="39"/>
      <c r="RGI2" s="39"/>
      <c r="RGJ2" s="39"/>
      <c r="RGK2" s="39"/>
      <c r="RGL2" s="39"/>
      <c r="RGM2" s="39"/>
      <c r="RGN2" s="39"/>
      <c r="RGO2" s="39"/>
      <c r="RGP2" s="39"/>
      <c r="RGQ2" s="39"/>
      <c r="RGR2" s="39"/>
      <c r="RGS2" s="39"/>
      <c r="RGT2" s="39"/>
      <c r="RGU2" s="39"/>
      <c r="RGV2" s="39"/>
      <c r="RGW2" s="39"/>
      <c r="RGX2" s="39"/>
      <c r="RGY2" s="39"/>
      <c r="RGZ2" s="39"/>
      <c r="RHA2" s="39"/>
      <c r="RHB2" s="39"/>
      <c r="RHC2" s="39"/>
      <c r="RHD2" s="39"/>
      <c r="RHE2" s="39"/>
      <c r="RHF2" s="39"/>
      <c r="RHG2" s="39"/>
      <c r="RHH2" s="39"/>
      <c r="RHI2" s="39"/>
      <c r="RHJ2" s="39"/>
      <c r="RHK2" s="39"/>
      <c r="RHL2" s="39"/>
      <c r="RHM2" s="39"/>
      <c r="RHN2" s="39"/>
      <c r="RHO2" s="39"/>
      <c r="RHP2" s="39"/>
      <c r="RHQ2" s="39"/>
      <c r="RHR2" s="39"/>
      <c r="RHS2" s="39"/>
      <c r="RHT2" s="39"/>
      <c r="RHU2" s="39"/>
      <c r="RHV2" s="39"/>
      <c r="RHW2" s="39"/>
      <c r="RHX2" s="39"/>
      <c r="RHY2" s="39"/>
      <c r="RHZ2" s="39"/>
      <c r="RIA2" s="39"/>
      <c r="RIB2" s="39"/>
      <c r="RIC2" s="39"/>
      <c r="RID2" s="39"/>
      <c r="RIE2" s="39"/>
      <c r="RIF2" s="39"/>
      <c r="RIG2" s="39"/>
      <c r="RIH2" s="39"/>
      <c r="RII2" s="39"/>
      <c r="RIJ2" s="39"/>
      <c r="RIK2" s="39"/>
      <c r="RIL2" s="39"/>
      <c r="RIM2" s="39"/>
      <c r="RIN2" s="39"/>
      <c r="RIO2" s="39"/>
      <c r="RIP2" s="39"/>
      <c r="RIQ2" s="39"/>
      <c r="RIR2" s="39"/>
      <c r="RIS2" s="39"/>
      <c r="RIT2" s="39"/>
      <c r="RIU2" s="39"/>
      <c r="RIV2" s="39"/>
      <c r="RIW2" s="39"/>
      <c r="RIX2" s="39"/>
      <c r="RIY2" s="39"/>
      <c r="RIZ2" s="39"/>
      <c r="RJA2" s="39"/>
      <c r="RJB2" s="39"/>
      <c r="RJC2" s="39"/>
      <c r="RJD2" s="39"/>
      <c r="RJE2" s="39"/>
      <c r="RJF2" s="39"/>
      <c r="RJG2" s="39"/>
      <c r="RJH2" s="39"/>
      <c r="RJI2" s="39"/>
      <c r="RJJ2" s="39"/>
      <c r="RJK2" s="39"/>
      <c r="RJL2" s="39"/>
      <c r="RJM2" s="39"/>
      <c r="RJN2" s="39"/>
      <c r="RJO2" s="39"/>
      <c r="RJP2" s="39"/>
      <c r="RJQ2" s="39"/>
      <c r="RJR2" s="39"/>
      <c r="RJS2" s="39"/>
      <c r="RJT2" s="39"/>
      <c r="RJU2" s="39"/>
      <c r="RJV2" s="39"/>
      <c r="RJW2" s="39"/>
      <c r="RJX2" s="39"/>
      <c r="RJY2" s="39"/>
      <c r="RJZ2" s="39"/>
      <c r="RKA2" s="39"/>
      <c r="RKB2" s="39"/>
      <c r="RKC2" s="39"/>
      <c r="RKD2" s="39"/>
      <c r="RKE2" s="39"/>
      <c r="RKF2" s="39"/>
      <c r="RKG2" s="39"/>
      <c r="RKH2" s="39"/>
      <c r="RKI2" s="39"/>
      <c r="RKJ2" s="39"/>
      <c r="RKK2" s="39"/>
      <c r="RKL2" s="39"/>
      <c r="RKM2" s="39"/>
      <c r="RKN2" s="39"/>
      <c r="RKO2" s="39"/>
      <c r="RKP2" s="39"/>
      <c r="RKQ2" s="39"/>
      <c r="RKR2" s="39"/>
      <c r="RKS2" s="39"/>
      <c r="RKT2" s="39"/>
      <c r="RKU2" s="39"/>
      <c r="RKV2" s="39"/>
      <c r="RKW2" s="39"/>
      <c r="RKX2" s="39"/>
      <c r="RKY2" s="39"/>
      <c r="RKZ2" s="39"/>
      <c r="RLA2" s="39"/>
      <c r="RLB2" s="39"/>
      <c r="RLC2" s="39"/>
      <c r="RLD2" s="39"/>
      <c r="RLE2" s="39"/>
      <c r="RLF2" s="39"/>
      <c r="RLG2" s="39"/>
      <c r="RLH2" s="39"/>
      <c r="RLI2" s="39"/>
      <c r="RLJ2" s="39"/>
      <c r="RLK2" s="39"/>
      <c r="RLL2" s="39"/>
      <c r="RLM2" s="39"/>
      <c r="RLN2" s="39"/>
      <c r="RLO2" s="39"/>
      <c r="RLP2" s="39"/>
      <c r="RLQ2" s="39"/>
      <c r="RLR2" s="39"/>
      <c r="RLS2" s="39"/>
      <c r="RLT2" s="39"/>
      <c r="RLU2" s="39"/>
      <c r="RLV2" s="39"/>
      <c r="RLW2" s="39"/>
      <c r="RLX2" s="39"/>
      <c r="RLY2" s="39"/>
      <c r="RLZ2" s="39"/>
      <c r="RMA2" s="39"/>
      <c r="RMB2" s="39"/>
      <c r="RMC2" s="39"/>
      <c r="RMD2" s="39"/>
      <c r="RME2" s="39"/>
      <c r="RMF2" s="39"/>
      <c r="RMG2" s="39"/>
      <c r="RMH2" s="39"/>
      <c r="RMI2" s="39"/>
      <c r="RMJ2" s="39"/>
      <c r="RMK2" s="39"/>
      <c r="RML2" s="39"/>
      <c r="RMM2" s="39"/>
      <c r="RMN2" s="39"/>
      <c r="RMO2" s="39"/>
      <c r="RMP2" s="39"/>
      <c r="RMQ2" s="39"/>
      <c r="RMR2" s="39"/>
      <c r="RMS2" s="39"/>
      <c r="RMT2" s="39"/>
      <c r="RMU2" s="39"/>
      <c r="RMV2" s="39"/>
      <c r="RMW2" s="39"/>
      <c r="RMX2" s="39"/>
      <c r="RMY2" s="39"/>
      <c r="RMZ2" s="39"/>
      <c r="RNA2" s="39"/>
      <c r="RNB2" s="39"/>
      <c r="RNC2" s="39"/>
      <c r="RND2" s="39"/>
      <c r="RNE2" s="39"/>
      <c r="RNF2" s="39"/>
      <c r="RNG2" s="39"/>
      <c r="RNH2" s="39"/>
      <c r="RNI2" s="39"/>
      <c r="RNJ2" s="39"/>
      <c r="RNK2" s="39"/>
      <c r="RNL2" s="39"/>
      <c r="RNM2" s="39"/>
      <c r="RNN2" s="39"/>
      <c r="RNO2" s="39"/>
      <c r="RNP2" s="39"/>
      <c r="RNQ2" s="39"/>
      <c r="RNR2" s="39"/>
      <c r="RNS2" s="39"/>
      <c r="RNT2" s="39"/>
      <c r="RNU2" s="39"/>
      <c r="RNV2" s="39"/>
      <c r="RNW2" s="39"/>
      <c r="RNX2" s="39"/>
      <c r="RNY2" s="39"/>
      <c r="RNZ2" s="39"/>
      <c r="ROA2" s="39"/>
      <c r="ROB2" s="39"/>
      <c r="ROC2" s="39"/>
      <c r="ROD2" s="39"/>
      <c r="ROE2" s="39"/>
      <c r="ROF2" s="39"/>
      <c r="ROG2" s="39"/>
      <c r="ROH2" s="39"/>
      <c r="ROI2" s="39"/>
      <c r="ROJ2" s="39"/>
      <c r="ROK2" s="39"/>
      <c r="ROL2" s="39"/>
      <c r="ROM2" s="39"/>
      <c r="RON2" s="39"/>
      <c r="ROO2" s="39"/>
      <c r="ROP2" s="39"/>
      <c r="ROQ2" s="39"/>
      <c r="ROR2" s="39"/>
      <c r="ROS2" s="39"/>
      <c r="ROT2" s="39"/>
      <c r="ROU2" s="39"/>
      <c r="ROV2" s="39"/>
      <c r="ROW2" s="39"/>
      <c r="ROX2" s="39"/>
      <c r="ROY2" s="39"/>
      <c r="ROZ2" s="39"/>
      <c r="RPA2" s="39"/>
      <c r="RPB2" s="39"/>
      <c r="RPC2" s="39"/>
      <c r="RPD2" s="39"/>
      <c r="RPE2" s="39"/>
      <c r="RPF2" s="39"/>
      <c r="RPG2" s="39"/>
      <c r="RPH2" s="39"/>
      <c r="RPI2" s="39"/>
      <c r="RPJ2" s="39"/>
      <c r="RPK2" s="39"/>
      <c r="RPL2" s="39"/>
      <c r="RPM2" s="39"/>
      <c r="RPN2" s="39"/>
      <c r="RPO2" s="39"/>
      <c r="RPP2" s="39"/>
      <c r="RPQ2" s="39"/>
      <c r="RPR2" s="39"/>
      <c r="RPS2" s="39"/>
      <c r="RPT2" s="39"/>
      <c r="RPU2" s="39"/>
      <c r="RPV2" s="39"/>
      <c r="RPW2" s="39"/>
      <c r="RPX2" s="39"/>
      <c r="RPY2" s="39"/>
      <c r="RPZ2" s="39"/>
      <c r="RQA2" s="39"/>
      <c r="RQB2" s="39"/>
      <c r="RQC2" s="39"/>
      <c r="RQD2" s="39"/>
      <c r="RQE2" s="39"/>
      <c r="RQF2" s="39"/>
      <c r="RQG2" s="39"/>
      <c r="RQH2" s="39"/>
      <c r="RQI2" s="39"/>
      <c r="RQJ2" s="39"/>
      <c r="RQK2" s="39"/>
      <c r="RQL2" s="39"/>
      <c r="RQM2" s="39"/>
      <c r="RQN2" s="39"/>
      <c r="RQO2" s="39"/>
      <c r="RQP2" s="39"/>
      <c r="RQQ2" s="39"/>
      <c r="RQR2" s="39"/>
      <c r="RQS2" s="39"/>
      <c r="RQT2" s="39"/>
      <c r="RQU2" s="39"/>
      <c r="RQV2" s="39"/>
      <c r="RQW2" s="39"/>
      <c r="RQX2" s="39"/>
      <c r="RQY2" s="39"/>
      <c r="RQZ2" s="39"/>
      <c r="RRA2" s="39"/>
      <c r="RRB2" s="39"/>
      <c r="RRC2" s="39"/>
      <c r="RRD2" s="39"/>
      <c r="RRE2" s="39"/>
      <c r="RRF2" s="39"/>
      <c r="RRG2" s="39"/>
      <c r="RRH2" s="39"/>
      <c r="RRI2" s="39"/>
      <c r="RRJ2" s="39"/>
      <c r="RRK2" s="39"/>
      <c r="RRL2" s="39"/>
      <c r="RRM2" s="39"/>
      <c r="RRN2" s="39"/>
      <c r="RRO2" s="39"/>
      <c r="RRP2" s="39"/>
      <c r="RRQ2" s="39"/>
      <c r="RRR2" s="39"/>
      <c r="RRS2" s="39"/>
      <c r="RRT2" s="39"/>
      <c r="RRU2" s="39"/>
      <c r="RRV2" s="39"/>
      <c r="RRW2" s="39"/>
      <c r="RRX2" s="39"/>
      <c r="RRY2" s="39"/>
      <c r="RRZ2" s="39"/>
      <c r="RSA2" s="39"/>
      <c r="RSB2" s="39"/>
      <c r="RSC2" s="39"/>
      <c r="RSD2" s="39"/>
      <c r="RSE2" s="39"/>
      <c r="RSF2" s="39"/>
      <c r="RSG2" s="39"/>
      <c r="RSH2" s="39"/>
      <c r="RSI2" s="39"/>
      <c r="RSJ2" s="39"/>
      <c r="RSK2" s="39"/>
      <c r="RSL2" s="39"/>
      <c r="RSM2" s="39"/>
      <c r="RSN2" s="39"/>
      <c r="RSO2" s="39"/>
      <c r="RSP2" s="39"/>
      <c r="RSQ2" s="39"/>
      <c r="RSR2" s="39"/>
      <c r="RSS2" s="39"/>
      <c r="RST2" s="39"/>
      <c r="RSU2" s="39"/>
      <c r="RSV2" s="39"/>
      <c r="RSW2" s="39"/>
      <c r="RSX2" s="39"/>
      <c r="RSY2" s="39"/>
      <c r="RSZ2" s="39"/>
      <c r="RTA2" s="39"/>
      <c r="RTB2" s="39"/>
      <c r="RTC2" s="39"/>
      <c r="RTD2" s="39"/>
      <c r="RTE2" s="39"/>
      <c r="RTF2" s="39"/>
      <c r="RTG2" s="39"/>
      <c r="RTH2" s="39"/>
      <c r="RTI2" s="39"/>
      <c r="RTJ2" s="39"/>
      <c r="RTK2" s="39"/>
      <c r="RTL2" s="39"/>
      <c r="RTM2" s="39"/>
      <c r="RTN2" s="39"/>
      <c r="RTO2" s="39"/>
      <c r="RTP2" s="39"/>
      <c r="RTQ2" s="39"/>
      <c r="RTR2" s="39"/>
      <c r="RTS2" s="39"/>
      <c r="RTT2" s="39"/>
      <c r="RTU2" s="39"/>
      <c r="RTV2" s="39"/>
      <c r="RTW2" s="39"/>
      <c r="RTX2" s="39"/>
      <c r="RTY2" s="39"/>
      <c r="RTZ2" s="39"/>
      <c r="RUA2" s="39"/>
      <c r="RUB2" s="39"/>
      <c r="RUC2" s="39"/>
      <c r="RUD2" s="39"/>
      <c r="RUE2" s="39"/>
      <c r="RUF2" s="39"/>
      <c r="RUG2" s="39"/>
      <c r="RUH2" s="39"/>
      <c r="RUI2" s="39"/>
      <c r="RUJ2" s="39"/>
      <c r="RUK2" s="39"/>
      <c r="RUL2" s="39"/>
      <c r="RUM2" s="39"/>
      <c r="RUN2" s="39"/>
      <c r="RUO2" s="39"/>
      <c r="RUP2" s="39"/>
      <c r="RUQ2" s="39"/>
      <c r="RUR2" s="39"/>
      <c r="RUS2" s="39"/>
      <c r="RUT2" s="39"/>
      <c r="RUU2" s="39"/>
      <c r="RUV2" s="39"/>
      <c r="RUW2" s="39"/>
      <c r="RUX2" s="39"/>
      <c r="RUY2" s="39"/>
      <c r="RUZ2" s="39"/>
      <c r="RVA2" s="39"/>
      <c r="RVB2" s="39"/>
      <c r="RVC2" s="39"/>
      <c r="RVD2" s="39"/>
      <c r="RVE2" s="39"/>
      <c r="RVF2" s="39"/>
      <c r="RVG2" s="39"/>
      <c r="RVH2" s="39"/>
      <c r="RVI2" s="39"/>
      <c r="RVJ2" s="39"/>
      <c r="RVK2" s="39"/>
      <c r="RVL2" s="39"/>
      <c r="RVM2" s="39"/>
      <c r="RVN2" s="39"/>
      <c r="RVO2" s="39"/>
      <c r="RVP2" s="39"/>
      <c r="RVQ2" s="39"/>
      <c r="RVR2" s="39"/>
      <c r="RVS2" s="39"/>
      <c r="RVT2" s="39"/>
      <c r="RVU2" s="39"/>
      <c r="RVV2" s="39"/>
      <c r="RVW2" s="39"/>
      <c r="RVX2" s="39"/>
      <c r="RVY2" s="39"/>
      <c r="RVZ2" s="39"/>
      <c r="RWA2" s="39"/>
      <c r="RWB2" s="39"/>
      <c r="RWC2" s="39"/>
      <c r="RWD2" s="39"/>
      <c r="RWE2" s="39"/>
      <c r="RWF2" s="39"/>
      <c r="RWG2" s="39"/>
      <c r="RWH2" s="39"/>
      <c r="RWI2" s="39"/>
      <c r="RWJ2" s="39"/>
      <c r="RWK2" s="39"/>
      <c r="RWL2" s="39"/>
      <c r="RWM2" s="39"/>
      <c r="RWN2" s="39"/>
      <c r="RWO2" s="39"/>
      <c r="RWP2" s="39"/>
      <c r="RWQ2" s="39"/>
      <c r="RWR2" s="39"/>
      <c r="RWS2" s="39"/>
      <c r="RWT2" s="39"/>
      <c r="RWU2" s="39"/>
      <c r="RWV2" s="39"/>
      <c r="RWW2" s="39"/>
      <c r="RWX2" s="39"/>
      <c r="RWY2" s="39"/>
      <c r="RWZ2" s="39"/>
      <c r="RXA2" s="39"/>
      <c r="RXB2" s="39"/>
      <c r="RXC2" s="39"/>
      <c r="RXD2" s="39"/>
      <c r="RXE2" s="39"/>
      <c r="RXF2" s="39"/>
      <c r="RXG2" s="39"/>
      <c r="RXH2" s="39"/>
      <c r="RXI2" s="39"/>
      <c r="RXJ2" s="39"/>
      <c r="RXK2" s="39"/>
      <c r="RXL2" s="39"/>
      <c r="RXM2" s="39"/>
      <c r="RXN2" s="39"/>
      <c r="RXO2" s="39"/>
      <c r="RXP2" s="39"/>
      <c r="RXQ2" s="39"/>
      <c r="RXR2" s="39"/>
      <c r="RXS2" s="39"/>
      <c r="RXT2" s="39"/>
      <c r="RXU2" s="39"/>
      <c r="RXV2" s="39"/>
      <c r="RXW2" s="39"/>
      <c r="RXX2" s="39"/>
      <c r="RXY2" s="39"/>
      <c r="RXZ2" s="39"/>
      <c r="RYA2" s="39"/>
      <c r="RYB2" s="39"/>
      <c r="RYC2" s="39"/>
      <c r="RYD2" s="39"/>
      <c r="RYE2" s="39"/>
      <c r="RYF2" s="39"/>
      <c r="RYG2" s="39"/>
      <c r="RYH2" s="39"/>
      <c r="RYI2" s="39"/>
      <c r="RYJ2" s="39"/>
      <c r="RYK2" s="39"/>
      <c r="RYL2" s="39"/>
      <c r="RYM2" s="39"/>
      <c r="RYN2" s="39"/>
      <c r="RYO2" s="39"/>
      <c r="RYP2" s="39"/>
      <c r="RYQ2" s="39"/>
      <c r="RYR2" s="39"/>
      <c r="RYS2" s="39"/>
      <c r="RYT2" s="39"/>
      <c r="RYU2" s="39"/>
      <c r="RYV2" s="39"/>
      <c r="RYW2" s="39"/>
      <c r="RYX2" s="39"/>
      <c r="RYY2" s="39"/>
      <c r="RYZ2" s="39"/>
      <c r="RZA2" s="39"/>
      <c r="RZB2" s="39"/>
      <c r="RZC2" s="39"/>
      <c r="RZD2" s="39"/>
      <c r="RZE2" s="39"/>
      <c r="RZF2" s="39"/>
      <c r="RZG2" s="39"/>
      <c r="RZH2" s="39"/>
      <c r="RZI2" s="39"/>
      <c r="RZJ2" s="39"/>
      <c r="RZK2" s="39"/>
      <c r="RZL2" s="39"/>
      <c r="RZM2" s="39"/>
      <c r="RZN2" s="39"/>
      <c r="RZO2" s="39"/>
      <c r="RZP2" s="39"/>
      <c r="RZQ2" s="39"/>
      <c r="RZR2" s="39"/>
      <c r="RZS2" s="39"/>
      <c r="RZT2" s="39"/>
      <c r="RZU2" s="39"/>
      <c r="RZV2" s="39"/>
      <c r="RZW2" s="39"/>
      <c r="RZX2" s="39"/>
      <c r="RZY2" s="39"/>
      <c r="RZZ2" s="39"/>
      <c r="SAA2" s="39"/>
      <c r="SAB2" s="39"/>
      <c r="SAC2" s="39"/>
      <c r="SAD2" s="39"/>
      <c r="SAE2" s="39"/>
      <c r="SAF2" s="39"/>
      <c r="SAG2" s="39"/>
      <c r="SAH2" s="39"/>
      <c r="SAI2" s="39"/>
      <c r="SAJ2" s="39"/>
      <c r="SAK2" s="39"/>
      <c r="SAL2" s="39"/>
      <c r="SAM2" s="39"/>
      <c r="SAN2" s="39"/>
      <c r="SAO2" s="39"/>
      <c r="SAP2" s="39"/>
      <c r="SAQ2" s="39"/>
      <c r="SAR2" s="39"/>
      <c r="SAS2" s="39"/>
      <c r="SAT2" s="39"/>
      <c r="SAU2" s="39"/>
      <c r="SAV2" s="39"/>
      <c r="SAW2" s="39"/>
      <c r="SAX2" s="39"/>
      <c r="SAY2" s="39"/>
      <c r="SAZ2" s="39"/>
      <c r="SBA2" s="39"/>
      <c r="SBB2" s="39"/>
      <c r="SBC2" s="39"/>
      <c r="SBD2" s="39"/>
      <c r="SBE2" s="39"/>
      <c r="SBF2" s="39"/>
      <c r="SBG2" s="39"/>
      <c r="SBH2" s="39"/>
      <c r="SBI2" s="39"/>
      <c r="SBJ2" s="39"/>
      <c r="SBK2" s="39"/>
      <c r="SBL2" s="39"/>
      <c r="SBM2" s="39"/>
      <c r="SBN2" s="39"/>
      <c r="SBO2" s="39"/>
      <c r="SBP2" s="39"/>
      <c r="SBQ2" s="39"/>
      <c r="SBR2" s="39"/>
      <c r="SBS2" s="39"/>
      <c r="SBT2" s="39"/>
      <c r="SBU2" s="39"/>
      <c r="SBV2" s="39"/>
      <c r="SBW2" s="39"/>
      <c r="SBX2" s="39"/>
      <c r="SBY2" s="39"/>
      <c r="SBZ2" s="39"/>
      <c r="SCA2" s="39"/>
      <c r="SCB2" s="39"/>
      <c r="SCC2" s="39"/>
      <c r="SCD2" s="39"/>
      <c r="SCE2" s="39"/>
      <c r="SCF2" s="39"/>
      <c r="SCG2" s="39"/>
      <c r="SCH2" s="39"/>
      <c r="SCI2" s="39"/>
      <c r="SCJ2" s="39"/>
      <c r="SCK2" s="39"/>
      <c r="SCL2" s="39"/>
      <c r="SCM2" s="39"/>
      <c r="SCN2" s="39"/>
      <c r="SCO2" s="39"/>
      <c r="SCP2" s="39"/>
      <c r="SCQ2" s="39"/>
      <c r="SCR2" s="39"/>
      <c r="SCS2" s="39"/>
      <c r="SCT2" s="39"/>
      <c r="SCU2" s="39"/>
      <c r="SCV2" s="39"/>
      <c r="SCW2" s="39"/>
      <c r="SCX2" s="39"/>
      <c r="SCY2" s="39"/>
      <c r="SCZ2" s="39"/>
      <c r="SDA2" s="39"/>
      <c r="SDB2" s="39"/>
      <c r="SDC2" s="39"/>
      <c r="SDD2" s="39"/>
      <c r="SDE2" s="39"/>
      <c r="SDF2" s="39"/>
      <c r="SDG2" s="39"/>
      <c r="SDH2" s="39"/>
      <c r="SDI2" s="39"/>
      <c r="SDJ2" s="39"/>
      <c r="SDK2" s="39"/>
      <c r="SDL2" s="39"/>
      <c r="SDM2" s="39"/>
      <c r="SDN2" s="39"/>
      <c r="SDO2" s="39"/>
      <c r="SDP2" s="39"/>
      <c r="SDQ2" s="39"/>
      <c r="SDR2" s="39"/>
      <c r="SDS2" s="39"/>
      <c r="SDT2" s="39"/>
      <c r="SDU2" s="39"/>
      <c r="SDV2" s="39"/>
      <c r="SDW2" s="39"/>
      <c r="SDX2" s="39"/>
      <c r="SDY2" s="39"/>
      <c r="SDZ2" s="39"/>
      <c r="SEA2" s="39"/>
      <c r="SEB2" s="39"/>
      <c r="SEC2" s="39"/>
      <c r="SED2" s="39"/>
      <c r="SEE2" s="39"/>
      <c r="SEF2" s="39"/>
      <c r="SEG2" s="39"/>
      <c r="SEH2" s="39"/>
      <c r="SEI2" s="39"/>
      <c r="SEJ2" s="39"/>
      <c r="SEK2" s="39"/>
      <c r="SEL2" s="39"/>
      <c r="SEM2" s="39"/>
      <c r="SEN2" s="39"/>
      <c r="SEO2" s="39"/>
      <c r="SEP2" s="39"/>
      <c r="SEQ2" s="39"/>
      <c r="SER2" s="39"/>
      <c r="SES2" s="39"/>
      <c r="SET2" s="39"/>
      <c r="SEU2" s="39"/>
      <c r="SEV2" s="39"/>
      <c r="SEW2" s="39"/>
      <c r="SEX2" s="39"/>
      <c r="SEY2" s="39"/>
      <c r="SEZ2" s="39"/>
      <c r="SFA2" s="39"/>
      <c r="SFB2" s="39"/>
      <c r="SFC2" s="39"/>
      <c r="SFD2" s="39"/>
      <c r="SFE2" s="39"/>
      <c r="SFF2" s="39"/>
      <c r="SFG2" s="39"/>
      <c r="SFH2" s="39"/>
      <c r="SFI2" s="39"/>
      <c r="SFJ2" s="39"/>
      <c r="SFK2" s="39"/>
      <c r="SFL2" s="39"/>
      <c r="SFM2" s="39"/>
      <c r="SFN2" s="39"/>
      <c r="SFO2" s="39"/>
      <c r="SFP2" s="39"/>
      <c r="SFQ2" s="39"/>
      <c r="SFR2" s="39"/>
      <c r="SFS2" s="39"/>
      <c r="SFT2" s="39"/>
      <c r="SFU2" s="39"/>
      <c r="SFV2" s="39"/>
      <c r="SFW2" s="39"/>
      <c r="SFX2" s="39"/>
      <c r="SFY2" s="39"/>
      <c r="SFZ2" s="39"/>
      <c r="SGA2" s="39"/>
      <c r="SGB2" s="39"/>
      <c r="SGC2" s="39"/>
      <c r="SGD2" s="39"/>
      <c r="SGE2" s="39"/>
      <c r="SGF2" s="39"/>
      <c r="SGG2" s="39"/>
      <c r="SGH2" s="39"/>
      <c r="SGI2" s="39"/>
      <c r="SGJ2" s="39"/>
      <c r="SGK2" s="39"/>
      <c r="SGL2" s="39"/>
      <c r="SGM2" s="39"/>
      <c r="SGN2" s="39"/>
      <c r="SGO2" s="39"/>
      <c r="SGP2" s="39"/>
      <c r="SGQ2" s="39"/>
      <c r="SGR2" s="39"/>
      <c r="SGS2" s="39"/>
      <c r="SGT2" s="39"/>
      <c r="SGU2" s="39"/>
      <c r="SGV2" s="39"/>
      <c r="SGW2" s="39"/>
      <c r="SGX2" s="39"/>
      <c r="SGY2" s="39"/>
      <c r="SGZ2" s="39"/>
      <c r="SHA2" s="39"/>
      <c r="SHB2" s="39"/>
      <c r="SHC2" s="39"/>
      <c r="SHD2" s="39"/>
      <c r="SHE2" s="39"/>
      <c r="SHF2" s="39"/>
      <c r="SHG2" s="39"/>
      <c r="SHH2" s="39"/>
      <c r="SHI2" s="39"/>
      <c r="SHJ2" s="39"/>
      <c r="SHK2" s="39"/>
      <c r="SHL2" s="39"/>
      <c r="SHM2" s="39"/>
      <c r="SHN2" s="39"/>
      <c r="SHO2" s="39"/>
      <c r="SHP2" s="39"/>
      <c r="SHQ2" s="39"/>
      <c r="SHR2" s="39"/>
      <c r="SHS2" s="39"/>
      <c r="SHT2" s="39"/>
      <c r="SHU2" s="39"/>
      <c r="SHV2" s="39"/>
      <c r="SHW2" s="39"/>
      <c r="SHX2" s="39"/>
      <c r="SHY2" s="39"/>
      <c r="SHZ2" s="39"/>
      <c r="SIA2" s="39"/>
      <c r="SIB2" s="39"/>
      <c r="SIC2" s="39"/>
      <c r="SID2" s="39"/>
      <c r="SIE2" s="39"/>
      <c r="SIF2" s="39"/>
      <c r="SIG2" s="39"/>
      <c r="SIH2" s="39"/>
      <c r="SII2" s="39"/>
      <c r="SIJ2" s="39"/>
      <c r="SIK2" s="39"/>
      <c r="SIL2" s="39"/>
      <c r="SIM2" s="39"/>
      <c r="SIN2" s="39"/>
      <c r="SIO2" s="39"/>
      <c r="SIP2" s="39"/>
      <c r="SIQ2" s="39"/>
      <c r="SIR2" s="39"/>
      <c r="SIS2" s="39"/>
      <c r="SIT2" s="39"/>
      <c r="SIU2" s="39"/>
      <c r="SIV2" s="39"/>
      <c r="SIW2" s="39"/>
      <c r="SIX2" s="39"/>
      <c r="SIY2" s="39"/>
      <c r="SIZ2" s="39"/>
      <c r="SJA2" s="39"/>
      <c r="SJB2" s="39"/>
      <c r="SJC2" s="39"/>
      <c r="SJD2" s="39"/>
      <c r="SJE2" s="39"/>
      <c r="SJF2" s="39"/>
      <c r="SJG2" s="39"/>
      <c r="SJH2" s="39"/>
      <c r="SJI2" s="39"/>
      <c r="SJJ2" s="39"/>
      <c r="SJK2" s="39"/>
      <c r="SJL2" s="39"/>
      <c r="SJM2" s="39"/>
      <c r="SJN2" s="39"/>
      <c r="SJO2" s="39"/>
      <c r="SJP2" s="39"/>
      <c r="SJQ2" s="39"/>
      <c r="SJR2" s="39"/>
      <c r="SJS2" s="39"/>
      <c r="SJT2" s="39"/>
      <c r="SJU2" s="39"/>
      <c r="SJV2" s="39"/>
      <c r="SJW2" s="39"/>
      <c r="SJX2" s="39"/>
      <c r="SJY2" s="39"/>
      <c r="SJZ2" s="39"/>
      <c r="SKA2" s="39"/>
      <c r="SKB2" s="39"/>
      <c r="SKC2" s="39"/>
      <c r="SKD2" s="39"/>
      <c r="SKE2" s="39"/>
      <c r="SKF2" s="39"/>
      <c r="SKG2" s="39"/>
      <c r="SKH2" s="39"/>
      <c r="SKI2" s="39"/>
      <c r="SKJ2" s="39"/>
      <c r="SKK2" s="39"/>
      <c r="SKL2" s="39"/>
      <c r="SKM2" s="39"/>
      <c r="SKN2" s="39"/>
      <c r="SKO2" s="39"/>
      <c r="SKP2" s="39"/>
      <c r="SKQ2" s="39"/>
      <c r="SKR2" s="39"/>
      <c r="SKS2" s="39"/>
      <c r="SKT2" s="39"/>
      <c r="SKU2" s="39"/>
      <c r="SKV2" s="39"/>
      <c r="SKW2" s="39"/>
      <c r="SKX2" s="39"/>
      <c r="SKY2" s="39"/>
      <c r="SKZ2" s="39"/>
      <c r="SLA2" s="39"/>
      <c r="SLB2" s="39"/>
      <c r="SLC2" s="39"/>
      <c r="SLD2" s="39"/>
      <c r="SLE2" s="39"/>
      <c r="SLF2" s="39"/>
      <c r="SLG2" s="39"/>
      <c r="SLH2" s="39"/>
      <c r="SLI2" s="39"/>
      <c r="SLJ2" s="39"/>
      <c r="SLK2" s="39"/>
      <c r="SLL2" s="39"/>
      <c r="SLM2" s="39"/>
      <c r="SLN2" s="39"/>
      <c r="SLO2" s="39"/>
      <c r="SLP2" s="39"/>
      <c r="SLQ2" s="39"/>
      <c r="SLR2" s="39"/>
      <c r="SLS2" s="39"/>
      <c r="SLT2" s="39"/>
      <c r="SLU2" s="39"/>
      <c r="SLV2" s="39"/>
      <c r="SLW2" s="39"/>
      <c r="SLX2" s="39"/>
      <c r="SLY2" s="39"/>
      <c r="SLZ2" s="39"/>
      <c r="SMA2" s="39"/>
      <c r="SMB2" s="39"/>
      <c r="SMC2" s="39"/>
      <c r="SMD2" s="39"/>
      <c r="SME2" s="39"/>
      <c r="SMF2" s="39"/>
      <c r="SMG2" s="39"/>
      <c r="SMH2" s="39"/>
      <c r="SMI2" s="39"/>
      <c r="SMJ2" s="39"/>
      <c r="SMK2" s="39"/>
      <c r="SML2" s="39"/>
      <c r="SMM2" s="39"/>
      <c r="SMN2" s="39"/>
      <c r="SMO2" s="39"/>
      <c r="SMP2" s="39"/>
      <c r="SMQ2" s="39"/>
      <c r="SMR2" s="39"/>
      <c r="SMS2" s="39"/>
      <c r="SMT2" s="39"/>
      <c r="SMU2" s="39"/>
      <c r="SMV2" s="39"/>
      <c r="SMW2" s="39"/>
      <c r="SMX2" s="39"/>
      <c r="SMY2" s="39"/>
      <c r="SMZ2" s="39"/>
      <c r="SNA2" s="39"/>
      <c r="SNB2" s="39"/>
      <c r="SNC2" s="39"/>
      <c r="SND2" s="39"/>
      <c r="SNE2" s="39"/>
      <c r="SNF2" s="39"/>
      <c r="SNG2" s="39"/>
      <c r="SNH2" s="39"/>
      <c r="SNI2" s="39"/>
      <c r="SNJ2" s="39"/>
      <c r="SNK2" s="39"/>
      <c r="SNL2" s="39"/>
      <c r="SNM2" s="39"/>
      <c r="SNN2" s="39"/>
      <c r="SNO2" s="39"/>
      <c r="SNP2" s="39"/>
      <c r="SNQ2" s="39"/>
      <c r="SNR2" s="39"/>
      <c r="SNS2" s="39"/>
      <c r="SNT2" s="39"/>
      <c r="SNU2" s="39"/>
      <c r="SNV2" s="39"/>
      <c r="SNW2" s="39"/>
      <c r="SNX2" s="39"/>
      <c r="SNY2" s="39"/>
      <c r="SNZ2" s="39"/>
      <c r="SOA2" s="39"/>
      <c r="SOB2" s="39"/>
      <c r="SOC2" s="39"/>
      <c r="SOD2" s="39"/>
      <c r="SOE2" s="39"/>
      <c r="SOF2" s="39"/>
      <c r="SOG2" s="39"/>
      <c r="SOH2" s="39"/>
      <c r="SOI2" s="39"/>
      <c r="SOJ2" s="39"/>
      <c r="SOK2" s="39"/>
      <c r="SOL2" s="39"/>
      <c r="SOM2" s="39"/>
      <c r="SON2" s="39"/>
      <c r="SOO2" s="39"/>
      <c r="SOP2" s="39"/>
      <c r="SOQ2" s="39"/>
      <c r="SOR2" s="39"/>
      <c r="SOS2" s="39"/>
      <c r="SOT2" s="39"/>
      <c r="SOU2" s="39"/>
      <c r="SOV2" s="39"/>
      <c r="SOW2" s="39"/>
      <c r="SOX2" s="39"/>
      <c r="SOY2" s="39"/>
      <c r="SOZ2" s="39"/>
      <c r="SPA2" s="39"/>
      <c r="SPB2" s="39"/>
      <c r="SPC2" s="39"/>
      <c r="SPD2" s="39"/>
      <c r="SPE2" s="39"/>
      <c r="SPF2" s="39"/>
      <c r="SPG2" s="39"/>
      <c r="SPH2" s="39"/>
      <c r="SPI2" s="39"/>
      <c r="SPJ2" s="39"/>
      <c r="SPK2" s="39"/>
      <c r="SPL2" s="39"/>
      <c r="SPM2" s="39"/>
      <c r="SPN2" s="39"/>
      <c r="SPO2" s="39"/>
      <c r="SPP2" s="39"/>
      <c r="SPQ2" s="39"/>
      <c r="SPR2" s="39"/>
      <c r="SPS2" s="39"/>
      <c r="SPT2" s="39"/>
      <c r="SPU2" s="39"/>
      <c r="SPV2" s="39"/>
      <c r="SPW2" s="39"/>
      <c r="SPX2" s="39"/>
      <c r="SPY2" s="39"/>
      <c r="SPZ2" s="39"/>
      <c r="SQA2" s="39"/>
      <c r="SQB2" s="39"/>
      <c r="SQC2" s="39"/>
      <c r="SQD2" s="39"/>
      <c r="SQE2" s="39"/>
      <c r="SQF2" s="39"/>
      <c r="SQG2" s="39"/>
      <c r="SQH2" s="39"/>
      <c r="SQI2" s="39"/>
      <c r="SQJ2" s="39"/>
      <c r="SQK2" s="39"/>
      <c r="SQL2" s="39"/>
      <c r="SQM2" s="39"/>
      <c r="SQN2" s="39"/>
      <c r="SQO2" s="39"/>
      <c r="SQP2" s="39"/>
      <c r="SQQ2" s="39"/>
      <c r="SQR2" s="39"/>
      <c r="SQS2" s="39"/>
      <c r="SQT2" s="39"/>
      <c r="SQU2" s="39"/>
      <c r="SQV2" s="39"/>
      <c r="SQW2" s="39"/>
      <c r="SQX2" s="39"/>
      <c r="SQY2" s="39"/>
      <c r="SQZ2" s="39"/>
      <c r="SRA2" s="39"/>
      <c r="SRB2" s="39"/>
      <c r="SRC2" s="39"/>
      <c r="SRD2" s="39"/>
      <c r="SRE2" s="39"/>
      <c r="SRF2" s="39"/>
      <c r="SRG2" s="39"/>
      <c r="SRH2" s="39"/>
      <c r="SRI2" s="39"/>
      <c r="SRJ2" s="39"/>
      <c r="SRK2" s="39"/>
      <c r="SRL2" s="39"/>
      <c r="SRM2" s="39"/>
      <c r="SRN2" s="39"/>
      <c r="SRO2" s="39"/>
      <c r="SRP2" s="39"/>
      <c r="SRQ2" s="39"/>
      <c r="SRR2" s="39"/>
      <c r="SRS2" s="39"/>
      <c r="SRT2" s="39"/>
      <c r="SRU2" s="39"/>
      <c r="SRV2" s="39"/>
      <c r="SRW2" s="39"/>
      <c r="SRX2" s="39"/>
      <c r="SRY2" s="39"/>
      <c r="SRZ2" s="39"/>
      <c r="SSA2" s="39"/>
      <c r="SSB2" s="39"/>
      <c r="SSC2" s="39"/>
      <c r="SSD2" s="39"/>
      <c r="SSE2" s="39"/>
      <c r="SSF2" s="39"/>
      <c r="SSG2" s="39"/>
      <c r="SSH2" s="39"/>
      <c r="SSI2" s="39"/>
      <c r="SSJ2" s="39"/>
      <c r="SSK2" s="39"/>
      <c r="SSL2" s="39"/>
      <c r="SSM2" s="39"/>
      <c r="SSN2" s="39"/>
      <c r="SSO2" s="39"/>
      <c r="SSP2" s="39"/>
      <c r="SSQ2" s="39"/>
      <c r="SSR2" s="39"/>
      <c r="SSS2" s="39"/>
      <c r="SST2" s="39"/>
      <c r="SSU2" s="39"/>
      <c r="SSV2" s="39"/>
      <c r="SSW2" s="39"/>
      <c r="SSX2" s="39"/>
      <c r="SSY2" s="39"/>
      <c r="SSZ2" s="39"/>
      <c r="STA2" s="39"/>
      <c r="STB2" s="39"/>
      <c r="STC2" s="39"/>
      <c r="STD2" s="39"/>
      <c r="STE2" s="39"/>
      <c r="STF2" s="39"/>
      <c r="STG2" s="39"/>
      <c r="STH2" s="39"/>
      <c r="STI2" s="39"/>
      <c r="STJ2" s="39"/>
      <c r="STK2" s="39"/>
      <c r="STL2" s="39"/>
      <c r="STM2" s="39"/>
      <c r="STN2" s="39"/>
      <c r="STO2" s="39"/>
      <c r="STP2" s="39"/>
      <c r="STQ2" s="39"/>
      <c r="STR2" s="39"/>
      <c r="STS2" s="39"/>
      <c r="STT2" s="39"/>
      <c r="STU2" s="39"/>
      <c r="STV2" s="39"/>
      <c r="STW2" s="39"/>
      <c r="STX2" s="39"/>
      <c r="STY2" s="39"/>
      <c r="STZ2" s="39"/>
      <c r="SUA2" s="39"/>
      <c r="SUB2" s="39"/>
      <c r="SUC2" s="39"/>
      <c r="SUD2" s="39"/>
      <c r="SUE2" s="39"/>
      <c r="SUF2" s="39"/>
      <c r="SUG2" s="39"/>
      <c r="SUH2" s="39"/>
      <c r="SUI2" s="39"/>
      <c r="SUJ2" s="39"/>
      <c r="SUK2" s="39"/>
      <c r="SUL2" s="39"/>
      <c r="SUM2" s="39"/>
      <c r="SUN2" s="39"/>
      <c r="SUO2" s="39"/>
      <c r="SUP2" s="39"/>
      <c r="SUQ2" s="39"/>
      <c r="SUR2" s="39"/>
      <c r="SUS2" s="39"/>
      <c r="SUT2" s="39"/>
      <c r="SUU2" s="39"/>
      <c r="SUV2" s="39"/>
      <c r="SUW2" s="39"/>
      <c r="SUX2" s="39"/>
      <c r="SUY2" s="39"/>
      <c r="SUZ2" s="39"/>
      <c r="SVA2" s="39"/>
      <c r="SVB2" s="39"/>
      <c r="SVC2" s="39"/>
      <c r="SVD2" s="39"/>
      <c r="SVE2" s="39"/>
      <c r="SVF2" s="39"/>
      <c r="SVG2" s="39"/>
      <c r="SVH2" s="39"/>
      <c r="SVI2" s="39"/>
      <c r="SVJ2" s="39"/>
      <c r="SVK2" s="39"/>
      <c r="SVL2" s="39"/>
      <c r="SVM2" s="39"/>
      <c r="SVN2" s="39"/>
      <c r="SVO2" s="39"/>
      <c r="SVP2" s="39"/>
      <c r="SVQ2" s="39"/>
      <c r="SVR2" s="39"/>
      <c r="SVS2" s="39"/>
      <c r="SVT2" s="39"/>
      <c r="SVU2" s="39"/>
      <c r="SVV2" s="39"/>
      <c r="SVW2" s="39"/>
      <c r="SVX2" s="39"/>
      <c r="SVY2" s="39"/>
      <c r="SVZ2" s="39"/>
      <c r="SWA2" s="39"/>
      <c r="SWB2" s="39"/>
      <c r="SWC2" s="39"/>
      <c r="SWD2" s="39"/>
      <c r="SWE2" s="39"/>
      <c r="SWF2" s="39"/>
      <c r="SWG2" s="39"/>
      <c r="SWH2" s="39"/>
      <c r="SWI2" s="39"/>
      <c r="SWJ2" s="39"/>
      <c r="SWK2" s="39"/>
      <c r="SWL2" s="39"/>
      <c r="SWM2" s="39"/>
      <c r="SWN2" s="39"/>
      <c r="SWO2" s="39"/>
      <c r="SWP2" s="39"/>
      <c r="SWQ2" s="39"/>
      <c r="SWR2" s="39"/>
      <c r="SWS2" s="39"/>
      <c r="SWT2" s="39"/>
      <c r="SWU2" s="39"/>
      <c r="SWV2" s="39"/>
      <c r="SWW2" s="39"/>
      <c r="SWX2" s="39"/>
      <c r="SWY2" s="39"/>
      <c r="SWZ2" s="39"/>
      <c r="SXA2" s="39"/>
      <c r="SXB2" s="39"/>
      <c r="SXC2" s="39"/>
      <c r="SXD2" s="39"/>
      <c r="SXE2" s="39"/>
      <c r="SXF2" s="39"/>
      <c r="SXG2" s="39"/>
      <c r="SXH2" s="39"/>
      <c r="SXI2" s="39"/>
      <c r="SXJ2" s="39"/>
      <c r="SXK2" s="39"/>
      <c r="SXL2" s="39"/>
      <c r="SXM2" s="39"/>
      <c r="SXN2" s="39"/>
      <c r="SXO2" s="39"/>
      <c r="SXP2" s="39"/>
      <c r="SXQ2" s="39"/>
      <c r="SXR2" s="39"/>
      <c r="SXS2" s="39"/>
      <c r="SXT2" s="39"/>
      <c r="SXU2" s="39"/>
      <c r="SXV2" s="39"/>
      <c r="SXW2" s="39"/>
      <c r="SXX2" s="39"/>
      <c r="SXY2" s="39"/>
      <c r="SXZ2" s="39"/>
      <c r="SYA2" s="39"/>
      <c r="SYB2" s="39"/>
      <c r="SYC2" s="39"/>
      <c r="SYD2" s="39"/>
      <c r="SYE2" s="39"/>
      <c r="SYF2" s="39"/>
      <c r="SYG2" s="39"/>
      <c r="SYH2" s="39"/>
      <c r="SYI2" s="39"/>
      <c r="SYJ2" s="39"/>
      <c r="SYK2" s="39"/>
      <c r="SYL2" s="39"/>
      <c r="SYM2" s="39"/>
      <c r="SYN2" s="39"/>
      <c r="SYO2" s="39"/>
      <c r="SYP2" s="39"/>
      <c r="SYQ2" s="39"/>
      <c r="SYR2" s="39"/>
      <c r="SYS2" s="39"/>
      <c r="SYT2" s="39"/>
      <c r="SYU2" s="39"/>
      <c r="SYV2" s="39"/>
      <c r="SYW2" s="39"/>
      <c r="SYX2" s="39"/>
      <c r="SYY2" s="39"/>
      <c r="SYZ2" s="39"/>
      <c r="SZA2" s="39"/>
      <c r="SZB2" s="39"/>
      <c r="SZC2" s="39"/>
      <c r="SZD2" s="39"/>
      <c r="SZE2" s="39"/>
      <c r="SZF2" s="39"/>
      <c r="SZG2" s="39"/>
      <c r="SZH2" s="39"/>
      <c r="SZI2" s="39"/>
      <c r="SZJ2" s="39"/>
      <c r="SZK2" s="39"/>
      <c r="SZL2" s="39"/>
      <c r="SZM2" s="39"/>
      <c r="SZN2" s="39"/>
      <c r="SZO2" s="39"/>
      <c r="SZP2" s="39"/>
      <c r="SZQ2" s="39"/>
      <c r="SZR2" s="39"/>
      <c r="SZS2" s="39"/>
      <c r="SZT2" s="39"/>
      <c r="SZU2" s="39"/>
      <c r="SZV2" s="39"/>
      <c r="SZW2" s="39"/>
      <c r="SZX2" s="39"/>
      <c r="SZY2" s="39"/>
      <c r="SZZ2" s="39"/>
      <c r="TAA2" s="39"/>
      <c r="TAB2" s="39"/>
      <c r="TAC2" s="39"/>
      <c r="TAD2" s="39"/>
      <c r="TAE2" s="39"/>
      <c r="TAF2" s="39"/>
      <c r="TAG2" s="39"/>
      <c r="TAH2" s="39"/>
      <c r="TAI2" s="39"/>
      <c r="TAJ2" s="39"/>
      <c r="TAK2" s="39"/>
      <c r="TAL2" s="39"/>
      <c r="TAM2" s="39"/>
      <c r="TAN2" s="39"/>
      <c r="TAO2" s="39"/>
      <c r="TAP2" s="39"/>
      <c r="TAQ2" s="39"/>
      <c r="TAR2" s="39"/>
      <c r="TAS2" s="39"/>
      <c r="TAT2" s="39"/>
      <c r="TAU2" s="39"/>
      <c r="TAV2" s="39"/>
      <c r="TAW2" s="39"/>
      <c r="TAX2" s="39"/>
      <c r="TAY2" s="39"/>
      <c r="TAZ2" s="39"/>
      <c r="TBA2" s="39"/>
      <c r="TBB2" s="39"/>
      <c r="TBC2" s="39"/>
      <c r="TBD2" s="39"/>
      <c r="TBE2" s="39"/>
      <c r="TBF2" s="39"/>
      <c r="TBG2" s="39"/>
      <c r="TBH2" s="39"/>
      <c r="TBI2" s="39"/>
      <c r="TBJ2" s="39"/>
      <c r="TBK2" s="39"/>
      <c r="TBL2" s="39"/>
      <c r="TBM2" s="39"/>
      <c r="TBN2" s="39"/>
      <c r="TBO2" s="39"/>
      <c r="TBP2" s="39"/>
      <c r="TBQ2" s="39"/>
      <c r="TBR2" s="39"/>
      <c r="TBS2" s="39"/>
      <c r="TBT2" s="39"/>
      <c r="TBU2" s="39"/>
      <c r="TBV2" s="39"/>
      <c r="TBW2" s="39"/>
      <c r="TBX2" s="39"/>
      <c r="TBY2" s="39"/>
      <c r="TBZ2" s="39"/>
      <c r="TCA2" s="39"/>
      <c r="TCB2" s="39"/>
      <c r="TCC2" s="39"/>
      <c r="TCD2" s="39"/>
      <c r="TCE2" s="39"/>
      <c r="TCF2" s="39"/>
      <c r="TCG2" s="39"/>
      <c r="TCH2" s="39"/>
      <c r="TCI2" s="39"/>
      <c r="TCJ2" s="39"/>
      <c r="TCK2" s="39"/>
      <c r="TCL2" s="39"/>
      <c r="TCM2" s="39"/>
      <c r="TCN2" s="39"/>
      <c r="TCO2" s="39"/>
      <c r="TCP2" s="39"/>
      <c r="TCQ2" s="39"/>
      <c r="TCR2" s="39"/>
      <c r="TCS2" s="39"/>
      <c r="TCT2" s="39"/>
      <c r="TCU2" s="39"/>
      <c r="TCV2" s="39"/>
      <c r="TCW2" s="39"/>
      <c r="TCX2" s="39"/>
      <c r="TCY2" s="39"/>
      <c r="TCZ2" s="39"/>
      <c r="TDA2" s="39"/>
      <c r="TDB2" s="39"/>
      <c r="TDC2" s="39"/>
      <c r="TDD2" s="39"/>
      <c r="TDE2" s="39"/>
      <c r="TDF2" s="39"/>
      <c r="TDG2" s="39"/>
      <c r="TDH2" s="39"/>
      <c r="TDI2" s="39"/>
      <c r="TDJ2" s="39"/>
      <c r="TDK2" s="39"/>
      <c r="TDL2" s="39"/>
      <c r="TDM2" s="39"/>
      <c r="TDN2" s="39"/>
      <c r="TDO2" s="39"/>
      <c r="TDP2" s="39"/>
      <c r="TDQ2" s="39"/>
      <c r="TDR2" s="39"/>
      <c r="TDS2" s="39"/>
      <c r="TDT2" s="39"/>
      <c r="TDU2" s="39"/>
      <c r="TDV2" s="39"/>
      <c r="TDW2" s="39"/>
      <c r="TDX2" s="39"/>
      <c r="TDY2" s="39"/>
      <c r="TDZ2" s="39"/>
      <c r="TEA2" s="39"/>
      <c r="TEB2" s="39"/>
      <c r="TEC2" s="39"/>
      <c r="TED2" s="39"/>
      <c r="TEE2" s="39"/>
      <c r="TEF2" s="39"/>
      <c r="TEG2" s="39"/>
      <c r="TEH2" s="39"/>
      <c r="TEI2" s="39"/>
      <c r="TEJ2" s="39"/>
      <c r="TEK2" s="39"/>
      <c r="TEL2" s="39"/>
      <c r="TEM2" s="39"/>
      <c r="TEN2" s="39"/>
      <c r="TEO2" s="39"/>
      <c r="TEP2" s="39"/>
      <c r="TEQ2" s="39"/>
      <c r="TER2" s="39"/>
      <c r="TES2" s="39"/>
      <c r="TET2" s="39"/>
      <c r="TEU2" s="39"/>
      <c r="TEV2" s="39"/>
      <c r="TEW2" s="39"/>
      <c r="TEX2" s="39"/>
      <c r="TEY2" s="39"/>
      <c r="TEZ2" s="39"/>
      <c r="TFA2" s="39"/>
      <c r="TFB2" s="39"/>
      <c r="TFC2" s="39"/>
      <c r="TFD2" s="39"/>
      <c r="TFE2" s="39"/>
      <c r="TFF2" s="39"/>
      <c r="TFG2" s="39"/>
      <c r="TFH2" s="39"/>
      <c r="TFI2" s="39"/>
      <c r="TFJ2" s="39"/>
      <c r="TFK2" s="39"/>
      <c r="TFL2" s="39"/>
      <c r="TFM2" s="39"/>
      <c r="TFN2" s="39"/>
      <c r="TFO2" s="39"/>
      <c r="TFP2" s="39"/>
      <c r="TFQ2" s="39"/>
      <c r="TFR2" s="39"/>
      <c r="TFS2" s="39"/>
      <c r="TFT2" s="39"/>
      <c r="TFU2" s="39"/>
      <c r="TFV2" s="39"/>
      <c r="TFW2" s="39"/>
      <c r="TFX2" s="39"/>
      <c r="TFY2" s="39"/>
      <c r="TFZ2" s="39"/>
      <c r="TGA2" s="39"/>
      <c r="TGB2" s="39"/>
      <c r="TGC2" s="39"/>
      <c r="TGD2" s="39"/>
      <c r="TGE2" s="39"/>
      <c r="TGF2" s="39"/>
      <c r="TGG2" s="39"/>
      <c r="TGH2" s="39"/>
      <c r="TGI2" s="39"/>
      <c r="TGJ2" s="39"/>
      <c r="TGK2" s="39"/>
      <c r="TGL2" s="39"/>
      <c r="TGM2" s="39"/>
      <c r="TGN2" s="39"/>
      <c r="TGO2" s="39"/>
      <c r="TGP2" s="39"/>
      <c r="TGQ2" s="39"/>
      <c r="TGR2" s="39"/>
      <c r="TGS2" s="39"/>
      <c r="TGT2" s="39"/>
      <c r="TGU2" s="39"/>
      <c r="TGV2" s="39"/>
      <c r="TGW2" s="39"/>
      <c r="TGX2" s="39"/>
      <c r="TGY2" s="39"/>
      <c r="TGZ2" s="39"/>
      <c r="THA2" s="39"/>
      <c r="THB2" s="39"/>
      <c r="THC2" s="39"/>
      <c r="THD2" s="39"/>
      <c r="THE2" s="39"/>
      <c r="THF2" s="39"/>
      <c r="THG2" s="39"/>
      <c r="THH2" s="39"/>
      <c r="THI2" s="39"/>
      <c r="THJ2" s="39"/>
      <c r="THK2" s="39"/>
      <c r="THL2" s="39"/>
      <c r="THM2" s="39"/>
      <c r="THN2" s="39"/>
      <c r="THO2" s="39"/>
      <c r="THP2" s="39"/>
      <c r="THQ2" s="39"/>
      <c r="THR2" s="39"/>
      <c r="THS2" s="39"/>
      <c r="THT2" s="39"/>
      <c r="THU2" s="39"/>
      <c r="THV2" s="39"/>
      <c r="THW2" s="39"/>
      <c r="THX2" s="39"/>
      <c r="THY2" s="39"/>
      <c r="THZ2" s="39"/>
      <c r="TIA2" s="39"/>
      <c r="TIB2" s="39"/>
      <c r="TIC2" s="39"/>
      <c r="TID2" s="39"/>
      <c r="TIE2" s="39"/>
      <c r="TIF2" s="39"/>
      <c r="TIG2" s="39"/>
      <c r="TIH2" s="39"/>
      <c r="TII2" s="39"/>
      <c r="TIJ2" s="39"/>
      <c r="TIK2" s="39"/>
      <c r="TIL2" s="39"/>
      <c r="TIM2" s="39"/>
      <c r="TIN2" s="39"/>
      <c r="TIO2" s="39"/>
      <c r="TIP2" s="39"/>
      <c r="TIQ2" s="39"/>
      <c r="TIR2" s="39"/>
      <c r="TIS2" s="39"/>
      <c r="TIT2" s="39"/>
      <c r="TIU2" s="39"/>
      <c r="TIV2" s="39"/>
      <c r="TIW2" s="39"/>
      <c r="TIX2" s="39"/>
      <c r="TIY2" s="39"/>
      <c r="TIZ2" s="39"/>
      <c r="TJA2" s="39"/>
      <c r="TJB2" s="39"/>
      <c r="TJC2" s="39"/>
      <c r="TJD2" s="39"/>
      <c r="TJE2" s="39"/>
      <c r="TJF2" s="39"/>
      <c r="TJG2" s="39"/>
      <c r="TJH2" s="39"/>
      <c r="TJI2" s="39"/>
      <c r="TJJ2" s="39"/>
      <c r="TJK2" s="39"/>
      <c r="TJL2" s="39"/>
      <c r="TJM2" s="39"/>
      <c r="TJN2" s="39"/>
      <c r="TJO2" s="39"/>
      <c r="TJP2" s="39"/>
      <c r="TJQ2" s="39"/>
      <c r="TJR2" s="39"/>
      <c r="TJS2" s="39"/>
      <c r="TJT2" s="39"/>
      <c r="TJU2" s="39"/>
      <c r="TJV2" s="39"/>
      <c r="TJW2" s="39"/>
      <c r="TJX2" s="39"/>
      <c r="TJY2" s="39"/>
      <c r="TJZ2" s="39"/>
      <c r="TKA2" s="39"/>
      <c r="TKB2" s="39"/>
      <c r="TKC2" s="39"/>
      <c r="TKD2" s="39"/>
      <c r="TKE2" s="39"/>
      <c r="TKF2" s="39"/>
      <c r="TKG2" s="39"/>
      <c r="TKH2" s="39"/>
      <c r="TKI2" s="39"/>
      <c r="TKJ2" s="39"/>
      <c r="TKK2" s="39"/>
      <c r="TKL2" s="39"/>
      <c r="TKM2" s="39"/>
      <c r="TKN2" s="39"/>
      <c r="TKO2" s="39"/>
      <c r="TKP2" s="39"/>
      <c r="TKQ2" s="39"/>
      <c r="TKR2" s="39"/>
      <c r="TKS2" s="39"/>
      <c r="TKT2" s="39"/>
      <c r="TKU2" s="39"/>
      <c r="TKV2" s="39"/>
      <c r="TKW2" s="39"/>
      <c r="TKX2" s="39"/>
      <c r="TKY2" s="39"/>
      <c r="TKZ2" s="39"/>
      <c r="TLA2" s="39"/>
      <c r="TLB2" s="39"/>
      <c r="TLC2" s="39"/>
      <c r="TLD2" s="39"/>
      <c r="TLE2" s="39"/>
      <c r="TLF2" s="39"/>
      <c r="TLG2" s="39"/>
      <c r="TLH2" s="39"/>
      <c r="TLI2" s="39"/>
      <c r="TLJ2" s="39"/>
      <c r="TLK2" s="39"/>
      <c r="TLL2" s="39"/>
      <c r="TLM2" s="39"/>
      <c r="TLN2" s="39"/>
      <c r="TLO2" s="39"/>
      <c r="TLP2" s="39"/>
      <c r="TLQ2" s="39"/>
      <c r="TLR2" s="39"/>
      <c r="TLS2" s="39"/>
      <c r="TLT2" s="39"/>
      <c r="TLU2" s="39"/>
      <c r="TLV2" s="39"/>
      <c r="TLW2" s="39"/>
      <c r="TLX2" s="39"/>
      <c r="TLY2" s="39"/>
      <c r="TLZ2" s="39"/>
      <c r="TMA2" s="39"/>
      <c r="TMB2" s="39"/>
      <c r="TMC2" s="39"/>
      <c r="TMD2" s="39"/>
      <c r="TME2" s="39"/>
      <c r="TMF2" s="39"/>
      <c r="TMG2" s="39"/>
      <c r="TMH2" s="39"/>
      <c r="TMI2" s="39"/>
      <c r="TMJ2" s="39"/>
      <c r="TMK2" s="39"/>
      <c r="TML2" s="39"/>
      <c r="TMM2" s="39"/>
      <c r="TMN2" s="39"/>
      <c r="TMO2" s="39"/>
      <c r="TMP2" s="39"/>
      <c r="TMQ2" s="39"/>
      <c r="TMR2" s="39"/>
      <c r="TMS2" s="39"/>
      <c r="TMT2" s="39"/>
      <c r="TMU2" s="39"/>
      <c r="TMV2" s="39"/>
      <c r="TMW2" s="39"/>
      <c r="TMX2" s="39"/>
      <c r="TMY2" s="39"/>
      <c r="TMZ2" s="39"/>
      <c r="TNA2" s="39"/>
      <c r="TNB2" s="39"/>
      <c r="TNC2" s="39"/>
      <c r="TND2" s="39"/>
      <c r="TNE2" s="39"/>
      <c r="TNF2" s="39"/>
      <c r="TNG2" s="39"/>
      <c r="TNH2" s="39"/>
      <c r="TNI2" s="39"/>
      <c r="TNJ2" s="39"/>
      <c r="TNK2" s="39"/>
      <c r="TNL2" s="39"/>
      <c r="TNM2" s="39"/>
      <c r="TNN2" s="39"/>
      <c r="TNO2" s="39"/>
      <c r="TNP2" s="39"/>
      <c r="TNQ2" s="39"/>
      <c r="TNR2" s="39"/>
      <c r="TNS2" s="39"/>
      <c r="TNT2" s="39"/>
      <c r="TNU2" s="39"/>
      <c r="TNV2" s="39"/>
      <c r="TNW2" s="39"/>
      <c r="TNX2" s="39"/>
      <c r="TNY2" s="39"/>
      <c r="TNZ2" s="39"/>
      <c r="TOA2" s="39"/>
      <c r="TOB2" s="39"/>
      <c r="TOC2" s="39"/>
      <c r="TOD2" s="39"/>
      <c r="TOE2" s="39"/>
      <c r="TOF2" s="39"/>
      <c r="TOG2" s="39"/>
      <c r="TOH2" s="39"/>
      <c r="TOI2" s="39"/>
      <c r="TOJ2" s="39"/>
      <c r="TOK2" s="39"/>
      <c r="TOL2" s="39"/>
      <c r="TOM2" s="39"/>
      <c r="TON2" s="39"/>
      <c r="TOO2" s="39"/>
      <c r="TOP2" s="39"/>
      <c r="TOQ2" s="39"/>
      <c r="TOR2" s="39"/>
      <c r="TOS2" s="39"/>
      <c r="TOT2" s="39"/>
      <c r="TOU2" s="39"/>
      <c r="TOV2" s="39"/>
      <c r="TOW2" s="39"/>
      <c r="TOX2" s="39"/>
      <c r="TOY2" s="39"/>
      <c r="TOZ2" s="39"/>
      <c r="TPA2" s="39"/>
      <c r="TPB2" s="39"/>
      <c r="TPC2" s="39"/>
      <c r="TPD2" s="39"/>
      <c r="TPE2" s="39"/>
      <c r="TPF2" s="39"/>
      <c r="TPG2" s="39"/>
      <c r="TPH2" s="39"/>
      <c r="TPI2" s="39"/>
      <c r="TPJ2" s="39"/>
      <c r="TPK2" s="39"/>
      <c r="TPL2" s="39"/>
      <c r="TPM2" s="39"/>
      <c r="TPN2" s="39"/>
      <c r="TPO2" s="39"/>
      <c r="TPP2" s="39"/>
      <c r="TPQ2" s="39"/>
      <c r="TPR2" s="39"/>
      <c r="TPS2" s="39"/>
      <c r="TPT2" s="39"/>
      <c r="TPU2" s="39"/>
      <c r="TPV2" s="39"/>
      <c r="TPW2" s="39"/>
      <c r="TPX2" s="39"/>
      <c r="TPY2" s="39"/>
      <c r="TPZ2" s="39"/>
      <c r="TQA2" s="39"/>
      <c r="TQB2" s="39"/>
      <c r="TQC2" s="39"/>
      <c r="TQD2" s="39"/>
      <c r="TQE2" s="39"/>
      <c r="TQF2" s="39"/>
      <c r="TQG2" s="39"/>
      <c r="TQH2" s="39"/>
      <c r="TQI2" s="39"/>
      <c r="TQJ2" s="39"/>
      <c r="TQK2" s="39"/>
      <c r="TQL2" s="39"/>
      <c r="TQM2" s="39"/>
      <c r="TQN2" s="39"/>
      <c r="TQO2" s="39"/>
      <c r="TQP2" s="39"/>
      <c r="TQQ2" s="39"/>
      <c r="TQR2" s="39"/>
      <c r="TQS2" s="39"/>
      <c r="TQT2" s="39"/>
      <c r="TQU2" s="39"/>
      <c r="TQV2" s="39"/>
      <c r="TQW2" s="39"/>
      <c r="TQX2" s="39"/>
      <c r="TQY2" s="39"/>
      <c r="TQZ2" s="39"/>
      <c r="TRA2" s="39"/>
      <c r="TRB2" s="39"/>
      <c r="TRC2" s="39"/>
      <c r="TRD2" s="39"/>
      <c r="TRE2" s="39"/>
      <c r="TRF2" s="39"/>
      <c r="TRG2" s="39"/>
      <c r="TRH2" s="39"/>
      <c r="TRI2" s="39"/>
      <c r="TRJ2" s="39"/>
      <c r="TRK2" s="39"/>
      <c r="TRL2" s="39"/>
      <c r="TRM2" s="39"/>
      <c r="TRN2" s="39"/>
      <c r="TRO2" s="39"/>
      <c r="TRP2" s="39"/>
      <c r="TRQ2" s="39"/>
      <c r="TRR2" s="39"/>
      <c r="TRS2" s="39"/>
      <c r="TRT2" s="39"/>
      <c r="TRU2" s="39"/>
      <c r="TRV2" s="39"/>
      <c r="TRW2" s="39"/>
      <c r="TRX2" s="39"/>
      <c r="TRY2" s="39"/>
      <c r="TRZ2" s="39"/>
      <c r="TSA2" s="39"/>
      <c r="TSB2" s="39"/>
      <c r="TSC2" s="39"/>
      <c r="TSD2" s="39"/>
      <c r="TSE2" s="39"/>
      <c r="TSF2" s="39"/>
      <c r="TSG2" s="39"/>
      <c r="TSH2" s="39"/>
      <c r="TSI2" s="39"/>
      <c r="TSJ2" s="39"/>
      <c r="TSK2" s="39"/>
      <c r="TSL2" s="39"/>
      <c r="TSM2" s="39"/>
      <c r="TSN2" s="39"/>
      <c r="TSO2" s="39"/>
      <c r="TSP2" s="39"/>
      <c r="TSQ2" s="39"/>
      <c r="TSR2" s="39"/>
      <c r="TSS2" s="39"/>
      <c r="TST2" s="39"/>
      <c r="TSU2" s="39"/>
      <c r="TSV2" s="39"/>
      <c r="TSW2" s="39"/>
      <c r="TSX2" s="39"/>
      <c r="TSY2" s="39"/>
      <c r="TSZ2" s="39"/>
      <c r="TTA2" s="39"/>
      <c r="TTB2" s="39"/>
      <c r="TTC2" s="39"/>
      <c r="TTD2" s="39"/>
      <c r="TTE2" s="39"/>
      <c r="TTF2" s="39"/>
      <c r="TTG2" s="39"/>
      <c r="TTH2" s="39"/>
      <c r="TTI2" s="39"/>
      <c r="TTJ2" s="39"/>
      <c r="TTK2" s="39"/>
      <c r="TTL2" s="39"/>
      <c r="TTM2" s="39"/>
      <c r="TTN2" s="39"/>
      <c r="TTO2" s="39"/>
      <c r="TTP2" s="39"/>
      <c r="TTQ2" s="39"/>
      <c r="TTR2" s="39"/>
      <c r="TTS2" s="39"/>
      <c r="TTT2" s="39"/>
      <c r="TTU2" s="39"/>
      <c r="TTV2" s="39"/>
      <c r="TTW2" s="39"/>
      <c r="TTX2" s="39"/>
      <c r="TTY2" s="39"/>
      <c r="TTZ2" s="39"/>
      <c r="TUA2" s="39"/>
      <c r="TUB2" s="39"/>
      <c r="TUC2" s="39"/>
      <c r="TUD2" s="39"/>
      <c r="TUE2" s="39"/>
      <c r="TUF2" s="39"/>
      <c r="TUG2" s="39"/>
      <c r="TUH2" s="39"/>
      <c r="TUI2" s="39"/>
      <c r="TUJ2" s="39"/>
      <c r="TUK2" s="39"/>
      <c r="TUL2" s="39"/>
      <c r="TUM2" s="39"/>
      <c r="TUN2" s="39"/>
      <c r="TUO2" s="39"/>
      <c r="TUP2" s="39"/>
      <c r="TUQ2" s="39"/>
      <c r="TUR2" s="39"/>
      <c r="TUS2" s="39"/>
      <c r="TUT2" s="39"/>
      <c r="TUU2" s="39"/>
      <c r="TUV2" s="39"/>
      <c r="TUW2" s="39"/>
      <c r="TUX2" s="39"/>
      <c r="TUY2" s="39"/>
      <c r="TUZ2" s="39"/>
      <c r="TVA2" s="39"/>
      <c r="TVB2" s="39"/>
      <c r="TVC2" s="39"/>
      <c r="TVD2" s="39"/>
      <c r="TVE2" s="39"/>
      <c r="TVF2" s="39"/>
      <c r="TVG2" s="39"/>
      <c r="TVH2" s="39"/>
      <c r="TVI2" s="39"/>
      <c r="TVJ2" s="39"/>
      <c r="TVK2" s="39"/>
      <c r="TVL2" s="39"/>
      <c r="TVM2" s="39"/>
      <c r="TVN2" s="39"/>
      <c r="TVO2" s="39"/>
      <c r="TVP2" s="39"/>
      <c r="TVQ2" s="39"/>
      <c r="TVR2" s="39"/>
      <c r="TVS2" s="39"/>
      <c r="TVT2" s="39"/>
      <c r="TVU2" s="39"/>
      <c r="TVV2" s="39"/>
      <c r="TVW2" s="39"/>
      <c r="TVX2" s="39"/>
      <c r="TVY2" s="39"/>
      <c r="TVZ2" s="39"/>
      <c r="TWA2" s="39"/>
      <c r="TWB2" s="39"/>
      <c r="TWC2" s="39"/>
      <c r="TWD2" s="39"/>
      <c r="TWE2" s="39"/>
      <c r="TWF2" s="39"/>
      <c r="TWG2" s="39"/>
      <c r="TWH2" s="39"/>
      <c r="TWI2" s="39"/>
      <c r="TWJ2" s="39"/>
      <c r="TWK2" s="39"/>
      <c r="TWL2" s="39"/>
      <c r="TWM2" s="39"/>
      <c r="TWN2" s="39"/>
      <c r="TWO2" s="39"/>
      <c r="TWP2" s="39"/>
      <c r="TWQ2" s="39"/>
      <c r="TWR2" s="39"/>
      <c r="TWS2" s="39"/>
      <c r="TWT2" s="39"/>
      <c r="TWU2" s="39"/>
      <c r="TWV2" s="39"/>
      <c r="TWW2" s="39"/>
      <c r="TWX2" s="39"/>
      <c r="TWY2" s="39"/>
      <c r="TWZ2" s="39"/>
      <c r="TXA2" s="39"/>
      <c r="TXB2" s="39"/>
      <c r="TXC2" s="39"/>
      <c r="TXD2" s="39"/>
      <c r="TXE2" s="39"/>
      <c r="TXF2" s="39"/>
      <c r="TXG2" s="39"/>
      <c r="TXH2" s="39"/>
      <c r="TXI2" s="39"/>
      <c r="TXJ2" s="39"/>
      <c r="TXK2" s="39"/>
      <c r="TXL2" s="39"/>
      <c r="TXM2" s="39"/>
      <c r="TXN2" s="39"/>
      <c r="TXO2" s="39"/>
      <c r="TXP2" s="39"/>
      <c r="TXQ2" s="39"/>
      <c r="TXR2" s="39"/>
      <c r="TXS2" s="39"/>
      <c r="TXT2" s="39"/>
      <c r="TXU2" s="39"/>
      <c r="TXV2" s="39"/>
      <c r="TXW2" s="39"/>
      <c r="TXX2" s="39"/>
      <c r="TXY2" s="39"/>
      <c r="TXZ2" s="39"/>
      <c r="TYA2" s="39"/>
      <c r="TYB2" s="39"/>
      <c r="TYC2" s="39"/>
      <c r="TYD2" s="39"/>
      <c r="TYE2" s="39"/>
      <c r="TYF2" s="39"/>
      <c r="TYG2" s="39"/>
      <c r="TYH2" s="39"/>
      <c r="TYI2" s="39"/>
      <c r="TYJ2" s="39"/>
      <c r="TYK2" s="39"/>
      <c r="TYL2" s="39"/>
      <c r="TYM2" s="39"/>
      <c r="TYN2" s="39"/>
      <c r="TYO2" s="39"/>
      <c r="TYP2" s="39"/>
      <c r="TYQ2" s="39"/>
      <c r="TYR2" s="39"/>
      <c r="TYS2" s="39"/>
      <c r="TYT2" s="39"/>
      <c r="TYU2" s="39"/>
      <c r="TYV2" s="39"/>
      <c r="TYW2" s="39"/>
      <c r="TYX2" s="39"/>
      <c r="TYY2" s="39"/>
      <c r="TYZ2" s="39"/>
      <c r="TZA2" s="39"/>
      <c r="TZB2" s="39"/>
      <c r="TZC2" s="39"/>
      <c r="TZD2" s="39"/>
      <c r="TZE2" s="39"/>
      <c r="TZF2" s="39"/>
      <c r="TZG2" s="39"/>
      <c r="TZH2" s="39"/>
      <c r="TZI2" s="39"/>
      <c r="TZJ2" s="39"/>
      <c r="TZK2" s="39"/>
      <c r="TZL2" s="39"/>
      <c r="TZM2" s="39"/>
      <c r="TZN2" s="39"/>
      <c r="TZO2" s="39"/>
      <c r="TZP2" s="39"/>
      <c r="TZQ2" s="39"/>
      <c r="TZR2" s="39"/>
      <c r="TZS2" s="39"/>
      <c r="TZT2" s="39"/>
      <c r="TZU2" s="39"/>
      <c r="TZV2" s="39"/>
      <c r="TZW2" s="39"/>
      <c r="TZX2" s="39"/>
      <c r="TZY2" s="39"/>
      <c r="TZZ2" s="39"/>
      <c r="UAA2" s="39"/>
      <c r="UAB2" s="39"/>
      <c r="UAC2" s="39"/>
      <c r="UAD2" s="39"/>
      <c r="UAE2" s="39"/>
      <c r="UAF2" s="39"/>
      <c r="UAG2" s="39"/>
      <c r="UAH2" s="39"/>
      <c r="UAI2" s="39"/>
      <c r="UAJ2" s="39"/>
      <c r="UAK2" s="39"/>
      <c r="UAL2" s="39"/>
      <c r="UAM2" s="39"/>
      <c r="UAN2" s="39"/>
      <c r="UAO2" s="39"/>
      <c r="UAP2" s="39"/>
      <c r="UAQ2" s="39"/>
      <c r="UAR2" s="39"/>
      <c r="UAS2" s="39"/>
      <c r="UAT2" s="39"/>
      <c r="UAU2" s="39"/>
      <c r="UAV2" s="39"/>
      <c r="UAW2" s="39"/>
      <c r="UAX2" s="39"/>
      <c r="UAY2" s="39"/>
      <c r="UAZ2" s="39"/>
      <c r="UBA2" s="39"/>
      <c r="UBB2" s="39"/>
      <c r="UBC2" s="39"/>
      <c r="UBD2" s="39"/>
      <c r="UBE2" s="39"/>
      <c r="UBF2" s="39"/>
      <c r="UBG2" s="39"/>
      <c r="UBH2" s="39"/>
      <c r="UBI2" s="39"/>
      <c r="UBJ2" s="39"/>
      <c r="UBK2" s="39"/>
      <c r="UBL2" s="39"/>
      <c r="UBM2" s="39"/>
      <c r="UBN2" s="39"/>
      <c r="UBO2" s="39"/>
      <c r="UBP2" s="39"/>
      <c r="UBQ2" s="39"/>
      <c r="UBR2" s="39"/>
      <c r="UBS2" s="39"/>
      <c r="UBT2" s="39"/>
      <c r="UBU2" s="39"/>
      <c r="UBV2" s="39"/>
      <c r="UBW2" s="39"/>
      <c r="UBX2" s="39"/>
      <c r="UBY2" s="39"/>
      <c r="UBZ2" s="39"/>
      <c r="UCA2" s="39"/>
      <c r="UCB2" s="39"/>
      <c r="UCC2" s="39"/>
      <c r="UCD2" s="39"/>
      <c r="UCE2" s="39"/>
      <c r="UCF2" s="39"/>
      <c r="UCG2" s="39"/>
      <c r="UCH2" s="39"/>
      <c r="UCI2" s="39"/>
      <c r="UCJ2" s="39"/>
      <c r="UCK2" s="39"/>
      <c r="UCL2" s="39"/>
      <c r="UCM2" s="39"/>
      <c r="UCN2" s="39"/>
      <c r="UCO2" s="39"/>
      <c r="UCP2" s="39"/>
      <c r="UCQ2" s="39"/>
      <c r="UCR2" s="39"/>
      <c r="UCS2" s="39"/>
      <c r="UCT2" s="39"/>
      <c r="UCU2" s="39"/>
      <c r="UCV2" s="39"/>
      <c r="UCW2" s="39"/>
      <c r="UCX2" s="39"/>
      <c r="UCY2" s="39"/>
      <c r="UCZ2" s="39"/>
      <c r="UDA2" s="39"/>
      <c r="UDB2" s="39"/>
      <c r="UDC2" s="39"/>
      <c r="UDD2" s="39"/>
      <c r="UDE2" s="39"/>
      <c r="UDF2" s="39"/>
      <c r="UDG2" s="39"/>
      <c r="UDH2" s="39"/>
      <c r="UDI2" s="39"/>
      <c r="UDJ2" s="39"/>
      <c r="UDK2" s="39"/>
      <c r="UDL2" s="39"/>
      <c r="UDM2" s="39"/>
      <c r="UDN2" s="39"/>
      <c r="UDO2" s="39"/>
      <c r="UDP2" s="39"/>
      <c r="UDQ2" s="39"/>
      <c r="UDR2" s="39"/>
      <c r="UDS2" s="39"/>
      <c r="UDT2" s="39"/>
      <c r="UDU2" s="39"/>
      <c r="UDV2" s="39"/>
      <c r="UDW2" s="39"/>
      <c r="UDX2" s="39"/>
      <c r="UDY2" s="39"/>
      <c r="UDZ2" s="39"/>
      <c r="UEA2" s="39"/>
      <c r="UEB2" s="39"/>
      <c r="UEC2" s="39"/>
      <c r="UED2" s="39"/>
      <c r="UEE2" s="39"/>
      <c r="UEF2" s="39"/>
      <c r="UEG2" s="39"/>
      <c r="UEH2" s="39"/>
      <c r="UEI2" s="39"/>
      <c r="UEJ2" s="39"/>
      <c r="UEK2" s="39"/>
      <c r="UEL2" s="39"/>
      <c r="UEM2" s="39"/>
      <c r="UEN2" s="39"/>
      <c r="UEO2" s="39"/>
      <c r="UEP2" s="39"/>
      <c r="UEQ2" s="39"/>
      <c r="UER2" s="39"/>
      <c r="UES2" s="39"/>
      <c r="UET2" s="39"/>
      <c r="UEU2" s="39"/>
      <c r="UEV2" s="39"/>
      <c r="UEW2" s="39"/>
      <c r="UEX2" s="39"/>
      <c r="UEY2" s="39"/>
      <c r="UEZ2" s="39"/>
      <c r="UFA2" s="39"/>
      <c r="UFB2" s="39"/>
      <c r="UFC2" s="39"/>
      <c r="UFD2" s="39"/>
      <c r="UFE2" s="39"/>
      <c r="UFF2" s="39"/>
      <c r="UFG2" s="39"/>
      <c r="UFH2" s="39"/>
      <c r="UFI2" s="39"/>
      <c r="UFJ2" s="39"/>
      <c r="UFK2" s="39"/>
      <c r="UFL2" s="39"/>
      <c r="UFM2" s="39"/>
      <c r="UFN2" s="39"/>
      <c r="UFO2" s="39"/>
      <c r="UFP2" s="39"/>
      <c r="UFQ2" s="39"/>
      <c r="UFR2" s="39"/>
      <c r="UFS2" s="39"/>
      <c r="UFT2" s="39"/>
      <c r="UFU2" s="39"/>
      <c r="UFV2" s="39"/>
      <c r="UFW2" s="39"/>
      <c r="UFX2" s="39"/>
      <c r="UFY2" s="39"/>
      <c r="UFZ2" s="39"/>
      <c r="UGA2" s="39"/>
      <c r="UGB2" s="39"/>
      <c r="UGC2" s="39"/>
      <c r="UGD2" s="39"/>
      <c r="UGE2" s="39"/>
      <c r="UGF2" s="39"/>
      <c r="UGG2" s="39"/>
      <c r="UGH2" s="39"/>
      <c r="UGI2" s="39"/>
      <c r="UGJ2" s="39"/>
      <c r="UGK2" s="39"/>
      <c r="UGL2" s="39"/>
      <c r="UGM2" s="39"/>
      <c r="UGN2" s="39"/>
      <c r="UGO2" s="39"/>
      <c r="UGP2" s="39"/>
      <c r="UGQ2" s="39"/>
      <c r="UGR2" s="39"/>
      <c r="UGS2" s="39"/>
      <c r="UGT2" s="39"/>
      <c r="UGU2" s="39"/>
      <c r="UGV2" s="39"/>
      <c r="UGW2" s="39"/>
      <c r="UGX2" s="39"/>
      <c r="UGY2" s="39"/>
      <c r="UGZ2" s="39"/>
      <c r="UHA2" s="39"/>
      <c r="UHB2" s="39"/>
      <c r="UHC2" s="39"/>
      <c r="UHD2" s="39"/>
      <c r="UHE2" s="39"/>
      <c r="UHF2" s="39"/>
      <c r="UHG2" s="39"/>
      <c r="UHH2" s="39"/>
      <c r="UHI2" s="39"/>
      <c r="UHJ2" s="39"/>
      <c r="UHK2" s="39"/>
      <c r="UHL2" s="39"/>
      <c r="UHM2" s="39"/>
      <c r="UHN2" s="39"/>
      <c r="UHO2" s="39"/>
      <c r="UHP2" s="39"/>
      <c r="UHQ2" s="39"/>
      <c r="UHR2" s="39"/>
      <c r="UHS2" s="39"/>
      <c r="UHT2" s="39"/>
      <c r="UHU2" s="39"/>
      <c r="UHV2" s="39"/>
      <c r="UHW2" s="39"/>
      <c r="UHX2" s="39"/>
      <c r="UHY2" s="39"/>
      <c r="UHZ2" s="39"/>
      <c r="UIA2" s="39"/>
      <c r="UIB2" s="39"/>
      <c r="UIC2" s="39"/>
      <c r="UID2" s="39"/>
      <c r="UIE2" s="39"/>
      <c r="UIF2" s="39"/>
      <c r="UIG2" s="39"/>
      <c r="UIH2" s="39"/>
      <c r="UII2" s="39"/>
      <c r="UIJ2" s="39"/>
      <c r="UIK2" s="39"/>
      <c r="UIL2" s="39"/>
      <c r="UIM2" s="39"/>
      <c r="UIN2" s="39"/>
      <c r="UIO2" s="39"/>
      <c r="UIP2" s="39"/>
      <c r="UIQ2" s="39"/>
      <c r="UIR2" s="39"/>
      <c r="UIS2" s="39"/>
      <c r="UIT2" s="39"/>
      <c r="UIU2" s="39"/>
      <c r="UIV2" s="39"/>
      <c r="UIW2" s="39"/>
      <c r="UIX2" s="39"/>
      <c r="UIY2" s="39"/>
      <c r="UIZ2" s="39"/>
      <c r="UJA2" s="39"/>
      <c r="UJB2" s="39"/>
      <c r="UJC2" s="39"/>
      <c r="UJD2" s="39"/>
      <c r="UJE2" s="39"/>
      <c r="UJF2" s="39"/>
      <c r="UJG2" s="39"/>
      <c r="UJH2" s="39"/>
      <c r="UJI2" s="39"/>
      <c r="UJJ2" s="39"/>
      <c r="UJK2" s="39"/>
      <c r="UJL2" s="39"/>
      <c r="UJM2" s="39"/>
      <c r="UJN2" s="39"/>
      <c r="UJO2" s="39"/>
      <c r="UJP2" s="39"/>
      <c r="UJQ2" s="39"/>
      <c r="UJR2" s="39"/>
      <c r="UJS2" s="39"/>
      <c r="UJT2" s="39"/>
      <c r="UJU2" s="39"/>
      <c r="UJV2" s="39"/>
      <c r="UJW2" s="39"/>
      <c r="UJX2" s="39"/>
      <c r="UJY2" s="39"/>
      <c r="UJZ2" s="39"/>
      <c r="UKA2" s="39"/>
      <c r="UKB2" s="39"/>
      <c r="UKC2" s="39"/>
      <c r="UKD2" s="39"/>
      <c r="UKE2" s="39"/>
      <c r="UKF2" s="39"/>
      <c r="UKG2" s="39"/>
      <c r="UKH2" s="39"/>
      <c r="UKI2" s="39"/>
      <c r="UKJ2" s="39"/>
      <c r="UKK2" s="39"/>
      <c r="UKL2" s="39"/>
      <c r="UKM2" s="39"/>
      <c r="UKN2" s="39"/>
      <c r="UKO2" s="39"/>
      <c r="UKP2" s="39"/>
      <c r="UKQ2" s="39"/>
      <c r="UKR2" s="39"/>
      <c r="UKS2" s="39"/>
      <c r="UKT2" s="39"/>
      <c r="UKU2" s="39"/>
      <c r="UKV2" s="39"/>
      <c r="UKW2" s="39"/>
      <c r="UKX2" s="39"/>
      <c r="UKY2" s="39"/>
      <c r="UKZ2" s="39"/>
      <c r="ULA2" s="39"/>
      <c r="ULB2" s="39"/>
      <c r="ULC2" s="39"/>
      <c r="ULD2" s="39"/>
      <c r="ULE2" s="39"/>
      <c r="ULF2" s="39"/>
      <c r="ULG2" s="39"/>
      <c r="ULH2" s="39"/>
      <c r="ULI2" s="39"/>
      <c r="ULJ2" s="39"/>
      <c r="ULK2" s="39"/>
      <c r="ULL2" s="39"/>
      <c r="ULM2" s="39"/>
      <c r="ULN2" s="39"/>
      <c r="ULO2" s="39"/>
      <c r="ULP2" s="39"/>
      <c r="ULQ2" s="39"/>
      <c r="ULR2" s="39"/>
      <c r="ULS2" s="39"/>
      <c r="ULT2" s="39"/>
      <c r="ULU2" s="39"/>
      <c r="ULV2" s="39"/>
      <c r="ULW2" s="39"/>
      <c r="ULX2" s="39"/>
      <c r="ULY2" s="39"/>
      <c r="ULZ2" s="39"/>
      <c r="UMA2" s="39"/>
      <c r="UMB2" s="39"/>
      <c r="UMC2" s="39"/>
      <c r="UMD2" s="39"/>
      <c r="UME2" s="39"/>
      <c r="UMF2" s="39"/>
      <c r="UMG2" s="39"/>
      <c r="UMH2" s="39"/>
      <c r="UMI2" s="39"/>
      <c r="UMJ2" s="39"/>
      <c r="UMK2" s="39"/>
      <c r="UML2" s="39"/>
      <c r="UMM2" s="39"/>
      <c r="UMN2" s="39"/>
      <c r="UMO2" s="39"/>
      <c r="UMP2" s="39"/>
      <c r="UMQ2" s="39"/>
      <c r="UMR2" s="39"/>
      <c r="UMS2" s="39"/>
      <c r="UMT2" s="39"/>
      <c r="UMU2" s="39"/>
      <c r="UMV2" s="39"/>
      <c r="UMW2" s="39"/>
      <c r="UMX2" s="39"/>
      <c r="UMY2" s="39"/>
      <c r="UMZ2" s="39"/>
      <c r="UNA2" s="39"/>
      <c r="UNB2" s="39"/>
      <c r="UNC2" s="39"/>
      <c r="UND2" s="39"/>
      <c r="UNE2" s="39"/>
      <c r="UNF2" s="39"/>
      <c r="UNG2" s="39"/>
      <c r="UNH2" s="39"/>
      <c r="UNI2" s="39"/>
      <c r="UNJ2" s="39"/>
      <c r="UNK2" s="39"/>
      <c r="UNL2" s="39"/>
      <c r="UNM2" s="39"/>
      <c r="UNN2" s="39"/>
      <c r="UNO2" s="39"/>
      <c r="UNP2" s="39"/>
      <c r="UNQ2" s="39"/>
      <c r="UNR2" s="39"/>
      <c r="UNS2" s="39"/>
      <c r="UNT2" s="39"/>
      <c r="UNU2" s="39"/>
      <c r="UNV2" s="39"/>
      <c r="UNW2" s="39"/>
      <c r="UNX2" s="39"/>
      <c r="UNY2" s="39"/>
      <c r="UNZ2" s="39"/>
      <c r="UOA2" s="39"/>
      <c r="UOB2" s="39"/>
      <c r="UOC2" s="39"/>
      <c r="UOD2" s="39"/>
      <c r="UOE2" s="39"/>
      <c r="UOF2" s="39"/>
      <c r="UOG2" s="39"/>
      <c r="UOH2" s="39"/>
      <c r="UOI2" s="39"/>
      <c r="UOJ2" s="39"/>
      <c r="UOK2" s="39"/>
      <c r="UOL2" s="39"/>
      <c r="UOM2" s="39"/>
      <c r="UON2" s="39"/>
      <c r="UOO2" s="39"/>
      <c r="UOP2" s="39"/>
      <c r="UOQ2" s="39"/>
      <c r="UOR2" s="39"/>
      <c r="UOS2" s="39"/>
      <c r="UOT2" s="39"/>
      <c r="UOU2" s="39"/>
      <c r="UOV2" s="39"/>
      <c r="UOW2" s="39"/>
      <c r="UOX2" s="39"/>
      <c r="UOY2" s="39"/>
      <c r="UOZ2" s="39"/>
      <c r="UPA2" s="39"/>
      <c r="UPB2" s="39"/>
      <c r="UPC2" s="39"/>
      <c r="UPD2" s="39"/>
      <c r="UPE2" s="39"/>
      <c r="UPF2" s="39"/>
      <c r="UPG2" s="39"/>
      <c r="UPH2" s="39"/>
      <c r="UPI2" s="39"/>
      <c r="UPJ2" s="39"/>
      <c r="UPK2" s="39"/>
      <c r="UPL2" s="39"/>
      <c r="UPM2" s="39"/>
      <c r="UPN2" s="39"/>
      <c r="UPO2" s="39"/>
      <c r="UPP2" s="39"/>
      <c r="UPQ2" s="39"/>
      <c r="UPR2" s="39"/>
      <c r="UPS2" s="39"/>
      <c r="UPT2" s="39"/>
      <c r="UPU2" s="39"/>
      <c r="UPV2" s="39"/>
      <c r="UPW2" s="39"/>
      <c r="UPX2" s="39"/>
      <c r="UPY2" s="39"/>
      <c r="UPZ2" s="39"/>
      <c r="UQA2" s="39"/>
      <c r="UQB2" s="39"/>
      <c r="UQC2" s="39"/>
      <c r="UQD2" s="39"/>
      <c r="UQE2" s="39"/>
      <c r="UQF2" s="39"/>
      <c r="UQG2" s="39"/>
      <c r="UQH2" s="39"/>
      <c r="UQI2" s="39"/>
      <c r="UQJ2" s="39"/>
      <c r="UQK2" s="39"/>
      <c r="UQL2" s="39"/>
      <c r="UQM2" s="39"/>
      <c r="UQN2" s="39"/>
      <c r="UQO2" s="39"/>
      <c r="UQP2" s="39"/>
      <c r="UQQ2" s="39"/>
      <c r="UQR2" s="39"/>
      <c r="UQS2" s="39"/>
      <c r="UQT2" s="39"/>
      <c r="UQU2" s="39"/>
      <c r="UQV2" s="39"/>
      <c r="UQW2" s="39"/>
      <c r="UQX2" s="39"/>
      <c r="UQY2" s="39"/>
      <c r="UQZ2" s="39"/>
      <c r="URA2" s="39"/>
      <c r="URB2" s="39"/>
      <c r="URC2" s="39"/>
      <c r="URD2" s="39"/>
      <c r="URE2" s="39"/>
      <c r="URF2" s="39"/>
      <c r="URG2" s="39"/>
      <c r="URH2" s="39"/>
      <c r="URI2" s="39"/>
      <c r="URJ2" s="39"/>
      <c r="URK2" s="39"/>
      <c r="URL2" s="39"/>
      <c r="URM2" s="39"/>
      <c r="URN2" s="39"/>
      <c r="URO2" s="39"/>
      <c r="URP2" s="39"/>
      <c r="URQ2" s="39"/>
      <c r="URR2" s="39"/>
      <c r="URS2" s="39"/>
      <c r="URT2" s="39"/>
      <c r="URU2" s="39"/>
      <c r="URV2" s="39"/>
      <c r="URW2" s="39"/>
      <c r="URX2" s="39"/>
      <c r="URY2" s="39"/>
      <c r="URZ2" s="39"/>
      <c r="USA2" s="39"/>
      <c r="USB2" s="39"/>
      <c r="USC2" s="39"/>
      <c r="USD2" s="39"/>
      <c r="USE2" s="39"/>
      <c r="USF2" s="39"/>
      <c r="USG2" s="39"/>
      <c r="USH2" s="39"/>
      <c r="USI2" s="39"/>
      <c r="USJ2" s="39"/>
      <c r="USK2" s="39"/>
      <c r="USL2" s="39"/>
      <c r="USM2" s="39"/>
      <c r="USN2" s="39"/>
      <c r="USO2" s="39"/>
      <c r="USP2" s="39"/>
      <c r="USQ2" s="39"/>
      <c r="USR2" s="39"/>
      <c r="USS2" s="39"/>
      <c r="UST2" s="39"/>
      <c r="USU2" s="39"/>
      <c r="USV2" s="39"/>
      <c r="USW2" s="39"/>
      <c r="USX2" s="39"/>
      <c r="USY2" s="39"/>
      <c r="USZ2" s="39"/>
      <c r="UTA2" s="39"/>
      <c r="UTB2" s="39"/>
      <c r="UTC2" s="39"/>
      <c r="UTD2" s="39"/>
      <c r="UTE2" s="39"/>
      <c r="UTF2" s="39"/>
      <c r="UTG2" s="39"/>
      <c r="UTH2" s="39"/>
      <c r="UTI2" s="39"/>
      <c r="UTJ2" s="39"/>
      <c r="UTK2" s="39"/>
      <c r="UTL2" s="39"/>
      <c r="UTM2" s="39"/>
      <c r="UTN2" s="39"/>
      <c r="UTO2" s="39"/>
      <c r="UTP2" s="39"/>
      <c r="UTQ2" s="39"/>
      <c r="UTR2" s="39"/>
      <c r="UTS2" s="39"/>
      <c r="UTT2" s="39"/>
      <c r="UTU2" s="39"/>
      <c r="UTV2" s="39"/>
      <c r="UTW2" s="39"/>
      <c r="UTX2" s="39"/>
      <c r="UTY2" s="39"/>
      <c r="UTZ2" s="39"/>
      <c r="UUA2" s="39"/>
      <c r="UUB2" s="39"/>
      <c r="UUC2" s="39"/>
      <c r="UUD2" s="39"/>
      <c r="UUE2" s="39"/>
      <c r="UUF2" s="39"/>
      <c r="UUG2" s="39"/>
      <c r="UUH2" s="39"/>
      <c r="UUI2" s="39"/>
      <c r="UUJ2" s="39"/>
      <c r="UUK2" s="39"/>
      <c r="UUL2" s="39"/>
      <c r="UUM2" s="39"/>
      <c r="UUN2" s="39"/>
      <c r="UUO2" s="39"/>
      <c r="UUP2" s="39"/>
      <c r="UUQ2" s="39"/>
      <c r="UUR2" s="39"/>
      <c r="UUS2" s="39"/>
      <c r="UUT2" s="39"/>
      <c r="UUU2" s="39"/>
      <c r="UUV2" s="39"/>
      <c r="UUW2" s="39"/>
      <c r="UUX2" s="39"/>
      <c r="UUY2" s="39"/>
      <c r="UUZ2" s="39"/>
      <c r="UVA2" s="39"/>
      <c r="UVB2" s="39"/>
      <c r="UVC2" s="39"/>
      <c r="UVD2" s="39"/>
      <c r="UVE2" s="39"/>
      <c r="UVF2" s="39"/>
      <c r="UVG2" s="39"/>
      <c r="UVH2" s="39"/>
      <c r="UVI2" s="39"/>
      <c r="UVJ2" s="39"/>
      <c r="UVK2" s="39"/>
      <c r="UVL2" s="39"/>
      <c r="UVM2" s="39"/>
      <c r="UVN2" s="39"/>
      <c r="UVO2" s="39"/>
      <c r="UVP2" s="39"/>
      <c r="UVQ2" s="39"/>
      <c r="UVR2" s="39"/>
      <c r="UVS2" s="39"/>
      <c r="UVT2" s="39"/>
      <c r="UVU2" s="39"/>
      <c r="UVV2" s="39"/>
      <c r="UVW2" s="39"/>
      <c r="UVX2" s="39"/>
      <c r="UVY2" s="39"/>
      <c r="UVZ2" s="39"/>
      <c r="UWA2" s="39"/>
      <c r="UWB2" s="39"/>
      <c r="UWC2" s="39"/>
      <c r="UWD2" s="39"/>
      <c r="UWE2" s="39"/>
      <c r="UWF2" s="39"/>
      <c r="UWG2" s="39"/>
      <c r="UWH2" s="39"/>
      <c r="UWI2" s="39"/>
      <c r="UWJ2" s="39"/>
      <c r="UWK2" s="39"/>
      <c r="UWL2" s="39"/>
      <c r="UWM2" s="39"/>
      <c r="UWN2" s="39"/>
      <c r="UWO2" s="39"/>
      <c r="UWP2" s="39"/>
      <c r="UWQ2" s="39"/>
      <c r="UWR2" s="39"/>
      <c r="UWS2" s="39"/>
      <c r="UWT2" s="39"/>
      <c r="UWU2" s="39"/>
      <c r="UWV2" s="39"/>
      <c r="UWW2" s="39"/>
      <c r="UWX2" s="39"/>
      <c r="UWY2" s="39"/>
      <c r="UWZ2" s="39"/>
      <c r="UXA2" s="39"/>
      <c r="UXB2" s="39"/>
      <c r="UXC2" s="39"/>
      <c r="UXD2" s="39"/>
      <c r="UXE2" s="39"/>
      <c r="UXF2" s="39"/>
      <c r="UXG2" s="39"/>
      <c r="UXH2" s="39"/>
      <c r="UXI2" s="39"/>
      <c r="UXJ2" s="39"/>
      <c r="UXK2" s="39"/>
      <c r="UXL2" s="39"/>
      <c r="UXM2" s="39"/>
      <c r="UXN2" s="39"/>
      <c r="UXO2" s="39"/>
      <c r="UXP2" s="39"/>
      <c r="UXQ2" s="39"/>
      <c r="UXR2" s="39"/>
      <c r="UXS2" s="39"/>
      <c r="UXT2" s="39"/>
      <c r="UXU2" s="39"/>
      <c r="UXV2" s="39"/>
      <c r="UXW2" s="39"/>
      <c r="UXX2" s="39"/>
      <c r="UXY2" s="39"/>
      <c r="UXZ2" s="39"/>
      <c r="UYA2" s="39"/>
      <c r="UYB2" s="39"/>
      <c r="UYC2" s="39"/>
      <c r="UYD2" s="39"/>
      <c r="UYE2" s="39"/>
      <c r="UYF2" s="39"/>
      <c r="UYG2" s="39"/>
      <c r="UYH2" s="39"/>
      <c r="UYI2" s="39"/>
      <c r="UYJ2" s="39"/>
      <c r="UYK2" s="39"/>
      <c r="UYL2" s="39"/>
      <c r="UYM2" s="39"/>
      <c r="UYN2" s="39"/>
      <c r="UYO2" s="39"/>
      <c r="UYP2" s="39"/>
      <c r="UYQ2" s="39"/>
      <c r="UYR2" s="39"/>
      <c r="UYS2" s="39"/>
      <c r="UYT2" s="39"/>
      <c r="UYU2" s="39"/>
      <c r="UYV2" s="39"/>
      <c r="UYW2" s="39"/>
      <c r="UYX2" s="39"/>
      <c r="UYY2" s="39"/>
      <c r="UYZ2" s="39"/>
      <c r="UZA2" s="39"/>
      <c r="UZB2" s="39"/>
      <c r="UZC2" s="39"/>
      <c r="UZD2" s="39"/>
      <c r="UZE2" s="39"/>
      <c r="UZF2" s="39"/>
      <c r="UZG2" s="39"/>
      <c r="UZH2" s="39"/>
      <c r="UZI2" s="39"/>
      <c r="UZJ2" s="39"/>
      <c r="UZK2" s="39"/>
      <c r="UZL2" s="39"/>
      <c r="UZM2" s="39"/>
      <c r="UZN2" s="39"/>
      <c r="UZO2" s="39"/>
      <c r="UZP2" s="39"/>
      <c r="UZQ2" s="39"/>
      <c r="UZR2" s="39"/>
      <c r="UZS2" s="39"/>
      <c r="UZT2" s="39"/>
      <c r="UZU2" s="39"/>
      <c r="UZV2" s="39"/>
      <c r="UZW2" s="39"/>
      <c r="UZX2" s="39"/>
      <c r="UZY2" s="39"/>
      <c r="UZZ2" s="39"/>
      <c r="VAA2" s="39"/>
      <c r="VAB2" s="39"/>
      <c r="VAC2" s="39"/>
      <c r="VAD2" s="39"/>
      <c r="VAE2" s="39"/>
      <c r="VAF2" s="39"/>
      <c r="VAG2" s="39"/>
      <c r="VAH2" s="39"/>
      <c r="VAI2" s="39"/>
      <c r="VAJ2" s="39"/>
      <c r="VAK2" s="39"/>
      <c r="VAL2" s="39"/>
      <c r="VAM2" s="39"/>
      <c r="VAN2" s="39"/>
      <c r="VAO2" s="39"/>
      <c r="VAP2" s="39"/>
      <c r="VAQ2" s="39"/>
      <c r="VAR2" s="39"/>
      <c r="VAS2" s="39"/>
      <c r="VAT2" s="39"/>
      <c r="VAU2" s="39"/>
      <c r="VAV2" s="39"/>
      <c r="VAW2" s="39"/>
      <c r="VAX2" s="39"/>
      <c r="VAY2" s="39"/>
      <c r="VAZ2" s="39"/>
      <c r="VBA2" s="39"/>
      <c r="VBB2" s="39"/>
      <c r="VBC2" s="39"/>
      <c r="VBD2" s="39"/>
      <c r="VBE2" s="39"/>
      <c r="VBF2" s="39"/>
      <c r="VBG2" s="39"/>
      <c r="VBH2" s="39"/>
      <c r="VBI2" s="39"/>
      <c r="VBJ2" s="39"/>
      <c r="VBK2" s="39"/>
      <c r="VBL2" s="39"/>
      <c r="VBM2" s="39"/>
      <c r="VBN2" s="39"/>
      <c r="VBO2" s="39"/>
      <c r="VBP2" s="39"/>
      <c r="VBQ2" s="39"/>
      <c r="VBR2" s="39"/>
      <c r="VBS2" s="39"/>
      <c r="VBT2" s="39"/>
      <c r="VBU2" s="39"/>
      <c r="VBV2" s="39"/>
      <c r="VBW2" s="39"/>
      <c r="VBX2" s="39"/>
      <c r="VBY2" s="39"/>
      <c r="VBZ2" s="39"/>
      <c r="VCA2" s="39"/>
      <c r="VCB2" s="39"/>
      <c r="VCC2" s="39"/>
      <c r="VCD2" s="39"/>
      <c r="VCE2" s="39"/>
      <c r="VCF2" s="39"/>
      <c r="VCG2" s="39"/>
      <c r="VCH2" s="39"/>
      <c r="VCI2" s="39"/>
      <c r="VCJ2" s="39"/>
      <c r="VCK2" s="39"/>
      <c r="VCL2" s="39"/>
      <c r="VCM2" s="39"/>
      <c r="VCN2" s="39"/>
      <c r="VCO2" s="39"/>
      <c r="VCP2" s="39"/>
      <c r="VCQ2" s="39"/>
      <c r="VCR2" s="39"/>
      <c r="VCS2" s="39"/>
      <c r="VCT2" s="39"/>
      <c r="VCU2" s="39"/>
      <c r="VCV2" s="39"/>
      <c r="VCW2" s="39"/>
      <c r="VCX2" s="39"/>
      <c r="VCY2" s="39"/>
      <c r="VCZ2" s="39"/>
      <c r="VDA2" s="39"/>
      <c r="VDB2" s="39"/>
      <c r="VDC2" s="39"/>
      <c r="VDD2" s="39"/>
      <c r="VDE2" s="39"/>
      <c r="VDF2" s="39"/>
      <c r="VDG2" s="39"/>
      <c r="VDH2" s="39"/>
      <c r="VDI2" s="39"/>
      <c r="VDJ2" s="39"/>
      <c r="VDK2" s="39"/>
      <c r="VDL2" s="39"/>
      <c r="VDM2" s="39"/>
      <c r="VDN2" s="39"/>
      <c r="VDO2" s="39"/>
      <c r="VDP2" s="39"/>
      <c r="VDQ2" s="39"/>
      <c r="VDR2" s="39"/>
      <c r="VDS2" s="39"/>
      <c r="VDT2" s="39"/>
      <c r="VDU2" s="39"/>
      <c r="VDV2" s="39"/>
      <c r="VDW2" s="39"/>
      <c r="VDX2" s="39"/>
      <c r="VDY2" s="39"/>
      <c r="VDZ2" s="39"/>
      <c r="VEA2" s="39"/>
      <c r="VEB2" s="39"/>
      <c r="VEC2" s="39"/>
      <c r="VED2" s="39"/>
      <c r="VEE2" s="39"/>
      <c r="VEF2" s="39"/>
      <c r="VEG2" s="39"/>
      <c r="VEH2" s="39"/>
      <c r="VEI2" s="39"/>
      <c r="VEJ2" s="39"/>
      <c r="VEK2" s="39"/>
      <c r="VEL2" s="39"/>
      <c r="VEM2" s="39"/>
      <c r="VEN2" s="39"/>
      <c r="VEO2" s="39"/>
      <c r="VEP2" s="39"/>
      <c r="VEQ2" s="39"/>
      <c r="VER2" s="39"/>
      <c r="VES2" s="39"/>
      <c r="VET2" s="39"/>
      <c r="VEU2" s="39"/>
      <c r="VEV2" s="39"/>
      <c r="VEW2" s="39"/>
      <c r="VEX2" s="39"/>
      <c r="VEY2" s="39"/>
      <c r="VEZ2" s="39"/>
      <c r="VFA2" s="39"/>
      <c r="VFB2" s="39"/>
      <c r="VFC2" s="39"/>
      <c r="VFD2" s="39"/>
      <c r="VFE2" s="39"/>
      <c r="VFF2" s="39"/>
      <c r="VFG2" s="39"/>
      <c r="VFH2" s="39"/>
      <c r="VFI2" s="39"/>
      <c r="VFJ2" s="39"/>
      <c r="VFK2" s="39"/>
      <c r="VFL2" s="39"/>
      <c r="VFM2" s="39"/>
      <c r="VFN2" s="39"/>
      <c r="VFO2" s="39"/>
      <c r="VFP2" s="39"/>
      <c r="VFQ2" s="39"/>
      <c r="VFR2" s="39"/>
      <c r="VFS2" s="39"/>
      <c r="VFT2" s="39"/>
      <c r="VFU2" s="39"/>
      <c r="VFV2" s="39"/>
      <c r="VFW2" s="39"/>
      <c r="VFX2" s="39"/>
      <c r="VFY2" s="39"/>
      <c r="VFZ2" s="39"/>
      <c r="VGA2" s="39"/>
      <c r="VGB2" s="39"/>
      <c r="VGC2" s="39"/>
      <c r="VGD2" s="39"/>
      <c r="VGE2" s="39"/>
      <c r="VGF2" s="39"/>
      <c r="VGG2" s="39"/>
      <c r="VGH2" s="39"/>
      <c r="VGI2" s="39"/>
      <c r="VGJ2" s="39"/>
      <c r="VGK2" s="39"/>
      <c r="VGL2" s="39"/>
      <c r="VGM2" s="39"/>
      <c r="VGN2" s="39"/>
      <c r="VGO2" s="39"/>
      <c r="VGP2" s="39"/>
      <c r="VGQ2" s="39"/>
      <c r="VGR2" s="39"/>
      <c r="VGS2" s="39"/>
      <c r="VGT2" s="39"/>
      <c r="VGU2" s="39"/>
      <c r="VGV2" s="39"/>
      <c r="VGW2" s="39"/>
      <c r="VGX2" s="39"/>
      <c r="VGY2" s="39"/>
      <c r="VGZ2" s="39"/>
      <c r="VHA2" s="39"/>
      <c r="VHB2" s="39"/>
      <c r="VHC2" s="39"/>
      <c r="VHD2" s="39"/>
      <c r="VHE2" s="39"/>
      <c r="VHF2" s="39"/>
      <c r="VHG2" s="39"/>
      <c r="VHH2" s="39"/>
      <c r="VHI2" s="39"/>
      <c r="VHJ2" s="39"/>
      <c r="VHK2" s="39"/>
      <c r="VHL2" s="39"/>
      <c r="VHM2" s="39"/>
      <c r="VHN2" s="39"/>
      <c r="VHO2" s="39"/>
      <c r="VHP2" s="39"/>
      <c r="VHQ2" s="39"/>
      <c r="VHR2" s="39"/>
      <c r="VHS2" s="39"/>
      <c r="VHT2" s="39"/>
      <c r="VHU2" s="39"/>
      <c r="VHV2" s="39"/>
      <c r="VHW2" s="39"/>
      <c r="VHX2" s="39"/>
      <c r="VHY2" s="39"/>
      <c r="VHZ2" s="39"/>
      <c r="VIA2" s="39"/>
      <c r="VIB2" s="39"/>
      <c r="VIC2" s="39"/>
      <c r="VID2" s="39"/>
      <c r="VIE2" s="39"/>
      <c r="VIF2" s="39"/>
      <c r="VIG2" s="39"/>
      <c r="VIH2" s="39"/>
      <c r="VII2" s="39"/>
      <c r="VIJ2" s="39"/>
      <c r="VIK2" s="39"/>
      <c r="VIL2" s="39"/>
      <c r="VIM2" s="39"/>
      <c r="VIN2" s="39"/>
      <c r="VIO2" s="39"/>
      <c r="VIP2" s="39"/>
      <c r="VIQ2" s="39"/>
      <c r="VIR2" s="39"/>
      <c r="VIS2" s="39"/>
      <c r="VIT2" s="39"/>
      <c r="VIU2" s="39"/>
      <c r="VIV2" s="39"/>
      <c r="VIW2" s="39"/>
      <c r="VIX2" s="39"/>
      <c r="VIY2" s="39"/>
      <c r="VIZ2" s="39"/>
      <c r="VJA2" s="39"/>
      <c r="VJB2" s="39"/>
      <c r="VJC2" s="39"/>
      <c r="VJD2" s="39"/>
      <c r="VJE2" s="39"/>
      <c r="VJF2" s="39"/>
      <c r="VJG2" s="39"/>
      <c r="VJH2" s="39"/>
      <c r="VJI2" s="39"/>
      <c r="VJJ2" s="39"/>
      <c r="VJK2" s="39"/>
      <c r="VJL2" s="39"/>
      <c r="VJM2" s="39"/>
      <c r="VJN2" s="39"/>
      <c r="VJO2" s="39"/>
      <c r="VJP2" s="39"/>
      <c r="VJQ2" s="39"/>
      <c r="VJR2" s="39"/>
      <c r="VJS2" s="39"/>
      <c r="VJT2" s="39"/>
      <c r="VJU2" s="39"/>
      <c r="VJV2" s="39"/>
      <c r="VJW2" s="39"/>
      <c r="VJX2" s="39"/>
      <c r="VJY2" s="39"/>
      <c r="VJZ2" s="39"/>
      <c r="VKA2" s="39"/>
      <c r="VKB2" s="39"/>
      <c r="VKC2" s="39"/>
      <c r="VKD2" s="39"/>
      <c r="VKE2" s="39"/>
      <c r="VKF2" s="39"/>
      <c r="VKG2" s="39"/>
      <c r="VKH2" s="39"/>
      <c r="VKI2" s="39"/>
      <c r="VKJ2" s="39"/>
      <c r="VKK2" s="39"/>
      <c r="VKL2" s="39"/>
      <c r="VKM2" s="39"/>
      <c r="VKN2" s="39"/>
      <c r="VKO2" s="39"/>
      <c r="VKP2" s="39"/>
      <c r="VKQ2" s="39"/>
      <c r="VKR2" s="39"/>
      <c r="VKS2" s="39"/>
      <c r="VKT2" s="39"/>
      <c r="VKU2" s="39"/>
      <c r="VKV2" s="39"/>
      <c r="VKW2" s="39"/>
      <c r="VKX2" s="39"/>
      <c r="VKY2" s="39"/>
      <c r="VKZ2" s="39"/>
      <c r="VLA2" s="39"/>
      <c r="VLB2" s="39"/>
      <c r="VLC2" s="39"/>
      <c r="VLD2" s="39"/>
      <c r="VLE2" s="39"/>
      <c r="VLF2" s="39"/>
      <c r="VLG2" s="39"/>
      <c r="VLH2" s="39"/>
      <c r="VLI2" s="39"/>
      <c r="VLJ2" s="39"/>
      <c r="VLK2" s="39"/>
      <c r="VLL2" s="39"/>
      <c r="VLM2" s="39"/>
      <c r="VLN2" s="39"/>
      <c r="VLO2" s="39"/>
      <c r="VLP2" s="39"/>
      <c r="VLQ2" s="39"/>
      <c r="VLR2" s="39"/>
      <c r="VLS2" s="39"/>
      <c r="VLT2" s="39"/>
      <c r="VLU2" s="39"/>
      <c r="VLV2" s="39"/>
      <c r="VLW2" s="39"/>
      <c r="VLX2" s="39"/>
      <c r="VLY2" s="39"/>
      <c r="VLZ2" s="39"/>
      <c r="VMA2" s="39"/>
      <c r="VMB2" s="39"/>
      <c r="VMC2" s="39"/>
      <c r="VMD2" s="39"/>
      <c r="VME2" s="39"/>
      <c r="VMF2" s="39"/>
      <c r="VMG2" s="39"/>
      <c r="VMH2" s="39"/>
      <c r="VMI2" s="39"/>
      <c r="VMJ2" s="39"/>
      <c r="VMK2" s="39"/>
      <c r="VML2" s="39"/>
      <c r="VMM2" s="39"/>
      <c r="VMN2" s="39"/>
      <c r="VMO2" s="39"/>
      <c r="VMP2" s="39"/>
      <c r="VMQ2" s="39"/>
      <c r="VMR2" s="39"/>
      <c r="VMS2" s="39"/>
      <c r="VMT2" s="39"/>
      <c r="VMU2" s="39"/>
      <c r="VMV2" s="39"/>
      <c r="VMW2" s="39"/>
      <c r="VMX2" s="39"/>
      <c r="VMY2" s="39"/>
      <c r="VMZ2" s="39"/>
      <c r="VNA2" s="39"/>
      <c r="VNB2" s="39"/>
      <c r="VNC2" s="39"/>
      <c r="VND2" s="39"/>
      <c r="VNE2" s="39"/>
      <c r="VNF2" s="39"/>
      <c r="VNG2" s="39"/>
      <c r="VNH2" s="39"/>
      <c r="VNI2" s="39"/>
      <c r="VNJ2" s="39"/>
      <c r="VNK2" s="39"/>
      <c r="VNL2" s="39"/>
      <c r="VNM2" s="39"/>
      <c r="VNN2" s="39"/>
      <c r="VNO2" s="39"/>
      <c r="VNP2" s="39"/>
      <c r="VNQ2" s="39"/>
      <c r="VNR2" s="39"/>
      <c r="VNS2" s="39"/>
      <c r="VNT2" s="39"/>
      <c r="VNU2" s="39"/>
      <c r="VNV2" s="39"/>
      <c r="VNW2" s="39"/>
      <c r="VNX2" s="39"/>
      <c r="VNY2" s="39"/>
      <c r="VNZ2" s="39"/>
      <c r="VOA2" s="39"/>
      <c r="VOB2" s="39"/>
      <c r="VOC2" s="39"/>
      <c r="VOD2" s="39"/>
      <c r="VOE2" s="39"/>
      <c r="VOF2" s="39"/>
      <c r="VOG2" s="39"/>
      <c r="VOH2" s="39"/>
      <c r="VOI2" s="39"/>
      <c r="VOJ2" s="39"/>
      <c r="VOK2" s="39"/>
      <c r="VOL2" s="39"/>
      <c r="VOM2" s="39"/>
      <c r="VON2" s="39"/>
      <c r="VOO2" s="39"/>
      <c r="VOP2" s="39"/>
      <c r="VOQ2" s="39"/>
      <c r="VOR2" s="39"/>
      <c r="VOS2" s="39"/>
      <c r="VOT2" s="39"/>
      <c r="VOU2" s="39"/>
      <c r="VOV2" s="39"/>
      <c r="VOW2" s="39"/>
      <c r="VOX2" s="39"/>
      <c r="VOY2" s="39"/>
      <c r="VOZ2" s="39"/>
      <c r="VPA2" s="39"/>
      <c r="VPB2" s="39"/>
      <c r="VPC2" s="39"/>
      <c r="VPD2" s="39"/>
      <c r="VPE2" s="39"/>
      <c r="VPF2" s="39"/>
      <c r="VPG2" s="39"/>
      <c r="VPH2" s="39"/>
      <c r="VPI2" s="39"/>
      <c r="VPJ2" s="39"/>
      <c r="VPK2" s="39"/>
      <c r="VPL2" s="39"/>
      <c r="VPM2" s="39"/>
      <c r="VPN2" s="39"/>
      <c r="VPO2" s="39"/>
      <c r="VPP2" s="39"/>
      <c r="VPQ2" s="39"/>
      <c r="VPR2" s="39"/>
      <c r="VPS2" s="39"/>
      <c r="VPT2" s="39"/>
      <c r="VPU2" s="39"/>
      <c r="VPV2" s="39"/>
      <c r="VPW2" s="39"/>
      <c r="VPX2" s="39"/>
      <c r="VPY2" s="39"/>
      <c r="VPZ2" s="39"/>
      <c r="VQA2" s="39"/>
      <c r="VQB2" s="39"/>
      <c r="VQC2" s="39"/>
      <c r="VQD2" s="39"/>
      <c r="VQE2" s="39"/>
      <c r="VQF2" s="39"/>
      <c r="VQG2" s="39"/>
      <c r="VQH2" s="39"/>
      <c r="VQI2" s="39"/>
      <c r="VQJ2" s="39"/>
      <c r="VQK2" s="39"/>
      <c r="VQL2" s="39"/>
      <c r="VQM2" s="39"/>
      <c r="VQN2" s="39"/>
      <c r="VQO2" s="39"/>
      <c r="VQP2" s="39"/>
      <c r="VQQ2" s="39"/>
      <c r="VQR2" s="39"/>
      <c r="VQS2" s="39"/>
      <c r="VQT2" s="39"/>
      <c r="VQU2" s="39"/>
      <c r="VQV2" s="39"/>
      <c r="VQW2" s="39"/>
      <c r="VQX2" s="39"/>
      <c r="VQY2" s="39"/>
      <c r="VQZ2" s="39"/>
      <c r="VRA2" s="39"/>
      <c r="VRB2" s="39"/>
      <c r="VRC2" s="39"/>
      <c r="VRD2" s="39"/>
      <c r="VRE2" s="39"/>
      <c r="VRF2" s="39"/>
      <c r="VRG2" s="39"/>
      <c r="VRH2" s="39"/>
      <c r="VRI2" s="39"/>
      <c r="VRJ2" s="39"/>
      <c r="VRK2" s="39"/>
      <c r="VRL2" s="39"/>
      <c r="VRM2" s="39"/>
      <c r="VRN2" s="39"/>
      <c r="VRO2" s="39"/>
      <c r="VRP2" s="39"/>
      <c r="VRQ2" s="39"/>
      <c r="VRR2" s="39"/>
      <c r="VRS2" s="39"/>
      <c r="VRT2" s="39"/>
      <c r="VRU2" s="39"/>
      <c r="VRV2" s="39"/>
      <c r="VRW2" s="39"/>
      <c r="VRX2" s="39"/>
      <c r="VRY2" s="39"/>
      <c r="VRZ2" s="39"/>
      <c r="VSA2" s="39"/>
      <c r="VSB2" s="39"/>
      <c r="VSC2" s="39"/>
      <c r="VSD2" s="39"/>
      <c r="VSE2" s="39"/>
      <c r="VSF2" s="39"/>
      <c r="VSG2" s="39"/>
      <c r="VSH2" s="39"/>
      <c r="VSI2" s="39"/>
      <c r="VSJ2" s="39"/>
      <c r="VSK2" s="39"/>
      <c r="VSL2" s="39"/>
      <c r="VSM2" s="39"/>
      <c r="VSN2" s="39"/>
      <c r="VSO2" s="39"/>
      <c r="VSP2" s="39"/>
      <c r="VSQ2" s="39"/>
      <c r="VSR2" s="39"/>
      <c r="VSS2" s="39"/>
      <c r="VST2" s="39"/>
      <c r="VSU2" s="39"/>
      <c r="VSV2" s="39"/>
      <c r="VSW2" s="39"/>
      <c r="VSX2" s="39"/>
      <c r="VSY2" s="39"/>
      <c r="VSZ2" s="39"/>
      <c r="VTA2" s="39"/>
      <c r="VTB2" s="39"/>
      <c r="VTC2" s="39"/>
      <c r="VTD2" s="39"/>
      <c r="VTE2" s="39"/>
      <c r="VTF2" s="39"/>
      <c r="VTG2" s="39"/>
      <c r="VTH2" s="39"/>
      <c r="VTI2" s="39"/>
      <c r="VTJ2" s="39"/>
      <c r="VTK2" s="39"/>
      <c r="VTL2" s="39"/>
      <c r="VTM2" s="39"/>
      <c r="VTN2" s="39"/>
      <c r="VTO2" s="39"/>
      <c r="VTP2" s="39"/>
      <c r="VTQ2" s="39"/>
      <c r="VTR2" s="39"/>
      <c r="VTS2" s="39"/>
      <c r="VTT2" s="39"/>
      <c r="VTU2" s="39"/>
      <c r="VTV2" s="39"/>
      <c r="VTW2" s="39"/>
      <c r="VTX2" s="39"/>
      <c r="VTY2" s="39"/>
      <c r="VTZ2" s="39"/>
      <c r="VUA2" s="39"/>
      <c r="VUB2" s="39"/>
      <c r="VUC2" s="39"/>
      <c r="VUD2" s="39"/>
      <c r="VUE2" s="39"/>
      <c r="VUF2" s="39"/>
      <c r="VUG2" s="39"/>
      <c r="VUH2" s="39"/>
      <c r="VUI2" s="39"/>
      <c r="VUJ2" s="39"/>
      <c r="VUK2" s="39"/>
      <c r="VUL2" s="39"/>
      <c r="VUM2" s="39"/>
      <c r="VUN2" s="39"/>
      <c r="VUO2" s="39"/>
      <c r="VUP2" s="39"/>
      <c r="VUQ2" s="39"/>
      <c r="VUR2" s="39"/>
      <c r="VUS2" s="39"/>
      <c r="VUT2" s="39"/>
      <c r="VUU2" s="39"/>
      <c r="VUV2" s="39"/>
      <c r="VUW2" s="39"/>
      <c r="VUX2" s="39"/>
      <c r="VUY2" s="39"/>
      <c r="VUZ2" s="39"/>
      <c r="VVA2" s="39"/>
      <c r="VVB2" s="39"/>
      <c r="VVC2" s="39"/>
      <c r="VVD2" s="39"/>
      <c r="VVE2" s="39"/>
      <c r="VVF2" s="39"/>
      <c r="VVG2" s="39"/>
      <c r="VVH2" s="39"/>
      <c r="VVI2" s="39"/>
      <c r="VVJ2" s="39"/>
      <c r="VVK2" s="39"/>
      <c r="VVL2" s="39"/>
      <c r="VVM2" s="39"/>
      <c r="VVN2" s="39"/>
      <c r="VVO2" s="39"/>
      <c r="VVP2" s="39"/>
      <c r="VVQ2" s="39"/>
      <c r="VVR2" s="39"/>
      <c r="VVS2" s="39"/>
      <c r="VVT2" s="39"/>
      <c r="VVU2" s="39"/>
      <c r="VVV2" s="39"/>
      <c r="VVW2" s="39"/>
      <c r="VVX2" s="39"/>
      <c r="VVY2" s="39"/>
      <c r="VVZ2" s="39"/>
      <c r="VWA2" s="39"/>
      <c r="VWB2" s="39"/>
      <c r="VWC2" s="39"/>
      <c r="VWD2" s="39"/>
      <c r="VWE2" s="39"/>
      <c r="VWF2" s="39"/>
      <c r="VWG2" s="39"/>
      <c r="VWH2" s="39"/>
      <c r="VWI2" s="39"/>
      <c r="VWJ2" s="39"/>
      <c r="VWK2" s="39"/>
      <c r="VWL2" s="39"/>
      <c r="VWM2" s="39"/>
      <c r="VWN2" s="39"/>
      <c r="VWO2" s="39"/>
      <c r="VWP2" s="39"/>
      <c r="VWQ2" s="39"/>
      <c r="VWR2" s="39"/>
      <c r="VWS2" s="39"/>
      <c r="VWT2" s="39"/>
      <c r="VWU2" s="39"/>
      <c r="VWV2" s="39"/>
      <c r="VWW2" s="39"/>
      <c r="VWX2" s="39"/>
      <c r="VWY2" s="39"/>
      <c r="VWZ2" s="39"/>
      <c r="VXA2" s="39"/>
      <c r="VXB2" s="39"/>
      <c r="VXC2" s="39"/>
      <c r="VXD2" s="39"/>
      <c r="VXE2" s="39"/>
      <c r="VXF2" s="39"/>
      <c r="VXG2" s="39"/>
      <c r="VXH2" s="39"/>
      <c r="VXI2" s="39"/>
      <c r="VXJ2" s="39"/>
      <c r="VXK2" s="39"/>
      <c r="VXL2" s="39"/>
      <c r="VXM2" s="39"/>
      <c r="VXN2" s="39"/>
      <c r="VXO2" s="39"/>
      <c r="VXP2" s="39"/>
      <c r="VXQ2" s="39"/>
      <c r="VXR2" s="39"/>
      <c r="VXS2" s="39"/>
      <c r="VXT2" s="39"/>
      <c r="VXU2" s="39"/>
      <c r="VXV2" s="39"/>
      <c r="VXW2" s="39"/>
      <c r="VXX2" s="39"/>
      <c r="VXY2" s="39"/>
      <c r="VXZ2" s="39"/>
      <c r="VYA2" s="39"/>
      <c r="VYB2" s="39"/>
      <c r="VYC2" s="39"/>
      <c r="VYD2" s="39"/>
      <c r="VYE2" s="39"/>
      <c r="VYF2" s="39"/>
      <c r="VYG2" s="39"/>
      <c r="VYH2" s="39"/>
      <c r="VYI2" s="39"/>
      <c r="VYJ2" s="39"/>
      <c r="VYK2" s="39"/>
      <c r="VYL2" s="39"/>
      <c r="VYM2" s="39"/>
      <c r="VYN2" s="39"/>
      <c r="VYO2" s="39"/>
      <c r="VYP2" s="39"/>
      <c r="VYQ2" s="39"/>
      <c r="VYR2" s="39"/>
      <c r="VYS2" s="39"/>
      <c r="VYT2" s="39"/>
      <c r="VYU2" s="39"/>
      <c r="VYV2" s="39"/>
      <c r="VYW2" s="39"/>
      <c r="VYX2" s="39"/>
      <c r="VYY2" s="39"/>
      <c r="VYZ2" s="39"/>
      <c r="VZA2" s="39"/>
      <c r="VZB2" s="39"/>
      <c r="VZC2" s="39"/>
      <c r="VZD2" s="39"/>
      <c r="VZE2" s="39"/>
      <c r="VZF2" s="39"/>
      <c r="VZG2" s="39"/>
      <c r="VZH2" s="39"/>
      <c r="VZI2" s="39"/>
      <c r="VZJ2" s="39"/>
      <c r="VZK2" s="39"/>
      <c r="VZL2" s="39"/>
      <c r="VZM2" s="39"/>
      <c r="VZN2" s="39"/>
      <c r="VZO2" s="39"/>
      <c r="VZP2" s="39"/>
      <c r="VZQ2" s="39"/>
      <c r="VZR2" s="39"/>
      <c r="VZS2" s="39"/>
      <c r="VZT2" s="39"/>
      <c r="VZU2" s="39"/>
      <c r="VZV2" s="39"/>
      <c r="VZW2" s="39"/>
      <c r="VZX2" s="39"/>
      <c r="VZY2" s="39"/>
      <c r="VZZ2" s="39"/>
      <c r="WAA2" s="39"/>
      <c r="WAB2" s="39"/>
      <c r="WAC2" s="39"/>
      <c r="WAD2" s="39"/>
      <c r="WAE2" s="39"/>
      <c r="WAF2" s="39"/>
      <c r="WAG2" s="39"/>
      <c r="WAH2" s="39"/>
      <c r="WAI2" s="39"/>
      <c r="WAJ2" s="39"/>
      <c r="WAK2" s="39"/>
      <c r="WAL2" s="39"/>
      <c r="WAM2" s="39"/>
      <c r="WAN2" s="39"/>
      <c r="WAO2" s="39"/>
      <c r="WAP2" s="39"/>
      <c r="WAQ2" s="39"/>
      <c r="WAR2" s="39"/>
      <c r="WAS2" s="39"/>
      <c r="WAT2" s="39"/>
      <c r="WAU2" s="39"/>
      <c r="WAV2" s="39"/>
      <c r="WAW2" s="39"/>
      <c r="WAX2" s="39"/>
      <c r="WAY2" s="39"/>
      <c r="WAZ2" s="39"/>
      <c r="WBA2" s="39"/>
      <c r="WBB2" s="39"/>
      <c r="WBC2" s="39"/>
      <c r="WBD2" s="39"/>
      <c r="WBE2" s="39"/>
      <c r="WBF2" s="39"/>
      <c r="WBG2" s="39"/>
      <c r="WBH2" s="39"/>
      <c r="WBI2" s="39"/>
      <c r="WBJ2" s="39"/>
      <c r="WBK2" s="39"/>
      <c r="WBL2" s="39"/>
      <c r="WBM2" s="39"/>
      <c r="WBN2" s="39"/>
      <c r="WBO2" s="39"/>
      <c r="WBP2" s="39"/>
      <c r="WBQ2" s="39"/>
      <c r="WBR2" s="39"/>
      <c r="WBS2" s="39"/>
      <c r="WBT2" s="39"/>
      <c r="WBU2" s="39"/>
      <c r="WBV2" s="39"/>
      <c r="WBW2" s="39"/>
      <c r="WBX2" s="39"/>
      <c r="WBY2" s="39"/>
      <c r="WBZ2" s="39"/>
      <c r="WCA2" s="39"/>
      <c r="WCB2" s="39"/>
      <c r="WCC2" s="39"/>
      <c r="WCD2" s="39"/>
      <c r="WCE2" s="39"/>
      <c r="WCF2" s="39"/>
      <c r="WCG2" s="39"/>
      <c r="WCH2" s="39"/>
      <c r="WCI2" s="39"/>
      <c r="WCJ2" s="39"/>
      <c r="WCK2" s="39"/>
      <c r="WCL2" s="39"/>
      <c r="WCM2" s="39"/>
      <c r="WCN2" s="39"/>
      <c r="WCO2" s="39"/>
      <c r="WCP2" s="39"/>
      <c r="WCQ2" s="39"/>
      <c r="WCR2" s="39"/>
      <c r="WCS2" s="39"/>
      <c r="WCT2" s="39"/>
      <c r="WCU2" s="39"/>
      <c r="WCV2" s="39"/>
      <c r="WCW2" s="39"/>
      <c r="WCX2" s="39"/>
      <c r="WCY2" s="39"/>
      <c r="WCZ2" s="39"/>
      <c r="WDA2" s="39"/>
      <c r="WDB2" s="39"/>
      <c r="WDC2" s="39"/>
      <c r="WDD2" s="39"/>
      <c r="WDE2" s="39"/>
      <c r="WDF2" s="39"/>
      <c r="WDG2" s="39"/>
      <c r="WDH2" s="39"/>
      <c r="WDI2" s="39"/>
      <c r="WDJ2" s="39"/>
      <c r="WDK2" s="39"/>
      <c r="WDL2" s="39"/>
      <c r="WDM2" s="39"/>
      <c r="WDN2" s="39"/>
      <c r="WDO2" s="39"/>
      <c r="WDP2" s="39"/>
      <c r="WDQ2" s="39"/>
      <c r="WDR2" s="39"/>
      <c r="WDS2" s="39"/>
      <c r="WDT2" s="39"/>
      <c r="WDU2" s="39"/>
      <c r="WDV2" s="39"/>
      <c r="WDW2" s="39"/>
      <c r="WDX2" s="39"/>
      <c r="WDY2" s="39"/>
      <c r="WDZ2" s="39"/>
      <c r="WEA2" s="39"/>
      <c r="WEB2" s="39"/>
      <c r="WEC2" s="39"/>
      <c r="WED2" s="39"/>
      <c r="WEE2" s="39"/>
      <c r="WEF2" s="39"/>
      <c r="WEG2" s="39"/>
      <c r="WEH2" s="39"/>
      <c r="WEI2" s="39"/>
      <c r="WEJ2" s="39"/>
      <c r="WEK2" s="39"/>
      <c r="WEL2" s="39"/>
      <c r="WEM2" s="39"/>
      <c r="WEN2" s="39"/>
      <c r="WEO2" s="39"/>
      <c r="WEP2" s="39"/>
      <c r="WEQ2" s="39"/>
      <c r="WER2" s="39"/>
      <c r="WES2" s="39"/>
      <c r="WET2" s="39"/>
      <c r="WEU2" s="39"/>
      <c r="WEV2" s="39"/>
      <c r="WEW2" s="39"/>
      <c r="WEX2" s="39"/>
      <c r="WEY2" s="39"/>
      <c r="WEZ2" s="39"/>
      <c r="WFA2" s="39"/>
      <c r="WFB2" s="39"/>
      <c r="WFC2" s="39"/>
      <c r="WFD2" s="39"/>
      <c r="WFE2" s="39"/>
      <c r="WFF2" s="39"/>
      <c r="WFG2" s="39"/>
      <c r="WFH2" s="39"/>
      <c r="WFI2" s="39"/>
      <c r="WFJ2" s="39"/>
      <c r="WFK2" s="39"/>
      <c r="WFL2" s="39"/>
      <c r="WFM2" s="39"/>
      <c r="WFN2" s="39"/>
      <c r="WFO2" s="39"/>
      <c r="WFP2" s="39"/>
      <c r="WFQ2" s="39"/>
      <c r="WFR2" s="39"/>
      <c r="WFS2" s="39"/>
      <c r="WFT2" s="39"/>
      <c r="WFU2" s="39"/>
      <c r="WFV2" s="39"/>
      <c r="WFW2" s="39"/>
      <c r="WFX2" s="39"/>
      <c r="WFY2" s="39"/>
      <c r="WFZ2" s="39"/>
      <c r="WGA2" s="39"/>
      <c r="WGB2" s="39"/>
      <c r="WGC2" s="39"/>
      <c r="WGD2" s="39"/>
      <c r="WGE2" s="39"/>
      <c r="WGF2" s="39"/>
      <c r="WGG2" s="39"/>
      <c r="WGH2" s="39"/>
      <c r="WGI2" s="39"/>
      <c r="WGJ2" s="39"/>
      <c r="WGK2" s="39"/>
      <c r="WGL2" s="39"/>
      <c r="WGM2" s="39"/>
      <c r="WGN2" s="39"/>
      <c r="WGO2" s="39"/>
      <c r="WGP2" s="39"/>
      <c r="WGQ2" s="39"/>
      <c r="WGR2" s="39"/>
      <c r="WGS2" s="39"/>
      <c r="WGT2" s="39"/>
      <c r="WGU2" s="39"/>
      <c r="WGV2" s="39"/>
      <c r="WGW2" s="39"/>
      <c r="WGX2" s="39"/>
      <c r="WGY2" s="39"/>
      <c r="WGZ2" s="39"/>
      <c r="WHA2" s="39"/>
      <c r="WHB2" s="39"/>
      <c r="WHC2" s="39"/>
      <c r="WHD2" s="39"/>
      <c r="WHE2" s="39"/>
      <c r="WHF2" s="39"/>
      <c r="WHG2" s="39"/>
      <c r="WHH2" s="39"/>
      <c r="WHI2" s="39"/>
      <c r="WHJ2" s="39"/>
      <c r="WHK2" s="39"/>
      <c r="WHL2" s="39"/>
      <c r="WHM2" s="39"/>
      <c r="WHN2" s="39"/>
      <c r="WHO2" s="39"/>
      <c r="WHP2" s="39"/>
      <c r="WHQ2" s="39"/>
      <c r="WHR2" s="39"/>
      <c r="WHS2" s="39"/>
      <c r="WHT2" s="39"/>
      <c r="WHU2" s="39"/>
      <c r="WHV2" s="39"/>
      <c r="WHW2" s="39"/>
      <c r="WHX2" s="39"/>
      <c r="WHY2" s="39"/>
      <c r="WHZ2" s="39"/>
      <c r="WIA2" s="39"/>
      <c r="WIB2" s="39"/>
      <c r="WIC2" s="39"/>
      <c r="WID2" s="39"/>
      <c r="WIE2" s="39"/>
      <c r="WIF2" s="39"/>
      <c r="WIG2" s="39"/>
      <c r="WIH2" s="39"/>
      <c r="WII2" s="39"/>
      <c r="WIJ2" s="39"/>
      <c r="WIK2" s="39"/>
      <c r="WIL2" s="39"/>
      <c r="WIM2" s="39"/>
      <c r="WIN2" s="39"/>
      <c r="WIO2" s="39"/>
      <c r="WIP2" s="39"/>
      <c r="WIQ2" s="39"/>
      <c r="WIR2" s="39"/>
      <c r="WIS2" s="39"/>
      <c r="WIT2" s="39"/>
      <c r="WIU2" s="39"/>
      <c r="WIV2" s="39"/>
      <c r="WIW2" s="39"/>
      <c r="WIX2" s="39"/>
      <c r="WIY2" s="39"/>
      <c r="WIZ2" s="39"/>
      <c r="WJA2" s="39"/>
      <c r="WJB2" s="39"/>
      <c r="WJC2" s="39"/>
      <c r="WJD2" s="39"/>
      <c r="WJE2" s="39"/>
      <c r="WJF2" s="39"/>
      <c r="WJG2" s="39"/>
      <c r="WJH2" s="39"/>
      <c r="WJI2" s="39"/>
      <c r="WJJ2" s="39"/>
      <c r="WJK2" s="39"/>
      <c r="WJL2" s="39"/>
      <c r="WJM2" s="39"/>
      <c r="WJN2" s="39"/>
      <c r="WJO2" s="39"/>
      <c r="WJP2" s="39"/>
      <c r="WJQ2" s="39"/>
      <c r="WJR2" s="39"/>
      <c r="WJS2" s="39"/>
      <c r="WJT2" s="39"/>
      <c r="WJU2" s="39"/>
      <c r="WJV2" s="39"/>
      <c r="WJW2" s="39"/>
      <c r="WJX2" s="39"/>
      <c r="WJY2" s="39"/>
      <c r="WJZ2" s="39"/>
      <c r="WKA2" s="39"/>
      <c r="WKB2" s="39"/>
      <c r="WKC2" s="39"/>
      <c r="WKD2" s="39"/>
      <c r="WKE2" s="39"/>
      <c r="WKF2" s="39"/>
      <c r="WKG2" s="39"/>
      <c r="WKH2" s="39"/>
      <c r="WKI2" s="39"/>
      <c r="WKJ2" s="39"/>
      <c r="WKK2" s="39"/>
      <c r="WKL2" s="39"/>
      <c r="WKM2" s="39"/>
      <c r="WKN2" s="39"/>
      <c r="WKO2" s="39"/>
      <c r="WKP2" s="39"/>
      <c r="WKQ2" s="39"/>
      <c r="WKR2" s="39"/>
      <c r="WKS2" s="39"/>
      <c r="WKT2" s="39"/>
      <c r="WKU2" s="39"/>
      <c r="WKV2" s="39"/>
      <c r="WKW2" s="39"/>
      <c r="WKX2" s="39"/>
      <c r="WKY2" s="39"/>
      <c r="WKZ2" s="39"/>
      <c r="WLA2" s="39"/>
      <c r="WLB2" s="39"/>
      <c r="WLC2" s="39"/>
      <c r="WLD2" s="39"/>
      <c r="WLE2" s="39"/>
      <c r="WLF2" s="39"/>
      <c r="WLG2" s="39"/>
      <c r="WLH2" s="39"/>
      <c r="WLI2" s="39"/>
      <c r="WLJ2" s="39"/>
      <c r="WLK2" s="39"/>
      <c r="WLL2" s="39"/>
      <c r="WLM2" s="39"/>
      <c r="WLN2" s="39"/>
      <c r="WLO2" s="39"/>
      <c r="WLP2" s="39"/>
      <c r="WLQ2" s="39"/>
      <c r="WLR2" s="39"/>
      <c r="WLS2" s="39"/>
      <c r="WLT2" s="39"/>
      <c r="WLU2" s="39"/>
      <c r="WLV2" s="39"/>
      <c r="WLW2" s="39"/>
      <c r="WLX2" s="39"/>
      <c r="WLY2" s="39"/>
      <c r="WLZ2" s="39"/>
      <c r="WMA2" s="39"/>
      <c r="WMB2" s="39"/>
      <c r="WMC2" s="39"/>
      <c r="WMD2" s="39"/>
      <c r="WME2" s="39"/>
      <c r="WMF2" s="39"/>
      <c r="WMG2" s="39"/>
      <c r="WMH2" s="39"/>
      <c r="WMI2" s="39"/>
      <c r="WMJ2" s="39"/>
      <c r="WMK2" s="39"/>
      <c r="WML2" s="39"/>
      <c r="WMM2" s="39"/>
      <c r="WMN2" s="39"/>
      <c r="WMO2" s="39"/>
      <c r="WMP2" s="39"/>
      <c r="WMQ2" s="39"/>
      <c r="WMR2" s="39"/>
      <c r="WMS2" s="39"/>
      <c r="WMT2" s="39"/>
      <c r="WMU2" s="39"/>
      <c r="WMV2" s="39"/>
      <c r="WMW2" s="39"/>
      <c r="WMX2" s="39"/>
      <c r="WMY2" s="39"/>
      <c r="WMZ2" s="39"/>
      <c r="WNA2" s="39"/>
      <c r="WNB2" s="39"/>
      <c r="WNC2" s="39"/>
      <c r="WND2" s="39"/>
      <c r="WNE2" s="39"/>
      <c r="WNF2" s="39"/>
      <c r="WNG2" s="39"/>
      <c r="WNH2" s="39"/>
      <c r="WNI2" s="39"/>
      <c r="WNJ2" s="39"/>
      <c r="WNK2" s="39"/>
      <c r="WNL2" s="39"/>
      <c r="WNM2" s="39"/>
      <c r="WNN2" s="39"/>
      <c r="WNO2" s="39"/>
      <c r="WNP2" s="39"/>
      <c r="WNQ2" s="39"/>
      <c r="WNR2" s="39"/>
      <c r="WNS2" s="39"/>
      <c r="WNT2" s="39"/>
      <c r="WNU2" s="39"/>
      <c r="WNV2" s="39"/>
      <c r="WNW2" s="39"/>
      <c r="WNX2" s="39"/>
      <c r="WNY2" s="39"/>
      <c r="WNZ2" s="39"/>
      <c r="WOA2" s="39"/>
      <c r="WOB2" s="39"/>
      <c r="WOC2" s="39"/>
      <c r="WOD2" s="39"/>
      <c r="WOE2" s="39"/>
      <c r="WOF2" s="39"/>
      <c r="WOG2" s="39"/>
      <c r="WOH2" s="39"/>
      <c r="WOI2" s="39"/>
      <c r="WOJ2" s="39"/>
      <c r="WOK2" s="39"/>
      <c r="WOL2" s="39"/>
      <c r="WOM2" s="39"/>
      <c r="WON2" s="39"/>
      <c r="WOO2" s="39"/>
      <c r="WOP2" s="39"/>
      <c r="WOQ2" s="39"/>
      <c r="WOR2" s="39"/>
      <c r="WOS2" s="39"/>
      <c r="WOT2" s="39"/>
      <c r="WOU2" s="39"/>
      <c r="WOV2" s="39"/>
      <c r="WOW2" s="39"/>
      <c r="WOX2" s="39"/>
      <c r="WOY2" s="39"/>
      <c r="WOZ2" s="39"/>
      <c r="WPA2" s="39"/>
      <c r="WPB2" s="39"/>
      <c r="WPC2" s="39"/>
      <c r="WPD2" s="39"/>
      <c r="WPE2" s="39"/>
      <c r="WPF2" s="39"/>
      <c r="WPG2" s="39"/>
      <c r="WPH2" s="39"/>
      <c r="WPI2" s="39"/>
      <c r="WPJ2" s="39"/>
      <c r="WPK2" s="39"/>
      <c r="WPL2" s="39"/>
      <c r="WPM2" s="39"/>
      <c r="WPN2" s="39"/>
      <c r="WPO2" s="39"/>
      <c r="WPP2" s="39"/>
      <c r="WPQ2" s="39"/>
      <c r="WPR2" s="39"/>
      <c r="WPS2" s="39"/>
      <c r="WPT2" s="39"/>
      <c r="WPU2" s="39"/>
      <c r="WPV2" s="39"/>
      <c r="WPW2" s="39"/>
      <c r="WPX2" s="39"/>
      <c r="WPY2" s="39"/>
      <c r="WPZ2" s="39"/>
      <c r="WQA2" s="39"/>
      <c r="WQB2" s="39"/>
      <c r="WQC2" s="39"/>
      <c r="WQD2" s="39"/>
      <c r="WQE2" s="39"/>
      <c r="WQF2" s="39"/>
      <c r="WQG2" s="39"/>
      <c r="WQH2" s="39"/>
      <c r="WQI2" s="39"/>
      <c r="WQJ2" s="39"/>
      <c r="WQK2" s="39"/>
      <c r="WQL2" s="39"/>
      <c r="WQM2" s="39"/>
      <c r="WQN2" s="39"/>
      <c r="WQO2" s="39"/>
      <c r="WQP2" s="39"/>
      <c r="WQQ2" s="39"/>
      <c r="WQR2" s="39"/>
      <c r="WQS2" s="39"/>
      <c r="WQT2" s="39"/>
      <c r="WQU2" s="39"/>
      <c r="WQV2" s="39"/>
      <c r="WQW2" s="39"/>
      <c r="WQX2" s="39"/>
      <c r="WQY2" s="39"/>
      <c r="WQZ2" s="39"/>
      <c r="WRA2" s="39"/>
      <c r="WRB2" s="39"/>
      <c r="WRC2" s="39"/>
      <c r="WRD2" s="39"/>
      <c r="WRE2" s="39"/>
      <c r="WRF2" s="39"/>
      <c r="WRG2" s="39"/>
      <c r="WRH2" s="39"/>
      <c r="WRI2" s="39"/>
      <c r="WRJ2" s="39"/>
      <c r="WRK2" s="39"/>
      <c r="WRL2" s="39"/>
      <c r="WRM2" s="39"/>
      <c r="WRN2" s="39"/>
      <c r="WRO2" s="39"/>
      <c r="WRP2" s="39"/>
      <c r="WRQ2" s="39"/>
      <c r="WRR2" s="39"/>
      <c r="WRS2" s="39"/>
      <c r="WRT2" s="39"/>
      <c r="WRU2" s="39"/>
      <c r="WRV2" s="39"/>
      <c r="WRW2" s="39"/>
      <c r="WRX2" s="39"/>
      <c r="WRY2" s="39"/>
      <c r="WRZ2" s="39"/>
      <c r="WSA2" s="39"/>
      <c r="WSB2" s="39"/>
      <c r="WSC2" s="39"/>
      <c r="WSD2" s="39"/>
      <c r="WSE2" s="39"/>
      <c r="WSF2" s="39"/>
      <c r="WSG2" s="39"/>
      <c r="WSH2" s="39"/>
      <c r="WSI2" s="39"/>
      <c r="WSJ2" s="39"/>
      <c r="WSK2" s="39"/>
      <c r="WSL2" s="39"/>
      <c r="WSM2" s="39"/>
      <c r="WSN2" s="39"/>
      <c r="WSO2" s="39"/>
      <c r="WSP2" s="39"/>
      <c r="WSQ2" s="39"/>
      <c r="WSR2" s="39"/>
      <c r="WSS2" s="39"/>
      <c r="WST2" s="39"/>
      <c r="WSU2" s="39"/>
      <c r="WSV2" s="39"/>
      <c r="WSW2" s="39"/>
      <c r="WSX2" s="39"/>
      <c r="WSY2" s="39"/>
      <c r="WSZ2" s="39"/>
      <c r="WTA2" s="39"/>
      <c r="WTB2" s="39"/>
      <c r="WTC2" s="39"/>
      <c r="WTD2" s="39"/>
      <c r="WTE2" s="39"/>
      <c r="WTF2" s="39"/>
      <c r="WTG2" s="39"/>
      <c r="WTH2" s="39"/>
      <c r="WTI2" s="39"/>
      <c r="WTJ2" s="39"/>
      <c r="WTK2" s="39"/>
      <c r="WTL2" s="39"/>
      <c r="WTM2" s="39"/>
      <c r="WTN2" s="39"/>
      <c r="WTO2" s="39"/>
      <c r="WTP2" s="39"/>
      <c r="WTQ2" s="39"/>
      <c r="WTR2" s="39"/>
      <c r="WTS2" s="39"/>
      <c r="WTT2" s="39"/>
      <c r="WTU2" s="39"/>
      <c r="WTV2" s="39"/>
      <c r="WTW2" s="39"/>
      <c r="WTX2" s="39"/>
      <c r="WTY2" s="39"/>
      <c r="WTZ2" s="39"/>
      <c r="WUA2" s="39"/>
      <c r="WUB2" s="39"/>
      <c r="WUC2" s="39"/>
      <c r="WUD2" s="39"/>
      <c r="WUE2" s="39"/>
      <c r="WUF2" s="39"/>
      <c r="WUG2" s="39"/>
      <c r="WUH2" s="39"/>
      <c r="WUI2" s="39"/>
      <c r="WUJ2" s="39"/>
      <c r="WUK2" s="39"/>
      <c r="WUL2" s="39"/>
      <c r="WUM2" s="39"/>
      <c r="WUN2" s="39"/>
      <c r="WUO2" s="39"/>
      <c r="WUP2" s="39"/>
      <c r="WUQ2" s="39"/>
      <c r="WUR2" s="39"/>
      <c r="WUS2" s="39"/>
      <c r="WUT2" s="39"/>
      <c r="WUU2" s="39"/>
      <c r="WUV2" s="39"/>
      <c r="WUW2" s="39"/>
      <c r="WUX2" s="39"/>
      <c r="WUY2" s="39"/>
      <c r="WUZ2" s="39"/>
      <c r="WVA2" s="39"/>
      <c r="WVB2" s="39"/>
      <c r="WVC2" s="39"/>
      <c r="WVD2" s="39"/>
      <c r="WVE2" s="39"/>
      <c r="WVF2" s="39"/>
      <c r="WVG2" s="39"/>
      <c r="WVH2" s="39"/>
      <c r="WVI2" s="39"/>
      <c r="WVJ2" s="39"/>
      <c r="WVK2" s="39"/>
      <c r="WVL2" s="39"/>
      <c r="WVM2" s="39"/>
      <c r="WVN2" s="39"/>
      <c r="WVO2" s="39"/>
      <c r="WVP2" s="39"/>
      <c r="WVQ2" s="39"/>
      <c r="WVR2" s="39"/>
      <c r="WVS2" s="39"/>
      <c r="WVT2" s="39"/>
      <c r="WVU2" s="39"/>
      <c r="WVV2" s="39"/>
      <c r="WVW2" s="39"/>
      <c r="WVX2" s="39"/>
      <c r="WVY2" s="39"/>
      <c r="WVZ2" s="39"/>
      <c r="WWA2" s="39"/>
      <c r="WWB2" s="39"/>
      <c r="WWC2" s="39"/>
      <c r="WWD2" s="39"/>
      <c r="WWE2" s="39"/>
      <c r="WWF2" s="39"/>
      <c r="WWG2" s="39"/>
      <c r="WWH2" s="39"/>
      <c r="WWI2" s="39"/>
      <c r="WWJ2" s="39"/>
      <c r="WWK2" s="39"/>
      <c r="WWL2" s="39"/>
      <c r="WWM2" s="39"/>
      <c r="WWN2" s="39"/>
      <c r="WWO2" s="39"/>
      <c r="WWP2" s="39"/>
      <c r="WWQ2" s="39"/>
      <c r="WWR2" s="39"/>
      <c r="WWS2" s="39"/>
      <c r="WWT2" s="39"/>
      <c r="WWU2" s="39"/>
      <c r="WWV2" s="39"/>
      <c r="WWW2" s="39"/>
      <c r="WWX2" s="39"/>
      <c r="WWY2" s="39"/>
      <c r="WWZ2" s="39"/>
      <c r="WXA2" s="39"/>
      <c r="WXB2" s="39"/>
      <c r="WXC2" s="39"/>
      <c r="WXD2" s="39"/>
      <c r="WXE2" s="39"/>
      <c r="WXF2" s="39"/>
      <c r="WXG2" s="39"/>
      <c r="WXH2" s="39"/>
      <c r="WXI2" s="39"/>
      <c r="WXJ2" s="39"/>
      <c r="WXK2" s="39"/>
      <c r="WXL2" s="39"/>
      <c r="WXM2" s="39"/>
      <c r="WXN2" s="39"/>
      <c r="WXO2" s="39"/>
      <c r="WXP2" s="39"/>
      <c r="WXQ2" s="39"/>
      <c r="WXR2" s="39"/>
      <c r="WXS2" s="39"/>
      <c r="WXT2" s="39"/>
      <c r="WXU2" s="39"/>
      <c r="WXV2" s="39"/>
      <c r="WXW2" s="39"/>
      <c r="WXX2" s="39"/>
      <c r="WXY2" s="39"/>
      <c r="WXZ2" s="39"/>
      <c r="WYA2" s="39"/>
      <c r="WYB2" s="39"/>
      <c r="WYC2" s="39"/>
      <c r="WYD2" s="39"/>
      <c r="WYE2" s="39"/>
      <c r="WYF2" s="39"/>
      <c r="WYG2" s="39"/>
      <c r="WYH2" s="39"/>
      <c r="WYI2" s="39"/>
      <c r="WYJ2" s="39"/>
      <c r="WYK2" s="39"/>
      <c r="WYL2" s="39"/>
      <c r="WYM2" s="39"/>
      <c r="WYN2" s="39"/>
      <c r="WYO2" s="39"/>
      <c r="WYP2" s="39"/>
      <c r="WYQ2" s="39"/>
      <c r="WYR2" s="39"/>
      <c r="WYS2" s="39"/>
      <c r="WYT2" s="39"/>
      <c r="WYU2" s="39"/>
      <c r="WYV2" s="39"/>
      <c r="WYW2" s="39"/>
      <c r="WYX2" s="39"/>
      <c r="WYY2" s="39"/>
      <c r="WYZ2" s="39"/>
      <c r="WZA2" s="39"/>
      <c r="WZB2" s="39"/>
      <c r="WZC2" s="39"/>
      <c r="WZD2" s="39"/>
      <c r="WZE2" s="39"/>
      <c r="WZF2" s="39"/>
      <c r="WZG2" s="39"/>
      <c r="WZH2" s="39"/>
      <c r="WZI2" s="39"/>
      <c r="WZJ2" s="39"/>
      <c r="WZK2" s="39"/>
      <c r="WZL2" s="39"/>
      <c r="WZM2" s="39"/>
      <c r="WZN2" s="39"/>
      <c r="WZO2" s="39"/>
      <c r="WZP2" s="39"/>
      <c r="WZQ2" s="39"/>
      <c r="WZR2" s="39"/>
      <c r="WZS2" s="39"/>
      <c r="WZT2" s="39"/>
      <c r="WZU2" s="39"/>
      <c r="WZV2" s="39"/>
      <c r="WZW2" s="39"/>
      <c r="WZX2" s="39"/>
      <c r="WZY2" s="39"/>
      <c r="WZZ2" s="39"/>
      <c r="XAA2" s="39"/>
      <c r="XAB2" s="39"/>
      <c r="XAC2" s="39"/>
      <c r="XAD2" s="39"/>
      <c r="XAE2" s="39"/>
      <c r="XAF2" s="39"/>
      <c r="XAG2" s="39"/>
      <c r="XAH2" s="39"/>
      <c r="XAI2" s="39"/>
      <c r="XAJ2" s="39"/>
      <c r="XAK2" s="39"/>
      <c r="XAL2" s="39"/>
      <c r="XAM2" s="39"/>
      <c r="XAN2" s="39"/>
      <c r="XAO2" s="39"/>
      <c r="XAP2" s="39"/>
      <c r="XAQ2" s="39"/>
      <c r="XAR2" s="39"/>
      <c r="XAS2" s="39"/>
      <c r="XAT2" s="39"/>
      <c r="XAU2" s="39"/>
      <c r="XAV2" s="39"/>
      <c r="XAW2" s="39"/>
      <c r="XAX2" s="39"/>
      <c r="XAY2" s="39"/>
      <c r="XAZ2" s="39"/>
      <c r="XBA2" s="39"/>
      <c r="XBB2" s="39"/>
      <c r="XBC2" s="39"/>
      <c r="XBD2" s="39"/>
      <c r="XBE2" s="39"/>
      <c r="XBF2" s="39"/>
      <c r="XBG2" s="39"/>
      <c r="XBH2" s="39"/>
      <c r="XBI2" s="39"/>
      <c r="XBJ2" s="39"/>
      <c r="XBK2" s="39"/>
      <c r="XBL2" s="39"/>
      <c r="XBM2" s="39"/>
      <c r="XBN2" s="39"/>
      <c r="XBO2" s="39"/>
      <c r="XBP2" s="39"/>
      <c r="XBQ2" s="39"/>
      <c r="XBR2" s="39"/>
      <c r="XBS2" s="39"/>
      <c r="XBT2" s="39"/>
      <c r="XBU2" s="39"/>
      <c r="XBV2" s="39"/>
      <c r="XBW2" s="39"/>
      <c r="XBX2" s="39"/>
      <c r="XBY2" s="39"/>
      <c r="XBZ2" s="39"/>
      <c r="XCA2" s="39"/>
      <c r="XCB2" s="39"/>
      <c r="XCC2" s="39"/>
      <c r="XCD2" s="39"/>
      <c r="XCE2" s="39"/>
      <c r="XCF2" s="39"/>
      <c r="XCG2" s="39"/>
      <c r="XCH2" s="39"/>
      <c r="XCI2" s="39"/>
      <c r="XCJ2" s="39"/>
      <c r="XCK2" s="39"/>
      <c r="XCL2" s="39"/>
      <c r="XCM2" s="39"/>
      <c r="XCN2" s="39"/>
      <c r="XCO2" s="39"/>
      <c r="XCP2" s="39"/>
      <c r="XCQ2" s="39"/>
      <c r="XCR2" s="39"/>
      <c r="XCS2" s="39"/>
      <c r="XCT2" s="39"/>
      <c r="XCU2" s="39"/>
      <c r="XCV2" s="39"/>
      <c r="XCW2" s="39"/>
      <c r="XCX2" s="39"/>
      <c r="XCY2" s="39"/>
      <c r="XCZ2" s="39"/>
      <c r="XDA2" s="39"/>
      <c r="XDB2" s="39"/>
      <c r="XDC2" s="39"/>
      <c r="XDD2" s="39"/>
      <c r="XDE2" s="39"/>
      <c r="XDF2" s="39"/>
      <c r="XDG2" s="39"/>
      <c r="XDH2" s="39"/>
      <c r="XDI2" s="39"/>
      <c r="XDJ2" s="39"/>
      <c r="XDK2" s="39"/>
      <c r="XDL2" s="39"/>
      <c r="XDM2" s="39"/>
      <c r="XDN2" s="39"/>
      <c r="XDO2" s="39"/>
      <c r="XDP2" s="39"/>
      <c r="XDQ2" s="39"/>
      <c r="XDR2" s="39"/>
      <c r="XDS2" s="39"/>
      <c r="XDT2" s="39"/>
      <c r="XDU2" s="39"/>
      <c r="XDV2" s="39"/>
      <c r="XDW2" s="39"/>
      <c r="XDX2" s="39"/>
      <c r="XDY2" s="39"/>
      <c r="XDZ2" s="39"/>
      <c r="XEA2" s="39"/>
    </row>
    <row r="3" spans="1:16355" s="14" customFormat="1" ht="28.8">
      <c r="A3" s="133" t="s">
        <v>132</v>
      </c>
      <c r="B3" s="134" t="s">
        <v>133</v>
      </c>
      <c r="C3" s="135" t="s">
        <v>134</v>
      </c>
      <c r="D3" s="135" t="s">
        <v>51</v>
      </c>
      <c r="E3" s="136" t="s">
        <v>135</v>
      </c>
      <c r="F3" s="137" t="s">
        <v>136</v>
      </c>
      <c r="G3" s="135" t="s">
        <v>51</v>
      </c>
      <c r="H3" s="40"/>
    </row>
    <row r="4" spans="1:16355" s="14" customFormat="1">
      <c r="A4" s="291" t="s">
        <v>137</v>
      </c>
      <c r="B4" s="304" t="s">
        <v>138</v>
      </c>
      <c r="C4" s="135" t="s">
        <v>51</v>
      </c>
      <c r="D4" s="309" t="s">
        <v>139</v>
      </c>
      <c r="E4" s="308" t="s">
        <v>140</v>
      </c>
      <c r="F4" s="291"/>
      <c r="G4" s="291" t="s">
        <v>51</v>
      </c>
      <c r="H4" s="40"/>
    </row>
    <row r="5" spans="1:16355" s="14" customFormat="1">
      <c r="A5" s="291" t="s">
        <v>141</v>
      </c>
      <c r="B5" s="304" t="s">
        <v>130</v>
      </c>
      <c r="C5" s="135" t="s">
        <v>142</v>
      </c>
      <c r="D5" s="310"/>
      <c r="E5" s="291" t="s">
        <v>51</v>
      </c>
      <c r="F5" s="291" t="s">
        <v>51</v>
      </c>
      <c r="G5" s="291" t="s">
        <v>51</v>
      </c>
      <c r="H5" s="40"/>
    </row>
    <row r="6" spans="1:16355" s="14" customFormat="1">
      <c r="A6" s="291" t="s">
        <v>143</v>
      </c>
      <c r="B6" s="304" t="s">
        <v>144</v>
      </c>
      <c r="C6" s="135" t="s">
        <v>145</v>
      </c>
      <c r="D6" s="310"/>
      <c r="E6" s="291" t="s">
        <v>51</v>
      </c>
      <c r="F6" s="291" t="s">
        <v>51</v>
      </c>
      <c r="G6" s="291" t="s">
        <v>51</v>
      </c>
      <c r="H6" s="43"/>
      <c r="I6" s="43"/>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c r="GA6" s="39"/>
      <c r="GB6" s="39"/>
      <c r="GC6" s="39"/>
      <c r="GD6" s="39"/>
      <c r="GE6" s="39"/>
      <c r="GF6" s="39"/>
      <c r="GG6" s="39"/>
      <c r="GH6" s="39"/>
      <c r="GI6" s="39"/>
      <c r="GJ6" s="39"/>
      <c r="GK6" s="39"/>
      <c r="GL6" s="39"/>
      <c r="GM6" s="39"/>
      <c r="GN6" s="39"/>
      <c r="GO6" s="39"/>
      <c r="GP6" s="39"/>
      <c r="GQ6" s="39"/>
      <c r="GR6" s="39"/>
      <c r="GS6" s="39"/>
      <c r="GT6" s="39"/>
      <c r="GU6" s="39"/>
      <c r="GV6" s="39"/>
      <c r="GW6" s="39"/>
      <c r="GX6" s="39"/>
      <c r="GY6" s="39"/>
      <c r="GZ6" s="39"/>
      <c r="HA6" s="39"/>
      <c r="HB6" s="39"/>
      <c r="HC6" s="39"/>
      <c r="HD6" s="39"/>
      <c r="HE6" s="39"/>
      <c r="HF6" s="39"/>
      <c r="HG6" s="39"/>
      <c r="HH6" s="39"/>
      <c r="HI6" s="39"/>
      <c r="HJ6" s="39"/>
      <c r="HK6" s="39"/>
      <c r="HL6" s="39"/>
      <c r="HM6" s="39"/>
      <c r="HN6" s="39"/>
      <c r="HO6" s="39"/>
      <c r="HP6" s="39"/>
      <c r="HQ6" s="39"/>
      <c r="HR6" s="39"/>
      <c r="HS6" s="39"/>
      <c r="HT6" s="39"/>
      <c r="HU6" s="39"/>
      <c r="HV6" s="39"/>
      <c r="HW6" s="39"/>
      <c r="HX6" s="39"/>
      <c r="HY6" s="39"/>
      <c r="HZ6" s="39"/>
      <c r="IA6" s="39"/>
      <c r="IB6" s="39"/>
      <c r="IC6" s="39"/>
      <c r="ID6" s="39"/>
      <c r="IE6" s="39"/>
      <c r="IF6" s="39"/>
      <c r="IG6" s="39"/>
      <c r="IH6" s="39"/>
      <c r="II6" s="39"/>
      <c r="IJ6" s="39"/>
      <c r="IK6" s="39"/>
      <c r="IL6" s="39"/>
      <c r="IM6" s="39"/>
      <c r="IN6" s="39"/>
      <c r="IO6" s="39"/>
      <c r="IP6" s="39"/>
      <c r="IQ6" s="39"/>
      <c r="IR6" s="39"/>
      <c r="IS6" s="39"/>
      <c r="IT6" s="39"/>
      <c r="IU6" s="39"/>
      <c r="IV6" s="39"/>
      <c r="IW6" s="39"/>
      <c r="IX6" s="39"/>
      <c r="IY6" s="39"/>
      <c r="IZ6" s="39"/>
      <c r="JA6" s="39"/>
      <c r="JB6" s="39"/>
      <c r="JC6" s="39"/>
      <c r="JD6" s="39"/>
      <c r="JE6" s="39"/>
      <c r="JF6" s="39"/>
      <c r="JG6" s="39"/>
      <c r="JH6" s="39"/>
      <c r="JI6" s="39"/>
      <c r="JJ6" s="39"/>
      <c r="JK6" s="39"/>
      <c r="JL6" s="39"/>
      <c r="JM6" s="39"/>
      <c r="JN6" s="39"/>
      <c r="JO6" s="39"/>
      <c r="JP6" s="39"/>
      <c r="JQ6" s="39"/>
      <c r="JR6" s="39"/>
      <c r="JS6" s="39"/>
      <c r="JT6" s="39"/>
      <c r="JU6" s="39"/>
      <c r="JV6" s="39"/>
      <c r="JW6" s="39"/>
      <c r="JX6" s="39"/>
      <c r="JY6" s="39"/>
      <c r="JZ6" s="39"/>
      <c r="KA6" s="39"/>
      <c r="KB6" s="39"/>
      <c r="KC6" s="39"/>
      <c r="KD6" s="39"/>
      <c r="KE6" s="39"/>
      <c r="KF6" s="39"/>
      <c r="KG6" s="39"/>
      <c r="KH6" s="39"/>
      <c r="KI6" s="39"/>
      <c r="KJ6" s="39"/>
      <c r="KK6" s="39"/>
      <c r="KL6" s="39"/>
      <c r="KM6" s="39"/>
      <c r="KN6" s="39"/>
      <c r="KO6" s="39"/>
      <c r="KP6" s="39"/>
      <c r="KQ6" s="39"/>
      <c r="KR6" s="39"/>
      <c r="KS6" s="39"/>
      <c r="KT6" s="39"/>
      <c r="KU6" s="39"/>
      <c r="KV6" s="39"/>
      <c r="KW6" s="39"/>
      <c r="KX6" s="39"/>
      <c r="KY6" s="39"/>
      <c r="KZ6" s="39"/>
      <c r="LA6" s="39"/>
      <c r="LB6" s="39"/>
      <c r="LC6" s="39"/>
      <c r="LD6" s="39"/>
      <c r="LE6" s="39"/>
      <c r="LF6" s="39"/>
      <c r="LG6" s="39"/>
      <c r="LH6" s="39"/>
      <c r="LI6" s="39"/>
      <c r="LJ6" s="39"/>
      <c r="LK6" s="39"/>
      <c r="LL6" s="39"/>
      <c r="LM6" s="39"/>
      <c r="LN6" s="39"/>
      <c r="LO6" s="39"/>
      <c r="LP6" s="39"/>
      <c r="LQ6" s="39"/>
      <c r="LR6" s="39"/>
      <c r="LS6" s="39"/>
      <c r="LT6" s="39"/>
      <c r="LU6" s="39"/>
      <c r="LV6" s="39"/>
      <c r="LW6" s="39"/>
      <c r="LX6" s="39"/>
      <c r="LY6" s="39"/>
      <c r="LZ6" s="39"/>
      <c r="MA6" s="39"/>
      <c r="MB6" s="39"/>
      <c r="MC6" s="39"/>
      <c r="MD6" s="39"/>
      <c r="ME6" s="39"/>
      <c r="MF6" s="39"/>
      <c r="MG6" s="39"/>
      <c r="MH6" s="39"/>
      <c r="MI6" s="39"/>
      <c r="MJ6" s="39"/>
      <c r="MK6" s="39"/>
      <c r="ML6" s="39"/>
      <c r="MM6" s="39"/>
      <c r="MN6" s="39"/>
      <c r="MO6" s="39"/>
      <c r="MP6" s="39"/>
      <c r="MQ6" s="39"/>
      <c r="MR6" s="39"/>
      <c r="MS6" s="39"/>
      <c r="MT6" s="39"/>
      <c r="MU6" s="39"/>
      <c r="MV6" s="39"/>
      <c r="MW6" s="39"/>
      <c r="MX6" s="39"/>
      <c r="MY6" s="39"/>
      <c r="MZ6" s="39"/>
      <c r="NA6" s="39"/>
      <c r="NB6" s="39"/>
      <c r="NC6" s="39"/>
      <c r="ND6" s="39"/>
      <c r="NE6" s="39"/>
      <c r="NF6" s="39"/>
      <c r="NG6" s="39"/>
      <c r="NH6" s="39"/>
      <c r="NI6" s="39"/>
      <c r="NJ6" s="39"/>
      <c r="NK6" s="39"/>
      <c r="NL6" s="39"/>
      <c r="NM6" s="39"/>
      <c r="NN6" s="39"/>
      <c r="NO6" s="39"/>
      <c r="NP6" s="39"/>
      <c r="NQ6" s="39"/>
      <c r="NR6" s="39"/>
      <c r="NS6" s="39"/>
      <c r="NT6" s="39"/>
      <c r="NU6" s="39"/>
      <c r="NV6" s="39"/>
      <c r="NW6" s="39"/>
      <c r="NX6" s="39"/>
      <c r="NY6" s="39"/>
      <c r="NZ6" s="39"/>
      <c r="OA6" s="39"/>
      <c r="OB6" s="39"/>
      <c r="OC6" s="39"/>
      <c r="OD6" s="39"/>
      <c r="OE6" s="39"/>
      <c r="OF6" s="39"/>
      <c r="OG6" s="39"/>
      <c r="OH6" s="39"/>
      <c r="OI6" s="39"/>
      <c r="OJ6" s="39"/>
      <c r="OK6" s="39"/>
      <c r="OL6" s="39"/>
      <c r="OM6" s="39"/>
      <c r="ON6" s="39"/>
      <c r="OO6" s="39"/>
      <c r="OP6" s="39"/>
      <c r="OQ6" s="39"/>
      <c r="OR6" s="39"/>
      <c r="OS6" s="39"/>
      <c r="OT6" s="39"/>
      <c r="OU6" s="39"/>
      <c r="OV6" s="39"/>
      <c r="OW6" s="39"/>
      <c r="OX6" s="39"/>
      <c r="OY6" s="39"/>
      <c r="OZ6" s="39"/>
      <c r="PA6" s="39"/>
      <c r="PB6" s="39"/>
      <c r="PC6" s="39"/>
      <c r="PD6" s="39"/>
      <c r="PE6" s="39"/>
      <c r="PF6" s="39"/>
      <c r="PG6" s="39"/>
      <c r="PH6" s="39"/>
      <c r="PI6" s="39"/>
      <c r="PJ6" s="39"/>
      <c r="PK6" s="39"/>
      <c r="PL6" s="39"/>
      <c r="PM6" s="39"/>
      <c r="PN6" s="39"/>
      <c r="PO6" s="39"/>
      <c r="PP6" s="39"/>
      <c r="PQ6" s="39"/>
      <c r="PR6" s="39"/>
      <c r="PS6" s="39"/>
      <c r="PT6" s="39"/>
      <c r="PU6" s="39"/>
      <c r="PV6" s="39"/>
      <c r="PW6" s="39"/>
      <c r="PX6" s="39"/>
      <c r="PY6" s="39"/>
      <c r="PZ6" s="39"/>
      <c r="QA6" s="39"/>
      <c r="QB6" s="39"/>
      <c r="QC6" s="39"/>
      <c r="QD6" s="39"/>
      <c r="QE6" s="39"/>
      <c r="QF6" s="39"/>
      <c r="QG6" s="39"/>
      <c r="QH6" s="39"/>
      <c r="QI6" s="39"/>
      <c r="QJ6" s="39"/>
      <c r="QK6" s="39"/>
      <c r="QL6" s="39"/>
      <c r="QM6" s="39"/>
      <c r="QN6" s="39"/>
      <c r="QO6" s="39"/>
      <c r="QP6" s="39"/>
      <c r="QQ6" s="39"/>
      <c r="QR6" s="39"/>
      <c r="QS6" s="39"/>
      <c r="QT6" s="39"/>
      <c r="QU6" s="39"/>
      <c r="QV6" s="39"/>
      <c r="QW6" s="39"/>
      <c r="QX6" s="39"/>
      <c r="QY6" s="39"/>
      <c r="QZ6" s="39"/>
      <c r="RA6" s="39"/>
      <c r="RB6" s="39"/>
      <c r="RC6" s="39"/>
      <c r="RD6" s="39"/>
      <c r="RE6" s="39"/>
      <c r="RF6" s="39"/>
      <c r="RG6" s="39"/>
      <c r="RH6" s="39"/>
      <c r="RI6" s="39"/>
      <c r="RJ6" s="39"/>
      <c r="RK6" s="39"/>
      <c r="RL6" s="39"/>
      <c r="RM6" s="39"/>
      <c r="RN6" s="39"/>
      <c r="RO6" s="39"/>
      <c r="RP6" s="39"/>
      <c r="RQ6" s="39"/>
      <c r="RR6" s="39"/>
      <c r="RS6" s="39"/>
      <c r="RT6" s="39"/>
      <c r="RU6" s="39"/>
      <c r="RV6" s="39"/>
      <c r="RW6" s="39"/>
      <c r="RX6" s="39"/>
      <c r="RY6" s="39"/>
      <c r="RZ6" s="39"/>
      <c r="SA6" s="39"/>
      <c r="SB6" s="39"/>
      <c r="SC6" s="39"/>
      <c r="SD6" s="39"/>
      <c r="SE6" s="39"/>
      <c r="SF6" s="39"/>
      <c r="SG6" s="39"/>
      <c r="SH6" s="39"/>
      <c r="SI6" s="39"/>
      <c r="SJ6" s="39"/>
      <c r="SK6" s="39"/>
      <c r="SL6" s="39"/>
      <c r="SM6" s="39"/>
      <c r="SN6" s="39"/>
      <c r="SO6" s="39"/>
      <c r="SP6" s="39"/>
      <c r="SQ6" s="39"/>
      <c r="SR6" s="39"/>
      <c r="SS6" s="39"/>
      <c r="ST6" s="39"/>
      <c r="SU6" s="39"/>
      <c r="SV6" s="39"/>
      <c r="SW6" s="39"/>
      <c r="SX6" s="39"/>
      <c r="SY6" s="39"/>
      <c r="SZ6" s="39"/>
      <c r="TA6" s="39"/>
      <c r="TB6" s="39"/>
      <c r="TC6" s="39"/>
      <c r="TD6" s="39"/>
      <c r="TE6" s="39"/>
      <c r="TF6" s="39"/>
      <c r="TG6" s="39"/>
      <c r="TH6" s="39"/>
      <c r="TI6" s="39"/>
      <c r="TJ6" s="39"/>
      <c r="TK6" s="39"/>
      <c r="TL6" s="39"/>
      <c r="TM6" s="39"/>
      <c r="TN6" s="39"/>
      <c r="TO6" s="39"/>
      <c r="TP6" s="39"/>
      <c r="TQ6" s="39"/>
      <c r="TR6" s="39"/>
      <c r="TS6" s="39"/>
      <c r="TT6" s="39"/>
      <c r="TU6" s="39"/>
      <c r="TV6" s="39"/>
      <c r="TW6" s="39"/>
      <c r="TX6" s="39"/>
      <c r="TY6" s="39"/>
      <c r="TZ6" s="39"/>
      <c r="UA6" s="39"/>
      <c r="UB6" s="39"/>
      <c r="UC6" s="39"/>
      <c r="UD6" s="39"/>
      <c r="UE6" s="39"/>
      <c r="UF6" s="39"/>
      <c r="UG6" s="39"/>
      <c r="UH6" s="39"/>
      <c r="UI6" s="39"/>
      <c r="UJ6" s="39"/>
      <c r="UK6" s="39"/>
      <c r="UL6" s="39"/>
      <c r="UM6" s="39"/>
      <c r="UN6" s="39"/>
      <c r="UO6" s="39"/>
      <c r="UP6" s="39"/>
      <c r="UQ6" s="39"/>
      <c r="UR6" s="39"/>
      <c r="US6" s="39"/>
      <c r="UT6" s="39"/>
      <c r="UU6" s="39"/>
      <c r="UV6" s="39"/>
      <c r="UW6" s="39"/>
      <c r="UX6" s="39"/>
      <c r="UY6" s="39"/>
      <c r="UZ6" s="39"/>
      <c r="VA6" s="39"/>
      <c r="VB6" s="39"/>
      <c r="VC6" s="39"/>
      <c r="VD6" s="39"/>
      <c r="VE6" s="39"/>
      <c r="VF6" s="39"/>
      <c r="VG6" s="39"/>
      <c r="VH6" s="39"/>
      <c r="VI6" s="39"/>
      <c r="VJ6" s="39"/>
      <c r="VK6" s="39"/>
      <c r="VL6" s="39"/>
      <c r="VM6" s="39"/>
      <c r="VN6" s="39"/>
      <c r="VO6" s="39"/>
      <c r="VP6" s="39"/>
      <c r="VQ6" s="39"/>
      <c r="VR6" s="39"/>
      <c r="VS6" s="39"/>
      <c r="VT6" s="39"/>
      <c r="VU6" s="39"/>
      <c r="VV6" s="39"/>
      <c r="VW6" s="39"/>
      <c r="VX6" s="39"/>
      <c r="VY6" s="39"/>
      <c r="VZ6" s="39"/>
      <c r="WA6" s="39"/>
      <c r="WB6" s="39"/>
      <c r="WC6" s="39"/>
      <c r="WD6" s="39"/>
      <c r="WE6" s="39"/>
      <c r="WF6" s="39"/>
      <c r="WG6" s="39"/>
      <c r="WH6" s="39"/>
      <c r="WI6" s="39"/>
      <c r="WJ6" s="39"/>
      <c r="WK6" s="39"/>
      <c r="WL6" s="39"/>
      <c r="WM6" s="39"/>
      <c r="WN6" s="39"/>
      <c r="WO6" s="39"/>
      <c r="WP6" s="39"/>
      <c r="WQ6" s="39"/>
      <c r="WR6" s="39"/>
      <c r="WS6" s="39"/>
      <c r="WT6" s="39"/>
      <c r="WU6" s="39"/>
      <c r="WV6" s="39"/>
      <c r="WW6" s="39"/>
      <c r="WX6" s="39"/>
      <c r="WY6" s="39"/>
      <c r="WZ6" s="39"/>
      <c r="XA6" s="39"/>
      <c r="XB6" s="39"/>
      <c r="XC6" s="39"/>
      <c r="XD6" s="39"/>
      <c r="XE6" s="39"/>
      <c r="XF6" s="39"/>
      <c r="XG6" s="39"/>
      <c r="XH6" s="39"/>
      <c r="XI6" s="39"/>
      <c r="XJ6" s="39"/>
      <c r="XK6" s="39"/>
      <c r="XL6" s="39"/>
      <c r="XM6" s="39"/>
      <c r="XN6" s="39"/>
      <c r="XO6" s="39"/>
      <c r="XP6" s="39"/>
      <c r="XQ6" s="39"/>
      <c r="XR6" s="39"/>
      <c r="XS6" s="39"/>
      <c r="XT6" s="39"/>
      <c r="XU6" s="39"/>
      <c r="XV6" s="39"/>
      <c r="XW6" s="39"/>
      <c r="XX6" s="39"/>
      <c r="XY6" s="39"/>
      <c r="XZ6" s="39"/>
      <c r="YA6" s="39"/>
      <c r="YB6" s="39"/>
      <c r="YC6" s="39"/>
      <c r="YD6" s="39"/>
      <c r="YE6" s="39"/>
      <c r="YF6" s="39"/>
      <c r="YG6" s="39"/>
      <c r="YH6" s="39"/>
      <c r="YI6" s="39"/>
      <c r="YJ6" s="39"/>
      <c r="YK6" s="39"/>
      <c r="YL6" s="39"/>
      <c r="YM6" s="39"/>
      <c r="YN6" s="39"/>
      <c r="YO6" s="39"/>
      <c r="YP6" s="39"/>
      <c r="YQ6" s="39"/>
      <c r="YR6" s="39"/>
      <c r="YS6" s="39"/>
      <c r="YT6" s="39"/>
      <c r="YU6" s="39"/>
      <c r="YV6" s="39"/>
      <c r="YW6" s="39"/>
      <c r="YX6" s="39"/>
      <c r="YY6" s="39"/>
      <c r="YZ6" s="39"/>
      <c r="ZA6" s="39"/>
      <c r="ZB6" s="39"/>
      <c r="ZC6" s="39"/>
      <c r="ZD6" s="39"/>
      <c r="ZE6" s="39"/>
      <c r="ZF6" s="39"/>
      <c r="ZG6" s="39"/>
      <c r="ZH6" s="39"/>
      <c r="ZI6" s="39"/>
      <c r="ZJ6" s="39"/>
      <c r="ZK6" s="39"/>
      <c r="ZL6" s="39"/>
      <c r="ZM6" s="39"/>
      <c r="ZN6" s="39"/>
      <c r="ZO6" s="39"/>
      <c r="ZP6" s="39"/>
      <c r="ZQ6" s="39"/>
      <c r="ZR6" s="39"/>
      <c r="ZS6" s="39"/>
      <c r="ZT6" s="39"/>
      <c r="ZU6" s="39"/>
      <c r="ZV6" s="39"/>
      <c r="ZW6" s="39"/>
      <c r="ZX6" s="39"/>
      <c r="ZY6" s="39"/>
      <c r="ZZ6" s="39"/>
      <c r="AAA6" s="39"/>
      <c r="AAB6" s="39"/>
      <c r="AAC6" s="39"/>
      <c r="AAD6" s="39"/>
      <c r="AAE6" s="39"/>
      <c r="AAF6" s="39"/>
      <c r="AAG6" s="39"/>
      <c r="AAH6" s="39"/>
      <c r="AAI6" s="39"/>
      <c r="AAJ6" s="39"/>
      <c r="AAK6" s="39"/>
      <c r="AAL6" s="39"/>
      <c r="AAM6" s="39"/>
      <c r="AAN6" s="39"/>
      <c r="AAO6" s="39"/>
      <c r="AAP6" s="39"/>
      <c r="AAQ6" s="39"/>
      <c r="AAR6" s="39"/>
      <c r="AAS6" s="39"/>
      <c r="AAT6" s="39"/>
      <c r="AAU6" s="39"/>
      <c r="AAV6" s="39"/>
      <c r="AAW6" s="39"/>
      <c r="AAX6" s="39"/>
      <c r="AAY6" s="39"/>
      <c r="AAZ6" s="39"/>
      <c r="ABA6" s="39"/>
      <c r="ABB6" s="39"/>
      <c r="ABC6" s="39"/>
      <c r="ABD6" s="39"/>
      <c r="ABE6" s="39"/>
      <c r="ABF6" s="39"/>
      <c r="ABG6" s="39"/>
      <c r="ABH6" s="39"/>
      <c r="ABI6" s="39"/>
      <c r="ABJ6" s="39"/>
      <c r="ABK6" s="39"/>
      <c r="ABL6" s="39"/>
      <c r="ABM6" s="39"/>
      <c r="ABN6" s="39"/>
      <c r="ABO6" s="39"/>
      <c r="ABP6" s="39"/>
      <c r="ABQ6" s="39"/>
      <c r="ABR6" s="39"/>
      <c r="ABS6" s="39"/>
      <c r="ABT6" s="39"/>
      <c r="ABU6" s="39"/>
      <c r="ABV6" s="39"/>
      <c r="ABW6" s="39"/>
      <c r="ABX6" s="39"/>
      <c r="ABY6" s="39"/>
      <c r="ABZ6" s="39"/>
      <c r="ACA6" s="39"/>
      <c r="ACB6" s="39"/>
      <c r="ACC6" s="39"/>
      <c r="ACD6" s="39"/>
      <c r="ACE6" s="39"/>
      <c r="ACF6" s="39"/>
      <c r="ACG6" s="39"/>
      <c r="ACH6" s="39"/>
      <c r="ACI6" s="39"/>
      <c r="ACJ6" s="39"/>
      <c r="ACK6" s="39"/>
      <c r="ACL6" s="39"/>
      <c r="ACM6" s="39"/>
      <c r="ACN6" s="39"/>
      <c r="ACO6" s="39"/>
      <c r="ACP6" s="39"/>
      <c r="ACQ6" s="39"/>
      <c r="ACR6" s="39"/>
      <c r="ACS6" s="39"/>
      <c r="ACT6" s="39"/>
      <c r="ACU6" s="39"/>
      <c r="ACV6" s="39"/>
      <c r="ACW6" s="39"/>
      <c r="ACX6" s="39"/>
      <c r="ACY6" s="39"/>
      <c r="ACZ6" s="39"/>
      <c r="ADA6" s="39"/>
      <c r="ADB6" s="39"/>
      <c r="ADC6" s="39"/>
      <c r="ADD6" s="39"/>
      <c r="ADE6" s="39"/>
      <c r="ADF6" s="39"/>
      <c r="ADG6" s="39"/>
      <c r="ADH6" s="39"/>
      <c r="ADI6" s="39"/>
      <c r="ADJ6" s="39"/>
      <c r="ADK6" s="39"/>
      <c r="ADL6" s="39"/>
      <c r="ADM6" s="39"/>
      <c r="ADN6" s="39"/>
      <c r="ADO6" s="39"/>
      <c r="ADP6" s="39"/>
      <c r="ADQ6" s="39"/>
      <c r="ADR6" s="39"/>
      <c r="ADS6" s="39"/>
      <c r="ADT6" s="39"/>
      <c r="ADU6" s="39"/>
      <c r="ADV6" s="39"/>
      <c r="ADW6" s="39"/>
      <c r="ADX6" s="39"/>
      <c r="ADY6" s="39"/>
      <c r="ADZ6" s="39"/>
      <c r="AEA6" s="39"/>
      <c r="AEB6" s="39"/>
      <c r="AEC6" s="39"/>
      <c r="AED6" s="39"/>
      <c r="AEE6" s="39"/>
      <c r="AEF6" s="39"/>
      <c r="AEG6" s="39"/>
      <c r="AEH6" s="39"/>
      <c r="AEI6" s="39"/>
      <c r="AEJ6" s="39"/>
      <c r="AEK6" s="39"/>
      <c r="AEL6" s="39"/>
      <c r="AEM6" s="39"/>
      <c r="AEN6" s="39"/>
      <c r="AEO6" s="39"/>
      <c r="AEP6" s="39"/>
      <c r="AEQ6" s="39"/>
      <c r="AER6" s="39"/>
      <c r="AES6" s="39"/>
      <c r="AET6" s="39"/>
      <c r="AEU6" s="39"/>
      <c r="AEV6" s="39"/>
      <c r="AEW6" s="39"/>
      <c r="AEX6" s="39"/>
      <c r="AEY6" s="39"/>
      <c r="AEZ6" s="39"/>
      <c r="AFA6" s="39"/>
      <c r="AFB6" s="39"/>
      <c r="AFC6" s="39"/>
      <c r="AFD6" s="39"/>
      <c r="AFE6" s="39"/>
      <c r="AFF6" s="39"/>
      <c r="AFG6" s="39"/>
      <c r="AFH6" s="39"/>
      <c r="AFI6" s="39"/>
      <c r="AFJ6" s="39"/>
      <c r="AFK6" s="39"/>
      <c r="AFL6" s="39"/>
      <c r="AFM6" s="39"/>
      <c r="AFN6" s="39"/>
      <c r="AFO6" s="39"/>
      <c r="AFP6" s="39"/>
      <c r="AFQ6" s="39"/>
      <c r="AFR6" s="39"/>
      <c r="AFS6" s="39"/>
      <c r="AFT6" s="39"/>
      <c r="AFU6" s="39"/>
      <c r="AFV6" s="39"/>
      <c r="AFW6" s="39"/>
      <c r="AFX6" s="39"/>
      <c r="AFY6" s="39"/>
      <c r="AFZ6" s="39"/>
      <c r="AGA6" s="39"/>
      <c r="AGB6" s="39"/>
      <c r="AGC6" s="39"/>
      <c r="AGD6" s="39"/>
      <c r="AGE6" s="39"/>
      <c r="AGF6" s="39"/>
      <c r="AGG6" s="39"/>
      <c r="AGH6" s="39"/>
      <c r="AGI6" s="39"/>
      <c r="AGJ6" s="39"/>
      <c r="AGK6" s="39"/>
      <c r="AGL6" s="39"/>
      <c r="AGM6" s="39"/>
      <c r="AGN6" s="39"/>
      <c r="AGO6" s="39"/>
      <c r="AGP6" s="39"/>
      <c r="AGQ6" s="39"/>
      <c r="AGR6" s="39"/>
      <c r="AGS6" s="39"/>
      <c r="AGT6" s="39"/>
      <c r="AGU6" s="39"/>
      <c r="AGV6" s="39"/>
      <c r="AGW6" s="39"/>
      <c r="AGX6" s="39"/>
      <c r="AGY6" s="39"/>
      <c r="AGZ6" s="39"/>
      <c r="AHA6" s="39"/>
      <c r="AHB6" s="39"/>
      <c r="AHC6" s="39"/>
      <c r="AHD6" s="39"/>
      <c r="AHE6" s="39"/>
      <c r="AHF6" s="39"/>
      <c r="AHG6" s="39"/>
      <c r="AHH6" s="39"/>
      <c r="AHI6" s="39"/>
      <c r="AHJ6" s="39"/>
      <c r="AHK6" s="39"/>
      <c r="AHL6" s="39"/>
      <c r="AHM6" s="39"/>
      <c r="AHN6" s="39"/>
      <c r="AHO6" s="39"/>
      <c r="AHP6" s="39"/>
      <c r="AHQ6" s="39"/>
      <c r="AHR6" s="39"/>
      <c r="AHS6" s="39"/>
      <c r="AHT6" s="39"/>
      <c r="AHU6" s="39"/>
      <c r="AHV6" s="39"/>
      <c r="AHW6" s="39"/>
      <c r="AHX6" s="39"/>
      <c r="AHY6" s="39"/>
      <c r="AHZ6" s="39"/>
      <c r="AIA6" s="39"/>
      <c r="AIB6" s="39"/>
      <c r="AIC6" s="39"/>
      <c r="AID6" s="39"/>
      <c r="AIE6" s="39"/>
      <c r="AIF6" s="39"/>
      <c r="AIG6" s="39"/>
      <c r="AIH6" s="39"/>
      <c r="AII6" s="39"/>
      <c r="AIJ6" s="39"/>
      <c r="AIK6" s="39"/>
      <c r="AIL6" s="39"/>
      <c r="AIM6" s="39"/>
      <c r="AIN6" s="39"/>
      <c r="AIO6" s="39"/>
      <c r="AIP6" s="39"/>
      <c r="AIQ6" s="39"/>
      <c r="AIR6" s="39"/>
      <c r="AIS6" s="39"/>
      <c r="AIT6" s="39"/>
      <c r="AIU6" s="39"/>
      <c r="AIV6" s="39"/>
      <c r="AIW6" s="39"/>
      <c r="AIX6" s="39"/>
      <c r="AIY6" s="39"/>
      <c r="AIZ6" s="39"/>
      <c r="AJA6" s="39"/>
      <c r="AJB6" s="39"/>
      <c r="AJC6" s="39"/>
      <c r="AJD6" s="39"/>
      <c r="AJE6" s="39"/>
      <c r="AJF6" s="39"/>
      <c r="AJG6" s="39"/>
      <c r="AJH6" s="39"/>
      <c r="AJI6" s="39"/>
      <c r="AJJ6" s="39"/>
      <c r="AJK6" s="39"/>
      <c r="AJL6" s="39"/>
      <c r="AJM6" s="39"/>
      <c r="AJN6" s="39"/>
      <c r="AJO6" s="39"/>
      <c r="AJP6" s="39"/>
      <c r="AJQ6" s="39"/>
      <c r="AJR6" s="39"/>
      <c r="AJS6" s="39"/>
      <c r="AJT6" s="39"/>
      <c r="AJU6" s="39"/>
      <c r="AJV6" s="39"/>
      <c r="AJW6" s="39"/>
      <c r="AJX6" s="39"/>
      <c r="AJY6" s="39"/>
      <c r="AJZ6" s="39"/>
      <c r="AKA6" s="39"/>
      <c r="AKB6" s="39"/>
      <c r="AKC6" s="39"/>
      <c r="AKD6" s="39"/>
      <c r="AKE6" s="39"/>
      <c r="AKF6" s="39"/>
      <c r="AKG6" s="39"/>
      <c r="AKH6" s="39"/>
      <c r="AKI6" s="39"/>
      <c r="AKJ6" s="39"/>
      <c r="AKK6" s="39"/>
      <c r="AKL6" s="39"/>
      <c r="AKM6" s="39"/>
      <c r="AKN6" s="39"/>
      <c r="AKO6" s="39"/>
      <c r="AKP6" s="39"/>
      <c r="AKQ6" s="39"/>
      <c r="AKR6" s="39"/>
      <c r="AKS6" s="39"/>
      <c r="AKT6" s="39"/>
      <c r="AKU6" s="39"/>
      <c r="AKV6" s="39"/>
      <c r="AKW6" s="39"/>
      <c r="AKX6" s="39"/>
      <c r="AKY6" s="39"/>
      <c r="AKZ6" s="39"/>
      <c r="ALA6" s="39"/>
      <c r="ALB6" s="39"/>
      <c r="ALC6" s="39"/>
      <c r="ALD6" s="39"/>
      <c r="ALE6" s="39"/>
      <c r="ALF6" s="39"/>
      <c r="ALG6" s="39"/>
      <c r="ALH6" s="39"/>
      <c r="ALI6" s="39"/>
      <c r="ALJ6" s="39"/>
      <c r="ALK6" s="39"/>
      <c r="ALL6" s="39"/>
      <c r="ALM6" s="39"/>
      <c r="ALN6" s="39"/>
      <c r="ALO6" s="39"/>
      <c r="ALP6" s="39"/>
      <c r="ALQ6" s="39"/>
      <c r="ALR6" s="39"/>
      <c r="ALS6" s="39"/>
      <c r="ALT6" s="39"/>
      <c r="ALU6" s="39"/>
      <c r="ALV6" s="39"/>
      <c r="ALW6" s="39"/>
      <c r="ALX6" s="39"/>
      <c r="ALY6" s="39"/>
      <c r="ALZ6" s="39"/>
      <c r="AMA6" s="39"/>
      <c r="AMB6" s="39"/>
      <c r="AMC6" s="39"/>
      <c r="AMD6" s="39"/>
      <c r="AME6" s="39"/>
      <c r="AMF6" s="39"/>
      <c r="AMG6" s="39"/>
      <c r="AMH6" s="39"/>
      <c r="AMI6" s="39"/>
      <c r="AMJ6" s="39"/>
      <c r="AMK6" s="39"/>
      <c r="AML6" s="39"/>
      <c r="AMM6" s="39"/>
      <c r="AMN6" s="39"/>
      <c r="AMO6" s="39"/>
      <c r="AMP6" s="39"/>
      <c r="AMQ6" s="39"/>
      <c r="AMR6" s="39"/>
      <c r="AMS6" s="39"/>
      <c r="AMT6" s="39"/>
      <c r="AMU6" s="39"/>
      <c r="AMV6" s="39"/>
      <c r="AMW6" s="39"/>
      <c r="AMX6" s="39"/>
      <c r="AMY6" s="39"/>
      <c r="AMZ6" s="39"/>
      <c r="ANA6" s="39"/>
      <c r="ANB6" s="39"/>
      <c r="ANC6" s="39"/>
      <c r="AND6" s="39"/>
      <c r="ANE6" s="39"/>
      <c r="ANF6" s="39"/>
      <c r="ANG6" s="39"/>
      <c r="ANH6" s="39"/>
      <c r="ANI6" s="39"/>
      <c r="ANJ6" s="39"/>
      <c r="ANK6" s="39"/>
      <c r="ANL6" s="39"/>
      <c r="ANM6" s="39"/>
      <c r="ANN6" s="39"/>
      <c r="ANO6" s="39"/>
      <c r="ANP6" s="39"/>
      <c r="ANQ6" s="39"/>
      <c r="ANR6" s="39"/>
      <c r="ANS6" s="39"/>
      <c r="ANT6" s="39"/>
      <c r="ANU6" s="39"/>
      <c r="ANV6" s="39"/>
      <c r="ANW6" s="39"/>
      <c r="ANX6" s="39"/>
      <c r="ANY6" s="39"/>
      <c r="ANZ6" s="39"/>
      <c r="AOA6" s="39"/>
      <c r="AOB6" s="39"/>
      <c r="AOC6" s="39"/>
      <c r="AOD6" s="39"/>
      <c r="AOE6" s="39"/>
      <c r="AOF6" s="39"/>
      <c r="AOG6" s="39"/>
      <c r="AOH6" s="39"/>
      <c r="AOI6" s="39"/>
      <c r="AOJ6" s="39"/>
      <c r="AOK6" s="39"/>
      <c r="AOL6" s="39"/>
      <c r="AOM6" s="39"/>
      <c r="AON6" s="39"/>
      <c r="AOO6" s="39"/>
      <c r="AOP6" s="39"/>
      <c r="AOQ6" s="39"/>
      <c r="AOR6" s="39"/>
      <c r="AOS6" s="39"/>
      <c r="AOT6" s="39"/>
      <c r="AOU6" s="39"/>
      <c r="AOV6" s="39"/>
      <c r="AOW6" s="39"/>
      <c r="AOX6" s="39"/>
      <c r="AOY6" s="39"/>
      <c r="AOZ6" s="39"/>
      <c r="APA6" s="39"/>
      <c r="APB6" s="39"/>
      <c r="APC6" s="39"/>
      <c r="APD6" s="39"/>
      <c r="APE6" s="39"/>
      <c r="APF6" s="39"/>
      <c r="APG6" s="39"/>
      <c r="APH6" s="39"/>
      <c r="API6" s="39"/>
      <c r="APJ6" s="39"/>
      <c r="APK6" s="39"/>
      <c r="APL6" s="39"/>
      <c r="APM6" s="39"/>
      <c r="APN6" s="39"/>
      <c r="APO6" s="39"/>
      <c r="APP6" s="39"/>
      <c r="APQ6" s="39"/>
      <c r="APR6" s="39"/>
      <c r="APS6" s="39"/>
      <c r="APT6" s="39"/>
      <c r="APU6" s="39"/>
      <c r="APV6" s="39"/>
      <c r="APW6" s="39"/>
      <c r="APX6" s="39"/>
      <c r="APY6" s="39"/>
      <c r="APZ6" s="39"/>
      <c r="AQA6" s="39"/>
      <c r="AQB6" s="39"/>
      <c r="AQC6" s="39"/>
      <c r="AQD6" s="39"/>
      <c r="AQE6" s="39"/>
      <c r="AQF6" s="39"/>
      <c r="AQG6" s="39"/>
      <c r="AQH6" s="39"/>
      <c r="AQI6" s="39"/>
      <c r="AQJ6" s="39"/>
      <c r="AQK6" s="39"/>
      <c r="AQL6" s="39"/>
      <c r="AQM6" s="39"/>
      <c r="AQN6" s="39"/>
      <c r="AQO6" s="39"/>
      <c r="AQP6" s="39"/>
      <c r="AQQ6" s="39"/>
      <c r="AQR6" s="39"/>
      <c r="AQS6" s="39"/>
      <c r="AQT6" s="39"/>
      <c r="AQU6" s="39"/>
      <c r="AQV6" s="39"/>
      <c r="AQW6" s="39"/>
      <c r="AQX6" s="39"/>
      <c r="AQY6" s="39"/>
      <c r="AQZ6" s="39"/>
      <c r="ARA6" s="39"/>
      <c r="ARB6" s="39"/>
      <c r="ARC6" s="39"/>
      <c r="ARD6" s="39"/>
      <c r="ARE6" s="39"/>
      <c r="ARF6" s="39"/>
      <c r="ARG6" s="39"/>
      <c r="ARH6" s="39"/>
      <c r="ARI6" s="39"/>
      <c r="ARJ6" s="39"/>
      <c r="ARK6" s="39"/>
      <c r="ARL6" s="39"/>
      <c r="ARM6" s="39"/>
      <c r="ARN6" s="39"/>
      <c r="ARO6" s="39"/>
      <c r="ARP6" s="39"/>
      <c r="ARQ6" s="39"/>
      <c r="ARR6" s="39"/>
      <c r="ARS6" s="39"/>
      <c r="ART6" s="39"/>
      <c r="ARU6" s="39"/>
      <c r="ARV6" s="39"/>
      <c r="ARW6" s="39"/>
      <c r="ARX6" s="39"/>
      <c r="ARY6" s="39"/>
      <c r="ARZ6" s="39"/>
      <c r="ASA6" s="39"/>
      <c r="ASB6" s="39"/>
      <c r="ASC6" s="39"/>
      <c r="ASD6" s="39"/>
      <c r="ASE6" s="39"/>
      <c r="ASF6" s="39"/>
      <c r="ASG6" s="39"/>
      <c r="ASH6" s="39"/>
      <c r="ASI6" s="39"/>
      <c r="ASJ6" s="39"/>
      <c r="ASK6" s="39"/>
      <c r="ASL6" s="39"/>
      <c r="ASM6" s="39"/>
      <c r="ASN6" s="39"/>
      <c r="ASO6" s="39"/>
      <c r="ASP6" s="39"/>
      <c r="ASQ6" s="39"/>
      <c r="ASR6" s="39"/>
      <c r="ASS6" s="39"/>
      <c r="AST6" s="39"/>
      <c r="ASU6" s="39"/>
      <c r="ASV6" s="39"/>
      <c r="ASW6" s="39"/>
      <c r="ASX6" s="39"/>
      <c r="ASY6" s="39"/>
      <c r="ASZ6" s="39"/>
      <c r="ATA6" s="39"/>
      <c r="ATB6" s="39"/>
      <c r="ATC6" s="39"/>
      <c r="ATD6" s="39"/>
      <c r="ATE6" s="39"/>
      <c r="ATF6" s="39"/>
      <c r="ATG6" s="39"/>
      <c r="ATH6" s="39"/>
      <c r="ATI6" s="39"/>
      <c r="ATJ6" s="39"/>
      <c r="ATK6" s="39"/>
      <c r="ATL6" s="39"/>
      <c r="ATM6" s="39"/>
      <c r="ATN6" s="39"/>
      <c r="ATO6" s="39"/>
      <c r="ATP6" s="39"/>
      <c r="ATQ6" s="39"/>
      <c r="ATR6" s="39"/>
      <c r="ATS6" s="39"/>
      <c r="ATT6" s="39"/>
      <c r="ATU6" s="39"/>
      <c r="ATV6" s="39"/>
      <c r="ATW6" s="39"/>
      <c r="ATX6" s="39"/>
      <c r="ATY6" s="39"/>
      <c r="ATZ6" s="39"/>
      <c r="AUA6" s="39"/>
      <c r="AUB6" s="39"/>
      <c r="AUC6" s="39"/>
      <c r="AUD6" s="39"/>
      <c r="AUE6" s="39"/>
      <c r="AUF6" s="39"/>
      <c r="AUG6" s="39"/>
      <c r="AUH6" s="39"/>
      <c r="AUI6" s="39"/>
      <c r="AUJ6" s="39"/>
      <c r="AUK6" s="39"/>
      <c r="AUL6" s="39"/>
      <c r="AUM6" s="39"/>
      <c r="AUN6" s="39"/>
      <c r="AUO6" s="39"/>
      <c r="AUP6" s="39"/>
      <c r="AUQ6" s="39"/>
      <c r="AUR6" s="39"/>
      <c r="AUS6" s="39"/>
      <c r="AUT6" s="39"/>
      <c r="AUU6" s="39"/>
      <c r="AUV6" s="39"/>
      <c r="AUW6" s="39"/>
      <c r="AUX6" s="39"/>
      <c r="AUY6" s="39"/>
      <c r="AUZ6" s="39"/>
      <c r="AVA6" s="39"/>
      <c r="AVB6" s="39"/>
      <c r="AVC6" s="39"/>
      <c r="AVD6" s="39"/>
      <c r="AVE6" s="39"/>
      <c r="AVF6" s="39"/>
      <c r="AVG6" s="39"/>
      <c r="AVH6" s="39"/>
      <c r="AVI6" s="39"/>
      <c r="AVJ6" s="39"/>
      <c r="AVK6" s="39"/>
      <c r="AVL6" s="39"/>
      <c r="AVM6" s="39"/>
      <c r="AVN6" s="39"/>
      <c r="AVO6" s="39"/>
      <c r="AVP6" s="39"/>
      <c r="AVQ6" s="39"/>
      <c r="AVR6" s="39"/>
      <c r="AVS6" s="39"/>
      <c r="AVT6" s="39"/>
      <c r="AVU6" s="39"/>
      <c r="AVV6" s="39"/>
      <c r="AVW6" s="39"/>
      <c r="AVX6" s="39"/>
      <c r="AVY6" s="39"/>
      <c r="AVZ6" s="39"/>
      <c r="AWA6" s="39"/>
      <c r="AWB6" s="39"/>
      <c r="AWC6" s="39"/>
      <c r="AWD6" s="39"/>
      <c r="AWE6" s="39"/>
      <c r="AWF6" s="39"/>
      <c r="AWG6" s="39"/>
      <c r="AWH6" s="39"/>
      <c r="AWI6" s="39"/>
      <c r="AWJ6" s="39"/>
      <c r="AWK6" s="39"/>
      <c r="AWL6" s="39"/>
      <c r="AWM6" s="39"/>
      <c r="AWN6" s="39"/>
      <c r="AWO6" s="39"/>
      <c r="AWP6" s="39"/>
      <c r="AWQ6" s="39"/>
      <c r="AWR6" s="39"/>
      <c r="AWS6" s="39"/>
      <c r="AWT6" s="39"/>
      <c r="AWU6" s="39"/>
      <c r="AWV6" s="39"/>
      <c r="AWW6" s="39"/>
      <c r="AWX6" s="39"/>
      <c r="AWY6" s="39"/>
      <c r="AWZ6" s="39"/>
      <c r="AXA6" s="39"/>
      <c r="AXB6" s="39"/>
      <c r="AXC6" s="39"/>
      <c r="AXD6" s="39"/>
      <c r="AXE6" s="39"/>
      <c r="AXF6" s="39"/>
      <c r="AXG6" s="39"/>
      <c r="AXH6" s="39"/>
      <c r="AXI6" s="39"/>
      <c r="AXJ6" s="39"/>
      <c r="AXK6" s="39"/>
      <c r="AXL6" s="39"/>
      <c r="AXM6" s="39"/>
      <c r="AXN6" s="39"/>
      <c r="AXO6" s="39"/>
      <c r="AXP6" s="39"/>
      <c r="AXQ6" s="39"/>
      <c r="AXR6" s="39"/>
      <c r="AXS6" s="39"/>
      <c r="AXT6" s="39"/>
      <c r="AXU6" s="39"/>
      <c r="AXV6" s="39"/>
      <c r="AXW6" s="39"/>
      <c r="AXX6" s="39"/>
      <c r="AXY6" s="39"/>
      <c r="AXZ6" s="39"/>
      <c r="AYA6" s="39"/>
      <c r="AYB6" s="39"/>
      <c r="AYC6" s="39"/>
      <c r="AYD6" s="39"/>
      <c r="AYE6" s="39"/>
      <c r="AYF6" s="39"/>
      <c r="AYG6" s="39"/>
      <c r="AYH6" s="39"/>
      <c r="AYI6" s="39"/>
      <c r="AYJ6" s="39"/>
      <c r="AYK6" s="39"/>
      <c r="AYL6" s="39"/>
      <c r="AYM6" s="39"/>
      <c r="AYN6" s="39"/>
      <c r="AYO6" s="39"/>
      <c r="AYP6" s="39"/>
      <c r="AYQ6" s="39"/>
      <c r="AYR6" s="39"/>
      <c r="AYS6" s="39"/>
      <c r="AYT6" s="39"/>
      <c r="AYU6" s="39"/>
      <c r="AYV6" s="39"/>
      <c r="AYW6" s="39"/>
      <c r="AYX6" s="39"/>
      <c r="AYY6" s="39"/>
      <c r="AYZ6" s="39"/>
      <c r="AZA6" s="39"/>
      <c r="AZB6" s="39"/>
      <c r="AZC6" s="39"/>
      <c r="AZD6" s="39"/>
      <c r="AZE6" s="39"/>
      <c r="AZF6" s="39"/>
      <c r="AZG6" s="39"/>
      <c r="AZH6" s="39"/>
      <c r="AZI6" s="39"/>
      <c r="AZJ6" s="39"/>
      <c r="AZK6" s="39"/>
      <c r="AZL6" s="39"/>
      <c r="AZM6" s="39"/>
      <c r="AZN6" s="39"/>
      <c r="AZO6" s="39"/>
      <c r="AZP6" s="39"/>
      <c r="AZQ6" s="39"/>
      <c r="AZR6" s="39"/>
      <c r="AZS6" s="39"/>
      <c r="AZT6" s="39"/>
      <c r="AZU6" s="39"/>
      <c r="AZV6" s="39"/>
      <c r="AZW6" s="39"/>
      <c r="AZX6" s="39"/>
      <c r="AZY6" s="39"/>
      <c r="AZZ6" s="39"/>
      <c r="BAA6" s="39"/>
      <c r="BAB6" s="39"/>
      <c r="BAC6" s="39"/>
      <c r="BAD6" s="39"/>
      <c r="BAE6" s="39"/>
      <c r="BAF6" s="39"/>
      <c r="BAG6" s="39"/>
      <c r="BAH6" s="39"/>
      <c r="BAI6" s="39"/>
      <c r="BAJ6" s="39"/>
      <c r="BAK6" s="39"/>
      <c r="BAL6" s="39"/>
      <c r="BAM6" s="39"/>
      <c r="BAN6" s="39"/>
      <c r="BAO6" s="39"/>
      <c r="BAP6" s="39"/>
      <c r="BAQ6" s="39"/>
      <c r="BAR6" s="39"/>
      <c r="BAS6" s="39"/>
      <c r="BAT6" s="39"/>
      <c r="BAU6" s="39"/>
      <c r="BAV6" s="39"/>
      <c r="BAW6" s="39"/>
      <c r="BAX6" s="39"/>
      <c r="BAY6" s="39"/>
      <c r="BAZ6" s="39"/>
      <c r="BBA6" s="39"/>
      <c r="BBB6" s="39"/>
      <c r="BBC6" s="39"/>
      <c r="BBD6" s="39"/>
      <c r="BBE6" s="39"/>
      <c r="BBF6" s="39"/>
      <c r="BBG6" s="39"/>
      <c r="BBH6" s="39"/>
      <c r="BBI6" s="39"/>
      <c r="BBJ6" s="39"/>
      <c r="BBK6" s="39"/>
      <c r="BBL6" s="39"/>
      <c r="BBM6" s="39"/>
      <c r="BBN6" s="39"/>
      <c r="BBO6" s="39"/>
      <c r="BBP6" s="39"/>
      <c r="BBQ6" s="39"/>
      <c r="BBR6" s="39"/>
      <c r="BBS6" s="39"/>
      <c r="BBT6" s="39"/>
      <c r="BBU6" s="39"/>
      <c r="BBV6" s="39"/>
      <c r="BBW6" s="39"/>
      <c r="BBX6" s="39"/>
      <c r="BBY6" s="39"/>
      <c r="BBZ6" s="39"/>
      <c r="BCA6" s="39"/>
      <c r="BCB6" s="39"/>
      <c r="BCC6" s="39"/>
      <c r="BCD6" s="39"/>
      <c r="BCE6" s="39"/>
      <c r="BCF6" s="39"/>
      <c r="BCG6" s="39"/>
      <c r="BCH6" s="39"/>
      <c r="BCI6" s="39"/>
      <c r="BCJ6" s="39"/>
      <c r="BCK6" s="39"/>
      <c r="BCL6" s="39"/>
      <c r="BCM6" s="39"/>
      <c r="BCN6" s="39"/>
      <c r="BCO6" s="39"/>
      <c r="BCP6" s="39"/>
      <c r="BCQ6" s="39"/>
      <c r="BCR6" s="39"/>
      <c r="BCS6" s="39"/>
      <c r="BCT6" s="39"/>
      <c r="BCU6" s="39"/>
      <c r="BCV6" s="39"/>
      <c r="BCW6" s="39"/>
      <c r="BCX6" s="39"/>
      <c r="BCY6" s="39"/>
      <c r="BCZ6" s="39"/>
      <c r="BDA6" s="39"/>
      <c r="BDB6" s="39"/>
      <c r="BDC6" s="39"/>
      <c r="BDD6" s="39"/>
      <c r="BDE6" s="39"/>
      <c r="BDF6" s="39"/>
      <c r="BDG6" s="39"/>
      <c r="BDH6" s="39"/>
      <c r="BDI6" s="39"/>
      <c r="BDJ6" s="39"/>
      <c r="BDK6" s="39"/>
      <c r="BDL6" s="39"/>
      <c r="BDM6" s="39"/>
      <c r="BDN6" s="39"/>
      <c r="BDO6" s="39"/>
      <c r="BDP6" s="39"/>
      <c r="BDQ6" s="39"/>
      <c r="BDR6" s="39"/>
      <c r="BDS6" s="39"/>
      <c r="BDT6" s="39"/>
      <c r="BDU6" s="39"/>
      <c r="BDV6" s="39"/>
      <c r="BDW6" s="39"/>
      <c r="BDX6" s="39"/>
      <c r="BDY6" s="39"/>
      <c r="BDZ6" s="39"/>
      <c r="BEA6" s="39"/>
      <c r="BEB6" s="39"/>
      <c r="BEC6" s="39"/>
      <c r="BED6" s="39"/>
      <c r="BEE6" s="39"/>
      <c r="BEF6" s="39"/>
      <c r="BEG6" s="39"/>
      <c r="BEH6" s="39"/>
      <c r="BEI6" s="39"/>
      <c r="BEJ6" s="39"/>
      <c r="BEK6" s="39"/>
      <c r="BEL6" s="39"/>
      <c r="BEM6" s="39"/>
      <c r="BEN6" s="39"/>
      <c r="BEO6" s="39"/>
      <c r="BEP6" s="39"/>
      <c r="BEQ6" s="39"/>
      <c r="BER6" s="39"/>
      <c r="BES6" s="39"/>
      <c r="BET6" s="39"/>
      <c r="BEU6" s="39"/>
      <c r="BEV6" s="39"/>
      <c r="BEW6" s="39"/>
      <c r="BEX6" s="39"/>
      <c r="BEY6" s="39"/>
      <c r="BEZ6" s="39"/>
      <c r="BFA6" s="39"/>
      <c r="BFB6" s="39"/>
      <c r="BFC6" s="39"/>
      <c r="BFD6" s="39"/>
      <c r="BFE6" s="39"/>
      <c r="BFF6" s="39"/>
      <c r="BFG6" s="39"/>
      <c r="BFH6" s="39"/>
      <c r="BFI6" s="39"/>
      <c r="BFJ6" s="39"/>
      <c r="BFK6" s="39"/>
      <c r="BFL6" s="39"/>
      <c r="BFM6" s="39"/>
      <c r="BFN6" s="39"/>
      <c r="BFO6" s="39"/>
      <c r="BFP6" s="39"/>
      <c r="BFQ6" s="39"/>
      <c r="BFR6" s="39"/>
      <c r="BFS6" s="39"/>
      <c r="BFT6" s="39"/>
      <c r="BFU6" s="39"/>
      <c r="BFV6" s="39"/>
      <c r="BFW6" s="39"/>
      <c r="BFX6" s="39"/>
      <c r="BFY6" s="39"/>
      <c r="BFZ6" s="39"/>
      <c r="BGA6" s="39"/>
      <c r="BGB6" s="39"/>
      <c r="BGC6" s="39"/>
      <c r="BGD6" s="39"/>
      <c r="BGE6" s="39"/>
      <c r="BGF6" s="39"/>
      <c r="BGG6" s="39"/>
      <c r="BGH6" s="39"/>
      <c r="BGI6" s="39"/>
      <c r="BGJ6" s="39"/>
      <c r="BGK6" s="39"/>
      <c r="BGL6" s="39"/>
      <c r="BGM6" s="39"/>
      <c r="BGN6" s="39"/>
      <c r="BGO6" s="39"/>
      <c r="BGP6" s="39"/>
      <c r="BGQ6" s="39"/>
      <c r="BGR6" s="39"/>
      <c r="BGS6" s="39"/>
      <c r="BGT6" s="39"/>
      <c r="BGU6" s="39"/>
      <c r="BGV6" s="39"/>
      <c r="BGW6" s="39"/>
      <c r="BGX6" s="39"/>
      <c r="BGY6" s="39"/>
      <c r="BGZ6" s="39"/>
      <c r="BHA6" s="39"/>
      <c r="BHB6" s="39"/>
      <c r="BHC6" s="39"/>
      <c r="BHD6" s="39"/>
      <c r="BHE6" s="39"/>
      <c r="BHF6" s="39"/>
      <c r="BHG6" s="39"/>
      <c r="BHH6" s="39"/>
      <c r="BHI6" s="39"/>
      <c r="BHJ6" s="39"/>
      <c r="BHK6" s="39"/>
      <c r="BHL6" s="39"/>
      <c r="BHM6" s="39"/>
      <c r="BHN6" s="39"/>
      <c r="BHO6" s="39"/>
      <c r="BHP6" s="39"/>
      <c r="BHQ6" s="39"/>
      <c r="BHR6" s="39"/>
      <c r="BHS6" s="39"/>
      <c r="BHT6" s="39"/>
      <c r="BHU6" s="39"/>
      <c r="BHV6" s="39"/>
      <c r="BHW6" s="39"/>
      <c r="BHX6" s="39"/>
      <c r="BHY6" s="39"/>
      <c r="BHZ6" s="39"/>
      <c r="BIA6" s="39"/>
      <c r="BIB6" s="39"/>
      <c r="BIC6" s="39"/>
      <c r="BID6" s="39"/>
      <c r="BIE6" s="39"/>
      <c r="BIF6" s="39"/>
      <c r="BIG6" s="39"/>
      <c r="BIH6" s="39"/>
      <c r="BII6" s="39"/>
      <c r="BIJ6" s="39"/>
      <c r="BIK6" s="39"/>
      <c r="BIL6" s="39"/>
      <c r="BIM6" s="39"/>
      <c r="BIN6" s="39"/>
      <c r="BIO6" s="39"/>
      <c r="BIP6" s="39"/>
      <c r="BIQ6" s="39"/>
      <c r="BIR6" s="39"/>
      <c r="BIS6" s="39"/>
      <c r="BIT6" s="39"/>
      <c r="BIU6" s="39"/>
      <c r="BIV6" s="39"/>
      <c r="BIW6" s="39"/>
      <c r="BIX6" s="39"/>
      <c r="BIY6" s="39"/>
      <c r="BIZ6" s="39"/>
      <c r="BJA6" s="39"/>
      <c r="BJB6" s="39"/>
      <c r="BJC6" s="39"/>
      <c r="BJD6" s="39"/>
      <c r="BJE6" s="39"/>
      <c r="BJF6" s="39"/>
      <c r="BJG6" s="39"/>
      <c r="BJH6" s="39"/>
      <c r="BJI6" s="39"/>
      <c r="BJJ6" s="39"/>
      <c r="BJK6" s="39"/>
      <c r="BJL6" s="39"/>
      <c r="BJM6" s="39"/>
      <c r="BJN6" s="39"/>
      <c r="BJO6" s="39"/>
      <c r="BJP6" s="39"/>
      <c r="BJQ6" s="39"/>
      <c r="BJR6" s="39"/>
      <c r="BJS6" s="39"/>
      <c r="BJT6" s="39"/>
      <c r="BJU6" s="39"/>
      <c r="BJV6" s="39"/>
      <c r="BJW6" s="39"/>
      <c r="BJX6" s="39"/>
      <c r="BJY6" s="39"/>
      <c r="BJZ6" s="39"/>
      <c r="BKA6" s="39"/>
      <c r="BKB6" s="39"/>
      <c r="BKC6" s="39"/>
      <c r="BKD6" s="39"/>
      <c r="BKE6" s="39"/>
      <c r="BKF6" s="39"/>
      <c r="BKG6" s="39"/>
      <c r="BKH6" s="39"/>
      <c r="BKI6" s="39"/>
      <c r="BKJ6" s="39"/>
      <c r="BKK6" s="39"/>
      <c r="BKL6" s="39"/>
      <c r="BKM6" s="39"/>
      <c r="BKN6" s="39"/>
      <c r="BKO6" s="39"/>
      <c r="BKP6" s="39"/>
      <c r="BKQ6" s="39"/>
      <c r="BKR6" s="39"/>
      <c r="BKS6" s="39"/>
      <c r="BKT6" s="39"/>
      <c r="BKU6" s="39"/>
      <c r="BKV6" s="39"/>
      <c r="BKW6" s="39"/>
      <c r="BKX6" s="39"/>
      <c r="BKY6" s="39"/>
      <c r="BKZ6" s="39"/>
      <c r="BLA6" s="39"/>
      <c r="BLB6" s="39"/>
      <c r="BLC6" s="39"/>
      <c r="BLD6" s="39"/>
      <c r="BLE6" s="39"/>
      <c r="BLF6" s="39"/>
      <c r="BLG6" s="39"/>
      <c r="BLH6" s="39"/>
      <c r="BLI6" s="39"/>
      <c r="BLJ6" s="39"/>
      <c r="BLK6" s="39"/>
      <c r="BLL6" s="39"/>
      <c r="BLM6" s="39"/>
      <c r="BLN6" s="39"/>
      <c r="BLO6" s="39"/>
      <c r="BLP6" s="39"/>
      <c r="BLQ6" s="39"/>
      <c r="BLR6" s="39"/>
      <c r="BLS6" s="39"/>
      <c r="BLT6" s="39"/>
      <c r="BLU6" s="39"/>
      <c r="BLV6" s="39"/>
      <c r="BLW6" s="39"/>
      <c r="BLX6" s="39"/>
      <c r="BLY6" s="39"/>
      <c r="BLZ6" s="39"/>
      <c r="BMA6" s="39"/>
      <c r="BMB6" s="39"/>
      <c r="BMC6" s="39"/>
      <c r="BMD6" s="39"/>
      <c r="BME6" s="39"/>
      <c r="BMF6" s="39"/>
      <c r="BMG6" s="39"/>
      <c r="BMH6" s="39"/>
      <c r="BMI6" s="39"/>
      <c r="BMJ6" s="39"/>
      <c r="BMK6" s="39"/>
      <c r="BML6" s="39"/>
      <c r="BMM6" s="39"/>
      <c r="BMN6" s="39"/>
      <c r="BMO6" s="39"/>
      <c r="BMP6" s="39"/>
      <c r="BMQ6" s="39"/>
      <c r="BMR6" s="39"/>
      <c r="BMS6" s="39"/>
      <c r="BMT6" s="39"/>
      <c r="BMU6" s="39"/>
      <c r="BMV6" s="39"/>
      <c r="BMW6" s="39"/>
      <c r="BMX6" s="39"/>
      <c r="BMY6" s="39"/>
      <c r="BMZ6" s="39"/>
      <c r="BNA6" s="39"/>
      <c r="BNB6" s="39"/>
      <c r="BNC6" s="39"/>
      <c r="BND6" s="39"/>
      <c r="BNE6" s="39"/>
      <c r="BNF6" s="39"/>
      <c r="BNG6" s="39"/>
      <c r="BNH6" s="39"/>
      <c r="BNI6" s="39"/>
      <c r="BNJ6" s="39"/>
      <c r="BNK6" s="39"/>
      <c r="BNL6" s="39"/>
      <c r="BNM6" s="39"/>
      <c r="BNN6" s="39"/>
      <c r="BNO6" s="39"/>
      <c r="BNP6" s="39"/>
      <c r="BNQ6" s="39"/>
      <c r="BNR6" s="39"/>
      <c r="BNS6" s="39"/>
      <c r="BNT6" s="39"/>
      <c r="BNU6" s="39"/>
      <c r="BNV6" s="39"/>
      <c r="BNW6" s="39"/>
      <c r="BNX6" s="39"/>
      <c r="BNY6" s="39"/>
      <c r="BNZ6" s="39"/>
      <c r="BOA6" s="39"/>
      <c r="BOB6" s="39"/>
      <c r="BOC6" s="39"/>
      <c r="BOD6" s="39"/>
      <c r="BOE6" s="39"/>
      <c r="BOF6" s="39"/>
      <c r="BOG6" s="39"/>
      <c r="BOH6" s="39"/>
      <c r="BOI6" s="39"/>
      <c r="BOJ6" s="39"/>
      <c r="BOK6" s="39"/>
      <c r="BOL6" s="39"/>
      <c r="BOM6" s="39"/>
      <c r="BON6" s="39"/>
      <c r="BOO6" s="39"/>
      <c r="BOP6" s="39"/>
      <c r="BOQ6" s="39"/>
      <c r="BOR6" s="39"/>
      <c r="BOS6" s="39"/>
      <c r="BOT6" s="39"/>
      <c r="BOU6" s="39"/>
      <c r="BOV6" s="39"/>
      <c r="BOW6" s="39"/>
      <c r="BOX6" s="39"/>
      <c r="BOY6" s="39"/>
      <c r="BOZ6" s="39"/>
      <c r="BPA6" s="39"/>
      <c r="BPB6" s="39"/>
      <c r="BPC6" s="39"/>
      <c r="BPD6" s="39"/>
      <c r="BPE6" s="39"/>
      <c r="BPF6" s="39"/>
      <c r="BPG6" s="39"/>
      <c r="BPH6" s="39"/>
      <c r="BPI6" s="39"/>
      <c r="BPJ6" s="39"/>
      <c r="BPK6" s="39"/>
      <c r="BPL6" s="39"/>
      <c r="BPM6" s="39"/>
      <c r="BPN6" s="39"/>
      <c r="BPO6" s="39"/>
      <c r="BPP6" s="39"/>
      <c r="BPQ6" s="39"/>
      <c r="BPR6" s="39"/>
      <c r="BPS6" s="39"/>
      <c r="BPT6" s="39"/>
      <c r="BPU6" s="39"/>
      <c r="BPV6" s="39"/>
      <c r="BPW6" s="39"/>
      <c r="BPX6" s="39"/>
      <c r="BPY6" s="39"/>
      <c r="BPZ6" s="39"/>
      <c r="BQA6" s="39"/>
      <c r="BQB6" s="39"/>
      <c r="BQC6" s="39"/>
      <c r="BQD6" s="39"/>
      <c r="BQE6" s="39"/>
      <c r="BQF6" s="39"/>
      <c r="BQG6" s="39"/>
      <c r="BQH6" s="39"/>
      <c r="BQI6" s="39"/>
      <c r="BQJ6" s="39"/>
      <c r="BQK6" s="39"/>
      <c r="BQL6" s="39"/>
      <c r="BQM6" s="39"/>
      <c r="BQN6" s="39"/>
      <c r="BQO6" s="39"/>
      <c r="BQP6" s="39"/>
      <c r="BQQ6" s="39"/>
      <c r="BQR6" s="39"/>
      <c r="BQS6" s="39"/>
      <c r="BQT6" s="39"/>
      <c r="BQU6" s="39"/>
      <c r="BQV6" s="39"/>
      <c r="BQW6" s="39"/>
      <c r="BQX6" s="39"/>
      <c r="BQY6" s="39"/>
      <c r="BQZ6" s="39"/>
      <c r="BRA6" s="39"/>
      <c r="BRB6" s="39"/>
      <c r="BRC6" s="39"/>
      <c r="BRD6" s="39"/>
      <c r="BRE6" s="39"/>
      <c r="BRF6" s="39"/>
      <c r="BRG6" s="39"/>
      <c r="BRH6" s="39"/>
      <c r="BRI6" s="39"/>
      <c r="BRJ6" s="39"/>
      <c r="BRK6" s="39"/>
      <c r="BRL6" s="39"/>
      <c r="BRM6" s="39"/>
      <c r="BRN6" s="39"/>
      <c r="BRO6" s="39"/>
      <c r="BRP6" s="39"/>
      <c r="BRQ6" s="39"/>
      <c r="BRR6" s="39"/>
      <c r="BRS6" s="39"/>
      <c r="BRT6" s="39"/>
      <c r="BRU6" s="39"/>
      <c r="BRV6" s="39"/>
      <c r="BRW6" s="39"/>
      <c r="BRX6" s="39"/>
      <c r="BRY6" s="39"/>
      <c r="BRZ6" s="39"/>
      <c r="BSA6" s="39"/>
      <c r="BSB6" s="39"/>
      <c r="BSC6" s="39"/>
      <c r="BSD6" s="39"/>
      <c r="BSE6" s="39"/>
      <c r="BSF6" s="39"/>
      <c r="BSG6" s="39"/>
      <c r="BSH6" s="39"/>
      <c r="BSI6" s="39"/>
      <c r="BSJ6" s="39"/>
      <c r="BSK6" s="39"/>
      <c r="BSL6" s="39"/>
      <c r="BSM6" s="39"/>
      <c r="BSN6" s="39"/>
      <c r="BSO6" s="39"/>
      <c r="BSP6" s="39"/>
      <c r="BSQ6" s="39"/>
      <c r="BSR6" s="39"/>
      <c r="BSS6" s="39"/>
      <c r="BST6" s="39"/>
      <c r="BSU6" s="39"/>
      <c r="BSV6" s="39"/>
      <c r="BSW6" s="39"/>
      <c r="BSX6" s="39"/>
      <c r="BSY6" s="39"/>
      <c r="BSZ6" s="39"/>
      <c r="BTA6" s="39"/>
      <c r="BTB6" s="39"/>
      <c r="BTC6" s="39"/>
      <c r="BTD6" s="39"/>
      <c r="BTE6" s="39"/>
      <c r="BTF6" s="39"/>
      <c r="BTG6" s="39"/>
      <c r="BTH6" s="39"/>
      <c r="BTI6" s="39"/>
      <c r="BTJ6" s="39"/>
      <c r="BTK6" s="39"/>
      <c r="BTL6" s="39"/>
      <c r="BTM6" s="39"/>
      <c r="BTN6" s="39"/>
      <c r="BTO6" s="39"/>
      <c r="BTP6" s="39"/>
      <c r="BTQ6" s="39"/>
      <c r="BTR6" s="39"/>
      <c r="BTS6" s="39"/>
      <c r="BTT6" s="39"/>
      <c r="BTU6" s="39"/>
      <c r="BTV6" s="39"/>
      <c r="BTW6" s="39"/>
      <c r="BTX6" s="39"/>
      <c r="BTY6" s="39"/>
      <c r="BTZ6" s="39"/>
      <c r="BUA6" s="39"/>
      <c r="BUB6" s="39"/>
      <c r="BUC6" s="39"/>
      <c r="BUD6" s="39"/>
      <c r="BUE6" s="39"/>
      <c r="BUF6" s="39"/>
      <c r="BUG6" s="39"/>
      <c r="BUH6" s="39"/>
      <c r="BUI6" s="39"/>
      <c r="BUJ6" s="39"/>
      <c r="BUK6" s="39"/>
      <c r="BUL6" s="39"/>
      <c r="BUM6" s="39"/>
      <c r="BUN6" s="39"/>
      <c r="BUO6" s="39"/>
      <c r="BUP6" s="39"/>
      <c r="BUQ6" s="39"/>
      <c r="BUR6" s="39"/>
      <c r="BUS6" s="39"/>
      <c r="BUT6" s="39"/>
      <c r="BUU6" s="39"/>
      <c r="BUV6" s="39"/>
      <c r="BUW6" s="39"/>
      <c r="BUX6" s="39"/>
      <c r="BUY6" s="39"/>
      <c r="BUZ6" s="39"/>
      <c r="BVA6" s="39"/>
      <c r="BVB6" s="39"/>
      <c r="BVC6" s="39"/>
      <c r="BVD6" s="39"/>
      <c r="BVE6" s="39"/>
      <c r="BVF6" s="39"/>
      <c r="BVG6" s="39"/>
      <c r="BVH6" s="39"/>
      <c r="BVI6" s="39"/>
      <c r="BVJ6" s="39"/>
      <c r="BVK6" s="39"/>
      <c r="BVL6" s="39"/>
      <c r="BVM6" s="39"/>
      <c r="BVN6" s="39"/>
      <c r="BVO6" s="39"/>
      <c r="BVP6" s="39"/>
      <c r="BVQ6" s="39"/>
      <c r="BVR6" s="39"/>
      <c r="BVS6" s="39"/>
      <c r="BVT6" s="39"/>
      <c r="BVU6" s="39"/>
      <c r="BVV6" s="39"/>
      <c r="BVW6" s="39"/>
      <c r="BVX6" s="39"/>
      <c r="BVY6" s="39"/>
      <c r="BVZ6" s="39"/>
      <c r="BWA6" s="39"/>
      <c r="BWB6" s="39"/>
      <c r="BWC6" s="39"/>
      <c r="BWD6" s="39"/>
      <c r="BWE6" s="39"/>
      <c r="BWF6" s="39"/>
      <c r="BWG6" s="39"/>
      <c r="BWH6" s="39"/>
      <c r="BWI6" s="39"/>
      <c r="BWJ6" s="39"/>
      <c r="BWK6" s="39"/>
      <c r="BWL6" s="39"/>
      <c r="BWM6" s="39"/>
      <c r="BWN6" s="39"/>
      <c r="BWO6" s="39"/>
      <c r="BWP6" s="39"/>
      <c r="BWQ6" s="39"/>
      <c r="BWR6" s="39"/>
      <c r="BWS6" s="39"/>
      <c r="BWT6" s="39"/>
      <c r="BWU6" s="39"/>
      <c r="BWV6" s="39"/>
      <c r="BWW6" s="39"/>
      <c r="BWX6" s="39"/>
      <c r="BWY6" s="39"/>
      <c r="BWZ6" s="39"/>
      <c r="BXA6" s="39"/>
      <c r="BXB6" s="39"/>
      <c r="BXC6" s="39"/>
      <c r="BXD6" s="39"/>
      <c r="BXE6" s="39"/>
      <c r="BXF6" s="39"/>
      <c r="BXG6" s="39"/>
      <c r="BXH6" s="39"/>
      <c r="BXI6" s="39"/>
      <c r="BXJ6" s="39"/>
      <c r="BXK6" s="39"/>
      <c r="BXL6" s="39"/>
      <c r="BXM6" s="39"/>
      <c r="BXN6" s="39"/>
      <c r="BXO6" s="39"/>
      <c r="BXP6" s="39"/>
      <c r="BXQ6" s="39"/>
      <c r="BXR6" s="39"/>
      <c r="BXS6" s="39"/>
      <c r="BXT6" s="39"/>
      <c r="BXU6" s="39"/>
      <c r="BXV6" s="39"/>
      <c r="BXW6" s="39"/>
      <c r="BXX6" s="39"/>
      <c r="BXY6" s="39"/>
      <c r="BXZ6" s="39"/>
      <c r="BYA6" s="39"/>
      <c r="BYB6" s="39"/>
      <c r="BYC6" s="39"/>
      <c r="BYD6" s="39"/>
      <c r="BYE6" s="39"/>
      <c r="BYF6" s="39"/>
      <c r="BYG6" s="39"/>
      <c r="BYH6" s="39"/>
      <c r="BYI6" s="39"/>
      <c r="BYJ6" s="39"/>
      <c r="BYK6" s="39"/>
      <c r="BYL6" s="39"/>
      <c r="BYM6" s="39"/>
      <c r="BYN6" s="39"/>
      <c r="BYO6" s="39"/>
      <c r="BYP6" s="39"/>
      <c r="BYQ6" s="39"/>
      <c r="BYR6" s="39"/>
      <c r="BYS6" s="39"/>
      <c r="BYT6" s="39"/>
      <c r="BYU6" s="39"/>
      <c r="BYV6" s="39"/>
      <c r="BYW6" s="39"/>
      <c r="BYX6" s="39"/>
      <c r="BYY6" s="39"/>
      <c r="BYZ6" s="39"/>
      <c r="BZA6" s="39"/>
      <c r="BZB6" s="39"/>
      <c r="BZC6" s="39"/>
      <c r="BZD6" s="39"/>
      <c r="BZE6" s="39"/>
      <c r="BZF6" s="39"/>
      <c r="BZG6" s="39"/>
      <c r="BZH6" s="39"/>
      <c r="BZI6" s="39"/>
      <c r="BZJ6" s="39"/>
      <c r="BZK6" s="39"/>
      <c r="BZL6" s="39"/>
      <c r="BZM6" s="39"/>
      <c r="BZN6" s="39"/>
      <c r="BZO6" s="39"/>
      <c r="BZP6" s="39"/>
      <c r="BZQ6" s="39"/>
      <c r="BZR6" s="39"/>
      <c r="BZS6" s="39"/>
      <c r="BZT6" s="39"/>
      <c r="BZU6" s="39"/>
      <c r="BZV6" s="39"/>
      <c r="BZW6" s="39"/>
      <c r="BZX6" s="39"/>
      <c r="BZY6" s="39"/>
      <c r="BZZ6" s="39"/>
      <c r="CAA6" s="39"/>
      <c r="CAB6" s="39"/>
      <c r="CAC6" s="39"/>
      <c r="CAD6" s="39"/>
      <c r="CAE6" s="39"/>
      <c r="CAF6" s="39"/>
      <c r="CAG6" s="39"/>
      <c r="CAH6" s="39"/>
      <c r="CAI6" s="39"/>
      <c r="CAJ6" s="39"/>
      <c r="CAK6" s="39"/>
      <c r="CAL6" s="39"/>
      <c r="CAM6" s="39"/>
      <c r="CAN6" s="39"/>
      <c r="CAO6" s="39"/>
      <c r="CAP6" s="39"/>
      <c r="CAQ6" s="39"/>
      <c r="CAR6" s="39"/>
      <c r="CAS6" s="39"/>
      <c r="CAT6" s="39"/>
      <c r="CAU6" s="39"/>
      <c r="CAV6" s="39"/>
      <c r="CAW6" s="39"/>
      <c r="CAX6" s="39"/>
      <c r="CAY6" s="39"/>
      <c r="CAZ6" s="39"/>
      <c r="CBA6" s="39"/>
      <c r="CBB6" s="39"/>
      <c r="CBC6" s="39"/>
      <c r="CBD6" s="39"/>
      <c r="CBE6" s="39"/>
      <c r="CBF6" s="39"/>
      <c r="CBG6" s="39"/>
      <c r="CBH6" s="39"/>
      <c r="CBI6" s="39"/>
      <c r="CBJ6" s="39"/>
      <c r="CBK6" s="39"/>
      <c r="CBL6" s="39"/>
      <c r="CBM6" s="39"/>
      <c r="CBN6" s="39"/>
      <c r="CBO6" s="39"/>
      <c r="CBP6" s="39"/>
      <c r="CBQ6" s="39"/>
      <c r="CBR6" s="39"/>
      <c r="CBS6" s="39"/>
      <c r="CBT6" s="39"/>
      <c r="CBU6" s="39"/>
      <c r="CBV6" s="39"/>
      <c r="CBW6" s="39"/>
      <c r="CBX6" s="39"/>
      <c r="CBY6" s="39"/>
      <c r="CBZ6" s="39"/>
      <c r="CCA6" s="39"/>
      <c r="CCB6" s="39"/>
      <c r="CCC6" s="39"/>
      <c r="CCD6" s="39"/>
      <c r="CCE6" s="39"/>
      <c r="CCF6" s="39"/>
      <c r="CCG6" s="39"/>
      <c r="CCH6" s="39"/>
      <c r="CCI6" s="39"/>
      <c r="CCJ6" s="39"/>
      <c r="CCK6" s="39"/>
      <c r="CCL6" s="39"/>
      <c r="CCM6" s="39"/>
      <c r="CCN6" s="39"/>
      <c r="CCO6" s="39"/>
      <c r="CCP6" s="39"/>
      <c r="CCQ6" s="39"/>
      <c r="CCR6" s="39"/>
      <c r="CCS6" s="39"/>
      <c r="CCT6" s="39"/>
      <c r="CCU6" s="39"/>
      <c r="CCV6" s="39"/>
      <c r="CCW6" s="39"/>
      <c r="CCX6" s="39"/>
      <c r="CCY6" s="39"/>
      <c r="CCZ6" s="39"/>
      <c r="CDA6" s="39"/>
      <c r="CDB6" s="39"/>
      <c r="CDC6" s="39"/>
      <c r="CDD6" s="39"/>
      <c r="CDE6" s="39"/>
      <c r="CDF6" s="39"/>
      <c r="CDG6" s="39"/>
      <c r="CDH6" s="39"/>
      <c r="CDI6" s="39"/>
      <c r="CDJ6" s="39"/>
      <c r="CDK6" s="39"/>
      <c r="CDL6" s="39"/>
      <c r="CDM6" s="39"/>
      <c r="CDN6" s="39"/>
      <c r="CDO6" s="39"/>
      <c r="CDP6" s="39"/>
      <c r="CDQ6" s="39"/>
      <c r="CDR6" s="39"/>
      <c r="CDS6" s="39"/>
      <c r="CDT6" s="39"/>
      <c r="CDU6" s="39"/>
      <c r="CDV6" s="39"/>
      <c r="CDW6" s="39"/>
      <c r="CDX6" s="39"/>
      <c r="CDY6" s="39"/>
      <c r="CDZ6" s="39"/>
      <c r="CEA6" s="39"/>
      <c r="CEB6" s="39"/>
      <c r="CEC6" s="39"/>
      <c r="CED6" s="39"/>
      <c r="CEE6" s="39"/>
      <c r="CEF6" s="39"/>
      <c r="CEG6" s="39"/>
      <c r="CEH6" s="39"/>
      <c r="CEI6" s="39"/>
      <c r="CEJ6" s="39"/>
      <c r="CEK6" s="39"/>
      <c r="CEL6" s="39"/>
      <c r="CEM6" s="39"/>
      <c r="CEN6" s="39"/>
      <c r="CEO6" s="39"/>
      <c r="CEP6" s="39"/>
      <c r="CEQ6" s="39"/>
      <c r="CER6" s="39"/>
      <c r="CES6" s="39"/>
      <c r="CET6" s="39"/>
      <c r="CEU6" s="39"/>
      <c r="CEV6" s="39"/>
      <c r="CEW6" s="39"/>
      <c r="CEX6" s="39"/>
      <c r="CEY6" s="39"/>
      <c r="CEZ6" s="39"/>
      <c r="CFA6" s="39"/>
      <c r="CFB6" s="39"/>
      <c r="CFC6" s="39"/>
      <c r="CFD6" s="39"/>
      <c r="CFE6" s="39"/>
      <c r="CFF6" s="39"/>
      <c r="CFG6" s="39"/>
      <c r="CFH6" s="39"/>
      <c r="CFI6" s="39"/>
      <c r="CFJ6" s="39"/>
      <c r="CFK6" s="39"/>
      <c r="CFL6" s="39"/>
      <c r="CFM6" s="39"/>
      <c r="CFN6" s="39"/>
      <c r="CFO6" s="39"/>
      <c r="CFP6" s="39"/>
      <c r="CFQ6" s="39"/>
      <c r="CFR6" s="39"/>
      <c r="CFS6" s="39"/>
      <c r="CFT6" s="39"/>
      <c r="CFU6" s="39"/>
      <c r="CFV6" s="39"/>
      <c r="CFW6" s="39"/>
      <c r="CFX6" s="39"/>
      <c r="CFY6" s="39"/>
      <c r="CFZ6" s="39"/>
      <c r="CGA6" s="39"/>
      <c r="CGB6" s="39"/>
      <c r="CGC6" s="39"/>
      <c r="CGD6" s="39"/>
      <c r="CGE6" s="39"/>
      <c r="CGF6" s="39"/>
      <c r="CGG6" s="39"/>
      <c r="CGH6" s="39"/>
      <c r="CGI6" s="39"/>
      <c r="CGJ6" s="39"/>
      <c r="CGK6" s="39"/>
      <c r="CGL6" s="39"/>
      <c r="CGM6" s="39"/>
      <c r="CGN6" s="39"/>
      <c r="CGO6" s="39"/>
      <c r="CGP6" s="39"/>
      <c r="CGQ6" s="39"/>
      <c r="CGR6" s="39"/>
      <c r="CGS6" s="39"/>
      <c r="CGT6" s="39"/>
      <c r="CGU6" s="39"/>
      <c r="CGV6" s="39"/>
      <c r="CGW6" s="39"/>
      <c r="CGX6" s="39"/>
      <c r="CGY6" s="39"/>
      <c r="CGZ6" s="39"/>
      <c r="CHA6" s="39"/>
      <c r="CHB6" s="39"/>
      <c r="CHC6" s="39"/>
      <c r="CHD6" s="39"/>
      <c r="CHE6" s="39"/>
      <c r="CHF6" s="39"/>
      <c r="CHG6" s="39"/>
      <c r="CHH6" s="39"/>
      <c r="CHI6" s="39"/>
      <c r="CHJ6" s="39"/>
      <c r="CHK6" s="39"/>
      <c r="CHL6" s="39"/>
      <c r="CHM6" s="39"/>
      <c r="CHN6" s="39"/>
      <c r="CHO6" s="39"/>
      <c r="CHP6" s="39"/>
      <c r="CHQ6" s="39"/>
      <c r="CHR6" s="39"/>
      <c r="CHS6" s="39"/>
      <c r="CHT6" s="39"/>
      <c r="CHU6" s="39"/>
      <c r="CHV6" s="39"/>
      <c r="CHW6" s="39"/>
      <c r="CHX6" s="39"/>
      <c r="CHY6" s="39"/>
      <c r="CHZ6" s="39"/>
      <c r="CIA6" s="39"/>
      <c r="CIB6" s="39"/>
      <c r="CIC6" s="39"/>
      <c r="CID6" s="39"/>
      <c r="CIE6" s="39"/>
      <c r="CIF6" s="39"/>
      <c r="CIG6" s="39"/>
      <c r="CIH6" s="39"/>
      <c r="CII6" s="39"/>
      <c r="CIJ6" s="39"/>
      <c r="CIK6" s="39"/>
      <c r="CIL6" s="39"/>
      <c r="CIM6" s="39"/>
      <c r="CIN6" s="39"/>
      <c r="CIO6" s="39"/>
      <c r="CIP6" s="39"/>
      <c r="CIQ6" s="39"/>
      <c r="CIR6" s="39"/>
      <c r="CIS6" s="39"/>
      <c r="CIT6" s="39"/>
      <c r="CIU6" s="39"/>
      <c r="CIV6" s="39"/>
      <c r="CIW6" s="39"/>
      <c r="CIX6" s="39"/>
      <c r="CIY6" s="39"/>
      <c r="CIZ6" s="39"/>
      <c r="CJA6" s="39"/>
      <c r="CJB6" s="39"/>
      <c r="CJC6" s="39"/>
      <c r="CJD6" s="39"/>
      <c r="CJE6" s="39"/>
      <c r="CJF6" s="39"/>
      <c r="CJG6" s="39"/>
      <c r="CJH6" s="39"/>
      <c r="CJI6" s="39"/>
      <c r="CJJ6" s="39"/>
      <c r="CJK6" s="39"/>
      <c r="CJL6" s="39"/>
      <c r="CJM6" s="39"/>
      <c r="CJN6" s="39"/>
      <c r="CJO6" s="39"/>
      <c r="CJP6" s="39"/>
      <c r="CJQ6" s="39"/>
      <c r="CJR6" s="39"/>
      <c r="CJS6" s="39"/>
      <c r="CJT6" s="39"/>
      <c r="CJU6" s="39"/>
      <c r="CJV6" s="39"/>
      <c r="CJW6" s="39"/>
      <c r="CJX6" s="39"/>
      <c r="CJY6" s="39"/>
      <c r="CJZ6" s="39"/>
      <c r="CKA6" s="39"/>
      <c r="CKB6" s="39"/>
      <c r="CKC6" s="39"/>
      <c r="CKD6" s="39"/>
      <c r="CKE6" s="39"/>
      <c r="CKF6" s="39"/>
      <c r="CKG6" s="39"/>
      <c r="CKH6" s="39"/>
      <c r="CKI6" s="39"/>
      <c r="CKJ6" s="39"/>
      <c r="CKK6" s="39"/>
      <c r="CKL6" s="39"/>
      <c r="CKM6" s="39"/>
      <c r="CKN6" s="39"/>
      <c r="CKO6" s="39"/>
      <c r="CKP6" s="39"/>
      <c r="CKQ6" s="39"/>
      <c r="CKR6" s="39"/>
      <c r="CKS6" s="39"/>
      <c r="CKT6" s="39"/>
      <c r="CKU6" s="39"/>
      <c r="CKV6" s="39"/>
      <c r="CKW6" s="39"/>
      <c r="CKX6" s="39"/>
      <c r="CKY6" s="39"/>
      <c r="CKZ6" s="39"/>
      <c r="CLA6" s="39"/>
      <c r="CLB6" s="39"/>
      <c r="CLC6" s="39"/>
      <c r="CLD6" s="39"/>
      <c r="CLE6" s="39"/>
      <c r="CLF6" s="39"/>
      <c r="CLG6" s="39"/>
      <c r="CLH6" s="39"/>
      <c r="CLI6" s="39"/>
      <c r="CLJ6" s="39"/>
      <c r="CLK6" s="39"/>
      <c r="CLL6" s="39"/>
      <c r="CLM6" s="39"/>
      <c r="CLN6" s="39"/>
      <c r="CLO6" s="39"/>
      <c r="CLP6" s="39"/>
      <c r="CLQ6" s="39"/>
      <c r="CLR6" s="39"/>
      <c r="CLS6" s="39"/>
      <c r="CLT6" s="39"/>
      <c r="CLU6" s="39"/>
      <c r="CLV6" s="39"/>
      <c r="CLW6" s="39"/>
      <c r="CLX6" s="39"/>
      <c r="CLY6" s="39"/>
      <c r="CLZ6" s="39"/>
      <c r="CMA6" s="39"/>
      <c r="CMB6" s="39"/>
      <c r="CMC6" s="39"/>
      <c r="CMD6" s="39"/>
      <c r="CME6" s="39"/>
      <c r="CMF6" s="39"/>
      <c r="CMG6" s="39"/>
      <c r="CMH6" s="39"/>
      <c r="CMI6" s="39"/>
      <c r="CMJ6" s="39"/>
      <c r="CMK6" s="39"/>
      <c r="CML6" s="39"/>
      <c r="CMM6" s="39"/>
      <c r="CMN6" s="39"/>
      <c r="CMO6" s="39"/>
      <c r="CMP6" s="39"/>
      <c r="CMQ6" s="39"/>
      <c r="CMR6" s="39"/>
      <c r="CMS6" s="39"/>
      <c r="CMT6" s="39"/>
      <c r="CMU6" s="39"/>
      <c r="CMV6" s="39"/>
      <c r="CMW6" s="39"/>
      <c r="CMX6" s="39"/>
      <c r="CMY6" s="39"/>
      <c r="CMZ6" s="39"/>
      <c r="CNA6" s="39"/>
      <c r="CNB6" s="39"/>
      <c r="CNC6" s="39"/>
      <c r="CND6" s="39"/>
      <c r="CNE6" s="39"/>
      <c r="CNF6" s="39"/>
      <c r="CNG6" s="39"/>
      <c r="CNH6" s="39"/>
      <c r="CNI6" s="39"/>
      <c r="CNJ6" s="39"/>
      <c r="CNK6" s="39"/>
      <c r="CNL6" s="39"/>
      <c r="CNM6" s="39"/>
      <c r="CNN6" s="39"/>
      <c r="CNO6" s="39"/>
      <c r="CNP6" s="39"/>
      <c r="CNQ6" s="39"/>
      <c r="CNR6" s="39"/>
      <c r="CNS6" s="39"/>
      <c r="CNT6" s="39"/>
      <c r="CNU6" s="39"/>
      <c r="CNV6" s="39"/>
      <c r="CNW6" s="39"/>
      <c r="CNX6" s="39"/>
      <c r="CNY6" s="39"/>
      <c r="CNZ6" s="39"/>
      <c r="COA6" s="39"/>
      <c r="COB6" s="39"/>
      <c r="COC6" s="39"/>
      <c r="COD6" s="39"/>
      <c r="COE6" s="39"/>
      <c r="COF6" s="39"/>
      <c r="COG6" s="39"/>
      <c r="COH6" s="39"/>
      <c r="COI6" s="39"/>
      <c r="COJ6" s="39"/>
      <c r="COK6" s="39"/>
      <c r="COL6" s="39"/>
      <c r="COM6" s="39"/>
      <c r="CON6" s="39"/>
      <c r="COO6" s="39"/>
      <c r="COP6" s="39"/>
      <c r="COQ6" s="39"/>
      <c r="COR6" s="39"/>
      <c r="COS6" s="39"/>
      <c r="COT6" s="39"/>
      <c r="COU6" s="39"/>
      <c r="COV6" s="39"/>
      <c r="COW6" s="39"/>
      <c r="COX6" s="39"/>
      <c r="COY6" s="39"/>
      <c r="COZ6" s="39"/>
      <c r="CPA6" s="39"/>
      <c r="CPB6" s="39"/>
      <c r="CPC6" s="39"/>
      <c r="CPD6" s="39"/>
      <c r="CPE6" s="39"/>
      <c r="CPF6" s="39"/>
      <c r="CPG6" s="39"/>
      <c r="CPH6" s="39"/>
      <c r="CPI6" s="39"/>
      <c r="CPJ6" s="39"/>
      <c r="CPK6" s="39"/>
      <c r="CPL6" s="39"/>
      <c r="CPM6" s="39"/>
      <c r="CPN6" s="39"/>
      <c r="CPO6" s="39"/>
      <c r="CPP6" s="39"/>
      <c r="CPQ6" s="39"/>
      <c r="CPR6" s="39"/>
      <c r="CPS6" s="39"/>
      <c r="CPT6" s="39"/>
      <c r="CPU6" s="39"/>
      <c r="CPV6" s="39"/>
      <c r="CPW6" s="39"/>
      <c r="CPX6" s="39"/>
      <c r="CPY6" s="39"/>
      <c r="CPZ6" s="39"/>
      <c r="CQA6" s="39"/>
      <c r="CQB6" s="39"/>
      <c r="CQC6" s="39"/>
      <c r="CQD6" s="39"/>
      <c r="CQE6" s="39"/>
      <c r="CQF6" s="39"/>
      <c r="CQG6" s="39"/>
      <c r="CQH6" s="39"/>
      <c r="CQI6" s="39"/>
      <c r="CQJ6" s="39"/>
      <c r="CQK6" s="39"/>
      <c r="CQL6" s="39"/>
      <c r="CQM6" s="39"/>
      <c r="CQN6" s="39"/>
      <c r="CQO6" s="39"/>
      <c r="CQP6" s="39"/>
      <c r="CQQ6" s="39"/>
      <c r="CQR6" s="39"/>
      <c r="CQS6" s="39"/>
      <c r="CQT6" s="39"/>
      <c r="CQU6" s="39"/>
      <c r="CQV6" s="39"/>
      <c r="CQW6" s="39"/>
      <c r="CQX6" s="39"/>
      <c r="CQY6" s="39"/>
      <c r="CQZ6" s="39"/>
      <c r="CRA6" s="39"/>
      <c r="CRB6" s="39"/>
      <c r="CRC6" s="39"/>
      <c r="CRD6" s="39"/>
      <c r="CRE6" s="39"/>
      <c r="CRF6" s="39"/>
      <c r="CRG6" s="39"/>
      <c r="CRH6" s="39"/>
      <c r="CRI6" s="39"/>
      <c r="CRJ6" s="39"/>
      <c r="CRK6" s="39"/>
      <c r="CRL6" s="39"/>
      <c r="CRM6" s="39"/>
      <c r="CRN6" s="39"/>
      <c r="CRO6" s="39"/>
      <c r="CRP6" s="39"/>
      <c r="CRQ6" s="39"/>
      <c r="CRR6" s="39"/>
      <c r="CRS6" s="39"/>
      <c r="CRT6" s="39"/>
      <c r="CRU6" s="39"/>
      <c r="CRV6" s="39"/>
      <c r="CRW6" s="39"/>
      <c r="CRX6" s="39"/>
      <c r="CRY6" s="39"/>
      <c r="CRZ6" s="39"/>
      <c r="CSA6" s="39"/>
      <c r="CSB6" s="39"/>
      <c r="CSC6" s="39"/>
      <c r="CSD6" s="39"/>
      <c r="CSE6" s="39"/>
      <c r="CSF6" s="39"/>
      <c r="CSG6" s="39"/>
      <c r="CSH6" s="39"/>
      <c r="CSI6" s="39"/>
      <c r="CSJ6" s="39"/>
      <c r="CSK6" s="39"/>
      <c r="CSL6" s="39"/>
      <c r="CSM6" s="39"/>
      <c r="CSN6" s="39"/>
      <c r="CSO6" s="39"/>
      <c r="CSP6" s="39"/>
      <c r="CSQ6" s="39"/>
      <c r="CSR6" s="39"/>
      <c r="CSS6" s="39"/>
      <c r="CST6" s="39"/>
      <c r="CSU6" s="39"/>
      <c r="CSV6" s="39"/>
      <c r="CSW6" s="39"/>
      <c r="CSX6" s="39"/>
      <c r="CSY6" s="39"/>
      <c r="CSZ6" s="39"/>
      <c r="CTA6" s="39"/>
      <c r="CTB6" s="39"/>
      <c r="CTC6" s="39"/>
      <c r="CTD6" s="39"/>
      <c r="CTE6" s="39"/>
      <c r="CTF6" s="39"/>
      <c r="CTG6" s="39"/>
      <c r="CTH6" s="39"/>
      <c r="CTI6" s="39"/>
      <c r="CTJ6" s="39"/>
      <c r="CTK6" s="39"/>
      <c r="CTL6" s="39"/>
      <c r="CTM6" s="39"/>
      <c r="CTN6" s="39"/>
      <c r="CTO6" s="39"/>
      <c r="CTP6" s="39"/>
      <c r="CTQ6" s="39"/>
      <c r="CTR6" s="39"/>
      <c r="CTS6" s="39"/>
      <c r="CTT6" s="39"/>
      <c r="CTU6" s="39"/>
      <c r="CTV6" s="39"/>
      <c r="CTW6" s="39"/>
      <c r="CTX6" s="39"/>
      <c r="CTY6" s="39"/>
      <c r="CTZ6" s="39"/>
      <c r="CUA6" s="39"/>
      <c r="CUB6" s="39"/>
      <c r="CUC6" s="39"/>
      <c r="CUD6" s="39"/>
      <c r="CUE6" s="39"/>
      <c r="CUF6" s="39"/>
      <c r="CUG6" s="39"/>
      <c r="CUH6" s="39"/>
      <c r="CUI6" s="39"/>
      <c r="CUJ6" s="39"/>
      <c r="CUK6" s="39"/>
      <c r="CUL6" s="39"/>
      <c r="CUM6" s="39"/>
      <c r="CUN6" s="39"/>
      <c r="CUO6" s="39"/>
      <c r="CUP6" s="39"/>
      <c r="CUQ6" s="39"/>
      <c r="CUR6" s="39"/>
      <c r="CUS6" s="39"/>
      <c r="CUT6" s="39"/>
      <c r="CUU6" s="39"/>
      <c r="CUV6" s="39"/>
      <c r="CUW6" s="39"/>
      <c r="CUX6" s="39"/>
      <c r="CUY6" s="39"/>
      <c r="CUZ6" s="39"/>
      <c r="CVA6" s="39"/>
      <c r="CVB6" s="39"/>
      <c r="CVC6" s="39"/>
      <c r="CVD6" s="39"/>
      <c r="CVE6" s="39"/>
      <c r="CVF6" s="39"/>
      <c r="CVG6" s="39"/>
      <c r="CVH6" s="39"/>
      <c r="CVI6" s="39"/>
      <c r="CVJ6" s="39"/>
      <c r="CVK6" s="39"/>
      <c r="CVL6" s="39"/>
      <c r="CVM6" s="39"/>
      <c r="CVN6" s="39"/>
      <c r="CVO6" s="39"/>
      <c r="CVP6" s="39"/>
      <c r="CVQ6" s="39"/>
      <c r="CVR6" s="39"/>
      <c r="CVS6" s="39"/>
      <c r="CVT6" s="39"/>
      <c r="CVU6" s="39"/>
      <c r="CVV6" s="39"/>
      <c r="CVW6" s="39"/>
      <c r="CVX6" s="39"/>
      <c r="CVY6" s="39"/>
      <c r="CVZ6" s="39"/>
      <c r="CWA6" s="39"/>
      <c r="CWB6" s="39"/>
      <c r="CWC6" s="39"/>
      <c r="CWD6" s="39"/>
      <c r="CWE6" s="39"/>
      <c r="CWF6" s="39"/>
      <c r="CWG6" s="39"/>
      <c r="CWH6" s="39"/>
      <c r="CWI6" s="39"/>
      <c r="CWJ6" s="39"/>
      <c r="CWK6" s="39"/>
      <c r="CWL6" s="39"/>
      <c r="CWM6" s="39"/>
      <c r="CWN6" s="39"/>
      <c r="CWO6" s="39"/>
      <c r="CWP6" s="39"/>
      <c r="CWQ6" s="39"/>
      <c r="CWR6" s="39"/>
      <c r="CWS6" s="39"/>
      <c r="CWT6" s="39"/>
      <c r="CWU6" s="39"/>
      <c r="CWV6" s="39"/>
      <c r="CWW6" s="39"/>
      <c r="CWX6" s="39"/>
      <c r="CWY6" s="39"/>
      <c r="CWZ6" s="39"/>
      <c r="CXA6" s="39"/>
      <c r="CXB6" s="39"/>
      <c r="CXC6" s="39"/>
      <c r="CXD6" s="39"/>
      <c r="CXE6" s="39"/>
      <c r="CXF6" s="39"/>
      <c r="CXG6" s="39"/>
      <c r="CXH6" s="39"/>
      <c r="CXI6" s="39"/>
      <c r="CXJ6" s="39"/>
      <c r="CXK6" s="39"/>
      <c r="CXL6" s="39"/>
      <c r="CXM6" s="39"/>
      <c r="CXN6" s="39"/>
      <c r="CXO6" s="39"/>
      <c r="CXP6" s="39"/>
      <c r="CXQ6" s="39"/>
      <c r="CXR6" s="39"/>
      <c r="CXS6" s="39"/>
      <c r="CXT6" s="39"/>
      <c r="CXU6" s="39"/>
      <c r="CXV6" s="39"/>
      <c r="CXW6" s="39"/>
      <c r="CXX6" s="39"/>
      <c r="CXY6" s="39"/>
      <c r="CXZ6" s="39"/>
      <c r="CYA6" s="39"/>
      <c r="CYB6" s="39"/>
      <c r="CYC6" s="39"/>
      <c r="CYD6" s="39"/>
      <c r="CYE6" s="39"/>
      <c r="CYF6" s="39"/>
      <c r="CYG6" s="39"/>
      <c r="CYH6" s="39"/>
      <c r="CYI6" s="39"/>
      <c r="CYJ6" s="39"/>
      <c r="CYK6" s="39"/>
      <c r="CYL6" s="39"/>
      <c r="CYM6" s="39"/>
      <c r="CYN6" s="39"/>
      <c r="CYO6" s="39"/>
      <c r="CYP6" s="39"/>
      <c r="CYQ6" s="39"/>
      <c r="CYR6" s="39"/>
      <c r="CYS6" s="39"/>
      <c r="CYT6" s="39"/>
      <c r="CYU6" s="39"/>
      <c r="CYV6" s="39"/>
      <c r="CYW6" s="39"/>
      <c r="CYX6" s="39"/>
      <c r="CYY6" s="39"/>
      <c r="CYZ6" s="39"/>
      <c r="CZA6" s="39"/>
      <c r="CZB6" s="39"/>
      <c r="CZC6" s="39"/>
      <c r="CZD6" s="39"/>
      <c r="CZE6" s="39"/>
      <c r="CZF6" s="39"/>
      <c r="CZG6" s="39"/>
      <c r="CZH6" s="39"/>
      <c r="CZI6" s="39"/>
      <c r="CZJ6" s="39"/>
      <c r="CZK6" s="39"/>
      <c r="CZL6" s="39"/>
      <c r="CZM6" s="39"/>
      <c r="CZN6" s="39"/>
      <c r="CZO6" s="39"/>
      <c r="CZP6" s="39"/>
      <c r="CZQ6" s="39"/>
      <c r="CZR6" s="39"/>
      <c r="CZS6" s="39"/>
      <c r="CZT6" s="39"/>
      <c r="CZU6" s="39"/>
      <c r="CZV6" s="39"/>
      <c r="CZW6" s="39"/>
      <c r="CZX6" s="39"/>
      <c r="CZY6" s="39"/>
      <c r="CZZ6" s="39"/>
      <c r="DAA6" s="39"/>
      <c r="DAB6" s="39"/>
      <c r="DAC6" s="39"/>
      <c r="DAD6" s="39"/>
      <c r="DAE6" s="39"/>
      <c r="DAF6" s="39"/>
      <c r="DAG6" s="39"/>
      <c r="DAH6" s="39"/>
      <c r="DAI6" s="39"/>
      <c r="DAJ6" s="39"/>
      <c r="DAK6" s="39"/>
      <c r="DAL6" s="39"/>
      <c r="DAM6" s="39"/>
      <c r="DAN6" s="39"/>
      <c r="DAO6" s="39"/>
      <c r="DAP6" s="39"/>
      <c r="DAQ6" s="39"/>
      <c r="DAR6" s="39"/>
      <c r="DAS6" s="39"/>
      <c r="DAT6" s="39"/>
      <c r="DAU6" s="39"/>
      <c r="DAV6" s="39"/>
      <c r="DAW6" s="39"/>
      <c r="DAX6" s="39"/>
      <c r="DAY6" s="39"/>
      <c r="DAZ6" s="39"/>
      <c r="DBA6" s="39"/>
      <c r="DBB6" s="39"/>
      <c r="DBC6" s="39"/>
      <c r="DBD6" s="39"/>
      <c r="DBE6" s="39"/>
      <c r="DBF6" s="39"/>
      <c r="DBG6" s="39"/>
      <c r="DBH6" s="39"/>
      <c r="DBI6" s="39"/>
      <c r="DBJ6" s="39"/>
      <c r="DBK6" s="39"/>
      <c r="DBL6" s="39"/>
      <c r="DBM6" s="39"/>
      <c r="DBN6" s="39"/>
      <c r="DBO6" s="39"/>
      <c r="DBP6" s="39"/>
      <c r="DBQ6" s="39"/>
      <c r="DBR6" s="39"/>
      <c r="DBS6" s="39"/>
      <c r="DBT6" s="39"/>
      <c r="DBU6" s="39"/>
      <c r="DBV6" s="39"/>
      <c r="DBW6" s="39"/>
      <c r="DBX6" s="39"/>
      <c r="DBY6" s="39"/>
      <c r="DBZ6" s="39"/>
      <c r="DCA6" s="39"/>
      <c r="DCB6" s="39"/>
      <c r="DCC6" s="39"/>
      <c r="DCD6" s="39"/>
      <c r="DCE6" s="39"/>
      <c r="DCF6" s="39"/>
      <c r="DCG6" s="39"/>
      <c r="DCH6" s="39"/>
      <c r="DCI6" s="39"/>
      <c r="DCJ6" s="39"/>
      <c r="DCK6" s="39"/>
      <c r="DCL6" s="39"/>
      <c r="DCM6" s="39"/>
      <c r="DCN6" s="39"/>
      <c r="DCO6" s="39"/>
      <c r="DCP6" s="39"/>
      <c r="DCQ6" s="39"/>
      <c r="DCR6" s="39"/>
      <c r="DCS6" s="39"/>
      <c r="DCT6" s="39"/>
      <c r="DCU6" s="39"/>
      <c r="DCV6" s="39"/>
      <c r="DCW6" s="39"/>
      <c r="DCX6" s="39"/>
      <c r="DCY6" s="39"/>
      <c r="DCZ6" s="39"/>
      <c r="DDA6" s="39"/>
      <c r="DDB6" s="39"/>
      <c r="DDC6" s="39"/>
      <c r="DDD6" s="39"/>
      <c r="DDE6" s="39"/>
      <c r="DDF6" s="39"/>
      <c r="DDG6" s="39"/>
      <c r="DDH6" s="39"/>
      <c r="DDI6" s="39"/>
      <c r="DDJ6" s="39"/>
      <c r="DDK6" s="39"/>
      <c r="DDL6" s="39"/>
      <c r="DDM6" s="39"/>
      <c r="DDN6" s="39"/>
      <c r="DDO6" s="39"/>
      <c r="DDP6" s="39"/>
      <c r="DDQ6" s="39"/>
      <c r="DDR6" s="39"/>
      <c r="DDS6" s="39"/>
      <c r="DDT6" s="39"/>
      <c r="DDU6" s="39"/>
      <c r="DDV6" s="39"/>
      <c r="DDW6" s="39"/>
      <c r="DDX6" s="39"/>
      <c r="DDY6" s="39"/>
      <c r="DDZ6" s="39"/>
      <c r="DEA6" s="39"/>
      <c r="DEB6" s="39"/>
      <c r="DEC6" s="39"/>
      <c r="DED6" s="39"/>
      <c r="DEE6" s="39"/>
      <c r="DEF6" s="39"/>
      <c r="DEG6" s="39"/>
      <c r="DEH6" s="39"/>
      <c r="DEI6" s="39"/>
      <c r="DEJ6" s="39"/>
      <c r="DEK6" s="39"/>
      <c r="DEL6" s="39"/>
      <c r="DEM6" s="39"/>
      <c r="DEN6" s="39"/>
      <c r="DEO6" s="39"/>
      <c r="DEP6" s="39"/>
      <c r="DEQ6" s="39"/>
      <c r="DER6" s="39"/>
      <c r="DES6" s="39"/>
      <c r="DET6" s="39"/>
      <c r="DEU6" s="39"/>
      <c r="DEV6" s="39"/>
      <c r="DEW6" s="39"/>
      <c r="DEX6" s="39"/>
      <c r="DEY6" s="39"/>
      <c r="DEZ6" s="39"/>
      <c r="DFA6" s="39"/>
      <c r="DFB6" s="39"/>
      <c r="DFC6" s="39"/>
      <c r="DFD6" s="39"/>
      <c r="DFE6" s="39"/>
      <c r="DFF6" s="39"/>
      <c r="DFG6" s="39"/>
      <c r="DFH6" s="39"/>
      <c r="DFI6" s="39"/>
      <c r="DFJ6" s="39"/>
      <c r="DFK6" s="39"/>
      <c r="DFL6" s="39"/>
      <c r="DFM6" s="39"/>
      <c r="DFN6" s="39"/>
      <c r="DFO6" s="39"/>
      <c r="DFP6" s="39"/>
      <c r="DFQ6" s="39"/>
      <c r="DFR6" s="39"/>
      <c r="DFS6" s="39"/>
      <c r="DFT6" s="39"/>
      <c r="DFU6" s="39"/>
      <c r="DFV6" s="39"/>
      <c r="DFW6" s="39"/>
      <c r="DFX6" s="39"/>
      <c r="DFY6" s="39"/>
      <c r="DFZ6" s="39"/>
      <c r="DGA6" s="39"/>
      <c r="DGB6" s="39"/>
      <c r="DGC6" s="39"/>
      <c r="DGD6" s="39"/>
      <c r="DGE6" s="39"/>
      <c r="DGF6" s="39"/>
      <c r="DGG6" s="39"/>
      <c r="DGH6" s="39"/>
      <c r="DGI6" s="39"/>
      <c r="DGJ6" s="39"/>
      <c r="DGK6" s="39"/>
      <c r="DGL6" s="39"/>
      <c r="DGM6" s="39"/>
      <c r="DGN6" s="39"/>
      <c r="DGO6" s="39"/>
      <c r="DGP6" s="39"/>
      <c r="DGQ6" s="39"/>
      <c r="DGR6" s="39"/>
      <c r="DGS6" s="39"/>
      <c r="DGT6" s="39"/>
      <c r="DGU6" s="39"/>
      <c r="DGV6" s="39"/>
      <c r="DGW6" s="39"/>
      <c r="DGX6" s="39"/>
      <c r="DGY6" s="39"/>
      <c r="DGZ6" s="39"/>
      <c r="DHA6" s="39"/>
      <c r="DHB6" s="39"/>
      <c r="DHC6" s="39"/>
      <c r="DHD6" s="39"/>
      <c r="DHE6" s="39"/>
      <c r="DHF6" s="39"/>
      <c r="DHG6" s="39"/>
      <c r="DHH6" s="39"/>
      <c r="DHI6" s="39"/>
      <c r="DHJ6" s="39"/>
      <c r="DHK6" s="39"/>
      <c r="DHL6" s="39"/>
      <c r="DHM6" s="39"/>
      <c r="DHN6" s="39"/>
      <c r="DHO6" s="39"/>
      <c r="DHP6" s="39"/>
      <c r="DHQ6" s="39"/>
      <c r="DHR6" s="39"/>
      <c r="DHS6" s="39"/>
      <c r="DHT6" s="39"/>
      <c r="DHU6" s="39"/>
      <c r="DHV6" s="39"/>
      <c r="DHW6" s="39"/>
      <c r="DHX6" s="39"/>
      <c r="DHY6" s="39"/>
      <c r="DHZ6" s="39"/>
      <c r="DIA6" s="39"/>
      <c r="DIB6" s="39"/>
      <c r="DIC6" s="39"/>
      <c r="DID6" s="39"/>
      <c r="DIE6" s="39"/>
      <c r="DIF6" s="39"/>
      <c r="DIG6" s="39"/>
      <c r="DIH6" s="39"/>
      <c r="DII6" s="39"/>
      <c r="DIJ6" s="39"/>
      <c r="DIK6" s="39"/>
      <c r="DIL6" s="39"/>
      <c r="DIM6" s="39"/>
      <c r="DIN6" s="39"/>
      <c r="DIO6" s="39"/>
      <c r="DIP6" s="39"/>
      <c r="DIQ6" s="39"/>
      <c r="DIR6" s="39"/>
      <c r="DIS6" s="39"/>
      <c r="DIT6" s="39"/>
      <c r="DIU6" s="39"/>
      <c r="DIV6" s="39"/>
      <c r="DIW6" s="39"/>
      <c r="DIX6" s="39"/>
      <c r="DIY6" s="39"/>
      <c r="DIZ6" s="39"/>
      <c r="DJA6" s="39"/>
      <c r="DJB6" s="39"/>
      <c r="DJC6" s="39"/>
      <c r="DJD6" s="39"/>
      <c r="DJE6" s="39"/>
      <c r="DJF6" s="39"/>
      <c r="DJG6" s="39"/>
      <c r="DJH6" s="39"/>
      <c r="DJI6" s="39"/>
      <c r="DJJ6" s="39"/>
      <c r="DJK6" s="39"/>
      <c r="DJL6" s="39"/>
      <c r="DJM6" s="39"/>
      <c r="DJN6" s="39"/>
      <c r="DJO6" s="39"/>
      <c r="DJP6" s="39"/>
      <c r="DJQ6" s="39"/>
      <c r="DJR6" s="39"/>
      <c r="DJS6" s="39"/>
      <c r="DJT6" s="39"/>
      <c r="DJU6" s="39"/>
      <c r="DJV6" s="39"/>
      <c r="DJW6" s="39"/>
      <c r="DJX6" s="39"/>
      <c r="DJY6" s="39"/>
      <c r="DJZ6" s="39"/>
      <c r="DKA6" s="39"/>
      <c r="DKB6" s="39"/>
      <c r="DKC6" s="39"/>
      <c r="DKD6" s="39"/>
      <c r="DKE6" s="39"/>
      <c r="DKF6" s="39"/>
      <c r="DKG6" s="39"/>
      <c r="DKH6" s="39"/>
      <c r="DKI6" s="39"/>
      <c r="DKJ6" s="39"/>
      <c r="DKK6" s="39"/>
      <c r="DKL6" s="39"/>
      <c r="DKM6" s="39"/>
      <c r="DKN6" s="39"/>
      <c r="DKO6" s="39"/>
      <c r="DKP6" s="39"/>
      <c r="DKQ6" s="39"/>
      <c r="DKR6" s="39"/>
      <c r="DKS6" s="39"/>
      <c r="DKT6" s="39"/>
      <c r="DKU6" s="39"/>
      <c r="DKV6" s="39"/>
      <c r="DKW6" s="39"/>
      <c r="DKX6" s="39"/>
      <c r="DKY6" s="39"/>
      <c r="DKZ6" s="39"/>
      <c r="DLA6" s="39"/>
      <c r="DLB6" s="39"/>
      <c r="DLC6" s="39"/>
      <c r="DLD6" s="39"/>
      <c r="DLE6" s="39"/>
      <c r="DLF6" s="39"/>
      <c r="DLG6" s="39"/>
      <c r="DLH6" s="39"/>
      <c r="DLI6" s="39"/>
      <c r="DLJ6" s="39"/>
      <c r="DLK6" s="39"/>
      <c r="DLL6" s="39"/>
      <c r="DLM6" s="39"/>
      <c r="DLN6" s="39"/>
      <c r="DLO6" s="39"/>
      <c r="DLP6" s="39"/>
      <c r="DLQ6" s="39"/>
      <c r="DLR6" s="39"/>
      <c r="DLS6" s="39"/>
      <c r="DLT6" s="39"/>
      <c r="DLU6" s="39"/>
      <c r="DLV6" s="39"/>
      <c r="DLW6" s="39"/>
      <c r="DLX6" s="39"/>
      <c r="DLY6" s="39"/>
      <c r="DLZ6" s="39"/>
      <c r="DMA6" s="39"/>
      <c r="DMB6" s="39"/>
      <c r="DMC6" s="39"/>
      <c r="DMD6" s="39"/>
      <c r="DME6" s="39"/>
      <c r="DMF6" s="39"/>
      <c r="DMG6" s="39"/>
      <c r="DMH6" s="39"/>
      <c r="DMI6" s="39"/>
      <c r="DMJ6" s="39"/>
      <c r="DMK6" s="39"/>
      <c r="DML6" s="39"/>
      <c r="DMM6" s="39"/>
      <c r="DMN6" s="39"/>
      <c r="DMO6" s="39"/>
      <c r="DMP6" s="39"/>
      <c r="DMQ6" s="39"/>
      <c r="DMR6" s="39"/>
      <c r="DMS6" s="39"/>
      <c r="DMT6" s="39"/>
      <c r="DMU6" s="39"/>
      <c r="DMV6" s="39"/>
      <c r="DMW6" s="39"/>
      <c r="DMX6" s="39"/>
      <c r="DMY6" s="39"/>
      <c r="DMZ6" s="39"/>
      <c r="DNA6" s="39"/>
      <c r="DNB6" s="39"/>
      <c r="DNC6" s="39"/>
      <c r="DND6" s="39"/>
      <c r="DNE6" s="39"/>
      <c r="DNF6" s="39"/>
      <c r="DNG6" s="39"/>
      <c r="DNH6" s="39"/>
      <c r="DNI6" s="39"/>
      <c r="DNJ6" s="39"/>
      <c r="DNK6" s="39"/>
      <c r="DNL6" s="39"/>
      <c r="DNM6" s="39"/>
      <c r="DNN6" s="39"/>
      <c r="DNO6" s="39"/>
      <c r="DNP6" s="39"/>
      <c r="DNQ6" s="39"/>
      <c r="DNR6" s="39"/>
      <c r="DNS6" s="39"/>
      <c r="DNT6" s="39"/>
      <c r="DNU6" s="39"/>
      <c r="DNV6" s="39"/>
      <c r="DNW6" s="39"/>
      <c r="DNX6" s="39"/>
      <c r="DNY6" s="39"/>
      <c r="DNZ6" s="39"/>
      <c r="DOA6" s="39"/>
      <c r="DOB6" s="39"/>
      <c r="DOC6" s="39"/>
      <c r="DOD6" s="39"/>
      <c r="DOE6" s="39"/>
      <c r="DOF6" s="39"/>
      <c r="DOG6" s="39"/>
      <c r="DOH6" s="39"/>
      <c r="DOI6" s="39"/>
      <c r="DOJ6" s="39"/>
      <c r="DOK6" s="39"/>
      <c r="DOL6" s="39"/>
      <c r="DOM6" s="39"/>
      <c r="DON6" s="39"/>
      <c r="DOO6" s="39"/>
      <c r="DOP6" s="39"/>
      <c r="DOQ6" s="39"/>
      <c r="DOR6" s="39"/>
      <c r="DOS6" s="39"/>
      <c r="DOT6" s="39"/>
      <c r="DOU6" s="39"/>
      <c r="DOV6" s="39"/>
      <c r="DOW6" s="39"/>
      <c r="DOX6" s="39"/>
      <c r="DOY6" s="39"/>
      <c r="DOZ6" s="39"/>
      <c r="DPA6" s="39"/>
      <c r="DPB6" s="39"/>
      <c r="DPC6" s="39"/>
      <c r="DPD6" s="39"/>
      <c r="DPE6" s="39"/>
      <c r="DPF6" s="39"/>
      <c r="DPG6" s="39"/>
      <c r="DPH6" s="39"/>
      <c r="DPI6" s="39"/>
      <c r="DPJ6" s="39"/>
      <c r="DPK6" s="39"/>
      <c r="DPL6" s="39"/>
      <c r="DPM6" s="39"/>
      <c r="DPN6" s="39"/>
      <c r="DPO6" s="39"/>
      <c r="DPP6" s="39"/>
      <c r="DPQ6" s="39"/>
      <c r="DPR6" s="39"/>
      <c r="DPS6" s="39"/>
      <c r="DPT6" s="39"/>
      <c r="DPU6" s="39"/>
      <c r="DPV6" s="39"/>
      <c r="DPW6" s="39"/>
      <c r="DPX6" s="39"/>
      <c r="DPY6" s="39"/>
      <c r="DPZ6" s="39"/>
      <c r="DQA6" s="39"/>
      <c r="DQB6" s="39"/>
      <c r="DQC6" s="39"/>
      <c r="DQD6" s="39"/>
      <c r="DQE6" s="39"/>
      <c r="DQF6" s="39"/>
      <c r="DQG6" s="39"/>
      <c r="DQH6" s="39"/>
      <c r="DQI6" s="39"/>
      <c r="DQJ6" s="39"/>
      <c r="DQK6" s="39"/>
      <c r="DQL6" s="39"/>
      <c r="DQM6" s="39"/>
      <c r="DQN6" s="39"/>
      <c r="DQO6" s="39"/>
      <c r="DQP6" s="39"/>
      <c r="DQQ6" s="39"/>
      <c r="DQR6" s="39"/>
      <c r="DQS6" s="39"/>
      <c r="DQT6" s="39"/>
      <c r="DQU6" s="39"/>
      <c r="DQV6" s="39"/>
      <c r="DQW6" s="39"/>
      <c r="DQX6" s="39"/>
      <c r="DQY6" s="39"/>
      <c r="DQZ6" s="39"/>
      <c r="DRA6" s="39"/>
      <c r="DRB6" s="39"/>
      <c r="DRC6" s="39"/>
      <c r="DRD6" s="39"/>
      <c r="DRE6" s="39"/>
      <c r="DRF6" s="39"/>
      <c r="DRG6" s="39"/>
      <c r="DRH6" s="39"/>
      <c r="DRI6" s="39"/>
      <c r="DRJ6" s="39"/>
      <c r="DRK6" s="39"/>
      <c r="DRL6" s="39"/>
      <c r="DRM6" s="39"/>
      <c r="DRN6" s="39"/>
      <c r="DRO6" s="39"/>
      <c r="DRP6" s="39"/>
      <c r="DRQ6" s="39"/>
      <c r="DRR6" s="39"/>
      <c r="DRS6" s="39"/>
      <c r="DRT6" s="39"/>
      <c r="DRU6" s="39"/>
      <c r="DRV6" s="39"/>
      <c r="DRW6" s="39"/>
      <c r="DRX6" s="39"/>
      <c r="DRY6" s="39"/>
      <c r="DRZ6" s="39"/>
      <c r="DSA6" s="39"/>
      <c r="DSB6" s="39"/>
      <c r="DSC6" s="39"/>
      <c r="DSD6" s="39"/>
      <c r="DSE6" s="39"/>
      <c r="DSF6" s="39"/>
      <c r="DSG6" s="39"/>
      <c r="DSH6" s="39"/>
      <c r="DSI6" s="39"/>
      <c r="DSJ6" s="39"/>
      <c r="DSK6" s="39"/>
      <c r="DSL6" s="39"/>
      <c r="DSM6" s="39"/>
      <c r="DSN6" s="39"/>
      <c r="DSO6" s="39"/>
      <c r="DSP6" s="39"/>
      <c r="DSQ6" s="39"/>
      <c r="DSR6" s="39"/>
      <c r="DSS6" s="39"/>
      <c r="DST6" s="39"/>
      <c r="DSU6" s="39"/>
      <c r="DSV6" s="39"/>
      <c r="DSW6" s="39"/>
      <c r="DSX6" s="39"/>
      <c r="DSY6" s="39"/>
      <c r="DSZ6" s="39"/>
      <c r="DTA6" s="39"/>
      <c r="DTB6" s="39"/>
      <c r="DTC6" s="39"/>
      <c r="DTD6" s="39"/>
      <c r="DTE6" s="39"/>
      <c r="DTF6" s="39"/>
      <c r="DTG6" s="39"/>
      <c r="DTH6" s="39"/>
      <c r="DTI6" s="39"/>
      <c r="DTJ6" s="39"/>
      <c r="DTK6" s="39"/>
      <c r="DTL6" s="39"/>
      <c r="DTM6" s="39"/>
      <c r="DTN6" s="39"/>
      <c r="DTO6" s="39"/>
      <c r="DTP6" s="39"/>
      <c r="DTQ6" s="39"/>
      <c r="DTR6" s="39"/>
      <c r="DTS6" s="39"/>
      <c r="DTT6" s="39"/>
      <c r="DTU6" s="39"/>
      <c r="DTV6" s="39"/>
      <c r="DTW6" s="39"/>
      <c r="DTX6" s="39"/>
      <c r="DTY6" s="39"/>
      <c r="DTZ6" s="39"/>
      <c r="DUA6" s="39"/>
      <c r="DUB6" s="39"/>
      <c r="DUC6" s="39"/>
      <c r="DUD6" s="39"/>
      <c r="DUE6" s="39"/>
      <c r="DUF6" s="39"/>
      <c r="DUG6" s="39"/>
      <c r="DUH6" s="39"/>
      <c r="DUI6" s="39"/>
      <c r="DUJ6" s="39"/>
      <c r="DUK6" s="39"/>
      <c r="DUL6" s="39"/>
      <c r="DUM6" s="39"/>
      <c r="DUN6" s="39"/>
      <c r="DUO6" s="39"/>
      <c r="DUP6" s="39"/>
      <c r="DUQ6" s="39"/>
      <c r="DUR6" s="39"/>
      <c r="DUS6" s="39"/>
      <c r="DUT6" s="39"/>
      <c r="DUU6" s="39"/>
      <c r="DUV6" s="39"/>
      <c r="DUW6" s="39"/>
      <c r="DUX6" s="39"/>
      <c r="DUY6" s="39"/>
      <c r="DUZ6" s="39"/>
      <c r="DVA6" s="39"/>
      <c r="DVB6" s="39"/>
      <c r="DVC6" s="39"/>
      <c r="DVD6" s="39"/>
      <c r="DVE6" s="39"/>
      <c r="DVF6" s="39"/>
      <c r="DVG6" s="39"/>
      <c r="DVH6" s="39"/>
      <c r="DVI6" s="39"/>
      <c r="DVJ6" s="39"/>
      <c r="DVK6" s="39"/>
      <c r="DVL6" s="39"/>
      <c r="DVM6" s="39"/>
      <c r="DVN6" s="39"/>
      <c r="DVO6" s="39"/>
      <c r="DVP6" s="39"/>
      <c r="DVQ6" s="39"/>
      <c r="DVR6" s="39"/>
      <c r="DVS6" s="39"/>
      <c r="DVT6" s="39"/>
      <c r="DVU6" s="39"/>
      <c r="DVV6" s="39"/>
      <c r="DVW6" s="39"/>
      <c r="DVX6" s="39"/>
      <c r="DVY6" s="39"/>
      <c r="DVZ6" s="39"/>
      <c r="DWA6" s="39"/>
      <c r="DWB6" s="39"/>
      <c r="DWC6" s="39"/>
      <c r="DWD6" s="39"/>
      <c r="DWE6" s="39"/>
      <c r="DWF6" s="39"/>
      <c r="DWG6" s="39"/>
      <c r="DWH6" s="39"/>
      <c r="DWI6" s="39"/>
      <c r="DWJ6" s="39"/>
      <c r="DWK6" s="39"/>
      <c r="DWL6" s="39"/>
      <c r="DWM6" s="39"/>
      <c r="DWN6" s="39"/>
      <c r="DWO6" s="39"/>
      <c r="DWP6" s="39"/>
      <c r="DWQ6" s="39"/>
      <c r="DWR6" s="39"/>
      <c r="DWS6" s="39"/>
      <c r="DWT6" s="39"/>
      <c r="DWU6" s="39"/>
      <c r="DWV6" s="39"/>
      <c r="DWW6" s="39"/>
      <c r="DWX6" s="39"/>
      <c r="DWY6" s="39"/>
      <c r="DWZ6" s="39"/>
      <c r="DXA6" s="39"/>
      <c r="DXB6" s="39"/>
      <c r="DXC6" s="39"/>
      <c r="DXD6" s="39"/>
      <c r="DXE6" s="39"/>
      <c r="DXF6" s="39"/>
      <c r="DXG6" s="39"/>
      <c r="DXH6" s="39"/>
      <c r="DXI6" s="39"/>
      <c r="DXJ6" s="39"/>
      <c r="DXK6" s="39"/>
      <c r="DXL6" s="39"/>
      <c r="DXM6" s="39"/>
      <c r="DXN6" s="39"/>
      <c r="DXO6" s="39"/>
      <c r="DXP6" s="39"/>
      <c r="DXQ6" s="39"/>
      <c r="DXR6" s="39"/>
      <c r="DXS6" s="39"/>
      <c r="DXT6" s="39"/>
      <c r="DXU6" s="39"/>
      <c r="DXV6" s="39"/>
      <c r="DXW6" s="39"/>
      <c r="DXX6" s="39"/>
      <c r="DXY6" s="39"/>
      <c r="DXZ6" s="39"/>
      <c r="DYA6" s="39"/>
      <c r="DYB6" s="39"/>
      <c r="DYC6" s="39"/>
      <c r="DYD6" s="39"/>
      <c r="DYE6" s="39"/>
      <c r="DYF6" s="39"/>
      <c r="DYG6" s="39"/>
      <c r="DYH6" s="39"/>
      <c r="DYI6" s="39"/>
      <c r="DYJ6" s="39"/>
      <c r="DYK6" s="39"/>
      <c r="DYL6" s="39"/>
      <c r="DYM6" s="39"/>
      <c r="DYN6" s="39"/>
      <c r="DYO6" s="39"/>
      <c r="DYP6" s="39"/>
      <c r="DYQ6" s="39"/>
      <c r="DYR6" s="39"/>
      <c r="DYS6" s="39"/>
      <c r="DYT6" s="39"/>
      <c r="DYU6" s="39"/>
      <c r="DYV6" s="39"/>
      <c r="DYW6" s="39"/>
      <c r="DYX6" s="39"/>
      <c r="DYY6" s="39"/>
      <c r="DYZ6" s="39"/>
      <c r="DZA6" s="39"/>
      <c r="DZB6" s="39"/>
      <c r="DZC6" s="39"/>
      <c r="DZD6" s="39"/>
      <c r="DZE6" s="39"/>
      <c r="DZF6" s="39"/>
      <c r="DZG6" s="39"/>
      <c r="DZH6" s="39"/>
      <c r="DZI6" s="39"/>
      <c r="DZJ6" s="39"/>
      <c r="DZK6" s="39"/>
      <c r="DZL6" s="39"/>
      <c r="DZM6" s="39"/>
      <c r="DZN6" s="39"/>
      <c r="DZO6" s="39"/>
      <c r="DZP6" s="39"/>
      <c r="DZQ6" s="39"/>
      <c r="DZR6" s="39"/>
      <c r="DZS6" s="39"/>
      <c r="DZT6" s="39"/>
      <c r="DZU6" s="39"/>
      <c r="DZV6" s="39"/>
      <c r="DZW6" s="39"/>
      <c r="DZX6" s="39"/>
      <c r="DZY6" s="39"/>
      <c r="DZZ6" s="39"/>
      <c r="EAA6" s="39"/>
      <c r="EAB6" s="39"/>
      <c r="EAC6" s="39"/>
      <c r="EAD6" s="39"/>
      <c r="EAE6" s="39"/>
      <c r="EAF6" s="39"/>
      <c r="EAG6" s="39"/>
      <c r="EAH6" s="39"/>
      <c r="EAI6" s="39"/>
      <c r="EAJ6" s="39"/>
      <c r="EAK6" s="39"/>
      <c r="EAL6" s="39"/>
      <c r="EAM6" s="39"/>
      <c r="EAN6" s="39"/>
      <c r="EAO6" s="39"/>
      <c r="EAP6" s="39"/>
      <c r="EAQ6" s="39"/>
      <c r="EAR6" s="39"/>
      <c r="EAS6" s="39"/>
      <c r="EAT6" s="39"/>
      <c r="EAU6" s="39"/>
      <c r="EAV6" s="39"/>
      <c r="EAW6" s="39"/>
      <c r="EAX6" s="39"/>
      <c r="EAY6" s="39"/>
      <c r="EAZ6" s="39"/>
      <c r="EBA6" s="39"/>
      <c r="EBB6" s="39"/>
      <c r="EBC6" s="39"/>
      <c r="EBD6" s="39"/>
      <c r="EBE6" s="39"/>
      <c r="EBF6" s="39"/>
      <c r="EBG6" s="39"/>
      <c r="EBH6" s="39"/>
      <c r="EBI6" s="39"/>
      <c r="EBJ6" s="39"/>
      <c r="EBK6" s="39"/>
      <c r="EBL6" s="39"/>
      <c r="EBM6" s="39"/>
      <c r="EBN6" s="39"/>
      <c r="EBO6" s="39"/>
      <c r="EBP6" s="39"/>
      <c r="EBQ6" s="39"/>
      <c r="EBR6" s="39"/>
      <c r="EBS6" s="39"/>
      <c r="EBT6" s="39"/>
      <c r="EBU6" s="39"/>
      <c r="EBV6" s="39"/>
      <c r="EBW6" s="39"/>
      <c r="EBX6" s="39"/>
      <c r="EBY6" s="39"/>
      <c r="EBZ6" s="39"/>
      <c r="ECA6" s="39"/>
      <c r="ECB6" s="39"/>
      <c r="ECC6" s="39"/>
      <c r="ECD6" s="39"/>
      <c r="ECE6" s="39"/>
      <c r="ECF6" s="39"/>
      <c r="ECG6" s="39"/>
      <c r="ECH6" s="39"/>
      <c r="ECI6" s="39"/>
      <c r="ECJ6" s="39"/>
      <c r="ECK6" s="39"/>
      <c r="ECL6" s="39"/>
      <c r="ECM6" s="39"/>
      <c r="ECN6" s="39"/>
      <c r="ECO6" s="39"/>
      <c r="ECP6" s="39"/>
      <c r="ECQ6" s="39"/>
      <c r="ECR6" s="39"/>
      <c r="ECS6" s="39"/>
      <c r="ECT6" s="39"/>
      <c r="ECU6" s="39"/>
      <c r="ECV6" s="39"/>
      <c r="ECW6" s="39"/>
      <c r="ECX6" s="39"/>
      <c r="ECY6" s="39"/>
      <c r="ECZ6" s="39"/>
      <c r="EDA6" s="39"/>
      <c r="EDB6" s="39"/>
      <c r="EDC6" s="39"/>
      <c r="EDD6" s="39"/>
      <c r="EDE6" s="39"/>
      <c r="EDF6" s="39"/>
      <c r="EDG6" s="39"/>
      <c r="EDH6" s="39"/>
      <c r="EDI6" s="39"/>
      <c r="EDJ6" s="39"/>
      <c r="EDK6" s="39"/>
      <c r="EDL6" s="39"/>
      <c r="EDM6" s="39"/>
      <c r="EDN6" s="39"/>
      <c r="EDO6" s="39"/>
      <c r="EDP6" s="39"/>
      <c r="EDQ6" s="39"/>
      <c r="EDR6" s="39"/>
      <c r="EDS6" s="39"/>
      <c r="EDT6" s="39"/>
      <c r="EDU6" s="39"/>
      <c r="EDV6" s="39"/>
      <c r="EDW6" s="39"/>
      <c r="EDX6" s="39"/>
      <c r="EDY6" s="39"/>
      <c r="EDZ6" s="39"/>
      <c r="EEA6" s="39"/>
      <c r="EEB6" s="39"/>
      <c r="EEC6" s="39"/>
      <c r="EED6" s="39"/>
      <c r="EEE6" s="39"/>
      <c r="EEF6" s="39"/>
      <c r="EEG6" s="39"/>
      <c r="EEH6" s="39"/>
      <c r="EEI6" s="39"/>
      <c r="EEJ6" s="39"/>
      <c r="EEK6" s="39"/>
      <c r="EEL6" s="39"/>
      <c r="EEM6" s="39"/>
      <c r="EEN6" s="39"/>
      <c r="EEO6" s="39"/>
      <c r="EEP6" s="39"/>
      <c r="EEQ6" s="39"/>
      <c r="EER6" s="39"/>
      <c r="EES6" s="39"/>
      <c r="EET6" s="39"/>
      <c r="EEU6" s="39"/>
      <c r="EEV6" s="39"/>
      <c r="EEW6" s="39"/>
      <c r="EEX6" s="39"/>
      <c r="EEY6" s="39"/>
      <c r="EEZ6" s="39"/>
      <c r="EFA6" s="39"/>
      <c r="EFB6" s="39"/>
      <c r="EFC6" s="39"/>
      <c r="EFD6" s="39"/>
      <c r="EFE6" s="39"/>
      <c r="EFF6" s="39"/>
      <c r="EFG6" s="39"/>
      <c r="EFH6" s="39"/>
      <c r="EFI6" s="39"/>
      <c r="EFJ6" s="39"/>
      <c r="EFK6" s="39"/>
      <c r="EFL6" s="39"/>
      <c r="EFM6" s="39"/>
      <c r="EFN6" s="39"/>
      <c r="EFO6" s="39"/>
      <c r="EFP6" s="39"/>
      <c r="EFQ6" s="39"/>
      <c r="EFR6" s="39"/>
      <c r="EFS6" s="39"/>
      <c r="EFT6" s="39"/>
      <c r="EFU6" s="39"/>
      <c r="EFV6" s="39"/>
      <c r="EFW6" s="39"/>
      <c r="EFX6" s="39"/>
      <c r="EFY6" s="39"/>
      <c r="EFZ6" s="39"/>
      <c r="EGA6" s="39"/>
      <c r="EGB6" s="39"/>
      <c r="EGC6" s="39"/>
      <c r="EGD6" s="39"/>
      <c r="EGE6" s="39"/>
      <c r="EGF6" s="39"/>
      <c r="EGG6" s="39"/>
      <c r="EGH6" s="39"/>
      <c r="EGI6" s="39"/>
      <c r="EGJ6" s="39"/>
      <c r="EGK6" s="39"/>
      <c r="EGL6" s="39"/>
      <c r="EGM6" s="39"/>
      <c r="EGN6" s="39"/>
      <c r="EGO6" s="39"/>
      <c r="EGP6" s="39"/>
      <c r="EGQ6" s="39"/>
      <c r="EGR6" s="39"/>
      <c r="EGS6" s="39"/>
      <c r="EGT6" s="39"/>
      <c r="EGU6" s="39"/>
      <c r="EGV6" s="39"/>
      <c r="EGW6" s="39"/>
      <c r="EGX6" s="39"/>
      <c r="EGY6" s="39"/>
      <c r="EGZ6" s="39"/>
      <c r="EHA6" s="39"/>
      <c r="EHB6" s="39"/>
      <c r="EHC6" s="39"/>
      <c r="EHD6" s="39"/>
      <c r="EHE6" s="39"/>
      <c r="EHF6" s="39"/>
      <c r="EHG6" s="39"/>
      <c r="EHH6" s="39"/>
      <c r="EHI6" s="39"/>
      <c r="EHJ6" s="39"/>
      <c r="EHK6" s="39"/>
      <c r="EHL6" s="39"/>
      <c r="EHM6" s="39"/>
      <c r="EHN6" s="39"/>
      <c r="EHO6" s="39"/>
      <c r="EHP6" s="39"/>
      <c r="EHQ6" s="39"/>
      <c r="EHR6" s="39"/>
      <c r="EHS6" s="39"/>
      <c r="EHT6" s="39"/>
      <c r="EHU6" s="39"/>
      <c r="EHV6" s="39"/>
      <c r="EHW6" s="39"/>
      <c r="EHX6" s="39"/>
      <c r="EHY6" s="39"/>
      <c r="EHZ6" s="39"/>
      <c r="EIA6" s="39"/>
      <c r="EIB6" s="39"/>
      <c r="EIC6" s="39"/>
      <c r="EID6" s="39"/>
      <c r="EIE6" s="39"/>
      <c r="EIF6" s="39"/>
      <c r="EIG6" s="39"/>
      <c r="EIH6" s="39"/>
      <c r="EII6" s="39"/>
      <c r="EIJ6" s="39"/>
      <c r="EIK6" s="39"/>
      <c r="EIL6" s="39"/>
      <c r="EIM6" s="39"/>
      <c r="EIN6" s="39"/>
      <c r="EIO6" s="39"/>
      <c r="EIP6" s="39"/>
      <c r="EIQ6" s="39"/>
      <c r="EIR6" s="39"/>
      <c r="EIS6" s="39"/>
      <c r="EIT6" s="39"/>
      <c r="EIU6" s="39"/>
      <c r="EIV6" s="39"/>
      <c r="EIW6" s="39"/>
      <c r="EIX6" s="39"/>
      <c r="EIY6" s="39"/>
      <c r="EIZ6" s="39"/>
      <c r="EJA6" s="39"/>
      <c r="EJB6" s="39"/>
      <c r="EJC6" s="39"/>
      <c r="EJD6" s="39"/>
      <c r="EJE6" s="39"/>
      <c r="EJF6" s="39"/>
      <c r="EJG6" s="39"/>
      <c r="EJH6" s="39"/>
      <c r="EJI6" s="39"/>
      <c r="EJJ6" s="39"/>
      <c r="EJK6" s="39"/>
      <c r="EJL6" s="39"/>
      <c r="EJM6" s="39"/>
      <c r="EJN6" s="39"/>
      <c r="EJO6" s="39"/>
      <c r="EJP6" s="39"/>
      <c r="EJQ6" s="39"/>
      <c r="EJR6" s="39"/>
      <c r="EJS6" s="39"/>
      <c r="EJT6" s="39"/>
      <c r="EJU6" s="39"/>
      <c r="EJV6" s="39"/>
      <c r="EJW6" s="39"/>
      <c r="EJX6" s="39"/>
      <c r="EJY6" s="39"/>
      <c r="EJZ6" s="39"/>
      <c r="EKA6" s="39"/>
      <c r="EKB6" s="39"/>
      <c r="EKC6" s="39"/>
      <c r="EKD6" s="39"/>
      <c r="EKE6" s="39"/>
      <c r="EKF6" s="39"/>
      <c r="EKG6" s="39"/>
      <c r="EKH6" s="39"/>
      <c r="EKI6" s="39"/>
      <c r="EKJ6" s="39"/>
      <c r="EKK6" s="39"/>
      <c r="EKL6" s="39"/>
      <c r="EKM6" s="39"/>
      <c r="EKN6" s="39"/>
      <c r="EKO6" s="39"/>
      <c r="EKP6" s="39"/>
      <c r="EKQ6" s="39"/>
      <c r="EKR6" s="39"/>
      <c r="EKS6" s="39"/>
      <c r="EKT6" s="39"/>
      <c r="EKU6" s="39"/>
      <c r="EKV6" s="39"/>
      <c r="EKW6" s="39"/>
      <c r="EKX6" s="39"/>
      <c r="EKY6" s="39"/>
      <c r="EKZ6" s="39"/>
      <c r="ELA6" s="39"/>
      <c r="ELB6" s="39"/>
      <c r="ELC6" s="39"/>
      <c r="ELD6" s="39"/>
      <c r="ELE6" s="39"/>
      <c r="ELF6" s="39"/>
      <c r="ELG6" s="39"/>
      <c r="ELH6" s="39"/>
      <c r="ELI6" s="39"/>
      <c r="ELJ6" s="39"/>
      <c r="ELK6" s="39"/>
      <c r="ELL6" s="39"/>
      <c r="ELM6" s="39"/>
      <c r="ELN6" s="39"/>
      <c r="ELO6" s="39"/>
      <c r="ELP6" s="39"/>
      <c r="ELQ6" s="39"/>
      <c r="ELR6" s="39"/>
      <c r="ELS6" s="39"/>
      <c r="ELT6" s="39"/>
      <c r="ELU6" s="39"/>
      <c r="ELV6" s="39"/>
      <c r="ELW6" s="39"/>
      <c r="ELX6" s="39"/>
      <c r="ELY6" s="39"/>
      <c r="ELZ6" s="39"/>
      <c r="EMA6" s="39"/>
      <c r="EMB6" s="39"/>
      <c r="EMC6" s="39"/>
      <c r="EMD6" s="39"/>
      <c r="EME6" s="39"/>
      <c r="EMF6" s="39"/>
      <c r="EMG6" s="39"/>
      <c r="EMH6" s="39"/>
      <c r="EMI6" s="39"/>
      <c r="EMJ6" s="39"/>
      <c r="EMK6" s="39"/>
      <c r="EML6" s="39"/>
      <c r="EMM6" s="39"/>
      <c r="EMN6" s="39"/>
      <c r="EMO6" s="39"/>
      <c r="EMP6" s="39"/>
      <c r="EMQ6" s="39"/>
      <c r="EMR6" s="39"/>
      <c r="EMS6" s="39"/>
      <c r="EMT6" s="39"/>
      <c r="EMU6" s="39"/>
      <c r="EMV6" s="39"/>
      <c r="EMW6" s="39"/>
      <c r="EMX6" s="39"/>
      <c r="EMY6" s="39"/>
      <c r="EMZ6" s="39"/>
      <c r="ENA6" s="39"/>
      <c r="ENB6" s="39"/>
      <c r="ENC6" s="39"/>
      <c r="END6" s="39"/>
      <c r="ENE6" s="39"/>
      <c r="ENF6" s="39"/>
      <c r="ENG6" s="39"/>
      <c r="ENH6" s="39"/>
      <c r="ENI6" s="39"/>
      <c r="ENJ6" s="39"/>
      <c r="ENK6" s="39"/>
      <c r="ENL6" s="39"/>
      <c r="ENM6" s="39"/>
      <c r="ENN6" s="39"/>
      <c r="ENO6" s="39"/>
      <c r="ENP6" s="39"/>
      <c r="ENQ6" s="39"/>
      <c r="ENR6" s="39"/>
      <c r="ENS6" s="39"/>
      <c r="ENT6" s="39"/>
      <c r="ENU6" s="39"/>
      <c r="ENV6" s="39"/>
      <c r="ENW6" s="39"/>
      <c r="ENX6" s="39"/>
      <c r="ENY6" s="39"/>
      <c r="ENZ6" s="39"/>
      <c r="EOA6" s="39"/>
      <c r="EOB6" s="39"/>
      <c r="EOC6" s="39"/>
      <c r="EOD6" s="39"/>
      <c r="EOE6" s="39"/>
      <c r="EOF6" s="39"/>
      <c r="EOG6" s="39"/>
      <c r="EOH6" s="39"/>
      <c r="EOI6" s="39"/>
      <c r="EOJ6" s="39"/>
      <c r="EOK6" s="39"/>
      <c r="EOL6" s="39"/>
      <c r="EOM6" s="39"/>
      <c r="EON6" s="39"/>
      <c r="EOO6" s="39"/>
      <c r="EOP6" s="39"/>
      <c r="EOQ6" s="39"/>
      <c r="EOR6" s="39"/>
      <c r="EOS6" s="39"/>
      <c r="EOT6" s="39"/>
      <c r="EOU6" s="39"/>
      <c r="EOV6" s="39"/>
      <c r="EOW6" s="39"/>
      <c r="EOX6" s="39"/>
      <c r="EOY6" s="39"/>
      <c r="EOZ6" s="39"/>
      <c r="EPA6" s="39"/>
      <c r="EPB6" s="39"/>
      <c r="EPC6" s="39"/>
      <c r="EPD6" s="39"/>
      <c r="EPE6" s="39"/>
      <c r="EPF6" s="39"/>
      <c r="EPG6" s="39"/>
      <c r="EPH6" s="39"/>
      <c r="EPI6" s="39"/>
      <c r="EPJ6" s="39"/>
      <c r="EPK6" s="39"/>
      <c r="EPL6" s="39"/>
      <c r="EPM6" s="39"/>
      <c r="EPN6" s="39"/>
      <c r="EPO6" s="39"/>
      <c r="EPP6" s="39"/>
      <c r="EPQ6" s="39"/>
      <c r="EPR6" s="39"/>
      <c r="EPS6" s="39"/>
      <c r="EPT6" s="39"/>
      <c r="EPU6" s="39"/>
      <c r="EPV6" s="39"/>
      <c r="EPW6" s="39"/>
      <c r="EPX6" s="39"/>
      <c r="EPY6" s="39"/>
      <c r="EPZ6" s="39"/>
      <c r="EQA6" s="39"/>
      <c r="EQB6" s="39"/>
      <c r="EQC6" s="39"/>
      <c r="EQD6" s="39"/>
      <c r="EQE6" s="39"/>
      <c r="EQF6" s="39"/>
      <c r="EQG6" s="39"/>
      <c r="EQH6" s="39"/>
      <c r="EQI6" s="39"/>
      <c r="EQJ6" s="39"/>
      <c r="EQK6" s="39"/>
      <c r="EQL6" s="39"/>
      <c r="EQM6" s="39"/>
      <c r="EQN6" s="39"/>
      <c r="EQO6" s="39"/>
      <c r="EQP6" s="39"/>
      <c r="EQQ6" s="39"/>
      <c r="EQR6" s="39"/>
      <c r="EQS6" s="39"/>
      <c r="EQT6" s="39"/>
      <c r="EQU6" s="39"/>
      <c r="EQV6" s="39"/>
      <c r="EQW6" s="39"/>
      <c r="EQX6" s="39"/>
      <c r="EQY6" s="39"/>
      <c r="EQZ6" s="39"/>
      <c r="ERA6" s="39"/>
      <c r="ERB6" s="39"/>
      <c r="ERC6" s="39"/>
      <c r="ERD6" s="39"/>
      <c r="ERE6" s="39"/>
      <c r="ERF6" s="39"/>
      <c r="ERG6" s="39"/>
      <c r="ERH6" s="39"/>
      <c r="ERI6" s="39"/>
      <c r="ERJ6" s="39"/>
      <c r="ERK6" s="39"/>
      <c r="ERL6" s="39"/>
      <c r="ERM6" s="39"/>
      <c r="ERN6" s="39"/>
      <c r="ERO6" s="39"/>
      <c r="ERP6" s="39"/>
      <c r="ERQ6" s="39"/>
      <c r="ERR6" s="39"/>
      <c r="ERS6" s="39"/>
      <c r="ERT6" s="39"/>
      <c r="ERU6" s="39"/>
      <c r="ERV6" s="39"/>
      <c r="ERW6" s="39"/>
      <c r="ERX6" s="39"/>
      <c r="ERY6" s="39"/>
      <c r="ERZ6" s="39"/>
      <c r="ESA6" s="39"/>
      <c r="ESB6" s="39"/>
      <c r="ESC6" s="39"/>
      <c r="ESD6" s="39"/>
      <c r="ESE6" s="39"/>
      <c r="ESF6" s="39"/>
      <c r="ESG6" s="39"/>
      <c r="ESH6" s="39"/>
      <c r="ESI6" s="39"/>
      <c r="ESJ6" s="39"/>
      <c r="ESK6" s="39"/>
      <c r="ESL6" s="39"/>
      <c r="ESM6" s="39"/>
      <c r="ESN6" s="39"/>
      <c r="ESO6" s="39"/>
      <c r="ESP6" s="39"/>
      <c r="ESQ6" s="39"/>
      <c r="ESR6" s="39"/>
      <c r="ESS6" s="39"/>
      <c r="EST6" s="39"/>
      <c r="ESU6" s="39"/>
      <c r="ESV6" s="39"/>
      <c r="ESW6" s="39"/>
      <c r="ESX6" s="39"/>
      <c r="ESY6" s="39"/>
      <c r="ESZ6" s="39"/>
      <c r="ETA6" s="39"/>
      <c r="ETB6" s="39"/>
      <c r="ETC6" s="39"/>
      <c r="ETD6" s="39"/>
      <c r="ETE6" s="39"/>
      <c r="ETF6" s="39"/>
      <c r="ETG6" s="39"/>
      <c r="ETH6" s="39"/>
      <c r="ETI6" s="39"/>
      <c r="ETJ6" s="39"/>
      <c r="ETK6" s="39"/>
      <c r="ETL6" s="39"/>
      <c r="ETM6" s="39"/>
      <c r="ETN6" s="39"/>
      <c r="ETO6" s="39"/>
      <c r="ETP6" s="39"/>
      <c r="ETQ6" s="39"/>
      <c r="ETR6" s="39"/>
      <c r="ETS6" s="39"/>
      <c r="ETT6" s="39"/>
      <c r="ETU6" s="39"/>
      <c r="ETV6" s="39"/>
      <c r="ETW6" s="39"/>
      <c r="ETX6" s="39"/>
      <c r="ETY6" s="39"/>
      <c r="ETZ6" s="39"/>
      <c r="EUA6" s="39"/>
      <c r="EUB6" s="39"/>
      <c r="EUC6" s="39"/>
      <c r="EUD6" s="39"/>
      <c r="EUE6" s="39"/>
      <c r="EUF6" s="39"/>
      <c r="EUG6" s="39"/>
      <c r="EUH6" s="39"/>
      <c r="EUI6" s="39"/>
      <c r="EUJ6" s="39"/>
      <c r="EUK6" s="39"/>
      <c r="EUL6" s="39"/>
      <c r="EUM6" s="39"/>
      <c r="EUN6" s="39"/>
      <c r="EUO6" s="39"/>
      <c r="EUP6" s="39"/>
      <c r="EUQ6" s="39"/>
      <c r="EUR6" s="39"/>
      <c r="EUS6" s="39"/>
      <c r="EUT6" s="39"/>
      <c r="EUU6" s="39"/>
      <c r="EUV6" s="39"/>
      <c r="EUW6" s="39"/>
      <c r="EUX6" s="39"/>
      <c r="EUY6" s="39"/>
      <c r="EUZ6" s="39"/>
      <c r="EVA6" s="39"/>
      <c r="EVB6" s="39"/>
      <c r="EVC6" s="39"/>
      <c r="EVD6" s="39"/>
      <c r="EVE6" s="39"/>
      <c r="EVF6" s="39"/>
      <c r="EVG6" s="39"/>
      <c r="EVH6" s="39"/>
      <c r="EVI6" s="39"/>
      <c r="EVJ6" s="39"/>
      <c r="EVK6" s="39"/>
      <c r="EVL6" s="39"/>
      <c r="EVM6" s="39"/>
      <c r="EVN6" s="39"/>
      <c r="EVO6" s="39"/>
      <c r="EVP6" s="39"/>
      <c r="EVQ6" s="39"/>
      <c r="EVR6" s="39"/>
      <c r="EVS6" s="39"/>
      <c r="EVT6" s="39"/>
      <c r="EVU6" s="39"/>
      <c r="EVV6" s="39"/>
      <c r="EVW6" s="39"/>
      <c r="EVX6" s="39"/>
      <c r="EVY6" s="39"/>
      <c r="EVZ6" s="39"/>
      <c r="EWA6" s="39"/>
      <c r="EWB6" s="39"/>
      <c r="EWC6" s="39"/>
      <c r="EWD6" s="39"/>
      <c r="EWE6" s="39"/>
      <c r="EWF6" s="39"/>
      <c r="EWG6" s="39"/>
      <c r="EWH6" s="39"/>
      <c r="EWI6" s="39"/>
      <c r="EWJ6" s="39"/>
      <c r="EWK6" s="39"/>
      <c r="EWL6" s="39"/>
      <c r="EWM6" s="39"/>
      <c r="EWN6" s="39"/>
      <c r="EWO6" s="39"/>
      <c r="EWP6" s="39"/>
      <c r="EWQ6" s="39"/>
      <c r="EWR6" s="39"/>
      <c r="EWS6" s="39"/>
      <c r="EWT6" s="39"/>
      <c r="EWU6" s="39"/>
      <c r="EWV6" s="39"/>
      <c r="EWW6" s="39"/>
      <c r="EWX6" s="39"/>
      <c r="EWY6" s="39"/>
      <c r="EWZ6" s="39"/>
      <c r="EXA6" s="39"/>
      <c r="EXB6" s="39"/>
      <c r="EXC6" s="39"/>
      <c r="EXD6" s="39"/>
      <c r="EXE6" s="39"/>
      <c r="EXF6" s="39"/>
      <c r="EXG6" s="39"/>
      <c r="EXH6" s="39"/>
      <c r="EXI6" s="39"/>
      <c r="EXJ6" s="39"/>
      <c r="EXK6" s="39"/>
      <c r="EXL6" s="39"/>
      <c r="EXM6" s="39"/>
      <c r="EXN6" s="39"/>
      <c r="EXO6" s="39"/>
      <c r="EXP6" s="39"/>
      <c r="EXQ6" s="39"/>
      <c r="EXR6" s="39"/>
      <c r="EXS6" s="39"/>
      <c r="EXT6" s="39"/>
      <c r="EXU6" s="39"/>
      <c r="EXV6" s="39"/>
      <c r="EXW6" s="39"/>
      <c r="EXX6" s="39"/>
      <c r="EXY6" s="39"/>
      <c r="EXZ6" s="39"/>
      <c r="EYA6" s="39"/>
      <c r="EYB6" s="39"/>
      <c r="EYC6" s="39"/>
      <c r="EYD6" s="39"/>
      <c r="EYE6" s="39"/>
      <c r="EYF6" s="39"/>
      <c r="EYG6" s="39"/>
      <c r="EYH6" s="39"/>
      <c r="EYI6" s="39"/>
      <c r="EYJ6" s="39"/>
      <c r="EYK6" s="39"/>
      <c r="EYL6" s="39"/>
      <c r="EYM6" s="39"/>
      <c r="EYN6" s="39"/>
      <c r="EYO6" s="39"/>
      <c r="EYP6" s="39"/>
      <c r="EYQ6" s="39"/>
      <c r="EYR6" s="39"/>
      <c r="EYS6" s="39"/>
      <c r="EYT6" s="39"/>
      <c r="EYU6" s="39"/>
      <c r="EYV6" s="39"/>
      <c r="EYW6" s="39"/>
      <c r="EYX6" s="39"/>
      <c r="EYY6" s="39"/>
      <c r="EYZ6" s="39"/>
      <c r="EZA6" s="39"/>
      <c r="EZB6" s="39"/>
      <c r="EZC6" s="39"/>
      <c r="EZD6" s="39"/>
      <c r="EZE6" s="39"/>
      <c r="EZF6" s="39"/>
      <c r="EZG6" s="39"/>
      <c r="EZH6" s="39"/>
      <c r="EZI6" s="39"/>
      <c r="EZJ6" s="39"/>
      <c r="EZK6" s="39"/>
      <c r="EZL6" s="39"/>
      <c r="EZM6" s="39"/>
      <c r="EZN6" s="39"/>
      <c r="EZO6" s="39"/>
      <c r="EZP6" s="39"/>
      <c r="EZQ6" s="39"/>
      <c r="EZR6" s="39"/>
      <c r="EZS6" s="39"/>
      <c r="EZT6" s="39"/>
      <c r="EZU6" s="39"/>
      <c r="EZV6" s="39"/>
      <c r="EZW6" s="39"/>
      <c r="EZX6" s="39"/>
      <c r="EZY6" s="39"/>
      <c r="EZZ6" s="39"/>
      <c r="FAA6" s="39"/>
      <c r="FAB6" s="39"/>
      <c r="FAC6" s="39"/>
      <c r="FAD6" s="39"/>
      <c r="FAE6" s="39"/>
      <c r="FAF6" s="39"/>
      <c r="FAG6" s="39"/>
      <c r="FAH6" s="39"/>
      <c r="FAI6" s="39"/>
      <c r="FAJ6" s="39"/>
      <c r="FAK6" s="39"/>
      <c r="FAL6" s="39"/>
      <c r="FAM6" s="39"/>
      <c r="FAN6" s="39"/>
      <c r="FAO6" s="39"/>
      <c r="FAP6" s="39"/>
      <c r="FAQ6" s="39"/>
      <c r="FAR6" s="39"/>
      <c r="FAS6" s="39"/>
      <c r="FAT6" s="39"/>
      <c r="FAU6" s="39"/>
      <c r="FAV6" s="39"/>
      <c r="FAW6" s="39"/>
      <c r="FAX6" s="39"/>
      <c r="FAY6" s="39"/>
      <c r="FAZ6" s="39"/>
      <c r="FBA6" s="39"/>
      <c r="FBB6" s="39"/>
      <c r="FBC6" s="39"/>
      <c r="FBD6" s="39"/>
      <c r="FBE6" s="39"/>
      <c r="FBF6" s="39"/>
      <c r="FBG6" s="39"/>
      <c r="FBH6" s="39"/>
      <c r="FBI6" s="39"/>
      <c r="FBJ6" s="39"/>
      <c r="FBK6" s="39"/>
      <c r="FBL6" s="39"/>
      <c r="FBM6" s="39"/>
      <c r="FBN6" s="39"/>
      <c r="FBO6" s="39"/>
      <c r="FBP6" s="39"/>
      <c r="FBQ6" s="39"/>
      <c r="FBR6" s="39"/>
      <c r="FBS6" s="39"/>
      <c r="FBT6" s="39"/>
      <c r="FBU6" s="39"/>
      <c r="FBV6" s="39"/>
      <c r="FBW6" s="39"/>
      <c r="FBX6" s="39"/>
      <c r="FBY6" s="39"/>
      <c r="FBZ6" s="39"/>
      <c r="FCA6" s="39"/>
      <c r="FCB6" s="39"/>
      <c r="FCC6" s="39"/>
      <c r="FCD6" s="39"/>
      <c r="FCE6" s="39"/>
      <c r="FCF6" s="39"/>
      <c r="FCG6" s="39"/>
      <c r="FCH6" s="39"/>
      <c r="FCI6" s="39"/>
      <c r="FCJ6" s="39"/>
      <c r="FCK6" s="39"/>
      <c r="FCL6" s="39"/>
      <c r="FCM6" s="39"/>
      <c r="FCN6" s="39"/>
      <c r="FCO6" s="39"/>
      <c r="FCP6" s="39"/>
      <c r="FCQ6" s="39"/>
      <c r="FCR6" s="39"/>
      <c r="FCS6" s="39"/>
      <c r="FCT6" s="39"/>
      <c r="FCU6" s="39"/>
      <c r="FCV6" s="39"/>
      <c r="FCW6" s="39"/>
      <c r="FCX6" s="39"/>
      <c r="FCY6" s="39"/>
      <c r="FCZ6" s="39"/>
      <c r="FDA6" s="39"/>
      <c r="FDB6" s="39"/>
      <c r="FDC6" s="39"/>
      <c r="FDD6" s="39"/>
      <c r="FDE6" s="39"/>
      <c r="FDF6" s="39"/>
      <c r="FDG6" s="39"/>
      <c r="FDH6" s="39"/>
      <c r="FDI6" s="39"/>
      <c r="FDJ6" s="39"/>
      <c r="FDK6" s="39"/>
      <c r="FDL6" s="39"/>
      <c r="FDM6" s="39"/>
      <c r="FDN6" s="39"/>
      <c r="FDO6" s="39"/>
      <c r="FDP6" s="39"/>
      <c r="FDQ6" s="39"/>
      <c r="FDR6" s="39"/>
      <c r="FDS6" s="39"/>
      <c r="FDT6" s="39"/>
      <c r="FDU6" s="39"/>
      <c r="FDV6" s="39"/>
      <c r="FDW6" s="39"/>
      <c r="FDX6" s="39"/>
      <c r="FDY6" s="39"/>
      <c r="FDZ6" s="39"/>
      <c r="FEA6" s="39"/>
      <c r="FEB6" s="39"/>
      <c r="FEC6" s="39"/>
      <c r="FED6" s="39"/>
      <c r="FEE6" s="39"/>
      <c r="FEF6" s="39"/>
      <c r="FEG6" s="39"/>
      <c r="FEH6" s="39"/>
      <c r="FEI6" s="39"/>
      <c r="FEJ6" s="39"/>
      <c r="FEK6" s="39"/>
      <c r="FEL6" s="39"/>
      <c r="FEM6" s="39"/>
      <c r="FEN6" s="39"/>
      <c r="FEO6" s="39"/>
      <c r="FEP6" s="39"/>
      <c r="FEQ6" s="39"/>
      <c r="FER6" s="39"/>
      <c r="FES6" s="39"/>
      <c r="FET6" s="39"/>
      <c r="FEU6" s="39"/>
      <c r="FEV6" s="39"/>
      <c r="FEW6" s="39"/>
      <c r="FEX6" s="39"/>
      <c r="FEY6" s="39"/>
      <c r="FEZ6" s="39"/>
      <c r="FFA6" s="39"/>
      <c r="FFB6" s="39"/>
      <c r="FFC6" s="39"/>
      <c r="FFD6" s="39"/>
      <c r="FFE6" s="39"/>
      <c r="FFF6" s="39"/>
      <c r="FFG6" s="39"/>
      <c r="FFH6" s="39"/>
      <c r="FFI6" s="39"/>
      <c r="FFJ6" s="39"/>
      <c r="FFK6" s="39"/>
      <c r="FFL6" s="39"/>
      <c r="FFM6" s="39"/>
      <c r="FFN6" s="39"/>
      <c r="FFO6" s="39"/>
      <c r="FFP6" s="39"/>
      <c r="FFQ6" s="39"/>
      <c r="FFR6" s="39"/>
      <c r="FFS6" s="39"/>
      <c r="FFT6" s="39"/>
      <c r="FFU6" s="39"/>
      <c r="FFV6" s="39"/>
      <c r="FFW6" s="39"/>
      <c r="FFX6" s="39"/>
      <c r="FFY6" s="39"/>
      <c r="FFZ6" s="39"/>
      <c r="FGA6" s="39"/>
      <c r="FGB6" s="39"/>
      <c r="FGC6" s="39"/>
      <c r="FGD6" s="39"/>
      <c r="FGE6" s="39"/>
      <c r="FGF6" s="39"/>
      <c r="FGG6" s="39"/>
      <c r="FGH6" s="39"/>
      <c r="FGI6" s="39"/>
      <c r="FGJ6" s="39"/>
      <c r="FGK6" s="39"/>
      <c r="FGL6" s="39"/>
      <c r="FGM6" s="39"/>
      <c r="FGN6" s="39"/>
      <c r="FGO6" s="39"/>
      <c r="FGP6" s="39"/>
      <c r="FGQ6" s="39"/>
      <c r="FGR6" s="39"/>
      <c r="FGS6" s="39"/>
      <c r="FGT6" s="39"/>
      <c r="FGU6" s="39"/>
      <c r="FGV6" s="39"/>
      <c r="FGW6" s="39"/>
      <c r="FGX6" s="39"/>
      <c r="FGY6" s="39"/>
      <c r="FGZ6" s="39"/>
      <c r="FHA6" s="39"/>
      <c r="FHB6" s="39"/>
      <c r="FHC6" s="39"/>
      <c r="FHD6" s="39"/>
      <c r="FHE6" s="39"/>
      <c r="FHF6" s="39"/>
      <c r="FHG6" s="39"/>
      <c r="FHH6" s="39"/>
      <c r="FHI6" s="39"/>
      <c r="FHJ6" s="39"/>
      <c r="FHK6" s="39"/>
      <c r="FHL6" s="39"/>
      <c r="FHM6" s="39"/>
      <c r="FHN6" s="39"/>
      <c r="FHO6" s="39"/>
      <c r="FHP6" s="39"/>
      <c r="FHQ6" s="39"/>
      <c r="FHR6" s="39"/>
      <c r="FHS6" s="39"/>
      <c r="FHT6" s="39"/>
      <c r="FHU6" s="39"/>
      <c r="FHV6" s="39"/>
      <c r="FHW6" s="39"/>
      <c r="FHX6" s="39"/>
      <c r="FHY6" s="39"/>
      <c r="FHZ6" s="39"/>
      <c r="FIA6" s="39"/>
      <c r="FIB6" s="39"/>
      <c r="FIC6" s="39"/>
      <c r="FID6" s="39"/>
      <c r="FIE6" s="39"/>
      <c r="FIF6" s="39"/>
      <c r="FIG6" s="39"/>
      <c r="FIH6" s="39"/>
      <c r="FII6" s="39"/>
      <c r="FIJ6" s="39"/>
      <c r="FIK6" s="39"/>
      <c r="FIL6" s="39"/>
      <c r="FIM6" s="39"/>
      <c r="FIN6" s="39"/>
      <c r="FIO6" s="39"/>
      <c r="FIP6" s="39"/>
      <c r="FIQ6" s="39"/>
      <c r="FIR6" s="39"/>
      <c r="FIS6" s="39"/>
      <c r="FIT6" s="39"/>
      <c r="FIU6" s="39"/>
      <c r="FIV6" s="39"/>
      <c r="FIW6" s="39"/>
      <c r="FIX6" s="39"/>
      <c r="FIY6" s="39"/>
      <c r="FIZ6" s="39"/>
      <c r="FJA6" s="39"/>
      <c r="FJB6" s="39"/>
      <c r="FJC6" s="39"/>
      <c r="FJD6" s="39"/>
      <c r="FJE6" s="39"/>
      <c r="FJF6" s="39"/>
      <c r="FJG6" s="39"/>
      <c r="FJH6" s="39"/>
      <c r="FJI6" s="39"/>
      <c r="FJJ6" s="39"/>
      <c r="FJK6" s="39"/>
      <c r="FJL6" s="39"/>
      <c r="FJM6" s="39"/>
      <c r="FJN6" s="39"/>
      <c r="FJO6" s="39"/>
      <c r="FJP6" s="39"/>
      <c r="FJQ6" s="39"/>
      <c r="FJR6" s="39"/>
      <c r="FJS6" s="39"/>
      <c r="FJT6" s="39"/>
      <c r="FJU6" s="39"/>
      <c r="FJV6" s="39"/>
      <c r="FJW6" s="39"/>
      <c r="FJX6" s="39"/>
      <c r="FJY6" s="39"/>
      <c r="FJZ6" s="39"/>
      <c r="FKA6" s="39"/>
      <c r="FKB6" s="39"/>
      <c r="FKC6" s="39"/>
      <c r="FKD6" s="39"/>
      <c r="FKE6" s="39"/>
      <c r="FKF6" s="39"/>
      <c r="FKG6" s="39"/>
      <c r="FKH6" s="39"/>
      <c r="FKI6" s="39"/>
      <c r="FKJ6" s="39"/>
      <c r="FKK6" s="39"/>
      <c r="FKL6" s="39"/>
      <c r="FKM6" s="39"/>
      <c r="FKN6" s="39"/>
      <c r="FKO6" s="39"/>
      <c r="FKP6" s="39"/>
      <c r="FKQ6" s="39"/>
      <c r="FKR6" s="39"/>
      <c r="FKS6" s="39"/>
      <c r="FKT6" s="39"/>
      <c r="FKU6" s="39"/>
      <c r="FKV6" s="39"/>
      <c r="FKW6" s="39"/>
      <c r="FKX6" s="39"/>
      <c r="FKY6" s="39"/>
      <c r="FKZ6" s="39"/>
      <c r="FLA6" s="39"/>
      <c r="FLB6" s="39"/>
      <c r="FLC6" s="39"/>
      <c r="FLD6" s="39"/>
      <c r="FLE6" s="39"/>
      <c r="FLF6" s="39"/>
      <c r="FLG6" s="39"/>
      <c r="FLH6" s="39"/>
      <c r="FLI6" s="39"/>
      <c r="FLJ6" s="39"/>
      <c r="FLK6" s="39"/>
      <c r="FLL6" s="39"/>
      <c r="FLM6" s="39"/>
      <c r="FLN6" s="39"/>
      <c r="FLO6" s="39"/>
      <c r="FLP6" s="39"/>
      <c r="FLQ6" s="39"/>
      <c r="FLR6" s="39"/>
      <c r="FLS6" s="39"/>
      <c r="FLT6" s="39"/>
      <c r="FLU6" s="39"/>
      <c r="FLV6" s="39"/>
      <c r="FLW6" s="39"/>
      <c r="FLX6" s="39"/>
      <c r="FLY6" s="39"/>
      <c r="FLZ6" s="39"/>
      <c r="FMA6" s="39"/>
      <c r="FMB6" s="39"/>
      <c r="FMC6" s="39"/>
      <c r="FMD6" s="39"/>
      <c r="FME6" s="39"/>
      <c r="FMF6" s="39"/>
      <c r="FMG6" s="39"/>
      <c r="FMH6" s="39"/>
      <c r="FMI6" s="39"/>
      <c r="FMJ6" s="39"/>
      <c r="FMK6" s="39"/>
      <c r="FML6" s="39"/>
      <c r="FMM6" s="39"/>
      <c r="FMN6" s="39"/>
      <c r="FMO6" s="39"/>
      <c r="FMP6" s="39"/>
      <c r="FMQ6" s="39"/>
      <c r="FMR6" s="39"/>
      <c r="FMS6" s="39"/>
      <c r="FMT6" s="39"/>
      <c r="FMU6" s="39"/>
      <c r="FMV6" s="39"/>
      <c r="FMW6" s="39"/>
      <c r="FMX6" s="39"/>
      <c r="FMY6" s="39"/>
      <c r="FMZ6" s="39"/>
      <c r="FNA6" s="39"/>
      <c r="FNB6" s="39"/>
      <c r="FNC6" s="39"/>
      <c r="FND6" s="39"/>
      <c r="FNE6" s="39"/>
      <c r="FNF6" s="39"/>
      <c r="FNG6" s="39"/>
      <c r="FNH6" s="39"/>
      <c r="FNI6" s="39"/>
      <c r="FNJ6" s="39"/>
      <c r="FNK6" s="39"/>
      <c r="FNL6" s="39"/>
      <c r="FNM6" s="39"/>
      <c r="FNN6" s="39"/>
      <c r="FNO6" s="39"/>
      <c r="FNP6" s="39"/>
      <c r="FNQ6" s="39"/>
      <c r="FNR6" s="39"/>
      <c r="FNS6" s="39"/>
      <c r="FNT6" s="39"/>
      <c r="FNU6" s="39"/>
      <c r="FNV6" s="39"/>
      <c r="FNW6" s="39"/>
      <c r="FNX6" s="39"/>
      <c r="FNY6" s="39"/>
      <c r="FNZ6" s="39"/>
      <c r="FOA6" s="39"/>
      <c r="FOB6" s="39"/>
      <c r="FOC6" s="39"/>
      <c r="FOD6" s="39"/>
      <c r="FOE6" s="39"/>
      <c r="FOF6" s="39"/>
      <c r="FOG6" s="39"/>
      <c r="FOH6" s="39"/>
      <c r="FOI6" s="39"/>
      <c r="FOJ6" s="39"/>
      <c r="FOK6" s="39"/>
      <c r="FOL6" s="39"/>
      <c r="FOM6" s="39"/>
      <c r="FON6" s="39"/>
      <c r="FOO6" s="39"/>
      <c r="FOP6" s="39"/>
      <c r="FOQ6" s="39"/>
      <c r="FOR6" s="39"/>
      <c r="FOS6" s="39"/>
      <c r="FOT6" s="39"/>
      <c r="FOU6" s="39"/>
      <c r="FOV6" s="39"/>
      <c r="FOW6" s="39"/>
      <c r="FOX6" s="39"/>
      <c r="FOY6" s="39"/>
      <c r="FOZ6" s="39"/>
      <c r="FPA6" s="39"/>
      <c r="FPB6" s="39"/>
      <c r="FPC6" s="39"/>
      <c r="FPD6" s="39"/>
      <c r="FPE6" s="39"/>
      <c r="FPF6" s="39"/>
      <c r="FPG6" s="39"/>
      <c r="FPH6" s="39"/>
      <c r="FPI6" s="39"/>
      <c r="FPJ6" s="39"/>
      <c r="FPK6" s="39"/>
      <c r="FPL6" s="39"/>
      <c r="FPM6" s="39"/>
      <c r="FPN6" s="39"/>
      <c r="FPO6" s="39"/>
      <c r="FPP6" s="39"/>
      <c r="FPQ6" s="39"/>
      <c r="FPR6" s="39"/>
      <c r="FPS6" s="39"/>
      <c r="FPT6" s="39"/>
      <c r="FPU6" s="39"/>
      <c r="FPV6" s="39"/>
      <c r="FPW6" s="39"/>
      <c r="FPX6" s="39"/>
      <c r="FPY6" s="39"/>
      <c r="FPZ6" s="39"/>
      <c r="FQA6" s="39"/>
      <c r="FQB6" s="39"/>
      <c r="FQC6" s="39"/>
      <c r="FQD6" s="39"/>
      <c r="FQE6" s="39"/>
      <c r="FQF6" s="39"/>
      <c r="FQG6" s="39"/>
      <c r="FQH6" s="39"/>
      <c r="FQI6" s="39"/>
      <c r="FQJ6" s="39"/>
      <c r="FQK6" s="39"/>
      <c r="FQL6" s="39"/>
      <c r="FQM6" s="39"/>
      <c r="FQN6" s="39"/>
      <c r="FQO6" s="39"/>
      <c r="FQP6" s="39"/>
      <c r="FQQ6" s="39"/>
      <c r="FQR6" s="39"/>
      <c r="FQS6" s="39"/>
      <c r="FQT6" s="39"/>
      <c r="FQU6" s="39"/>
      <c r="FQV6" s="39"/>
      <c r="FQW6" s="39"/>
      <c r="FQX6" s="39"/>
      <c r="FQY6" s="39"/>
      <c r="FQZ6" s="39"/>
      <c r="FRA6" s="39"/>
      <c r="FRB6" s="39"/>
      <c r="FRC6" s="39"/>
      <c r="FRD6" s="39"/>
      <c r="FRE6" s="39"/>
      <c r="FRF6" s="39"/>
      <c r="FRG6" s="39"/>
      <c r="FRH6" s="39"/>
      <c r="FRI6" s="39"/>
      <c r="FRJ6" s="39"/>
      <c r="FRK6" s="39"/>
      <c r="FRL6" s="39"/>
      <c r="FRM6" s="39"/>
      <c r="FRN6" s="39"/>
      <c r="FRO6" s="39"/>
      <c r="FRP6" s="39"/>
      <c r="FRQ6" s="39"/>
      <c r="FRR6" s="39"/>
      <c r="FRS6" s="39"/>
      <c r="FRT6" s="39"/>
      <c r="FRU6" s="39"/>
      <c r="FRV6" s="39"/>
      <c r="FRW6" s="39"/>
      <c r="FRX6" s="39"/>
      <c r="FRY6" s="39"/>
      <c r="FRZ6" s="39"/>
      <c r="FSA6" s="39"/>
      <c r="FSB6" s="39"/>
      <c r="FSC6" s="39"/>
      <c r="FSD6" s="39"/>
      <c r="FSE6" s="39"/>
      <c r="FSF6" s="39"/>
      <c r="FSG6" s="39"/>
      <c r="FSH6" s="39"/>
      <c r="FSI6" s="39"/>
      <c r="FSJ6" s="39"/>
      <c r="FSK6" s="39"/>
      <c r="FSL6" s="39"/>
      <c r="FSM6" s="39"/>
      <c r="FSN6" s="39"/>
      <c r="FSO6" s="39"/>
      <c r="FSP6" s="39"/>
      <c r="FSQ6" s="39"/>
      <c r="FSR6" s="39"/>
      <c r="FSS6" s="39"/>
      <c r="FST6" s="39"/>
      <c r="FSU6" s="39"/>
      <c r="FSV6" s="39"/>
      <c r="FSW6" s="39"/>
      <c r="FSX6" s="39"/>
      <c r="FSY6" s="39"/>
      <c r="FSZ6" s="39"/>
      <c r="FTA6" s="39"/>
      <c r="FTB6" s="39"/>
      <c r="FTC6" s="39"/>
      <c r="FTD6" s="39"/>
      <c r="FTE6" s="39"/>
      <c r="FTF6" s="39"/>
      <c r="FTG6" s="39"/>
      <c r="FTH6" s="39"/>
      <c r="FTI6" s="39"/>
      <c r="FTJ6" s="39"/>
      <c r="FTK6" s="39"/>
      <c r="FTL6" s="39"/>
      <c r="FTM6" s="39"/>
      <c r="FTN6" s="39"/>
      <c r="FTO6" s="39"/>
      <c r="FTP6" s="39"/>
      <c r="FTQ6" s="39"/>
      <c r="FTR6" s="39"/>
      <c r="FTS6" s="39"/>
      <c r="FTT6" s="39"/>
      <c r="FTU6" s="39"/>
      <c r="FTV6" s="39"/>
      <c r="FTW6" s="39"/>
      <c r="FTX6" s="39"/>
      <c r="FTY6" s="39"/>
      <c r="FTZ6" s="39"/>
      <c r="FUA6" s="39"/>
      <c r="FUB6" s="39"/>
      <c r="FUC6" s="39"/>
      <c r="FUD6" s="39"/>
      <c r="FUE6" s="39"/>
      <c r="FUF6" s="39"/>
      <c r="FUG6" s="39"/>
      <c r="FUH6" s="39"/>
      <c r="FUI6" s="39"/>
      <c r="FUJ6" s="39"/>
      <c r="FUK6" s="39"/>
      <c r="FUL6" s="39"/>
      <c r="FUM6" s="39"/>
      <c r="FUN6" s="39"/>
      <c r="FUO6" s="39"/>
      <c r="FUP6" s="39"/>
      <c r="FUQ6" s="39"/>
      <c r="FUR6" s="39"/>
      <c r="FUS6" s="39"/>
      <c r="FUT6" s="39"/>
      <c r="FUU6" s="39"/>
      <c r="FUV6" s="39"/>
      <c r="FUW6" s="39"/>
      <c r="FUX6" s="39"/>
      <c r="FUY6" s="39"/>
      <c r="FUZ6" s="39"/>
      <c r="FVA6" s="39"/>
      <c r="FVB6" s="39"/>
      <c r="FVC6" s="39"/>
      <c r="FVD6" s="39"/>
      <c r="FVE6" s="39"/>
      <c r="FVF6" s="39"/>
      <c r="FVG6" s="39"/>
      <c r="FVH6" s="39"/>
      <c r="FVI6" s="39"/>
      <c r="FVJ6" s="39"/>
      <c r="FVK6" s="39"/>
      <c r="FVL6" s="39"/>
      <c r="FVM6" s="39"/>
      <c r="FVN6" s="39"/>
      <c r="FVO6" s="39"/>
      <c r="FVP6" s="39"/>
      <c r="FVQ6" s="39"/>
      <c r="FVR6" s="39"/>
      <c r="FVS6" s="39"/>
      <c r="FVT6" s="39"/>
      <c r="FVU6" s="39"/>
      <c r="FVV6" s="39"/>
      <c r="FVW6" s="39"/>
      <c r="FVX6" s="39"/>
      <c r="FVY6" s="39"/>
      <c r="FVZ6" s="39"/>
      <c r="FWA6" s="39"/>
      <c r="FWB6" s="39"/>
      <c r="FWC6" s="39"/>
      <c r="FWD6" s="39"/>
      <c r="FWE6" s="39"/>
      <c r="FWF6" s="39"/>
      <c r="FWG6" s="39"/>
      <c r="FWH6" s="39"/>
      <c r="FWI6" s="39"/>
      <c r="FWJ6" s="39"/>
      <c r="FWK6" s="39"/>
      <c r="FWL6" s="39"/>
      <c r="FWM6" s="39"/>
      <c r="FWN6" s="39"/>
      <c r="FWO6" s="39"/>
      <c r="FWP6" s="39"/>
      <c r="FWQ6" s="39"/>
      <c r="FWR6" s="39"/>
      <c r="FWS6" s="39"/>
      <c r="FWT6" s="39"/>
      <c r="FWU6" s="39"/>
      <c r="FWV6" s="39"/>
      <c r="FWW6" s="39"/>
      <c r="FWX6" s="39"/>
      <c r="FWY6" s="39"/>
      <c r="FWZ6" s="39"/>
      <c r="FXA6" s="39"/>
      <c r="FXB6" s="39"/>
      <c r="FXC6" s="39"/>
      <c r="FXD6" s="39"/>
      <c r="FXE6" s="39"/>
      <c r="FXF6" s="39"/>
      <c r="FXG6" s="39"/>
      <c r="FXH6" s="39"/>
      <c r="FXI6" s="39"/>
      <c r="FXJ6" s="39"/>
      <c r="FXK6" s="39"/>
      <c r="FXL6" s="39"/>
      <c r="FXM6" s="39"/>
      <c r="FXN6" s="39"/>
      <c r="FXO6" s="39"/>
      <c r="FXP6" s="39"/>
      <c r="FXQ6" s="39"/>
      <c r="FXR6" s="39"/>
      <c r="FXS6" s="39"/>
      <c r="FXT6" s="39"/>
      <c r="FXU6" s="39"/>
      <c r="FXV6" s="39"/>
      <c r="FXW6" s="39"/>
      <c r="FXX6" s="39"/>
      <c r="FXY6" s="39"/>
      <c r="FXZ6" s="39"/>
      <c r="FYA6" s="39"/>
      <c r="FYB6" s="39"/>
      <c r="FYC6" s="39"/>
      <c r="FYD6" s="39"/>
      <c r="FYE6" s="39"/>
      <c r="FYF6" s="39"/>
      <c r="FYG6" s="39"/>
      <c r="FYH6" s="39"/>
      <c r="FYI6" s="39"/>
      <c r="FYJ6" s="39"/>
      <c r="FYK6" s="39"/>
      <c r="FYL6" s="39"/>
      <c r="FYM6" s="39"/>
      <c r="FYN6" s="39"/>
      <c r="FYO6" s="39"/>
      <c r="FYP6" s="39"/>
      <c r="FYQ6" s="39"/>
      <c r="FYR6" s="39"/>
      <c r="FYS6" s="39"/>
      <c r="FYT6" s="39"/>
      <c r="FYU6" s="39"/>
      <c r="FYV6" s="39"/>
      <c r="FYW6" s="39"/>
      <c r="FYX6" s="39"/>
      <c r="FYY6" s="39"/>
      <c r="FYZ6" s="39"/>
      <c r="FZA6" s="39"/>
      <c r="FZB6" s="39"/>
      <c r="FZC6" s="39"/>
      <c r="FZD6" s="39"/>
      <c r="FZE6" s="39"/>
      <c r="FZF6" s="39"/>
      <c r="FZG6" s="39"/>
      <c r="FZH6" s="39"/>
      <c r="FZI6" s="39"/>
      <c r="FZJ6" s="39"/>
      <c r="FZK6" s="39"/>
      <c r="FZL6" s="39"/>
      <c r="FZM6" s="39"/>
      <c r="FZN6" s="39"/>
      <c r="FZO6" s="39"/>
      <c r="FZP6" s="39"/>
      <c r="FZQ6" s="39"/>
      <c r="FZR6" s="39"/>
      <c r="FZS6" s="39"/>
      <c r="FZT6" s="39"/>
      <c r="FZU6" s="39"/>
      <c r="FZV6" s="39"/>
      <c r="FZW6" s="39"/>
      <c r="FZX6" s="39"/>
      <c r="FZY6" s="39"/>
      <c r="FZZ6" s="39"/>
      <c r="GAA6" s="39"/>
      <c r="GAB6" s="39"/>
      <c r="GAC6" s="39"/>
      <c r="GAD6" s="39"/>
      <c r="GAE6" s="39"/>
      <c r="GAF6" s="39"/>
      <c r="GAG6" s="39"/>
      <c r="GAH6" s="39"/>
      <c r="GAI6" s="39"/>
      <c r="GAJ6" s="39"/>
      <c r="GAK6" s="39"/>
      <c r="GAL6" s="39"/>
      <c r="GAM6" s="39"/>
      <c r="GAN6" s="39"/>
      <c r="GAO6" s="39"/>
      <c r="GAP6" s="39"/>
      <c r="GAQ6" s="39"/>
      <c r="GAR6" s="39"/>
      <c r="GAS6" s="39"/>
      <c r="GAT6" s="39"/>
      <c r="GAU6" s="39"/>
      <c r="GAV6" s="39"/>
      <c r="GAW6" s="39"/>
      <c r="GAX6" s="39"/>
      <c r="GAY6" s="39"/>
      <c r="GAZ6" s="39"/>
      <c r="GBA6" s="39"/>
      <c r="GBB6" s="39"/>
      <c r="GBC6" s="39"/>
      <c r="GBD6" s="39"/>
      <c r="GBE6" s="39"/>
      <c r="GBF6" s="39"/>
      <c r="GBG6" s="39"/>
      <c r="GBH6" s="39"/>
      <c r="GBI6" s="39"/>
      <c r="GBJ6" s="39"/>
      <c r="GBK6" s="39"/>
      <c r="GBL6" s="39"/>
      <c r="GBM6" s="39"/>
      <c r="GBN6" s="39"/>
      <c r="GBO6" s="39"/>
      <c r="GBP6" s="39"/>
      <c r="GBQ6" s="39"/>
      <c r="GBR6" s="39"/>
      <c r="GBS6" s="39"/>
      <c r="GBT6" s="39"/>
      <c r="GBU6" s="39"/>
      <c r="GBV6" s="39"/>
      <c r="GBW6" s="39"/>
      <c r="GBX6" s="39"/>
      <c r="GBY6" s="39"/>
      <c r="GBZ6" s="39"/>
      <c r="GCA6" s="39"/>
      <c r="GCB6" s="39"/>
      <c r="GCC6" s="39"/>
      <c r="GCD6" s="39"/>
      <c r="GCE6" s="39"/>
      <c r="GCF6" s="39"/>
      <c r="GCG6" s="39"/>
      <c r="GCH6" s="39"/>
      <c r="GCI6" s="39"/>
      <c r="GCJ6" s="39"/>
      <c r="GCK6" s="39"/>
      <c r="GCL6" s="39"/>
      <c r="GCM6" s="39"/>
      <c r="GCN6" s="39"/>
      <c r="GCO6" s="39"/>
      <c r="GCP6" s="39"/>
      <c r="GCQ6" s="39"/>
      <c r="GCR6" s="39"/>
      <c r="GCS6" s="39"/>
      <c r="GCT6" s="39"/>
      <c r="GCU6" s="39"/>
      <c r="GCV6" s="39"/>
      <c r="GCW6" s="39"/>
      <c r="GCX6" s="39"/>
      <c r="GCY6" s="39"/>
      <c r="GCZ6" s="39"/>
      <c r="GDA6" s="39"/>
      <c r="GDB6" s="39"/>
      <c r="GDC6" s="39"/>
      <c r="GDD6" s="39"/>
      <c r="GDE6" s="39"/>
      <c r="GDF6" s="39"/>
      <c r="GDG6" s="39"/>
      <c r="GDH6" s="39"/>
      <c r="GDI6" s="39"/>
      <c r="GDJ6" s="39"/>
      <c r="GDK6" s="39"/>
      <c r="GDL6" s="39"/>
      <c r="GDM6" s="39"/>
      <c r="GDN6" s="39"/>
      <c r="GDO6" s="39"/>
      <c r="GDP6" s="39"/>
      <c r="GDQ6" s="39"/>
      <c r="GDR6" s="39"/>
      <c r="GDS6" s="39"/>
      <c r="GDT6" s="39"/>
      <c r="GDU6" s="39"/>
      <c r="GDV6" s="39"/>
      <c r="GDW6" s="39"/>
      <c r="GDX6" s="39"/>
      <c r="GDY6" s="39"/>
      <c r="GDZ6" s="39"/>
      <c r="GEA6" s="39"/>
      <c r="GEB6" s="39"/>
      <c r="GEC6" s="39"/>
      <c r="GED6" s="39"/>
      <c r="GEE6" s="39"/>
      <c r="GEF6" s="39"/>
      <c r="GEG6" s="39"/>
      <c r="GEH6" s="39"/>
      <c r="GEI6" s="39"/>
      <c r="GEJ6" s="39"/>
      <c r="GEK6" s="39"/>
      <c r="GEL6" s="39"/>
      <c r="GEM6" s="39"/>
      <c r="GEN6" s="39"/>
      <c r="GEO6" s="39"/>
      <c r="GEP6" s="39"/>
      <c r="GEQ6" s="39"/>
      <c r="GER6" s="39"/>
      <c r="GES6" s="39"/>
      <c r="GET6" s="39"/>
      <c r="GEU6" s="39"/>
      <c r="GEV6" s="39"/>
      <c r="GEW6" s="39"/>
      <c r="GEX6" s="39"/>
      <c r="GEY6" s="39"/>
      <c r="GEZ6" s="39"/>
      <c r="GFA6" s="39"/>
      <c r="GFB6" s="39"/>
      <c r="GFC6" s="39"/>
      <c r="GFD6" s="39"/>
      <c r="GFE6" s="39"/>
      <c r="GFF6" s="39"/>
      <c r="GFG6" s="39"/>
      <c r="GFH6" s="39"/>
      <c r="GFI6" s="39"/>
      <c r="GFJ6" s="39"/>
      <c r="GFK6" s="39"/>
      <c r="GFL6" s="39"/>
      <c r="GFM6" s="39"/>
      <c r="GFN6" s="39"/>
      <c r="GFO6" s="39"/>
      <c r="GFP6" s="39"/>
      <c r="GFQ6" s="39"/>
      <c r="GFR6" s="39"/>
      <c r="GFS6" s="39"/>
      <c r="GFT6" s="39"/>
      <c r="GFU6" s="39"/>
      <c r="GFV6" s="39"/>
      <c r="GFW6" s="39"/>
      <c r="GFX6" s="39"/>
      <c r="GFY6" s="39"/>
      <c r="GFZ6" s="39"/>
      <c r="GGA6" s="39"/>
      <c r="GGB6" s="39"/>
      <c r="GGC6" s="39"/>
      <c r="GGD6" s="39"/>
      <c r="GGE6" s="39"/>
      <c r="GGF6" s="39"/>
      <c r="GGG6" s="39"/>
      <c r="GGH6" s="39"/>
      <c r="GGI6" s="39"/>
      <c r="GGJ6" s="39"/>
      <c r="GGK6" s="39"/>
      <c r="GGL6" s="39"/>
      <c r="GGM6" s="39"/>
      <c r="GGN6" s="39"/>
      <c r="GGO6" s="39"/>
      <c r="GGP6" s="39"/>
      <c r="GGQ6" s="39"/>
      <c r="GGR6" s="39"/>
      <c r="GGS6" s="39"/>
      <c r="GGT6" s="39"/>
      <c r="GGU6" s="39"/>
      <c r="GGV6" s="39"/>
      <c r="GGW6" s="39"/>
      <c r="GGX6" s="39"/>
      <c r="GGY6" s="39"/>
      <c r="GGZ6" s="39"/>
      <c r="GHA6" s="39"/>
      <c r="GHB6" s="39"/>
      <c r="GHC6" s="39"/>
      <c r="GHD6" s="39"/>
      <c r="GHE6" s="39"/>
      <c r="GHF6" s="39"/>
      <c r="GHG6" s="39"/>
      <c r="GHH6" s="39"/>
      <c r="GHI6" s="39"/>
      <c r="GHJ6" s="39"/>
      <c r="GHK6" s="39"/>
      <c r="GHL6" s="39"/>
      <c r="GHM6" s="39"/>
      <c r="GHN6" s="39"/>
      <c r="GHO6" s="39"/>
      <c r="GHP6" s="39"/>
      <c r="GHQ6" s="39"/>
      <c r="GHR6" s="39"/>
      <c r="GHS6" s="39"/>
      <c r="GHT6" s="39"/>
      <c r="GHU6" s="39"/>
      <c r="GHV6" s="39"/>
      <c r="GHW6" s="39"/>
      <c r="GHX6" s="39"/>
      <c r="GHY6" s="39"/>
      <c r="GHZ6" s="39"/>
      <c r="GIA6" s="39"/>
      <c r="GIB6" s="39"/>
      <c r="GIC6" s="39"/>
      <c r="GID6" s="39"/>
      <c r="GIE6" s="39"/>
      <c r="GIF6" s="39"/>
      <c r="GIG6" s="39"/>
      <c r="GIH6" s="39"/>
      <c r="GII6" s="39"/>
      <c r="GIJ6" s="39"/>
      <c r="GIK6" s="39"/>
      <c r="GIL6" s="39"/>
      <c r="GIM6" s="39"/>
      <c r="GIN6" s="39"/>
      <c r="GIO6" s="39"/>
      <c r="GIP6" s="39"/>
      <c r="GIQ6" s="39"/>
      <c r="GIR6" s="39"/>
      <c r="GIS6" s="39"/>
      <c r="GIT6" s="39"/>
      <c r="GIU6" s="39"/>
      <c r="GIV6" s="39"/>
      <c r="GIW6" s="39"/>
      <c r="GIX6" s="39"/>
      <c r="GIY6" s="39"/>
      <c r="GIZ6" s="39"/>
      <c r="GJA6" s="39"/>
      <c r="GJB6" s="39"/>
      <c r="GJC6" s="39"/>
      <c r="GJD6" s="39"/>
      <c r="GJE6" s="39"/>
      <c r="GJF6" s="39"/>
      <c r="GJG6" s="39"/>
      <c r="GJH6" s="39"/>
      <c r="GJI6" s="39"/>
      <c r="GJJ6" s="39"/>
      <c r="GJK6" s="39"/>
      <c r="GJL6" s="39"/>
      <c r="GJM6" s="39"/>
      <c r="GJN6" s="39"/>
      <c r="GJO6" s="39"/>
      <c r="GJP6" s="39"/>
      <c r="GJQ6" s="39"/>
      <c r="GJR6" s="39"/>
      <c r="GJS6" s="39"/>
      <c r="GJT6" s="39"/>
      <c r="GJU6" s="39"/>
      <c r="GJV6" s="39"/>
      <c r="GJW6" s="39"/>
      <c r="GJX6" s="39"/>
      <c r="GJY6" s="39"/>
      <c r="GJZ6" s="39"/>
      <c r="GKA6" s="39"/>
      <c r="GKB6" s="39"/>
      <c r="GKC6" s="39"/>
      <c r="GKD6" s="39"/>
      <c r="GKE6" s="39"/>
      <c r="GKF6" s="39"/>
      <c r="GKG6" s="39"/>
      <c r="GKH6" s="39"/>
      <c r="GKI6" s="39"/>
      <c r="GKJ6" s="39"/>
      <c r="GKK6" s="39"/>
      <c r="GKL6" s="39"/>
      <c r="GKM6" s="39"/>
      <c r="GKN6" s="39"/>
      <c r="GKO6" s="39"/>
      <c r="GKP6" s="39"/>
      <c r="GKQ6" s="39"/>
      <c r="GKR6" s="39"/>
      <c r="GKS6" s="39"/>
      <c r="GKT6" s="39"/>
      <c r="GKU6" s="39"/>
      <c r="GKV6" s="39"/>
      <c r="GKW6" s="39"/>
      <c r="GKX6" s="39"/>
      <c r="GKY6" s="39"/>
      <c r="GKZ6" s="39"/>
      <c r="GLA6" s="39"/>
      <c r="GLB6" s="39"/>
      <c r="GLC6" s="39"/>
      <c r="GLD6" s="39"/>
      <c r="GLE6" s="39"/>
      <c r="GLF6" s="39"/>
      <c r="GLG6" s="39"/>
      <c r="GLH6" s="39"/>
      <c r="GLI6" s="39"/>
      <c r="GLJ6" s="39"/>
      <c r="GLK6" s="39"/>
      <c r="GLL6" s="39"/>
      <c r="GLM6" s="39"/>
      <c r="GLN6" s="39"/>
      <c r="GLO6" s="39"/>
      <c r="GLP6" s="39"/>
      <c r="GLQ6" s="39"/>
      <c r="GLR6" s="39"/>
      <c r="GLS6" s="39"/>
      <c r="GLT6" s="39"/>
      <c r="GLU6" s="39"/>
      <c r="GLV6" s="39"/>
      <c r="GLW6" s="39"/>
      <c r="GLX6" s="39"/>
      <c r="GLY6" s="39"/>
      <c r="GLZ6" s="39"/>
      <c r="GMA6" s="39"/>
      <c r="GMB6" s="39"/>
      <c r="GMC6" s="39"/>
      <c r="GMD6" s="39"/>
      <c r="GME6" s="39"/>
      <c r="GMF6" s="39"/>
      <c r="GMG6" s="39"/>
      <c r="GMH6" s="39"/>
      <c r="GMI6" s="39"/>
      <c r="GMJ6" s="39"/>
      <c r="GMK6" s="39"/>
      <c r="GML6" s="39"/>
      <c r="GMM6" s="39"/>
      <c r="GMN6" s="39"/>
      <c r="GMO6" s="39"/>
      <c r="GMP6" s="39"/>
      <c r="GMQ6" s="39"/>
      <c r="GMR6" s="39"/>
      <c r="GMS6" s="39"/>
      <c r="GMT6" s="39"/>
      <c r="GMU6" s="39"/>
      <c r="GMV6" s="39"/>
      <c r="GMW6" s="39"/>
      <c r="GMX6" s="39"/>
      <c r="GMY6" s="39"/>
      <c r="GMZ6" s="39"/>
      <c r="GNA6" s="39"/>
      <c r="GNB6" s="39"/>
      <c r="GNC6" s="39"/>
      <c r="GND6" s="39"/>
      <c r="GNE6" s="39"/>
      <c r="GNF6" s="39"/>
      <c r="GNG6" s="39"/>
      <c r="GNH6" s="39"/>
      <c r="GNI6" s="39"/>
      <c r="GNJ6" s="39"/>
      <c r="GNK6" s="39"/>
      <c r="GNL6" s="39"/>
      <c r="GNM6" s="39"/>
      <c r="GNN6" s="39"/>
      <c r="GNO6" s="39"/>
      <c r="GNP6" s="39"/>
      <c r="GNQ6" s="39"/>
      <c r="GNR6" s="39"/>
      <c r="GNS6" s="39"/>
      <c r="GNT6" s="39"/>
      <c r="GNU6" s="39"/>
      <c r="GNV6" s="39"/>
      <c r="GNW6" s="39"/>
      <c r="GNX6" s="39"/>
      <c r="GNY6" s="39"/>
      <c r="GNZ6" s="39"/>
      <c r="GOA6" s="39"/>
      <c r="GOB6" s="39"/>
      <c r="GOC6" s="39"/>
      <c r="GOD6" s="39"/>
      <c r="GOE6" s="39"/>
      <c r="GOF6" s="39"/>
      <c r="GOG6" s="39"/>
      <c r="GOH6" s="39"/>
      <c r="GOI6" s="39"/>
      <c r="GOJ6" s="39"/>
      <c r="GOK6" s="39"/>
      <c r="GOL6" s="39"/>
      <c r="GOM6" s="39"/>
      <c r="GON6" s="39"/>
      <c r="GOO6" s="39"/>
      <c r="GOP6" s="39"/>
      <c r="GOQ6" s="39"/>
      <c r="GOR6" s="39"/>
      <c r="GOS6" s="39"/>
      <c r="GOT6" s="39"/>
      <c r="GOU6" s="39"/>
      <c r="GOV6" s="39"/>
      <c r="GOW6" s="39"/>
      <c r="GOX6" s="39"/>
      <c r="GOY6" s="39"/>
      <c r="GOZ6" s="39"/>
      <c r="GPA6" s="39"/>
      <c r="GPB6" s="39"/>
      <c r="GPC6" s="39"/>
      <c r="GPD6" s="39"/>
      <c r="GPE6" s="39"/>
      <c r="GPF6" s="39"/>
      <c r="GPG6" s="39"/>
      <c r="GPH6" s="39"/>
      <c r="GPI6" s="39"/>
      <c r="GPJ6" s="39"/>
      <c r="GPK6" s="39"/>
      <c r="GPL6" s="39"/>
      <c r="GPM6" s="39"/>
      <c r="GPN6" s="39"/>
      <c r="GPO6" s="39"/>
      <c r="GPP6" s="39"/>
      <c r="GPQ6" s="39"/>
      <c r="GPR6" s="39"/>
      <c r="GPS6" s="39"/>
      <c r="GPT6" s="39"/>
      <c r="GPU6" s="39"/>
      <c r="GPV6" s="39"/>
      <c r="GPW6" s="39"/>
      <c r="GPX6" s="39"/>
      <c r="GPY6" s="39"/>
      <c r="GPZ6" s="39"/>
      <c r="GQA6" s="39"/>
      <c r="GQB6" s="39"/>
      <c r="GQC6" s="39"/>
      <c r="GQD6" s="39"/>
      <c r="GQE6" s="39"/>
      <c r="GQF6" s="39"/>
      <c r="GQG6" s="39"/>
      <c r="GQH6" s="39"/>
      <c r="GQI6" s="39"/>
      <c r="GQJ6" s="39"/>
      <c r="GQK6" s="39"/>
      <c r="GQL6" s="39"/>
      <c r="GQM6" s="39"/>
      <c r="GQN6" s="39"/>
      <c r="GQO6" s="39"/>
      <c r="GQP6" s="39"/>
      <c r="GQQ6" s="39"/>
      <c r="GQR6" s="39"/>
      <c r="GQS6" s="39"/>
      <c r="GQT6" s="39"/>
      <c r="GQU6" s="39"/>
      <c r="GQV6" s="39"/>
      <c r="GQW6" s="39"/>
      <c r="GQX6" s="39"/>
      <c r="GQY6" s="39"/>
      <c r="GQZ6" s="39"/>
      <c r="GRA6" s="39"/>
      <c r="GRB6" s="39"/>
      <c r="GRC6" s="39"/>
      <c r="GRD6" s="39"/>
      <c r="GRE6" s="39"/>
      <c r="GRF6" s="39"/>
      <c r="GRG6" s="39"/>
      <c r="GRH6" s="39"/>
      <c r="GRI6" s="39"/>
      <c r="GRJ6" s="39"/>
      <c r="GRK6" s="39"/>
      <c r="GRL6" s="39"/>
      <c r="GRM6" s="39"/>
      <c r="GRN6" s="39"/>
      <c r="GRO6" s="39"/>
      <c r="GRP6" s="39"/>
      <c r="GRQ6" s="39"/>
      <c r="GRR6" s="39"/>
      <c r="GRS6" s="39"/>
      <c r="GRT6" s="39"/>
      <c r="GRU6" s="39"/>
      <c r="GRV6" s="39"/>
      <c r="GRW6" s="39"/>
      <c r="GRX6" s="39"/>
      <c r="GRY6" s="39"/>
      <c r="GRZ6" s="39"/>
      <c r="GSA6" s="39"/>
      <c r="GSB6" s="39"/>
      <c r="GSC6" s="39"/>
      <c r="GSD6" s="39"/>
      <c r="GSE6" s="39"/>
      <c r="GSF6" s="39"/>
      <c r="GSG6" s="39"/>
      <c r="GSH6" s="39"/>
      <c r="GSI6" s="39"/>
      <c r="GSJ6" s="39"/>
      <c r="GSK6" s="39"/>
      <c r="GSL6" s="39"/>
      <c r="GSM6" s="39"/>
      <c r="GSN6" s="39"/>
      <c r="GSO6" s="39"/>
      <c r="GSP6" s="39"/>
      <c r="GSQ6" s="39"/>
      <c r="GSR6" s="39"/>
      <c r="GSS6" s="39"/>
      <c r="GST6" s="39"/>
      <c r="GSU6" s="39"/>
      <c r="GSV6" s="39"/>
      <c r="GSW6" s="39"/>
      <c r="GSX6" s="39"/>
      <c r="GSY6" s="39"/>
      <c r="GSZ6" s="39"/>
      <c r="GTA6" s="39"/>
      <c r="GTB6" s="39"/>
      <c r="GTC6" s="39"/>
      <c r="GTD6" s="39"/>
      <c r="GTE6" s="39"/>
      <c r="GTF6" s="39"/>
      <c r="GTG6" s="39"/>
      <c r="GTH6" s="39"/>
      <c r="GTI6" s="39"/>
      <c r="GTJ6" s="39"/>
      <c r="GTK6" s="39"/>
      <c r="GTL6" s="39"/>
      <c r="GTM6" s="39"/>
      <c r="GTN6" s="39"/>
      <c r="GTO6" s="39"/>
      <c r="GTP6" s="39"/>
      <c r="GTQ6" s="39"/>
      <c r="GTR6" s="39"/>
      <c r="GTS6" s="39"/>
      <c r="GTT6" s="39"/>
      <c r="GTU6" s="39"/>
      <c r="GTV6" s="39"/>
      <c r="GTW6" s="39"/>
      <c r="GTX6" s="39"/>
      <c r="GTY6" s="39"/>
      <c r="GTZ6" s="39"/>
      <c r="GUA6" s="39"/>
      <c r="GUB6" s="39"/>
      <c r="GUC6" s="39"/>
      <c r="GUD6" s="39"/>
      <c r="GUE6" s="39"/>
      <c r="GUF6" s="39"/>
      <c r="GUG6" s="39"/>
      <c r="GUH6" s="39"/>
      <c r="GUI6" s="39"/>
      <c r="GUJ6" s="39"/>
      <c r="GUK6" s="39"/>
      <c r="GUL6" s="39"/>
      <c r="GUM6" s="39"/>
      <c r="GUN6" s="39"/>
      <c r="GUO6" s="39"/>
      <c r="GUP6" s="39"/>
      <c r="GUQ6" s="39"/>
      <c r="GUR6" s="39"/>
      <c r="GUS6" s="39"/>
      <c r="GUT6" s="39"/>
      <c r="GUU6" s="39"/>
      <c r="GUV6" s="39"/>
      <c r="GUW6" s="39"/>
      <c r="GUX6" s="39"/>
      <c r="GUY6" s="39"/>
      <c r="GUZ6" s="39"/>
      <c r="GVA6" s="39"/>
      <c r="GVB6" s="39"/>
      <c r="GVC6" s="39"/>
      <c r="GVD6" s="39"/>
      <c r="GVE6" s="39"/>
      <c r="GVF6" s="39"/>
      <c r="GVG6" s="39"/>
      <c r="GVH6" s="39"/>
      <c r="GVI6" s="39"/>
      <c r="GVJ6" s="39"/>
      <c r="GVK6" s="39"/>
      <c r="GVL6" s="39"/>
      <c r="GVM6" s="39"/>
      <c r="GVN6" s="39"/>
      <c r="GVO6" s="39"/>
      <c r="GVP6" s="39"/>
      <c r="GVQ6" s="39"/>
      <c r="GVR6" s="39"/>
      <c r="GVS6" s="39"/>
      <c r="GVT6" s="39"/>
      <c r="GVU6" s="39"/>
      <c r="GVV6" s="39"/>
      <c r="GVW6" s="39"/>
      <c r="GVX6" s="39"/>
      <c r="GVY6" s="39"/>
      <c r="GVZ6" s="39"/>
      <c r="GWA6" s="39"/>
      <c r="GWB6" s="39"/>
      <c r="GWC6" s="39"/>
      <c r="GWD6" s="39"/>
      <c r="GWE6" s="39"/>
      <c r="GWF6" s="39"/>
      <c r="GWG6" s="39"/>
      <c r="GWH6" s="39"/>
      <c r="GWI6" s="39"/>
      <c r="GWJ6" s="39"/>
      <c r="GWK6" s="39"/>
      <c r="GWL6" s="39"/>
      <c r="GWM6" s="39"/>
      <c r="GWN6" s="39"/>
      <c r="GWO6" s="39"/>
      <c r="GWP6" s="39"/>
      <c r="GWQ6" s="39"/>
      <c r="GWR6" s="39"/>
      <c r="GWS6" s="39"/>
      <c r="GWT6" s="39"/>
      <c r="GWU6" s="39"/>
      <c r="GWV6" s="39"/>
      <c r="GWW6" s="39"/>
      <c r="GWX6" s="39"/>
      <c r="GWY6" s="39"/>
      <c r="GWZ6" s="39"/>
      <c r="GXA6" s="39"/>
      <c r="GXB6" s="39"/>
      <c r="GXC6" s="39"/>
      <c r="GXD6" s="39"/>
      <c r="GXE6" s="39"/>
      <c r="GXF6" s="39"/>
      <c r="GXG6" s="39"/>
      <c r="GXH6" s="39"/>
      <c r="GXI6" s="39"/>
      <c r="GXJ6" s="39"/>
      <c r="GXK6" s="39"/>
      <c r="GXL6" s="39"/>
      <c r="GXM6" s="39"/>
      <c r="GXN6" s="39"/>
      <c r="GXO6" s="39"/>
      <c r="GXP6" s="39"/>
      <c r="GXQ6" s="39"/>
      <c r="GXR6" s="39"/>
      <c r="GXS6" s="39"/>
      <c r="GXT6" s="39"/>
      <c r="GXU6" s="39"/>
      <c r="GXV6" s="39"/>
      <c r="GXW6" s="39"/>
      <c r="GXX6" s="39"/>
      <c r="GXY6" s="39"/>
      <c r="GXZ6" s="39"/>
      <c r="GYA6" s="39"/>
      <c r="GYB6" s="39"/>
      <c r="GYC6" s="39"/>
      <c r="GYD6" s="39"/>
      <c r="GYE6" s="39"/>
      <c r="GYF6" s="39"/>
      <c r="GYG6" s="39"/>
      <c r="GYH6" s="39"/>
      <c r="GYI6" s="39"/>
      <c r="GYJ6" s="39"/>
      <c r="GYK6" s="39"/>
      <c r="GYL6" s="39"/>
      <c r="GYM6" s="39"/>
      <c r="GYN6" s="39"/>
      <c r="GYO6" s="39"/>
      <c r="GYP6" s="39"/>
      <c r="GYQ6" s="39"/>
      <c r="GYR6" s="39"/>
      <c r="GYS6" s="39"/>
      <c r="GYT6" s="39"/>
      <c r="GYU6" s="39"/>
      <c r="GYV6" s="39"/>
      <c r="GYW6" s="39"/>
      <c r="GYX6" s="39"/>
      <c r="GYY6" s="39"/>
      <c r="GYZ6" s="39"/>
      <c r="GZA6" s="39"/>
      <c r="GZB6" s="39"/>
      <c r="GZC6" s="39"/>
      <c r="GZD6" s="39"/>
      <c r="GZE6" s="39"/>
      <c r="GZF6" s="39"/>
      <c r="GZG6" s="39"/>
      <c r="GZH6" s="39"/>
      <c r="GZI6" s="39"/>
      <c r="GZJ6" s="39"/>
      <c r="GZK6" s="39"/>
      <c r="GZL6" s="39"/>
      <c r="GZM6" s="39"/>
      <c r="GZN6" s="39"/>
      <c r="GZO6" s="39"/>
      <c r="GZP6" s="39"/>
      <c r="GZQ6" s="39"/>
      <c r="GZR6" s="39"/>
      <c r="GZS6" s="39"/>
      <c r="GZT6" s="39"/>
      <c r="GZU6" s="39"/>
      <c r="GZV6" s="39"/>
      <c r="GZW6" s="39"/>
      <c r="GZX6" s="39"/>
      <c r="GZY6" s="39"/>
      <c r="GZZ6" s="39"/>
      <c r="HAA6" s="39"/>
      <c r="HAB6" s="39"/>
      <c r="HAC6" s="39"/>
      <c r="HAD6" s="39"/>
      <c r="HAE6" s="39"/>
      <c r="HAF6" s="39"/>
      <c r="HAG6" s="39"/>
      <c r="HAH6" s="39"/>
      <c r="HAI6" s="39"/>
      <c r="HAJ6" s="39"/>
      <c r="HAK6" s="39"/>
      <c r="HAL6" s="39"/>
      <c r="HAM6" s="39"/>
      <c r="HAN6" s="39"/>
      <c r="HAO6" s="39"/>
      <c r="HAP6" s="39"/>
      <c r="HAQ6" s="39"/>
      <c r="HAR6" s="39"/>
      <c r="HAS6" s="39"/>
      <c r="HAT6" s="39"/>
      <c r="HAU6" s="39"/>
      <c r="HAV6" s="39"/>
      <c r="HAW6" s="39"/>
      <c r="HAX6" s="39"/>
      <c r="HAY6" s="39"/>
      <c r="HAZ6" s="39"/>
      <c r="HBA6" s="39"/>
      <c r="HBB6" s="39"/>
      <c r="HBC6" s="39"/>
      <c r="HBD6" s="39"/>
      <c r="HBE6" s="39"/>
      <c r="HBF6" s="39"/>
      <c r="HBG6" s="39"/>
      <c r="HBH6" s="39"/>
      <c r="HBI6" s="39"/>
      <c r="HBJ6" s="39"/>
      <c r="HBK6" s="39"/>
      <c r="HBL6" s="39"/>
      <c r="HBM6" s="39"/>
      <c r="HBN6" s="39"/>
      <c r="HBO6" s="39"/>
      <c r="HBP6" s="39"/>
      <c r="HBQ6" s="39"/>
      <c r="HBR6" s="39"/>
      <c r="HBS6" s="39"/>
      <c r="HBT6" s="39"/>
      <c r="HBU6" s="39"/>
      <c r="HBV6" s="39"/>
      <c r="HBW6" s="39"/>
      <c r="HBX6" s="39"/>
      <c r="HBY6" s="39"/>
      <c r="HBZ6" s="39"/>
      <c r="HCA6" s="39"/>
      <c r="HCB6" s="39"/>
      <c r="HCC6" s="39"/>
      <c r="HCD6" s="39"/>
      <c r="HCE6" s="39"/>
      <c r="HCF6" s="39"/>
      <c r="HCG6" s="39"/>
      <c r="HCH6" s="39"/>
      <c r="HCI6" s="39"/>
      <c r="HCJ6" s="39"/>
      <c r="HCK6" s="39"/>
      <c r="HCL6" s="39"/>
      <c r="HCM6" s="39"/>
      <c r="HCN6" s="39"/>
      <c r="HCO6" s="39"/>
      <c r="HCP6" s="39"/>
      <c r="HCQ6" s="39"/>
      <c r="HCR6" s="39"/>
      <c r="HCS6" s="39"/>
      <c r="HCT6" s="39"/>
      <c r="HCU6" s="39"/>
      <c r="HCV6" s="39"/>
      <c r="HCW6" s="39"/>
      <c r="HCX6" s="39"/>
      <c r="HCY6" s="39"/>
      <c r="HCZ6" s="39"/>
      <c r="HDA6" s="39"/>
      <c r="HDB6" s="39"/>
      <c r="HDC6" s="39"/>
      <c r="HDD6" s="39"/>
      <c r="HDE6" s="39"/>
      <c r="HDF6" s="39"/>
      <c r="HDG6" s="39"/>
      <c r="HDH6" s="39"/>
      <c r="HDI6" s="39"/>
      <c r="HDJ6" s="39"/>
      <c r="HDK6" s="39"/>
      <c r="HDL6" s="39"/>
      <c r="HDM6" s="39"/>
      <c r="HDN6" s="39"/>
      <c r="HDO6" s="39"/>
      <c r="HDP6" s="39"/>
      <c r="HDQ6" s="39"/>
      <c r="HDR6" s="39"/>
      <c r="HDS6" s="39"/>
      <c r="HDT6" s="39"/>
      <c r="HDU6" s="39"/>
      <c r="HDV6" s="39"/>
      <c r="HDW6" s="39"/>
      <c r="HDX6" s="39"/>
      <c r="HDY6" s="39"/>
      <c r="HDZ6" s="39"/>
      <c r="HEA6" s="39"/>
      <c r="HEB6" s="39"/>
      <c r="HEC6" s="39"/>
      <c r="HED6" s="39"/>
      <c r="HEE6" s="39"/>
      <c r="HEF6" s="39"/>
      <c r="HEG6" s="39"/>
      <c r="HEH6" s="39"/>
      <c r="HEI6" s="39"/>
      <c r="HEJ6" s="39"/>
      <c r="HEK6" s="39"/>
      <c r="HEL6" s="39"/>
      <c r="HEM6" s="39"/>
      <c r="HEN6" s="39"/>
      <c r="HEO6" s="39"/>
      <c r="HEP6" s="39"/>
      <c r="HEQ6" s="39"/>
      <c r="HER6" s="39"/>
      <c r="HES6" s="39"/>
      <c r="HET6" s="39"/>
      <c r="HEU6" s="39"/>
      <c r="HEV6" s="39"/>
      <c r="HEW6" s="39"/>
      <c r="HEX6" s="39"/>
      <c r="HEY6" s="39"/>
      <c r="HEZ6" s="39"/>
      <c r="HFA6" s="39"/>
      <c r="HFB6" s="39"/>
      <c r="HFC6" s="39"/>
      <c r="HFD6" s="39"/>
      <c r="HFE6" s="39"/>
      <c r="HFF6" s="39"/>
      <c r="HFG6" s="39"/>
      <c r="HFH6" s="39"/>
      <c r="HFI6" s="39"/>
      <c r="HFJ6" s="39"/>
      <c r="HFK6" s="39"/>
      <c r="HFL6" s="39"/>
      <c r="HFM6" s="39"/>
      <c r="HFN6" s="39"/>
      <c r="HFO6" s="39"/>
      <c r="HFP6" s="39"/>
      <c r="HFQ6" s="39"/>
      <c r="HFR6" s="39"/>
      <c r="HFS6" s="39"/>
      <c r="HFT6" s="39"/>
      <c r="HFU6" s="39"/>
      <c r="HFV6" s="39"/>
      <c r="HFW6" s="39"/>
      <c r="HFX6" s="39"/>
      <c r="HFY6" s="39"/>
      <c r="HFZ6" s="39"/>
      <c r="HGA6" s="39"/>
      <c r="HGB6" s="39"/>
      <c r="HGC6" s="39"/>
      <c r="HGD6" s="39"/>
      <c r="HGE6" s="39"/>
      <c r="HGF6" s="39"/>
      <c r="HGG6" s="39"/>
      <c r="HGH6" s="39"/>
      <c r="HGI6" s="39"/>
      <c r="HGJ6" s="39"/>
      <c r="HGK6" s="39"/>
      <c r="HGL6" s="39"/>
      <c r="HGM6" s="39"/>
      <c r="HGN6" s="39"/>
      <c r="HGO6" s="39"/>
      <c r="HGP6" s="39"/>
      <c r="HGQ6" s="39"/>
      <c r="HGR6" s="39"/>
      <c r="HGS6" s="39"/>
      <c r="HGT6" s="39"/>
      <c r="HGU6" s="39"/>
      <c r="HGV6" s="39"/>
      <c r="HGW6" s="39"/>
      <c r="HGX6" s="39"/>
      <c r="HGY6" s="39"/>
      <c r="HGZ6" s="39"/>
      <c r="HHA6" s="39"/>
      <c r="HHB6" s="39"/>
      <c r="HHC6" s="39"/>
      <c r="HHD6" s="39"/>
      <c r="HHE6" s="39"/>
      <c r="HHF6" s="39"/>
      <c r="HHG6" s="39"/>
      <c r="HHH6" s="39"/>
      <c r="HHI6" s="39"/>
      <c r="HHJ6" s="39"/>
      <c r="HHK6" s="39"/>
      <c r="HHL6" s="39"/>
      <c r="HHM6" s="39"/>
      <c r="HHN6" s="39"/>
      <c r="HHO6" s="39"/>
      <c r="HHP6" s="39"/>
      <c r="HHQ6" s="39"/>
      <c r="HHR6" s="39"/>
      <c r="HHS6" s="39"/>
      <c r="HHT6" s="39"/>
      <c r="HHU6" s="39"/>
      <c r="HHV6" s="39"/>
      <c r="HHW6" s="39"/>
      <c r="HHX6" s="39"/>
      <c r="HHY6" s="39"/>
      <c r="HHZ6" s="39"/>
      <c r="HIA6" s="39"/>
      <c r="HIB6" s="39"/>
      <c r="HIC6" s="39"/>
      <c r="HID6" s="39"/>
      <c r="HIE6" s="39"/>
      <c r="HIF6" s="39"/>
      <c r="HIG6" s="39"/>
      <c r="HIH6" s="39"/>
      <c r="HII6" s="39"/>
      <c r="HIJ6" s="39"/>
      <c r="HIK6" s="39"/>
      <c r="HIL6" s="39"/>
      <c r="HIM6" s="39"/>
      <c r="HIN6" s="39"/>
      <c r="HIO6" s="39"/>
      <c r="HIP6" s="39"/>
      <c r="HIQ6" s="39"/>
      <c r="HIR6" s="39"/>
      <c r="HIS6" s="39"/>
      <c r="HIT6" s="39"/>
      <c r="HIU6" s="39"/>
      <c r="HIV6" s="39"/>
      <c r="HIW6" s="39"/>
      <c r="HIX6" s="39"/>
      <c r="HIY6" s="39"/>
      <c r="HIZ6" s="39"/>
      <c r="HJA6" s="39"/>
      <c r="HJB6" s="39"/>
      <c r="HJC6" s="39"/>
      <c r="HJD6" s="39"/>
      <c r="HJE6" s="39"/>
      <c r="HJF6" s="39"/>
      <c r="HJG6" s="39"/>
      <c r="HJH6" s="39"/>
      <c r="HJI6" s="39"/>
      <c r="HJJ6" s="39"/>
      <c r="HJK6" s="39"/>
      <c r="HJL6" s="39"/>
      <c r="HJM6" s="39"/>
      <c r="HJN6" s="39"/>
      <c r="HJO6" s="39"/>
      <c r="HJP6" s="39"/>
      <c r="HJQ6" s="39"/>
      <c r="HJR6" s="39"/>
      <c r="HJS6" s="39"/>
      <c r="HJT6" s="39"/>
      <c r="HJU6" s="39"/>
      <c r="HJV6" s="39"/>
      <c r="HJW6" s="39"/>
      <c r="HJX6" s="39"/>
      <c r="HJY6" s="39"/>
      <c r="HJZ6" s="39"/>
      <c r="HKA6" s="39"/>
      <c r="HKB6" s="39"/>
      <c r="HKC6" s="39"/>
      <c r="HKD6" s="39"/>
      <c r="HKE6" s="39"/>
      <c r="HKF6" s="39"/>
      <c r="HKG6" s="39"/>
      <c r="HKH6" s="39"/>
      <c r="HKI6" s="39"/>
      <c r="HKJ6" s="39"/>
      <c r="HKK6" s="39"/>
      <c r="HKL6" s="39"/>
      <c r="HKM6" s="39"/>
      <c r="HKN6" s="39"/>
      <c r="HKO6" s="39"/>
      <c r="HKP6" s="39"/>
      <c r="HKQ6" s="39"/>
      <c r="HKR6" s="39"/>
      <c r="HKS6" s="39"/>
      <c r="HKT6" s="39"/>
      <c r="HKU6" s="39"/>
      <c r="HKV6" s="39"/>
      <c r="HKW6" s="39"/>
      <c r="HKX6" s="39"/>
      <c r="HKY6" s="39"/>
      <c r="HKZ6" s="39"/>
      <c r="HLA6" s="39"/>
      <c r="HLB6" s="39"/>
      <c r="HLC6" s="39"/>
      <c r="HLD6" s="39"/>
      <c r="HLE6" s="39"/>
      <c r="HLF6" s="39"/>
      <c r="HLG6" s="39"/>
      <c r="HLH6" s="39"/>
      <c r="HLI6" s="39"/>
      <c r="HLJ6" s="39"/>
      <c r="HLK6" s="39"/>
      <c r="HLL6" s="39"/>
      <c r="HLM6" s="39"/>
      <c r="HLN6" s="39"/>
      <c r="HLO6" s="39"/>
      <c r="HLP6" s="39"/>
      <c r="HLQ6" s="39"/>
      <c r="HLR6" s="39"/>
      <c r="HLS6" s="39"/>
      <c r="HLT6" s="39"/>
      <c r="HLU6" s="39"/>
      <c r="HLV6" s="39"/>
      <c r="HLW6" s="39"/>
      <c r="HLX6" s="39"/>
      <c r="HLY6" s="39"/>
      <c r="HLZ6" s="39"/>
      <c r="HMA6" s="39"/>
      <c r="HMB6" s="39"/>
      <c r="HMC6" s="39"/>
      <c r="HMD6" s="39"/>
      <c r="HME6" s="39"/>
      <c r="HMF6" s="39"/>
      <c r="HMG6" s="39"/>
      <c r="HMH6" s="39"/>
      <c r="HMI6" s="39"/>
      <c r="HMJ6" s="39"/>
      <c r="HMK6" s="39"/>
      <c r="HML6" s="39"/>
      <c r="HMM6" s="39"/>
      <c r="HMN6" s="39"/>
      <c r="HMO6" s="39"/>
      <c r="HMP6" s="39"/>
      <c r="HMQ6" s="39"/>
      <c r="HMR6" s="39"/>
      <c r="HMS6" s="39"/>
      <c r="HMT6" s="39"/>
      <c r="HMU6" s="39"/>
      <c r="HMV6" s="39"/>
      <c r="HMW6" s="39"/>
      <c r="HMX6" s="39"/>
      <c r="HMY6" s="39"/>
      <c r="HMZ6" s="39"/>
      <c r="HNA6" s="39"/>
      <c r="HNB6" s="39"/>
      <c r="HNC6" s="39"/>
      <c r="HND6" s="39"/>
      <c r="HNE6" s="39"/>
      <c r="HNF6" s="39"/>
      <c r="HNG6" s="39"/>
      <c r="HNH6" s="39"/>
      <c r="HNI6" s="39"/>
      <c r="HNJ6" s="39"/>
      <c r="HNK6" s="39"/>
      <c r="HNL6" s="39"/>
      <c r="HNM6" s="39"/>
      <c r="HNN6" s="39"/>
      <c r="HNO6" s="39"/>
      <c r="HNP6" s="39"/>
      <c r="HNQ6" s="39"/>
      <c r="HNR6" s="39"/>
      <c r="HNS6" s="39"/>
      <c r="HNT6" s="39"/>
      <c r="HNU6" s="39"/>
      <c r="HNV6" s="39"/>
      <c r="HNW6" s="39"/>
      <c r="HNX6" s="39"/>
      <c r="HNY6" s="39"/>
      <c r="HNZ6" s="39"/>
      <c r="HOA6" s="39"/>
      <c r="HOB6" s="39"/>
      <c r="HOC6" s="39"/>
      <c r="HOD6" s="39"/>
      <c r="HOE6" s="39"/>
      <c r="HOF6" s="39"/>
      <c r="HOG6" s="39"/>
      <c r="HOH6" s="39"/>
      <c r="HOI6" s="39"/>
      <c r="HOJ6" s="39"/>
      <c r="HOK6" s="39"/>
      <c r="HOL6" s="39"/>
      <c r="HOM6" s="39"/>
      <c r="HON6" s="39"/>
      <c r="HOO6" s="39"/>
      <c r="HOP6" s="39"/>
      <c r="HOQ6" s="39"/>
      <c r="HOR6" s="39"/>
      <c r="HOS6" s="39"/>
      <c r="HOT6" s="39"/>
      <c r="HOU6" s="39"/>
      <c r="HOV6" s="39"/>
      <c r="HOW6" s="39"/>
      <c r="HOX6" s="39"/>
      <c r="HOY6" s="39"/>
      <c r="HOZ6" s="39"/>
      <c r="HPA6" s="39"/>
      <c r="HPB6" s="39"/>
      <c r="HPC6" s="39"/>
      <c r="HPD6" s="39"/>
      <c r="HPE6" s="39"/>
      <c r="HPF6" s="39"/>
      <c r="HPG6" s="39"/>
      <c r="HPH6" s="39"/>
      <c r="HPI6" s="39"/>
      <c r="HPJ6" s="39"/>
      <c r="HPK6" s="39"/>
      <c r="HPL6" s="39"/>
      <c r="HPM6" s="39"/>
      <c r="HPN6" s="39"/>
      <c r="HPO6" s="39"/>
      <c r="HPP6" s="39"/>
      <c r="HPQ6" s="39"/>
      <c r="HPR6" s="39"/>
      <c r="HPS6" s="39"/>
      <c r="HPT6" s="39"/>
      <c r="HPU6" s="39"/>
      <c r="HPV6" s="39"/>
      <c r="HPW6" s="39"/>
      <c r="HPX6" s="39"/>
      <c r="HPY6" s="39"/>
      <c r="HPZ6" s="39"/>
      <c r="HQA6" s="39"/>
      <c r="HQB6" s="39"/>
      <c r="HQC6" s="39"/>
      <c r="HQD6" s="39"/>
      <c r="HQE6" s="39"/>
      <c r="HQF6" s="39"/>
      <c r="HQG6" s="39"/>
      <c r="HQH6" s="39"/>
      <c r="HQI6" s="39"/>
      <c r="HQJ6" s="39"/>
      <c r="HQK6" s="39"/>
      <c r="HQL6" s="39"/>
      <c r="HQM6" s="39"/>
      <c r="HQN6" s="39"/>
      <c r="HQO6" s="39"/>
      <c r="HQP6" s="39"/>
      <c r="HQQ6" s="39"/>
      <c r="HQR6" s="39"/>
      <c r="HQS6" s="39"/>
      <c r="HQT6" s="39"/>
      <c r="HQU6" s="39"/>
      <c r="HQV6" s="39"/>
      <c r="HQW6" s="39"/>
      <c r="HQX6" s="39"/>
      <c r="HQY6" s="39"/>
      <c r="HQZ6" s="39"/>
      <c r="HRA6" s="39"/>
      <c r="HRB6" s="39"/>
      <c r="HRC6" s="39"/>
      <c r="HRD6" s="39"/>
      <c r="HRE6" s="39"/>
      <c r="HRF6" s="39"/>
      <c r="HRG6" s="39"/>
      <c r="HRH6" s="39"/>
      <c r="HRI6" s="39"/>
      <c r="HRJ6" s="39"/>
      <c r="HRK6" s="39"/>
      <c r="HRL6" s="39"/>
      <c r="HRM6" s="39"/>
      <c r="HRN6" s="39"/>
      <c r="HRO6" s="39"/>
      <c r="HRP6" s="39"/>
      <c r="HRQ6" s="39"/>
      <c r="HRR6" s="39"/>
      <c r="HRS6" s="39"/>
      <c r="HRT6" s="39"/>
      <c r="HRU6" s="39"/>
      <c r="HRV6" s="39"/>
      <c r="HRW6" s="39"/>
      <c r="HRX6" s="39"/>
      <c r="HRY6" s="39"/>
      <c r="HRZ6" s="39"/>
      <c r="HSA6" s="39"/>
      <c r="HSB6" s="39"/>
      <c r="HSC6" s="39"/>
      <c r="HSD6" s="39"/>
      <c r="HSE6" s="39"/>
      <c r="HSF6" s="39"/>
      <c r="HSG6" s="39"/>
      <c r="HSH6" s="39"/>
      <c r="HSI6" s="39"/>
      <c r="HSJ6" s="39"/>
      <c r="HSK6" s="39"/>
      <c r="HSL6" s="39"/>
      <c r="HSM6" s="39"/>
      <c r="HSN6" s="39"/>
      <c r="HSO6" s="39"/>
      <c r="HSP6" s="39"/>
      <c r="HSQ6" s="39"/>
      <c r="HSR6" s="39"/>
      <c r="HSS6" s="39"/>
      <c r="HST6" s="39"/>
      <c r="HSU6" s="39"/>
      <c r="HSV6" s="39"/>
      <c r="HSW6" s="39"/>
      <c r="HSX6" s="39"/>
      <c r="HSY6" s="39"/>
      <c r="HSZ6" s="39"/>
      <c r="HTA6" s="39"/>
      <c r="HTB6" s="39"/>
      <c r="HTC6" s="39"/>
      <c r="HTD6" s="39"/>
      <c r="HTE6" s="39"/>
      <c r="HTF6" s="39"/>
      <c r="HTG6" s="39"/>
      <c r="HTH6" s="39"/>
      <c r="HTI6" s="39"/>
      <c r="HTJ6" s="39"/>
      <c r="HTK6" s="39"/>
      <c r="HTL6" s="39"/>
      <c r="HTM6" s="39"/>
      <c r="HTN6" s="39"/>
      <c r="HTO6" s="39"/>
      <c r="HTP6" s="39"/>
      <c r="HTQ6" s="39"/>
      <c r="HTR6" s="39"/>
      <c r="HTS6" s="39"/>
      <c r="HTT6" s="39"/>
      <c r="HTU6" s="39"/>
      <c r="HTV6" s="39"/>
      <c r="HTW6" s="39"/>
      <c r="HTX6" s="39"/>
      <c r="HTY6" s="39"/>
      <c r="HTZ6" s="39"/>
      <c r="HUA6" s="39"/>
      <c r="HUB6" s="39"/>
      <c r="HUC6" s="39"/>
      <c r="HUD6" s="39"/>
      <c r="HUE6" s="39"/>
      <c r="HUF6" s="39"/>
      <c r="HUG6" s="39"/>
      <c r="HUH6" s="39"/>
      <c r="HUI6" s="39"/>
      <c r="HUJ6" s="39"/>
      <c r="HUK6" s="39"/>
      <c r="HUL6" s="39"/>
      <c r="HUM6" s="39"/>
      <c r="HUN6" s="39"/>
      <c r="HUO6" s="39"/>
      <c r="HUP6" s="39"/>
      <c r="HUQ6" s="39"/>
      <c r="HUR6" s="39"/>
      <c r="HUS6" s="39"/>
      <c r="HUT6" s="39"/>
      <c r="HUU6" s="39"/>
      <c r="HUV6" s="39"/>
      <c r="HUW6" s="39"/>
      <c r="HUX6" s="39"/>
      <c r="HUY6" s="39"/>
      <c r="HUZ6" s="39"/>
      <c r="HVA6" s="39"/>
      <c r="HVB6" s="39"/>
      <c r="HVC6" s="39"/>
      <c r="HVD6" s="39"/>
      <c r="HVE6" s="39"/>
      <c r="HVF6" s="39"/>
      <c r="HVG6" s="39"/>
      <c r="HVH6" s="39"/>
      <c r="HVI6" s="39"/>
      <c r="HVJ6" s="39"/>
      <c r="HVK6" s="39"/>
      <c r="HVL6" s="39"/>
      <c r="HVM6" s="39"/>
      <c r="HVN6" s="39"/>
      <c r="HVO6" s="39"/>
      <c r="HVP6" s="39"/>
      <c r="HVQ6" s="39"/>
      <c r="HVR6" s="39"/>
      <c r="HVS6" s="39"/>
      <c r="HVT6" s="39"/>
      <c r="HVU6" s="39"/>
      <c r="HVV6" s="39"/>
      <c r="HVW6" s="39"/>
      <c r="HVX6" s="39"/>
      <c r="HVY6" s="39"/>
      <c r="HVZ6" s="39"/>
      <c r="HWA6" s="39"/>
      <c r="HWB6" s="39"/>
      <c r="HWC6" s="39"/>
      <c r="HWD6" s="39"/>
      <c r="HWE6" s="39"/>
      <c r="HWF6" s="39"/>
      <c r="HWG6" s="39"/>
      <c r="HWH6" s="39"/>
      <c r="HWI6" s="39"/>
      <c r="HWJ6" s="39"/>
      <c r="HWK6" s="39"/>
      <c r="HWL6" s="39"/>
      <c r="HWM6" s="39"/>
      <c r="HWN6" s="39"/>
      <c r="HWO6" s="39"/>
      <c r="HWP6" s="39"/>
      <c r="HWQ6" s="39"/>
      <c r="HWR6" s="39"/>
      <c r="HWS6" s="39"/>
      <c r="HWT6" s="39"/>
      <c r="HWU6" s="39"/>
      <c r="HWV6" s="39"/>
      <c r="HWW6" s="39"/>
      <c r="HWX6" s="39"/>
      <c r="HWY6" s="39"/>
      <c r="HWZ6" s="39"/>
      <c r="HXA6" s="39"/>
      <c r="HXB6" s="39"/>
      <c r="HXC6" s="39"/>
      <c r="HXD6" s="39"/>
      <c r="HXE6" s="39"/>
      <c r="HXF6" s="39"/>
      <c r="HXG6" s="39"/>
      <c r="HXH6" s="39"/>
      <c r="HXI6" s="39"/>
      <c r="HXJ6" s="39"/>
      <c r="HXK6" s="39"/>
      <c r="HXL6" s="39"/>
      <c r="HXM6" s="39"/>
      <c r="HXN6" s="39"/>
      <c r="HXO6" s="39"/>
      <c r="HXP6" s="39"/>
      <c r="HXQ6" s="39"/>
      <c r="HXR6" s="39"/>
      <c r="HXS6" s="39"/>
      <c r="HXT6" s="39"/>
      <c r="HXU6" s="39"/>
      <c r="HXV6" s="39"/>
      <c r="HXW6" s="39"/>
      <c r="HXX6" s="39"/>
      <c r="HXY6" s="39"/>
      <c r="HXZ6" s="39"/>
      <c r="HYA6" s="39"/>
      <c r="HYB6" s="39"/>
      <c r="HYC6" s="39"/>
      <c r="HYD6" s="39"/>
      <c r="HYE6" s="39"/>
      <c r="HYF6" s="39"/>
      <c r="HYG6" s="39"/>
      <c r="HYH6" s="39"/>
      <c r="HYI6" s="39"/>
      <c r="HYJ6" s="39"/>
      <c r="HYK6" s="39"/>
      <c r="HYL6" s="39"/>
      <c r="HYM6" s="39"/>
      <c r="HYN6" s="39"/>
      <c r="HYO6" s="39"/>
      <c r="HYP6" s="39"/>
      <c r="HYQ6" s="39"/>
      <c r="HYR6" s="39"/>
      <c r="HYS6" s="39"/>
      <c r="HYT6" s="39"/>
      <c r="HYU6" s="39"/>
      <c r="HYV6" s="39"/>
      <c r="HYW6" s="39"/>
      <c r="HYX6" s="39"/>
      <c r="HYY6" s="39"/>
      <c r="HYZ6" s="39"/>
      <c r="HZA6" s="39"/>
      <c r="HZB6" s="39"/>
      <c r="HZC6" s="39"/>
      <c r="HZD6" s="39"/>
      <c r="HZE6" s="39"/>
      <c r="HZF6" s="39"/>
      <c r="HZG6" s="39"/>
      <c r="HZH6" s="39"/>
      <c r="HZI6" s="39"/>
      <c r="HZJ6" s="39"/>
      <c r="HZK6" s="39"/>
      <c r="HZL6" s="39"/>
      <c r="HZM6" s="39"/>
      <c r="HZN6" s="39"/>
      <c r="HZO6" s="39"/>
      <c r="HZP6" s="39"/>
      <c r="HZQ6" s="39"/>
      <c r="HZR6" s="39"/>
      <c r="HZS6" s="39"/>
      <c r="HZT6" s="39"/>
      <c r="HZU6" s="39"/>
      <c r="HZV6" s="39"/>
      <c r="HZW6" s="39"/>
      <c r="HZX6" s="39"/>
      <c r="HZY6" s="39"/>
      <c r="HZZ6" s="39"/>
      <c r="IAA6" s="39"/>
      <c r="IAB6" s="39"/>
      <c r="IAC6" s="39"/>
      <c r="IAD6" s="39"/>
      <c r="IAE6" s="39"/>
      <c r="IAF6" s="39"/>
      <c r="IAG6" s="39"/>
      <c r="IAH6" s="39"/>
      <c r="IAI6" s="39"/>
      <c r="IAJ6" s="39"/>
      <c r="IAK6" s="39"/>
      <c r="IAL6" s="39"/>
      <c r="IAM6" s="39"/>
      <c r="IAN6" s="39"/>
      <c r="IAO6" s="39"/>
      <c r="IAP6" s="39"/>
      <c r="IAQ6" s="39"/>
      <c r="IAR6" s="39"/>
      <c r="IAS6" s="39"/>
      <c r="IAT6" s="39"/>
      <c r="IAU6" s="39"/>
      <c r="IAV6" s="39"/>
      <c r="IAW6" s="39"/>
      <c r="IAX6" s="39"/>
      <c r="IAY6" s="39"/>
      <c r="IAZ6" s="39"/>
      <c r="IBA6" s="39"/>
      <c r="IBB6" s="39"/>
      <c r="IBC6" s="39"/>
      <c r="IBD6" s="39"/>
      <c r="IBE6" s="39"/>
      <c r="IBF6" s="39"/>
      <c r="IBG6" s="39"/>
      <c r="IBH6" s="39"/>
      <c r="IBI6" s="39"/>
      <c r="IBJ6" s="39"/>
      <c r="IBK6" s="39"/>
      <c r="IBL6" s="39"/>
      <c r="IBM6" s="39"/>
      <c r="IBN6" s="39"/>
      <c r="IBO6" s="39"/>
      <c r="IBP6" s="39"/>
      <c r="IBQ6" s="39"/>
      <c r="IBR6" s="39"/>
      <c r="IBS6" s="39"/>
      <c r="IBT6" s="39"/>
      <c r="IBU6" s="39"/>
      <c r="IBV6" s="39"/>
      <c r="IBW6" s="39"/>
      <c r="IBX6" s="39"/>
      <c r="IBY6" s="39"/>
      <c r="IBZ6" s="39"/>
      <c r="ICA6" s="39"/>
      <c r="ICB6" s="39"/>
      <c r="ICC6" s="39"/>
      <c r="ICD6" s="39"/>
      <c r="ICE6" s="39"/>
      <c r="ICF6" s="39"/>
      <c r="ICG6" s="39"/>
      <c r="ICH6" s="39"/>
      <c r="ICI6" s="39"/>
      <c r="ICJ6" s="39"/>
      <c r="ICK6" s="39"/>
      <c r="ICL6" s="39"/>
      <c r="ICM6" s="39"/>
      <c r="ICN6" s="39"/>
      <c r="ICO6" s="39"/>
      <c r="ICP6" s="39"/>
      <c r="ICQ6" s="39"/>
      <c r="ICR6" s="39"/>
      <c r="ICS6" s="39"/>
      <c r="ICT6" s="39"/>
      <c r="ICU6" s="39"/>
      <c r="ICV6" s="39"/>
      <c r="ICW6" s="39"/>
      <c r="ICX6" s="39"/>
      <c r="ICY6" s="39"/>
      <c r="ICZ6" s="39"/>
      <c r="IDA6" s="39"/>
      <c r="IDB6" s="39"/>
      <c r="IDC6" s="39"/>
      <c r="IDD6" s="39"/>
      <c r="IDE6" s="39"/>
      <c r="IDF6" s="39"/>
      <c r="IDG6" s="39"/>
      <c r="IDH6" s="39"/>
      <c r="IDI6" s="39"/>
      <c r="IDJ6" s="39"/>
      <c r="IDK6" s="39"/>
      <c r="IDL6" s="39"/>
      <c r="IDM6" s="39"/>
      <c r="IDN6" s="39"/>
      <c r="IDO6" s="39"/>
      <c r="IDP6" s="39"/>
      <c r="IDQ6" s="39"/>
      <c r="IDR6" s="39"/>
      <c r="IDS6" s="39"/>
      <c r="IDT6" s="39"/>
      <c r="IDU6" s="39"/>
      <c r="IDV6" s="39"/>
      <c r="IDW6" s="39"/>
      <c r="IDX6" s="39"/>
      <c r="IDY6" s="39"/>
      <c r="IDZ6" s="39"/>
      <c r="IEA6" s="39"/>
      <c r="IEB6" s="39"/>
      <c r="IEC6" s="39"/>
      <c r="IED6" s="39"/>
      <c r="IEE6" s="39"/>
      <c r="IEF6" s="39"/>
      <c r="IEG6" s="39"/>
      <c r="IEH6" s="39"/>
      <c r="IEI6" s="39"/>
      <c r="IEJ6" s="39"/>
      <c r="IEK6" s="39"/>
      <c r="IEL6" s="39"/>
      <c r="IEM6" s="39"/>
      <c r="IEN6" s="39"/>
      <c r="IEO6" s="39"/>
      <c r="IEP6" s="39"/>
      <c r="IEQ6" s="39"/>
      <c r="IER6" s="39"/>
      <c r="IES6" s="39"/>
      <c r="IET6" s="39"/>
      <c r="IEU6" s="39"/>
      <c r="IEV6" s="39"/>
      <c r="IEW6" s="39"/>
      <c r="IEX6" s="39"/>
      <c r="IEY6" s="39"/>
      <c r="IEZ6" s="39"/>
      <c r="IFA6" s="39"/>
      <c r="IFB6" s="39"/>
      <c r="IFC6" s="39"/>
      <c r="IFD6" s="39"/>
      <c r="IFE6" s="39"/>
      <c r="IFF6" s="39"/>
      <c r="IFG6" s="39"/>
      <c r="IFH6" s="39"/>
      <c r="IFI6" s="39"/>
      <c r="IFJ6" s="39"/>
      <c r="IFK6" s="39"/>
      <c r="IFL6" s="39"/>
      <c r="IFM6" s="39"/>
      <c r="IFN6" s="39"/>
      <c r="IFO6" s="39"/>
      <c r="IFP6" s="39"/>
      <c r="IFQ6" s="39"/>
      <c r="IFR6" s="39"/>
      <c r="IFS6" s="39"/>
      <c r="IFT6" s="39"/>
      <c r="IFU6" s="39"/>
      <c r="IFV6" s="39"/>
      <c r="IFW6" s="39"/>
      <c r="IFX6" s="39"/>
      <c r="IFY6" s="39"/>
      <c r="IFZ6" s="39"/>
      <c r="IGA6" s="39"/>
      <c r="IGB6" s="39"/>
      <c r="IGC6" s="39"/>
      <c r="IGD6" s="39"/>
      <c r="IGE6" s="39"/>
      <c r="IGF6" s="39"/>
      <c r="IGG6" s="39"/>
      <c r="IGH6" s="39"/>
      <c r="IGI6" s="39"/>
      <c r="IGJ6" s="39"/>
      <c r="IGK6" s="39"/>
      <c r="IGL6" s="39"/>
      <c r="IGM6" s="39"/>
      <c r="IGN6" s="39"/>
      <c r="IGO6" s="39"/>
      <c r="IGP6" s="39"/>
      <c r="IGQ6" s="39"/>
      <c r="IGR6" s="39"/>
      <c r="IGS6" s="39"/>
      <c r="IGT6" s="39"/>
      <c r="IGU6" s="39"/>
      <c r="IGV6" s="39"/>
      <c r="IGW6" s="39"/>
      <c r="IGX6" s="39"/>
      <c r="IGY6" s="39"/>
      <c r="IGZ6" s="39"/>
      <c r="IHA6" s="39"/>
      <c r="IHB6" s="39"/>
      <c r="IHC6" s="39"/>
      <c r="IHD6" s="39"/>
      <c r="IHE6" s="39"/>
      <c r="IHF6" s="39"/>
      <c r="IHG6" s="39"/>
      <c r="IHH6" s="39"/>
      <c r="IHI6" s="39"/>
      <c r="IHJ6" s="39"/>
      <c r="IHK6" s="39"/>
      <c r="IHL6" s="39"/>
      <c r="IHM6" s="39"/>
      <c r="IHN6" s="39"/>
      <c r="IHO6" s="39"/>
      <c r="IHP6" s="39"/>
      <c r="IHQ6" s="39"/>
      <c r="IHR6" s="39"/>
      <c r="IHS6" s="39"/>
      <c r="IHT6" s="39"/>
      <c r="IHU6" s="39"/>
      <c r="IHV6" s="39"/>
      <c r="IHW6" s="39"/>
      <c r="IHX6" s="39"/>
      <c r="IHY6" s="39"/>
      <c r="IHZ6" s="39"/>
      <c r="IIA6" s="39"/>
      <c r="IIB6" s="39"/>
      <c r="IIC6" s="39"/>
      <c r="IID6" s="39"/>
      <c r="IIE6" s="39"/>
      <c r="IIF6" s="39"/>
      <c r="IIG6" s="39"/>
      <c r="IIH6" s="39"/>
      <c r="III6" s="39"/>
      <c r="IIJ6" s="39"/>
      <c r="IIK6" s="39"/>
      <c r="IIL6" s="39"/>
      <c r="IIM6" s="39"/>
      <c r="IIN6" s="39"/>
      <c r="IIO6" s="39"/>
      <c r="IIP6" s="39"/>
      <c r="IIQ6" s="39"/>
      <c r="IIR6" s="39"/>
      <c r="IIS6" s="39"/>
      <c r="IIT6" s="39"/>
      <c r="IIU6" s="39"/>
      <c r="IIV6" s="39"/>
      <c r="IIW6" s="39"/>
      <c r="IIX6" s="39"/>
      <c r="IIY6" s="39"/>
      <c r="IIZ6" s="39"/>
      <c r="IJA6" s="39"/>
      <c r="IJB6" s="39"/>
      <c r="IJC6" s="39"/>
      <c r="IJD6" s="39"/>
      <c r="IJE6" s="39"/>
      <c r="IJF6" s="39"/>
      <c r="IJG6" s="39"/>
      <c r="IJH6" s="39"/>
      <c r="IJI6" s="39"/>
      <c r="IJJ6" s="39"/>
      <c r="IJK6" s="39"/>
      <c r="IJL6" s="39"/>
      <c r="IJM6" s="39"/>
      <c r="IJN6" s="39"/>
      <c r="IJO6" s="39"/>
      <c r="IJP6" s="39"/>
      <c r="IJQ6" s="39"/>
      <c r="IJR6" s="39"/>
      <c r="IJS6" s="39"/>
      <c r="IJT6" s="39"/>
      <c r="IJU6" s="39"/>
      <c r="IJV6" s="39"/>
      <c r="IJW6" s="39"/>
      <c r="IJX6" s="39"/>
      <c r="IJY6" s="39"/>
      <c r="IJZ6" s="39"/>
      <c r="IKA6" s="39"/>
      <c r="IKB6" s="39"/>
      <c r="IKC6" s="39"/>
      <c r="IKD6" s="39"/>
      <c r="IKE6" s="39"/>
      <c r="IKF6" s="39"/>
      <c r="IKG6" s="39"/>
      <c r="IKH6" s="39"/>
      <c r="IKI6" s="39"/>
      <c r="IKJ6" s="39"/>
      <c r="IKK6" s="39"/>
      <c r="IKL6" s="39"/>
      <c r="IKM6" s="39"/>
      <c r="IKN6" s="39"/>
      <c r="IKO6" s="39"/>
      <c r="IKP6" s="39"/>
      <c r="IKQ6" s="39"/>
      <c r="IKR6" s="39"/>
      <c r="IKS6" s="39"/>
      <c r="IKT6" s="39"/>
      <c r="IKU6" s="39"/>
      <c r="IKV6" s="39"/>
      <c r="IKW6" s="39"/>
      <c r="IKX6" s="39"/>
      <c r="IKY6" s="39"/>
      <c r="IKZ6" s="39"/>
      <c r="ILA6" s="39"/>
      <c r="ILB6" s="39"/>
      <c r="ILC6" s="39"/>
      <c r="ILD6" s="39"/>
      <c r="ILE6" s="39"/>
      <c r="ILF6" s="39"/>
      <c r="ILG6" s="39"/>
      <c r="ILH6" s="39"/>
      <c r="ILI6" s="39"/>
      <c r="ILJ6" s="39"/>
      <c r="ILK6" s="39"/>
      <c r="ILL6" s="39"/>
      <c r="ILM6" s="39"/>
      <c r="ILN6" s="39"/>
      <c r="ILO6" s="39"/>
      <c r="ILP6" s="39"/>
      <c r="ILQ6" s="39"/>
      <c r="ILR6" s="39"/>
      <c r="ILS6" s="39"/>
      <c r="ILT6" s="39"/>
      <c r="ILU6" s="39"/>
      <c r="ILV6" s="39"/>
      <c r="ILW6" s="39"/>
      <c r="ILX6" s="39"/>
      <c r="ILY6" s="39"/>
      <c r="ILZ6" s="39"/>
      <c r="IMA6" s="39"/>
      <c r="IMB6" s="39"/>
      <c r="IMC6" s="39"/>
      <c r="IMD6" s="39"/>
      <c r="IME6" s="39"/>
      <c r="IMF6" s="39"/>
      <c r="IMG6" s="39"/>
      <c r="IMH6" s="39"/>
      <c r="IMI6" s="39"/>
      <c r="IMJ6" s="39"/>
      <c r="IMK6" s="39"/>
      <c r="IML6" s="39"/>
      <c r="IMM6" s="39"/>
      <c r="IMN6" s="39"/>
      <c r="IMO6" s="39"/>
      <c r="IMP6" s="39"/>
      <c r="IMQ6" s="39"/>
      <c r="IMR6" s="39"/>
      <c r="IMS6" s="39"/>
      <c r="IMT6" s="39"/>
      <c r="IMU6" s="39"/>
      <c r="IMV6" s="39"/>
      <c r="IMW6" s="39"/>
      <c r="IMX6" s="39"/>
      <c r="IMY6" s="39"/>
      <c r="IMZ6" s="39"/>
      <c r="INA6" s="39"/>
      <c r="INB6" s="39"/>
      <c r="INC6" s="39"/>
      <c r="IND6" s="39"/>
      <c r="INE6" s="39"/>
      <c r="INF6" s="39"/>
      <c r="ING6" s="39"/>
      <c r="INH6" s="39"/>
      <c r="INI6" s="39"/>
      <c r="INJ6" s="39"/>
      <c r="INK6" s="39"/>
      <c r="INL6" s="39"/>
      <c r="INM6" s="39"/>
      <c r="INN6" s="39"/>
      <c r="INO6" s="39"/>
      <c r="INP6" s="39"/>
      <c r="INQ6" s="39"/>
      <c r="INR6" s="39"/>
      <c r="INS6" s="39"/>
      <c r="INT6" s="39"/>
      <c r="INU6" s="39"/>
      <c r="INV6" s="39"/>
      <c r="INW6" s="39"/>
      <c r="INX6" s="39"/>
      <c r="INY6" s="39"/>
      <c r="INZ6" s="39"/>
      <c r="IOA6" s="39"/>
      <c r="IOB6" s="39"/>
      <c r="IOC6" s="39"/>
      <c r="IOD6" s="39"/>
      <c r="IOE6" s="39"/>
      <c r="IOF6" s="39"/>
      <c r="IOG6" s="39"/>
      <c r="IOH6" s="39"/>
      <c r="IOI6" s="39"/>
      <c r="IOJ6" s="39"/>
      <c r="IOK6" s="39"/>
      <c r="IOL6" s="39"/>
      <c r="IOM6" s="39"/>
      <c r="ION6" s="39"/>
      <c r="IOO6" s="39"/>
      <c r="IOP6" s="39"/>
      <c r="IOQ6" s="39"/>
      <c r="IOR6" s="39"/>
      <c r="IOS6" s="39"/>
      <c r="IOT6" s="39"/>
      <c r="IOU6" s="39"/>
      <c r="IOV6" s="39"/>
      <c r="IOW6" s="39"/>
      <c r="IOX6" s="39"/>
      <c r="IOY6" s="39"/>
      <c r="IOZ6" s="39"/>
      <c r="IPA6" s="39"/>
      <c r="IPB6" s="39"/>
      <c r="IPC6" s="39"/>
      <c r="IPD6" s="39"/>
      <c r="IPE6" s="39"/>
      <c r="IPF6" s="39"/>
      <c r="IPG6" s="39"/>
      <c r="IPH6" s="39"/>
      <c r="IPI6" s="39"/>
      <c r="IPJ6" s="39"/>
      <c r="IPK6" s="39"/>
      <c r="IPL6" s="39"/>
      <c r="IPM6" s="39"/>
      <c r="IPN6" s="39"/>
      <c r="IPO6" s="39"/>
      <c r="IPP6" s="39"/>
      <c r="IPQ6" s="39"/>
      <c r="IPR6" s="39"/>
      <c r="IPS6" s="39"/>
      <c r="IPT6" s="39"/>
      <c r="IPU6" s="39"/>
      <c r="IPV6" s="39"/>
      <c r="IPW6" s="39"/>
      <c r="IPX6" s="39"/>
      <c r="IPY6" s="39"/>
      <c r="IPZ6" s="39"/>
      <c r="IQA6" s="39"/>
      <c r="IQB6" s="39"/>
      <c r="IQC6" s="39"/>
      <c r="IQD6" s="39"/>
      <c r="IQE6" s="39"/>
      <c r="IQF6" s="39"/>
      <c r="IQG6" s="39"/>
      <c r="IQH6" s="39"/>
      <c r="IQI6" s="39"/>
      <c r="IQJ6" s="39"/>
      <c r="IQK6" s="39"/>
      <c r="IQL6" s="39"/>
      <c r="IQM6" s="39"/>
      <c r="IQN6" s="39"/>
      <c r="IQO6" s="39"/>
      <c r="IQP6" s="39"/>
      <c r="IQQ6" s="39"/>
      <c r="IQR6" s="39"/>
      <c r="IQS6" s="39"/>
      <c r="IQT6" s="39"/>
      <c r="IQU6" s="39"/>
      <c r="IQV6" s="39"/>
      <c r="IQW6" s="39"/>
      <c r="IQX6" s="39"/>
      <c r="IQY6" s="39"/>
      <c r="IQZ6" s="39"/>
      <c r="IRA6" s="39"/>
      <c r="IRB6" s="39"/>
      <c r="IRC6" s="39"/>
      <c r="IRD6" s="39"/>
      <c r="IRE6" s="39"/>
      <c r="IRF6" s="39"/>
      <c r="IRG6" s="39"/>
      <c r="IRH6" s="39"/>
      <c r="IRI6" s="39"/>
      <c r="IRJ6" s="39"/>
      <c r="IRK6" s="39"/>
      <c r="IRL6" s="39"/>
      <c r="IRM6" s="39"/>
      <c r="IRN6" s="39"/>
      <c r="IRO6" s="39"/>
      <c r="IRP6" s="39"/>
      <c r="IRQ6" s="39"/>
      <c r="IRR6" s="39"/>
      <c r="IRS6" s="39"/>
      <c r="IRT6" s="39"/>
      <c r="IRU6" s="39"/>
      <c r="IRV6" s="39"/>
      <c r="IRW6" s="39"/>
      <c r="IRX6" s="39"/>
      <c r="IRY6" s="39"/>
      <c r="IRZ6" s="39"/>
      <c r="ISA6" s="39"/>
      <c r="ISB6" s="39"/>
      <c r="ISC6" s="39"/>
      <c r="ISD6" s="39"/>
      <c r="ISE6" s="39"/>
      <c r="ISF6" s="39"/>
      <c r="ISG6" s="39"/>
      <c r="ISH6" s="39"/>
      <c r="ISI6" s="39"/>
      <c r="ISJ6" s="39"/>
      <c r="ISK6" s="39"/>
      <c r="ISL6" s="39"/>
      <c r="ISM6" s="39"/>
      <c r="ISN6" s="39"/>
      <c r="ISO6" s="39"/>
      <c r="ISP6" s="39"/>
      <c r="ISQ6" s="39"/>
      <c r="ISR6" s="39"/>
      <c r="ISS6" s="39"/>
      <c r="IST6" s="39"/>
      <c r="ISU6" s="39"/>
      <c r="ISV6" s="39"/>
      <c r="ISW6" s="39"/>
      <c r="ISX6" s="39"/>
      <c r="ISY6" s="39"/>
      <c r="ISZ6" s="39"/>
      <c r="ITA6" s="39"/>
      <c r="ITB6" s="39"/>
      <c r="ITC6" s="39"/>
      <c r="ITD6" s="39"/>
      <c r="ITE6" s="39"/>
      <c r="ITF6" s="39"/>
      <c r="ITG6" s="39"/>
      <c r="ITH6" s="39"/>
      <c r="ITI6" s="39"/>
      <c r="ITJ6" s="39"/>
      <c r="ITK6" s="39"/>
      <c r="ITL6" s="39"/>
      <c r="ITM6" s="39"/>
      <c r="ITN6" s="39"/>
      <c r="ITO6" s="39"/>
      <c r="ITP6" s="39"/>
      <c r="ITQ6" s="39"/>
      <c r="ITR6" s="39"/>
      <c r="ITS6" s="39"/>
      <c r="ITT6" s="39"/>
      <c r="ITU6" s="39"/>
      <c r="ITV6" s="39"/>
      <c r="ITW6" s="39"/>
      <c r="ITX6" s="39"/>
      <c r="ITY6" s="39"/>
      <c r="ITZ6" s="39"/>
      <c r="IUA6" s="39"/>
      <c r="IUB6" s="39"/>
      <c r="IUC6" s="39"/>
      <c r="IUD6" s="39"/>
      <c r="IUE6" s="39"/>
      <c r="IUF6" s="39"/>
      <c r="IUG6" s="39"/>
      <c r="IUH6" s="39"/>
      <c r="IUI6" s="39"/>
      <c r="IUJ6" s="39"/>
      <c r="IUK6" s="39"/>
      <c r="IUL6" s="39"/>
      <c r="IUM6" s="39"/>
      <c r="IUN6" s="39"/>
      <c r="IUO6" s="39"/>
      <c r="IUP6" s="39"/>
      <c r="IUQ6" s="39"/>
      <c r="IUR6" s="39"/>
      <c r="IUS6" s="39"/>
      <c r="IUT6" s="39"/>
      <c r="IUU6" s="39"/>
      <c r="IUV6" s="39"/>
      <c r="IUW6" s="39"/>
      <c r="IUX6" s="39"/>
      <c r="IUY6" s="39"/>
      <c r="IUZ6" s="39"/>
      <c r="IVA6" s="39"/>
      <c r="IVB6" s="39"/>
      <c r="IVC6" s="39"/>
      <c r="IVD6" s="39"/>
      <c r="IVE6" s="39"/>
      <c r="IVF6" s="39"/>
      <c r="IVG6" s="39"/>
      <c r="IVH6" s="39"/>
      <c r="IVI6" s="39"/>
      <c r="IVJ6" s="39"/>
      <c r="IVK6" s="39"/>
      <c r="IVL6" s="39"/>
      <c r="IVM6" s="39"/>
      <c r="IVN6" s="39"/>
      <c r="IVO6" s="39"/>
      <c r="IVP6" s="39"/>
      <c r="IVQ6" s="39"/>
      <c r="IVR6" s="39"/>
      <c r="IVS6" s="39"/>
      <c r="IVT6" s="39"/>
      <c r="IVU6" s="39"/>
      <c r="IVV6" s="39"/>
      <c r="IVW6" s="39"/>
      <c r="IVX6" s="39"/>
      <c r="IVY6" s="39"/>
      <c r="IVZ6" s="39"/>
      <c r="IWA6" s="39"/>
      <c r="IWB6" s="39"/>
      <c r="IWC6" s="39"/>
      <c r="IWD6" s="39"/>
      <c r="IWE6" s="39"/>
      <c r="IWF6" s="39"/>
      <c r="IWG6" s="39"/>
      <c r="IWH6" s="39"/>
      <c r="IWI6" s="39"/>
      <c r="IWJ6" s="39"/>
      <c r="IWK6" s="39"/>
      <c r="IWL6" s="39"/>
      <c r="IWM6" s="39"/>
      <c r="IWN6" s="39"/>
      <c r="IWO6" s="39"/>
      <c r="IWP6" s="39"/>
      <c r="IWQ6" s="39"/>
      <c r="IWR6" s="39"/>
      <c r="IWS6" s="39"/>
      <c r="IWT6" s="39"/>
      <c r="IWU6" s="39"/>
      <c r="IWV6" s="39"/>
      <c r="IWW6" s="39"/>
      <c r="IWX6" s="39"/>
      <c r="IWY6" s="39"/>
      <c r="IWZ6" s="39"/>
      <c r="IXA6" s="39"/>
      <c r="IXB6" s="39"/>
      <c r="IXC6" s="39"/>
      <c r="IXD6" s="39"/>
      <c r="IXE6" s="39"/>
      <c r="IXF6" s="39"/>
      <c r="IXG6" s="39"/>
      <c r="IXH6" s="39"/>
      <c r="IXI6" s="39"/>
      <c r="IXJ6" s="39"/>
      <c r="IXK6" s="39"/>
      <c r="IXL6" s="39"/>
      <c r="IXM6" s="39"/>
      <c r="IXN6" s="39"/>
      <c r="IXO6" s="39"/>
      <c r="IXP6" s="39"/>
      <c r="IXQ6" s="39"/>
      <c r="IXR6" s="39"/>
      <c r="IXS6" s="39"/>
      <c r="IXT6" s="39"/>
      <c r="IXU6" s="39"/>
      <c r="IXV6" s="39"/>
      <c r="IXW6" s="39"/>
      <c r="IXX6" s="39"/>
      <c r="IXY6" s="39"/>
      <c r="IXZ6" s="39"/>
      <c r="IYA6" s="39"/>
      <c r="IYB6" s="39"/>
      <c r="IYC6" s="39"/>
      <c r="IYD6" s="39"/>
      <c r="IYE6" s="39"/>
      <c r="IYF6" s="39"/>
      <c r="IYG6" s="39"/>
      <c r="IYH6" s="39"/>
      <c r="IYI6" s="39"/>
      <c r="IYJ6" s="39"/>
      <c r="IYK6" s="39"/>
      <c r="IYL6" s="39"/>
      <c r="IYM6" s="39"/>
      <c r="IYN6" s="39"/>
      <c r="IYO6" s="39"/>
      <c r="IYP6" s="39"/>
      <c r="IYQ6" s="39"/>
      <c r="IYR6" s="39"/>
      <c r="IYS6" s="39"/>
      <c r="IYT6" s="39"/>
      <c r="IYU6" s="39"/>
      <c r="IYV6" s="39"/>
      <c r="IYW6" s="39"/>
      <c r="IYX6" s="39"/>
      <c r="IYY6" s="39"/>
      <c r="IYZ6" s="39"/>
      <c r="IZA6" s="39"/>
      <c r="IZB6" s="39"/>
      <c r="IZC6" s="39"/>
      <c r="IZD6" s="39"/>
      <c r="IZE6" s="39"/>
      <c r="IZF6" s="39"/>
      <c r="IZG6" s="39"/>
      <c r="IZH6" s="39"/>
      <c r="IZI6" s="39"/>
      <c r="IZJ6" s="39"/>
      <c r="IZK6" s="39"/>
      <c r="IZL6" s="39"/>
      <c r="IZM6" s="39"/>
      <c r="IZN6" s="39"/>
      <c r="IZO6" s="39"/>
      <c r="IZP6" s="39"/>
      <c r="IZQ6" s="39"/>
      <c r="IZR6" s="39"/>
      <c r="IZS6" s="39"/>
      <c r="IZT6" s="39"/>
      <c r="IZU6" s="39"/>
      <c r="IZV6" s="39"/>
      <c r="IZW6" s="39"/>
      <c r="IZX6" s="39"/>
      <c r="IZY6" s="39"/>
      <c r="IZZ6" s="39"/>
      <c r="JAA6" s="39"/>
      <c r="JAB6" s="39"/>
      <c r="JAC6" s="39"/>
      <c r="JAD6" s="39"/>
      <c r="JAE6" s="39"/>
      <c r="JAF6" s="39"/>
      <c r="JAG6" s="39"/>
      <c r="JAH6" s="39"/>
      <c r="JAI6" s="39"/>
      <c r="JAJ6" s="39"/>
      <c r="JAK6" s="39"/>
      <c r="JAL6" s="39"/>
      <c r="JAM6" s="39"/>
      <c r="JAN6" s="39"/>
      <c r="JAO6" s="39"/>
      <c r="JAP6" s="39"/>
      <c r="JAQ6" s="39"/>
      <c r="JAR6" s="39"/>
      <c r="JAS6" s="39"/>
      <c r="JAT6" s="39"/>
      <c r="JAU6" s="39"/>
      <c r="JAV6" s="39"/>
      <c r="JAW6" s="39"/>
      <c r="JAX6" s="39"/>
      <c r="JAY6" s="39"/>
      <c r="JAZ6" s="39"/>
      <c r="JBA6" s="39"/>
      <c r="JBB6" s="39"/>
      <c r="JBC6" s="39"/>
      <c r="JBD6" s="39"/>
      <c r="JBE6" s="39"/>
      <c r="JBF6" s="39"/>
      <c r="JBG6" s="39"/>
      <c r="JBH6" s="39"/>
      <c r="JBI6" s="39"/>
      <c r="JBJ6" s="39"/>
      <c r="JBK6" s="39"/>
      <c r="JBL6" s="39"/>
      <c r="JBM6" s="39"/>
      <c r="JBN6" s="39"/>
      <c r="JBO6" s="39"/>
      <c r="JBP6" s="39"/>
      <c r="JBQ6" s="39"/>
      <c r="JBR6" s="39"/>
      <c r="JBS6" s="39"/>
      <c r="JBT6" s="39"/>
      <c r="JBU6" s="39"/>
      <c r="JBV6" s="39"/>
      <c r="JBW6" s="39"/>
      <c r="JBX6" s="39"/>
      <c r="JBY6" s="39"/>
      <c r="JBZ6" s="39"/>
      <c r="JCA6" s="39"/>
      <c r="JCB6" s="39"/>
      <c r="JCC6" s="39"/>
      <c r="JCD6" s="39"/>
      <c r="JCE6" s="39"/>
      <c r="JCF6" s="39"/>
      <c r="JCG6" s="39"/>
      <c r="JCH6" s="39"/>
      <c r="JCI6" s="39"/>
      <c r="JCJ6" s="39"/>
      <c r="JCK6" s="39"/>
      <c r="JCL6" s="39"/>
      <c r="JCM6" s="39"/>
      <c r="JCN6" s="39"/>
      <c r="JCO6" s="39"/>
      <c r="JCP6" s="39"/>
      <c r="JCQ6" s="39"/>
      <c r="JCR6" s="39"/>
      <c r="JCS6" s="39"/>
      <c r="JCT6" s="39"/>
      <c r="JCU6" s="39"/>
      <c r="JCV6" s="39"/>
      <c r="JCW6" s="39"/>
      <c r="JCX6" s="39"/>
      <c r="JCY6" s="39"/>
      <c r="JCZ6" s="39"/>
      <c r="JDA6" s="39"/>
      <c r="JDB6" s="39"/>
      <c r="JDC6" s="39"/>
      <c r="JDD6" s="39"/>
      <c r="JDE6" s="39"/>
      <c r="JDF6" s="39"/>
      <c r="JDG6" s="39"/>
      <c r="JDH6" s="39"/>
      <c r="JDI6" s="39"/>
      <c r="JDJ6" s="39"/>
      <c r="JDK6" s="39"/>
      <c r="JDL6" s="39"/>
      <c r="JDM6" s="39"/>
      <c r="JDN6" s="39"/>
      <c r="JDO6" s="39"/>
      <c r="JDP6" s="39"/>
      <c r="JDQ6" s="39"/>
      <c r="JDR6" s="39"/>
      <c r="JDS6" s="39"/>
      <c r="JDT6" s="39"/>
      <c r="JDU6" s="39"/>
      <c r="JDV6" s="39"/>
      <c r="JDW6" s="39"/>
      <c r="JDX6" s="39"/>
      <c r="JDY6" s="39"/>
      <c r="JDZ6" s="39"/>
      <c r="JEA6" s="39"/>
      <c r="JEB6" s="39"/>
      <c r="JEC6" s="39"/>
      <c r="JED6" s="39"/>
      <c r="JEE6" s="39"/>
      <c r="JEF6" s="39"/>
      <c r="JEG6" s="39"/>
      <c r="JEH6" s="39"/>
      <c r="JEI6" s="39"/>
      <c r="JEJ6" s="39"/>
      <c r="JEK6" s="39"/>
      <c r="JEL6" s="39"/>
      <c r="JEM6" s="39"/>
      <c r="JEN6" s="39"/>
      <c r="JEO6" s="39"/>
      <c r="JEP6" s="39"/>
      <c r="JEQ6" s="39"/>
      <c r="JER6" s="39"/>
      <c r="JES6" s="39"/>
      <c r="JET6" s="39"/>
      <c r="JEU6" s="39"/>
      <c r="JEV6" s="39"/>
      <c r="JEW6" s="39"/>
      <c r="JEX6" s="39"/>
      <c r="JEY6" s="39"/>
      <c r="JEZ6" s="39"/>
      <c r="JFA6" s="39"/>
      <c r="JFB6" s="39"/>
      <c r="JFC6" s="39"/>
      <c r="JFD6" s="39"/>
      <c r="JFE6" s="39"/>
      <c r="JFF6" s="39"/>
      <c r="JFG6" s="39"/>
      <c r="JFH6" s="39"/>
      <c r="JFI6" s="39"/>
      <c r="JFJ6" s="39"/>
      <c r="JFK6" s="39"/>
      <c r="JFL6" s="39"/>
      <c r="JFM6" s="39"/>
      <c r="JFN6" s="39"/>
      <c r="JFO6" s="39"/>
      <c r="JFP6" s="39"/>
      <c r="JFQ6" s="39"/>
      <c r="JFR6" s="39"/>
      <c r="JFS6" s="39"/>
      <c r="JFT6" s="39"/>
      <c r="JFU6" s="39"/>
      <c r="JFV6" s="39"/>
      <c r="JFW6" s="39"/>
      <c r="JFX6" s="39"/>
      <c r="JFY6" s="39"/>
      <c r="JFZ6" s="39"/>
      <c r="JGA6" s="39"/>
      <c r="JGB6" s="39"/>
      <c r="JGC6" s="39"/>
      <c r="JGD6" s="39"/>
      <c r="JGE6" s="39"/>
      <c r="JGF6" s="39"/>
      <c r="JGG6" s="39"/>
      <c r="JGH6" s="39"/>
      <c r="JGI6" s="39"/>
      <c r="JGJ6" s="39"/>
      <c r="JGK6" s="39"/>
      <c r="JGL6" s="39"/>
      <c r="JGM6" s="39"/>
      <c r="JGN6" s="39"/>
      <c r="JGO6" s="39"/>
      <c r="JGP6" s="39"/>
      <c r="JGQ6" s="39"/>
      <c r="JGR6" s="39"/>
      <c r="JGS6" s="39"/>
      <c r="JGT6" s="39"/>
      <c r="JGU6" s="39"/>
      <c r="JGV6" s="39"/>
      <c r="JGW6" s="39"/>
      <c r="JGX6" s="39"/>
      <c r="JGY6" s="39"/>
      <c r="JGZ6" s="39"/>
      <c r="JHA6" s="39"/>
      <c r="JHB6" s="39"/>
      <c r="JHC6" s="39"/>
      <c r="JHD6" s="39"/>
      <c r="JHE6" s="39"/>
      <c r="JHF6" s="39"/>
      <c r="JHG6" s="39"/>
      <c r="JHH6" s="39"/>
      <c r="JHI6" s="39"/>
      <c r="JHJ6" s="39"/>
      <c r="JHK6" s="39"/>
      <c r="JHL6" s="39"/>
      <c r="JHM6" s="39"/>
      <c r="JHN6" s="39"/>
      <c r="JHO6" s="39"/>
      <c r="JHP6" s="39"/>
      <c r="JHQ6" s="39"/>
      <c r="JHR6" s="39"/>
      <c r="JHS6" s="39"/>
      <c r="JHT6" s="39"/>
      <c r="JHU6" s="39"/>
      <c r="JHV6" s="39"/>
      <c r="JHW6" s="39"/>
      <c r="JHX6" s="39"/>
      <c r="JHY6" s="39"/>
      <c r="JHZ6" s="39"/>
      <c r="JIA6" s="39"/>
      <c r="JIB6" s="39"/>
      <c r="JIC6" s="39"/>
      <c r="JID6" s="39"/>
      <c r="JIE6" s="39"/>
      <c r="JIF6" s="39"/>
      <c r="JIG6" s="39"/>
      <c r="JIH6" s="39"/>
      <c r="JII6" s="39"/>
      <c r="JIJ6" s="39"/>
      <c r="JIK6" s="39"/>
      <c r="JIL6" s="39"/>
      <c r="JIM6" s="39"/>
      <c r="JIN6" s="39"/>
      <c r="JIO6" s="39"/>
      <c r="JIP6" s="39"/>
      <c r="JIQ6" s="39"/>
      <c r="JIR6" s="39"/>
      <c r="JIS6" s="39"/>
      <c r="JIT6" s="39"/>
      <c r="JIU6" s="39"/>
      <c r="JIV6" s="39"/>
      <c r="JIW6" s="39"/>
      <c r="JIX6" s="39"/>
      <c r="JIY6" s="39"/>
      <c r="JIZ6" s="39"/>
      <c r="JJA6" s="39"/>
      <c r="JJB6" s="39"/>
      <c r="JJC6" s="39"/>
      <c r="JJD6" s="39"/>
      <c r="JJE6" s="39"/>
      <c r="JJF6" s="39"/>
      <c r="JJG6" s="39"/>
      <c r="JJH6" s="39"/>
      <c r="JJI6" s="39"/>
      <c r="JJJ6" s="39"/>
      <c r="JJK6" s="39"/>
      <c r="JJL6" s="39"/>
      <c r="JJM6" s="39"/>
      <c r="JJN6" s="39"/>
      <c r="JJO6" s="39"/>
      <c r="JJP6" s="39"/>
      <c r="JJQ6" s="39"/>
      <c r="JJR6" s="39"/>
      <c r="JJS6" s="39"/>
      <c r="JJT6" s="39"/>
      <c r="JJU6" s="39"/>
      <c r="JJV6" s="39"/>
      <c r="JJW6" s="39"/>
      <c r="JJX6" s="39"/>
      <c r="JJY6" s="39"/>
      <c r="JJZ6" s="39"/>
      <c r="JKA6" s="39"/>
      <c r="JKB6" s="39"/>
      <c r="JKC6" s="39"/>
      <c r="JKD6" s="39"/>
      <c r="JKE6" s="39"/>
      <c r="JKF6" s="39"/>
      <c r="JKG6" s="39"/>
      <c r="JKH6" s="39"/>
      <c r="JKI6" s="39"/>
      <c r="JKJ6" s="39"/>
      <c r="JKK6" s="39"/>
      <c r="JKL6" s="39"/>
      <c r="JKM6" s="39"/>
      <c r="JKN6" s="39"/>
      <c r="JKO6" s="39"/>
      <c r="JKP6" s="39"/>
      <c r="JKQ6" s="39"/>
      <c r="JKR6" s="39"/>
      <c r="JKS6" s="39"/>
      <c r="JKT6" s="39"/>
      <c r="JKU6" s="39"/>
      <c r="JKV6" s="39"/>
      <c r="JKW6" s="39"/>
      <c r="JKX6" s="39"/>
      <c r="JKY6" s="39"/>
      <c r="JKZ6" s="39"/>
      <c r="JLA6" s="39"/>
      <c r="JLB6" s="39"/>
      <c r="JLC6" s="39"/>
      <c r="JLD6" s="39"/>
      <c r="JLE6" s="39"/>
      <c r="JLF6" s="39"/>
      <c r="JLG6" s="39"/>
      <c r="JLH6" s="39"/>
      <c r="JLI6" s="39"/>
      <c r="JLJ6" s="39"/>
      <c r="JLK6" s="39"/>
      <c r="JLL6" s="39"/>
      <c r="JLM6" s="39"/>
      <c r="JLN6" s="39"/>
      <c r="JLO6" s="39"/>
      <c r="JLP6" s="39"/>
      <c r="JLQ6" s="39"/>
      <c r="JLR6" s="39"/>
      <c r="JLS6" s="39"/>
      <c r="JLT6" s="39"/>
      <c r="JLU6" s="39"/>
      <c r="JLV6" s="39"/>
      <c r="JLW6" s="39"/>
      <c r="JLX6" s="39"/>
      <c r="JLY6" s="39"/>
      <c r="JLZ6" s="39"/>
      <c r="JMA6" s="39"/>
      <c r="JMB6" s="39"/>
      <c r="JMC6" s="39"/>
      <c r="JMD6" s="39"/>
      <c r="JME6" s="39"/>
      <c r="JMF6" s="39"/>
      <c r="JMG6" s="39"/>
      <c r="JMH6" s="39"/>
      <c r="JMI6" s="39"/>
      <c r="JMJ6" s="39"/>
      <c r="JMK6" s="39"/>
      <c r="JML6" s="39"/>
      <c r="JMM6" s="39"/>
      <c r="JMN6" s="39"/>
      <c r="JMO6" s="39"/>
      <c r="JMP6" s="39"/>
      <c r="JMQ6" s="39"/>
      <c r="JMR6" s="39"/>
      <c r="JMS6" s="39"/>
      <c r="JMT6" s="39"/>
      <c r="JMU6" s="39"/>
      <c r="JMV6" s="39"/>
      <c r="JMW6" s="39"/>
      <c r="JMX6" s="39"/>
      <c r="JMY6" s="39"/>
      <c r="JMZ6" s="39"/>
      <c r="JNA6" s="39"/>
      <c r="JNB6" s="39"/>
      <c r="JNC6" s="39"/>
      <c r="JND6" s="39"/>
      <c r="JNE6" s="39"/>
      <c r="JNF6" s="39"/>
      <c r="JNG6" s="39"/>
      <c r="JNH6" s="39"/>
      <c r="JNI6" s="39"/>
      <c r="JNJ6" s="39"/>
      <c r="JNK6" s="39"/>
      <c r="JNL6" s="39"/>
      <c r="JNM6" s="39"/>
      <c r="JNN6" s="39"/>
      <c r="JNO6" s="39"/>
      <c r="JNP6" s="39"/>
      <c r="JNQ6" s="39"/>
      <c r="JNR6" s="39"/>
      <c r="JNS6" s="39"/>
      <c r="JNT6" s="39"/>
      <c r="JNU6" s="39"/>
      <c r="JNV6" s="39"/>
      <c r="JNW6" s="39"/>
      <c r="JNX6" s="39"/>
      <c r="JNY6" s="39"/>
      <c r="JNZ6" s="39"/>
      <c r="JOA6" s="39"/>
      <c r="JOB6" s="39"/>
      <c r="JOC6" s="39"/>
      <c r="JOD6" s="39"/>
      <c r="JOE6" s="39"/>
      <c r="JOF6" s="39"/>
      <c r="JOG6" s="39"/>
      <c r="JOH6" s="39"/>
      <c r="JOI6" s="39"/>
      <c r="JOJ6" s="39"/>
      <c r="JOK6" s="39"/>
      <c r="JOL6" s="39"/>
      <c r="JOM6" s="39"/>
      <c r="JON6" s="39"/>
      <c r="JOO6" s="39"/>
      <c r="JOP6" s="39"/>
      <c r="JOQ6" s="39"/>
      <c r="JOR6" s="39"/>
      <c r="JOS6" s="39"/>
      <c r="JOT6" s="39"/>
      <c r="JOU6" s="39"/>
      <c r="JOV6" s="39"/>
      <c r="JOW6" s="39"/>
      <c r="JOX6" s="39"/>
      <c r="JOY6" s="39"/>
      <c r="JOZ6" s="39"/>
      <c r="JPA6" s="39"/>
      <c r="JPB6" s="39"/>
      <c r="JPC6" s="39"/>
      <c r="JPD6" s="39"/>
      <c r="JPE6" s="39"/>
      <c r="JPF6" s="39"/>
      <c r="JPG6" s="39"/>
      <c r="JPH6" s="39"/>
      <c r="JPI6" s="39"/>
      <c r="JPJ6" s="39"/>
      <c r="JPK6" s="39"/>
      <c r="JPL6" s="39"/>
      <c r="JPM6" s="39"/>
      <c r="JPN6" s="39"/>
      <c r="JPO6" s="39"/>
      <c r="JPP6" s="39"/>
      <c r="JPQ6" s="39"/>
      <c r="JPR6" s="39"/>
      <c r="JPS6" s="39"/>
      <c r="JPT6" s="39"/>
      <c r="JPU6" s="39"/>
      <c r="JPV6" s="39"/>
      <c r="JPW6" s="39"/>
      <c r="JPX6" s="39"/>
      <c r="JPY6" s="39"/>
      <c r="JPZ6" s="39"/>
      <c r="JQA6" s="39"/>
      <c r="JQB6" s="39"/>
      <c r="JQC6" s="39"/>
      <c r="JQD6" s="39"/>
      <c r="JQE6" s="39"/>
      <c r="JQF6" s="39"/>
      <c r="JQG6" s="39"/>
      <c r="JQH6" s="39"/>
      <c r="JQI6" s="39"/>
      <c r="JQJ6" s="39"/>
      <c r="JQK6" s="39"/>
      <c r="JQL6" s="39"/>
      <c r="JQM6" s="39"/>
      <c r="JQN6" s="39"/>
      <c r="JQO6" s="39"/>
      <c r="JQP6" s="39"/>
      <c r="JQQ6" s="39"/>
      <c r="JQR6" s="39"/>
      <c r="JQS6" s="39"/>
      <c r="JQT6" s="39"/>
      <c r="JQU6" s="39"/>
      <c r="JQV6" s="39"/>
      <c r="JQW6" s="39"/>
      <c r="JQX6" s="39"/>
      <c r="JQY6" s="39"/>
      <c r="JQZ6" s="39"/>
      <c r="JRA6" s="39"/>
      <c r="JRB6" s="39"/>
      <c r="JRC6" s="39"/>
      <c r="JRD6" s="39"/>
      <c r="JRE6" s="39"/>
      <c r="JRF6" s="39"/>
      <c r="JRG6" s="39"/>
      <c r="JRH6" s="39"/>
      <c r="JRI6" s="39"/>
      <c r="JRJ6" s="39"/>
      <c r="JRK6" s="39"/>
      <c r="JRL6" s="39"/>
      <c r="JRM6" s="39"/>
      <c r="JRN6" s="39"/>
      <c r="JRO6" s="39"/>
      <c r="JRP6" s="39"/>
      <c r="JRQ6" s="39"/>
      <c r="JRR6" s="39"/>
      <c r="JRS6" s="39"/>
      <c r="JRT6" s="39"/>
      <c r="JRU6" s="39"/>
      <c r="JRV6" s="39"/>
      <c r="JRW6" s="39"/>
      <c r="JRX6" s="39"/>
      <c r="JRY6" s="39"/>
      <c r="JRZ6" s="39"/>
      <c r="JSA6" s="39"/>
      <c r="JSB6" s="39"/>
      <c r="JSC6" s="39"/>
      <c r="JSD6" s="39"/>
      <c r="JSE6" s="39"/>
      <c r="JSF6" s="39"/>
      <c r="JSG6" s="39"/>
      <c r="JSH6" s="39"/>
      <c r="JSI6" s="39"/>
      <c r="JSJ6" s="39"/>
      <c r="JSK6" s="39"/>
      <c r="JSL6" s="39"/>
      <c r="JSM6" s="39"/>
      <c r="JSN6" s="39"/>
      <c r="JSO6" s="39"/>
      <c r="JSP6" s="39"/>
      <c r="JSQ6" s="39"/>
      <c r="JSR6" s="39"/>
      <c r="JSS6" s="39"/>
      <c r="JST6" s="39"/>
      <c r="JSU6" s="39"/>
      <c r="JSV6" s="39"/>
      <c r="JSW6" s="39"/>
      <c r="JSX6" s="39"/>
      <c r="JSY6" s="39"/>
      <c r="JSZ6" s="39"/>
      <c r="JTA6" s="39"/>
      <c r="JTB6" s="39"/>
      <c r="JTC6" s="39"/>
      <c r="JTD6" s="39"/>
      <c r="JTE6" s="39"/>
      <c r="JTF6" s="39"/>
      <c r="JTG6" s="39"/>
      <c r="JTH6" s="39"/>
      <c r="JTI6" s="39"/>
      <c r="JTJ6" s="39"/>
      <c r="JTK6" s="39"/>
      <c r="JTL6" s="39"/>
      <c r="JTM6" s="39"/>
      <c r="JTN6" s="39"/>
      <c r="JTO6" s="39"/>
      <c r="JTP6" s="39"/>
      <c r="JTQ6" s="39"/>
      <c r="JTR6" s="39"/>
      <c r="JTS6" s="39"/>
      <c r="JTT6" s="39"/>
      <c r="JTU6" s="39"/>
      <c r="JTV6" s="39"/>
      <c r="JTW6" s="39"/>
      <c r="JTX6" s="39"/>
      <c r="JTY6" s="39"/>
      <c r="JTZ6" s="39"/>
      <c r="JUA6" s="39"/>
      <c r="JUB6" s="39"/>
      <c r="JUC6" s="39"/>
      <c r="JUD6" s="39"/>
      <c r="JUE6" s="39"/>
      <c r="JUF6" s="39"/>
      <c r="JUG6" s="39"/>
      <c r="JUH6" s="39"/>
      <c r="JUI6" s="39"/>
      <c r="JUJ6" s="39"/>
      <c r="JUK6" s="39"/>
      <c r="JUL6" s="39"/>
      <c r="JUM6" s="39"/>
      <c r="JUN6" s="39"/>
      <c r="JUO6" s="39"/>
      <c r="JUP6" s="39"/>
      <c r="JUQ6" s="39"/>
      <c r="JUR6" s="39"/>
      <c r="JUS6" s="39"/>
      <c r="JUT6" s="39"/>
      <c r="JUU6" s="39"/>
      <c r="JUV6" s="39"/>
      <c r="JUW6" s="39"/>
      <c r="JUX6" s="39"/>
      <c r="JUY6" s="39"/>
      <c r="JUZ6" s="39"/>
      <c r="JVA6" s="39"/>
      <c r="JVB6" s="39"/>
      <c r="JVC6" s="39"/>
      <c r="JVD6" s="39"/>
      <c r="JVE6" s="39"/>
      <c r="JVF6" s="39"/>
      <c r="JVG6" s="39"/>
      <c r="JVH6" s="39"/>
      <c r="JVI6" s="39"/>
      <c r="JVJ6" s="39"/>
      <c r="JVK6" s="39"/>
      <c r="JVL6" s="39"/>
      <c r="JVM6" s="39"/>
      <c r="JVN6" s="39"/>
      <c r="JVO6" s="39"/>
      <c r="JVP6" s="39"/>
      <c r="JVQ6" s="39"/>
      <c r="JVR6" s="39"/>
      <c r="JVS6" s="39"/>
      <c r="JVT6" s="39"/>
      <c r="JVU6" s="39"/>
      <c r="JVV6" s="39"/>
      <c r="JVW6" s="39"/>
      <c r="JVX6" s="39"/>
      <c r="JVY6" s="39"/>
      <c r="JVZ6" s="39"/>
      <c r="JWA6" s="39"/>
      <c r="JWB6" s="39"/>
      <c r="JWC6" s="39"/>
      <c r="JWD6" s="39"/>
      <c r="JWE6" s="39"/>
      <c r="JWF6" s="39"/>
      <c r="JWG6" s="39"/>
      <c r="JWH6" s="39"/>
      <c r="JWI6" s="39"/>
      <c r="JWJ6" s="39"/>
      <c r="JWK6" s="39"/>
      <c r="JWL6" s="39"/>
      <c r="JWM6" s="39"/>
      <c r="JWN6" s="39"/>
      <c r="JWO6" s="39"/>
      <c r="JWP6" s="39"/>
      <c r="JWQ6" s="39"/>
      <c r="JWR6" s="39"/>
      <c r="JWS6" s="39"/>
      <c r="JWT6" s="39"/>
      <c r="JWU6" s="39"/>
      <c r="JWV6" s="39"/>
      <c r="JWW6" s="39"/>
      <c r="JWX6" s="39"/>
      <c r="JWY6" s="39"/>
      <c r="JWZ6" s="39"/>
      <c r="JXA6" s="39"/>
      <c r="JXB6" s="39"/>
      <c r="JXC6" s="39"/>
      <c r="JXD6" s="39"/>
      <c r="JXE6" s="39"/>
      <c r="JXF6" s="39"/>
      <c r="JXG6" s="39"/>
      <c r="JXH6" s="39"/>
      <c r="JXI6" s="39"/>
      <c r="JXJ6" s="39"/>
      <c r="JXK6" s="39"/>
      <c r="JXL6" s="39"/>
      <c r="JXM6" s="39"/>
      <c r="JXN6" s="39"/>
      <c r="JXO6" s="39"/>
      <c r="JXP6" s="39"/>
      <c r="JXQ6" s="39"/>
      <c r="JXR6" s="39"/>
      <c r="JXS6" s="39"/>
      <c r="JXT6" s="39"/>
      <c r="JXU6" s="39"/>
      <c r="JXV6" s="39"/>
      <c r="JXW6" s="39"/>
      <c r="JXX6" s="39"/>
      <c r="JXY6" s="39"/>
      <c r="JXZ6" s="39"/>
      <c r="JYA6" s="39"/>
      <c r="JYB6" s="39"/>
      <c r="JYC6" s="39"/>
      <c r="JYD6" s="39"/>
      <c r="JYE6" s="39"/>
      <c r="JYF6" s="39"/>
      <c r="JYG6" s="39"/>
      <c r="JYH6" s="39"/>
      <c r="JYI6" s="39"/>
      <c r="JYJ6" s="39"/>
      <c r="JYK6" s="39"/>
      <c r="JYL6" s="39"/>
      <c r="JYM6" s="39"/>
      <c r="JYN6" s="39"/>
      <c r="JYO6" s="39"/>
      <c r="JYP6" s="39"/>
      <c r="JYQ6" s="39"/>
      <c r="JYR6" s="39"/>
      <c r="JYS6" s="39"/>
      <c r="JYT6" s="39"/>
      <c r="JYU6" s="39"/>
      <c r="JYV6" s="39"/>
      <c r="JYW6" s="39"/>
      <c r="JYX6" s="39"/>
      <c r="JYY6" s="39"/>
      <c r="JYZ6" s="39"/>
      <c r="JZA6" s="39"/>
      <c r="JZB6" s="39"/>
      <c r="JZC6" s="39"/>
      <c r="JZD6" s="39"/>
      <c r="JZE6" s="39"/>
      <c r="JZF6" s="39"/>
      <c r="JZG6" s="39"/>
      <c r="JZH6" s="39"/>
      <c r="JZI6" s="39"/>
      <c r="JZJ6" s="39"/>
      <c r="JZK6" s="39"/>
      <c r="JZL6" s="39"/>
      <c r="JZM6" s="39"/>
      <c r="JZN6" s="39"/>
      <c r="JZO6" s="39"/>
      <c r="JZP6" s="39"/>
      <c r="JZQ6" s="39"/>
      <c r="JZR6" s="39"/>
      <c r="JZS6" s="39"/>
      <c r="JZT6" s="39"/>
      <c r="JZU6" s="39"/>
      <c r="JZV6" s="39"/>
      <c r="JZW6" s="39"/>
      <c r="JZX6" s="39"/>
      <c r="JZY6" s="39"/>
      <c r="JZZ6" s="39"/>
      <c r="KAA6" s="39"/>
      <c r="KAB6" s="39"/>
      <c r="KAC6" s="39"/>
      <c r="KAD6" s="39"/>
      <c r="KAE6" s="39"/>
      <c r="KAF6" s="39"/>
      <c r="KAG6" s="39"/>
      <c r="KAH6" s="39"/>
      <c r="KAI6" s="39"/>
      <c r="KAJ6" s="39"/>
      <c r="KAK6" s="39"/>
      <c r="KAL6" s="39"/>
      <c r="KAM6" s="39"/>
      <c r="KAN6" s="39"/>
      <c r="KAO6" s="39"/>
      <c r="KAP6" s="39"/>
      <c r="KAQ6" s="39"/>
      <c r="KAR6" s="39"/>
      <c r="KAS6" s="39"/>
      <c r="KAT6" s="39"/>
      <c r="KAU6" s="39"/>
      <c r="KAV6" s="39"/>
      <c r="KAW6" s="39"/>
      <c r="KAX6" s="39"/>
      <c r="KAY6" s="39"/>
      <c r="KAZ6" s="39"/>
      <c r="KBA6" s="39"/>
      <c r="KBB6" s="39"/>
      <c r="KBC6" s="39"/>
      <c r="KBD6" s="39"/>
      <c r="KBE6" s="39"/>
      <c r="KBF6" s="39"/>
      <c r="KBG6" s="39"/>
      <c r="KBH6" s="39"/>
      <c r="KBI6" s="39"/>
      <c r="KBJ6" s="39"/>
      <c r="KBK6" s="39"/>
      <c r="KBL6" s="39"/>
      <c r="KBM6" s="39"/>
      <c r="KBN6" s="39"/>
      <c r="KBO6" s="39"/>
      <c r="KBP6" s="39"/>
      <c r="KBQ6" s="39"/>
      <c r="KBR6" s="39"/>
      <c r="KBS6" s="39"/>
      <c r="KBT6" s="39"/>
      <c r="KBU6" s="39"/>
      <c r="KBV6" s="39"/>
      <c r="KBW6" s="39"/>
      <c r="KBX6" s="39"/>
      <c r="KBY6" s="39"/>
      <c r="KBZ6" s="39"/>
      <c r="KCA6" s="39"/>
      <c r="KCB6" s="39"/>
      <c r="KCC6" s="39"/>
      <c r="KCD6" s="39"/>
      <c r="KCE6" s="39"/>
      <c r="KCF6" s="39"/>
      <c r="KCG6" s="39"/>
      <c r="KCH6" s="39"/>
      <c r="KCI6" s="39"/>
      <c r="KCJ6" s="39"/>
      <c r="KCK6" s="39"/>
      <c r="KCL6" s="39"/>
      <c r="KCM6" s="39"/>
      <c r="KCN6" s="39"/>
      <c r="KCO6" s="39"/>
      <c r="KCP6" s="39"/>
      <c r="KCQ6" s="39"/>
      <c r="KCR6" s="39"/>
      <c r="KCS6" s="39"/>
      <c r="KCT6" s="39"/>
      <c r="KCU6" s="39"/>
      <c r="KCV6" s="39"/>
      <c r="KCW6" s="39"/>
      <c r="KCX6" s="39"/>
      <c r="KCY6" s="39"/>
      <c r="KCZ6" s="39"/>
      <c r="KDA6" s="39"/>
      <c r="KDB6" s="39"/>
      <c r="KDC6" s="39"/>
      <c r="KDD6" s="39"/>
      <c r="KDE6" s="39"/>
      <c r="KDF6" s="39"/>
      <c r="KDG6" s="39"/>
      <c r="KDH6" s="39"/>
      <c r="KDI6" s="39"/>
      <c r="KDJ6" s="39"/>
      <c r="KDK6" s="39"/>
      <c r="KDL6" s="39"/>
      <c r="KDM6" s="39"/>
      <c r="KDN6" s="39"/>
      <c r="KDO6" s="39"/>
      <c r="KDP6" s="39"/>
      <c r="KDQ6" s="39"/>
      <c r="KDR6" s="39"/>
      <c r="KDS6" s="39"/>
      <c r="KDT6" s="39"/>
      <c r="KDU6" s="39"/>
      <c r="KDV6" s="39"/>
      <c r="KDW6" s="39"/>
      <c r="KDX6" s="39"/>
      <c r="KDY6" s="39"/>
      <c r="KDZ6" s="39"/>
      <c r="KEA6" s="39"/>
      <c r="KEB6" s="39"/>
      <c r="KEC6" s="39"/>
      <c r="KED6" s="39"/>
      <c r="KEE6" s="39"/>
      <c r="KEF6" s="39"/>
      <c r="KEG6" s="39"/>
      <c r="KEH6" s="39"/>
      <c r="KEI6" s="39"/>
      <c r="KEJ6" s="39"/>
      <c r="KEK6" s="39"/>
      <c r="KEL6" s="39"/>
      <c r="KEM6" s="39"/>
      <c r="KEN6" s="39"/>
      <c r="KEO6" s="39"/>
      <c r="KEP6" s="39"/>
      <c r="KEQ6" s="39"/>
      <c r="KER6" s="39"/>
      <c r="KES6" s="39"/>
      <c r="KET6" s="39"/>
      <c r="KEU6" s="39"/>
      <c r="KEV6" s="39"/>
      <c r="KEW6" s="39"/>
      <c r="KEX6" s="39"/>
      <c r="KEY6" s="39"/>
      <c r="KEZ6" s="39"/>
      <c r="KFA6" s="39"/>
      <c r="KFB6" s="39"/>
      <c r="KFC6" s="39"/>
      <c r="KFD6" s="39"/>
      <c r="KFE6" s="39"/>
      <c r="KFF6" s="39"/>
      <c r="KFG6" s="39"/>
      <c r="KFH6" s="39"/>
      <c r="KFI6" s="39"/>
      <c r="KFJ6" s="39"/>
      <c r="KFK6" s="39"/>
      <c r="KFL6" s="39"/>
      <c r="KFM6" s="39"/>
      <c r="KFN6" s="39"/>
      <c r="KFO6" s="39"/>
      <c r="KFP6" s="39"/>
      <c r="KFQ6" s="39"/>
      <c r="KFR6" s="39"/>
      <c r="KFS6" s="39"/>
      <c r="KFT6" s="39"/>
      <c r="KFU6" s="39"/>
      <c r="KFV6" s="39"/>
      <c r="KFW6" s="39"/>
      <c r="KFX6" s="39"/>
      <c r="KFY6" s="39"/>
      <c r="KFZ6" s="39"/>
      <c r="KGA6" s="39"/>
      <c r="KGB6" s="39"/>
      <c r="KGC6" s="39"/>
      <c r="KGD6" s="39"/>
      <c r="KGE6" s="39"/>
      <c r="KGF6" s="39"/>
      <c r="KGG6" s="39"/>
      <c r="KGH6" s="39"/>
      <c r="KGI6" s="39"/>
      <c r="KGJ6" s="39"/>
      <c r="KGK6" s="39"/>
      <c r="KGL6" s="39"/>
      <c r="KGM6" s="39"/>
      <c r="KGN6" s="39"/>
      <c r="KGO6" s="39"/>
      <c r="KGP6" s="39"/>
      <c r="KGQ6" s="39"/>
      <c r="KGR6" s="39"/>
      <c r="KGS6" s="39"/>
      <c r="KGT6" s="39"/>
      <c r="KGU6" s="39"/>
      <c r="KGV6" s="39"/>
      <c r="KGW6" s="39"/>
      <c r="KGX6" s="39"/>
      <c r="KGY6" s="39"/>
      <c r="KGZ6" s="39"/>
      <c r="KHA6" s="39"/>
      <c r="KHB6" s="39"/>
      <c r="KHC6" s="39"/>
      <c r="KHD6" s="39"/>
      <c r="KHE6" s="39"/>
      <c r="KHF6" s="39"/>
      <c r="KHG6" s="39"/>
      <c r="KHH6" s="39"/>
      <c r="KHI6" s="39"/>
      <c r="KHJ6" s="39"/>
      <c r="KHK6" s="39"/>
      <c r="KHL6" s="39"/>
      <c r="KHM6" s="39"/>
      <c r="KHN6" s="39"/>
      <c r="KHO6" s="39"/>
      <c r="KHP6" s="39"/>
      <c r="KHQ6" s="39"/>
      <c r="KHR6" s="39"/>
      <c r="KHS6" s="39"/>
      <c r="KHT6" s="39"/>
      <c r="KHU6" s="39"/>
      <c r="KHV6" s="39"/>
      <c r="KHW6" s="39"/>
      <c r="KHX6" s="39"/>
      <c r="KHY6" s="39"/>
      <c r="KHZ6" s="39"/>
      <c r="KIA6" s="39"/>
      <c r="KIB6" s="39"/>
      <c r="KIC6" s="39"/>
      <c r="KID6" s="39"/>
      <c r="KIE6" s="39"/>
      <c r="KIF6" s="39"/>
      <c r="KIG6" s="39"/>
      <c r="KIH6" s="39"/>
      <c r="KII6" s="39"/>
      <c r="KIJ6" s="39"/>
      <c r="KIK6" s="39"/>
      <c r="KIL6" s="39"/>
      <c r="KIM6" s="39"/>
      <c r="KIN6" s="39"/>
      <c r="KIO6" s="39"/>
      <c r="KIP6" s="39"/>
      <c r="KIQ6" s="39"/>
      <c r="KIR6" s="39"/>
      <c r="KIS6" s="39"/>
      <c r="KIT6" s="39"/>
      <c r="KIU6" s="39"/>
      <c r="KIV6" s="39"/>
      <c r="KIW6" s="39"/>
      <c r="KIX6" s="39"/>
      <c r="KIY6" s="39"/>
      <c r="KIZ6" s="39"/>
      <c r="KJA6" s="39"/>
      <c r="KJB6" s="39"/>
      <c r="KJC6" s="39"/>
      <c r="KJD6" s="39"/>
      <c r="KJE6" s="39"/>
      <c r="KJF6" s="39"/>
      <c r="KJG6" s="39"/>
      <c r="KJH6" s="39"/>
      <c r="KJI6" s="39"/>
      <c r="KJJ6" s="39"/>
      <c r="KJK6" s="39"/>
      <c r="KJL6" s="39"/>
      <c r="KJM6" s="39"/>
      <c r="KJN6" s="39"/>
      <c r="KJO6" s="39"/>
      <c r="KJP6" s="39"/>
      <c r="KJQ6" s="39"/>
      <c r="KJR6" s="39"/>
      <c r="KJS6" s="39"/>
      <c r="KJT6" s="39"/>
      <c r="KJU6" s="39"/>
      <c r="KJV6" s="39"/>
      <c r="KJW6" s="39"/>
      <c r="KJX6" s="39"/>
      <c r="KJY6" s="39"/>
      <c r="KJZ6" s="39"/>
      <c r="KKA6" s="39"/>
      <c r="KKB6" s="39"/>
      <c r="KKC6" s="39"/>
      <c r="KKD6" s="39"/>
      <c r="KKE6" s="39"/>
      <c r="KKF6" s="39"/>
      <c r="KKG6" s="39"/>
      <c r="KKH6" s="39"/>
      <c r="KKI6" s="39"/>
      <c r="KKJ6" s="39"/>
      <c r="KKK6" s="39"/>
      <c r="KKL6" s="39"/>
      <c r="KKM6" s="39"/>
      <c r="KKN6" s="39"/>
      <c r="KKO6" s="39"/>
      <c r="KKP6" s="39"/>
      <c r="KKQ6" s="39"/>
      <c r="KKR6" s="39"/>
      <c r="KKS6" s="39"/>
      <c r="KKT6" s="39"/>
      <c r="KKU6" s="39"/>
      <c r="KKV6" s="39"/>
      <c r="KKW6" s="39"/>
      <c r="KKX6" s="39"/>
      <c r="KKY6" s="39"/>
      <c r="KKZ6" s="39"/>
      <c r="KLA6" s="39"/>
      <c r="KLB6" s="39"/>
      <c r="KLC6" s="39"/>
      <c r="KLD6" s="39"/>
      <c r="KLE6" s="39"/>
      <c r="KLF6" s="39"/>
      <c r="KLG6" s="39"/>
      <c r="KLH6" s="39"/>
      <c r="KLI6" s="39"/>
      <c r="KLJ6" s="39"/>
      <c r="KLK6" s="39"/>
      <c r="KLL6" s="39"/>
      <c r="KLM6" s="39"/>
      <c r="KLN6" s="39"/>
      <c r="KLO6" s="39"/>
      <c r="KLP6" s="39"/>
      <c r="KLQ6" s="39"/>
      <c r="KLR6" s="39"/>
      <c r="KLS6" s="39"/>
      <c r="KLT6" s="39"/>
      <c r="KLU6" s="39"/>
      <c r="KLV6" s="39"/>
      <c r="KLW6" s="39"/>
      <c r="KLX6" s="39"/>
      <c r="KLY6" s="39"/>
      <c r="KLZ6" s="39"/>
      <c r="KMA6" s="39"/>
      <c r="KMB6" s="39"/>
      <c r="KMC6" s="39"/>
      <c r="KMD6" s="39"/>
      <c r="KME6" s="39"/>
      <c r="KMF6" s="39"/>
      <c r="KMG6" s="39"/>
      <c r="KMH6" s="39"/>
      <c r="KMI6" s="39"/>
      <c r="KMJ6" s="39"/>
      <c r="KMK6" s="39"/>
      <c r="KML6" s="39"/>
      <c r="KMM6" s="39"/>
      <c r="KMN6" s="39"/>
      <c r="KMO6" s="39"/>
      <c r="KMP6" s="39"/>
      <c r="KMQ6" s="39"/>
      <c r="KMR6" s="39"/>
      <c r="KMS6" s="39"/>
      <c r="KMT6" s="39"/>
      <c r="KMU6" s="39"/>
      <c r="KMV6" s="39"/>
      <c r="KMW6" s="39"/>
      <c r="KMX6" s="39"/>
      <c r="KMY6" s="39"/>
      <c r="KMZ6" s="39"/>
      <c r="KNA6" s="39"/>
      <c r="KNB6" s="39"/>
      <c r="KNC6" s="39"/>
      <c r="KND6" s="39"/>
      <c r="KNE6" s="39"/>
      <c r="KNF6" s="39"/>
      <c r="KNG6" s="39"/>
      <c r="KNH6" s="39"/>
      <c r="KNI6" s="39"/>
      <c r="KNJ6" s="39"/>
      <c r="KNK6" s="39"/>
      <c r="KNL6" s="39"/>
      <c r="KNM6" s="39"/>
      <c r="KNN6" s="39"/>
      <c r="KNO6" s="39"/>
      <c r="KNP6" s="39"/>
      <c r="KNQ6" s="39"/>
      <c r="KNR6" s="39"/>
      <c r="KNS6" s="39"/>
      <c r="KNT6" s="39"/>
      <c r="KNU6" s="39"/>
      <c r="KNV6" s="39"/>
      <c r="KNW6" s="39"/>
      <c r="KNX6" s="39"/>
      <c r="KNY6" s="39"/>
      <c r="KNZ6" s="39"/>
      <c r="KOA6" s="39"/>
      <c r="KOB6" s="39"/>
      <c r="KOC6" s="39"/>
      <c r="KOD6" s="39"/>
      <c r="KOE6" s="39"/>
      <c r="KOF6" s="39"/>
      <c r="KOG6" s="39"/>
      <c r="KOH6" s="39"/>
      <c r="KOI6" s="39"/>
      <c r="KOJ6" s="39"/>
      <c r="KOK6" s="39"/>
      <c r="KOL6" s="39"/>
      <c r="KOM6" s="39"/>
      <c r="KON6" s="39"/>
      <c r="KOO6" s="39"/>
      <c r="KOP6" s="39"/>
      <c r="KOQ6" s="39"/>
      <c r="KOR6" s="39"/>
      <c r="KOS6" s="39"/>
      <c r="KOT6" s="39"/>
      <c r="KOU6" s="39"/>
      <c r="KOV6" s="39"/>
      <c r="KOW6" s="39"/>
      <c r="KOX6" s="39"/>
      <c r="KOY6" s="39"/>
      <c r="KOZ6" s="39"/>
      <c r="KPA6" s="39"/>
      <c r="KPB6" s="39"/>
      <c r="KPC6" s="39"/>
      <c r="KPD6" s="39"/>
      <c r="KPE6" s="39"/>
      <c r="KPF6" s="39"/>
      <c r="KPG6" s="39"/>
      <c r="KPH6" s="39"/>
      <c r="KPI6" s="39"/>
      <c r="KPJ6" s="39"/>
      <c r="KPK6" s="39"/>
      <c r="KPL6" s="39"/>
      <c r="KPM6" s="39"/>
      <c r="KPN6" s="39"/>
      <c r="KPO6" s="39"/>
      <c r="KPP6" s="39"/>
      <c r="KPQ6" s="39"/>
      <c r="KPR6" s="39"/>
      <c r="KPS6" s="39"/>
      <c r="KPT6" s="39"/>
      <c r="KPU6" s="39"/>
      <c r="KPV6" s="39"/>
      <c r="KPW6" s="39"/>
      <c r="KPX6" s="39"/>
      <c r="KPY6" s="39"/>
      <c r="KPZ6" s="39"/>
      <c r="KQA6" s="39"/>
      <c r="KQB6" s="39"/>
      <c r="KQC6" s="39"/>
      <c r="KQD6" s="39"/>
      <c r="KQE6" s="39"/>
      <c r="KQF6" s="39"/>
      <c r="KQG6" s="39"/>
      <c r="KQH6" s="39"/>
      <c r="KQI6" s="39"/>
      <c r="KQJ6" s="39"/>
      <c r="KQK6" s="39"/>
      <c r="KQL6" s="39"/>
      <c r="KQM6" s="39"/>
      <c r="KQN6" s="39"/>
      <c r="KQO6" s="39"/>
      <c r="KQP6" s="39"/>
      <c r="KQQ6" s="39"/>
      <c r="KQR6" s="39"/>
      <c r="KQS6" s="39"/>
      <c r="KQT6" s="39"/>
      <c r="KQU6" s="39"/>
      <c r="KQV6" s="39"/>
      <c r="KQW6" s="39"/>
      <c r="KQX6" s="39"/>
      <c r="KQY6" s="39"/>
      <c r="KQZ6" s="39"/>
      <c r="KRA6" s="39"/>
      <c r="KRB6" s="39"/>
      <c r="KRC6" s="39"/>
      <c r="KRD6" s="39"/>
      <c r="KRE6" s="39"/>
      <c r="KRF6" s="39"/>
      <c r="KRG6" s="39"/>
      <c r="KRH6" s="39"/>
      <c r="KRI6" s="39"/>
      <c r="KRJ6" s="39"/>
      <c r="KRK6" s="39"/>
      <c r="KRL6" s="39"/>
      <c r="KRM6" s="39"/>
      <c r="KRN6" s="39"/>
      <c r="KRO6" s="39"/>
      <c r="KRP6" s="39"/>
      <c r="KRQ6" s="39"/>
      <c r="KRR6" s="39"/>
      <c r="KRS6" s="39"/>
      <c r="KRT6" s="39"/>
      <c r="KRU6" s="39"/>
      <c r="KRV6" s="39"/>
      <c r="KRW6" s="39"/>
      <c r="KRX6" s="39"/>
      <c r="KRY6" s="39"/>
      <c r="KRZ6" s="39"/>
      <c r="KSA6" s="39"/>
      <c r="KSB6" s="39"/>
      <c r="KSC6" s="39"/>
      <c r="KSD6" s="39"/>
      <c r="KSE6" s="39"/>
      <c r="KSF6" s="39"/>
      <c r="KSG6" s="39"/>
      <c r="KSH6" s="39"/>
      <c r="KSI6" s="39"/>
      <c r="KSJ6" s="39"/>
      <c r="KSK6" s="39"/>
      <c r="KSL6" s="39"/>
      <c r="KSM6" s="39"/>
      <c r="KSN6" s="39"/>
      <c r="KSO6" s="39"/>
      <c r="KSP6" s="39"/>
      <c r="KSQ6" s="39"/>
      <c r="KSR6" s="39"/>
      <c r="KSS6" s="39"/>
      <c r="KST6" s="39"/>
      <c r="KSU6" s="39"/>
      <c r="KSV6" s="39"/>
      <c r="KSW6" s="39"/>
      <c r="KSX6" s="39"/>
      <c r="KSY6" s="39"/>
      <c r="KSZ6" s="39"/>
      <c r="KTA6" s="39"/>
      <c r="KTB6" s="39"/>
      <c r="KTC6" s="39"/>
      <c r="KTD6" s="39"/>
      <c r="KTE6" s="39"/>
      <c r="KTF6" s="39"/>
      <c r="KTG6" s="39"/>
      <c r="KTH6" s="39"/>
      <c r="KTI6" s="39"/>
      <c r="KTJ6" s="39"/>
      <c r="KTK6" s="39"/>
      <c r="KTL6" s="39"/>
      <c r="KTM6" s="39"/>
      <c r="KTN6" s="39"/>
      <c r="KTO6" s="39"/>
      <c r="KTP6" s="39"/>
      <c r="KTQ6" s="39"/>
      <c r="KTR6" s="39"/>
      <c r="KTS6" s="39"/>
      <c r="KTT6" s="39"/>
      <c r="KTU6" s="39"/>
      <c r="KTV6" s="39"/>
      <c r="KTW6" s="39"/>
      <c r="KTX6" s="39"/>
      <c r="KTY6" s="39"/>
      <c r="KTZ6" s="39"/>
      <c r="KUA6" s="39"/>
      <c r="KUB6" s="39"/>
      <c r="KUC6" s="39"/>
      <c r="KUD6" s="39"/>
      <c r="KUE6" s="39"/>
      <c r="KUF6" s="39"/>
      <c r="KUG6" s="39"/>
      <c r="KUH6" s="39"/>
      <c r="KUI6" s="39"/>
      <c r="KUJ6" s="39"/>
      <c r="KUK6" s="39"/>
      <c r="KUL6" s="39"/>
      <c r="KUM6" s="39"/>
      <c r="KUN6" s="39"/>
      <c r="KUO6" s="39"/>
      <c r="KUP6" s="39"/>
      <c r="KUQ6" s="39"/>
      <c r="KUR6" s="39"/>
      <c r="KUS6" s="39"/>
      <c r="KUT6" s="39"/>
      <c r="KUU6" s="39"/>
      <c r="KUV6" s="39"/>
      <c r="KUW6" s="39"/>
      <c r="KUX6" s="39"/>
      <c r="KUY6" s="39"/>
      <c r="KUZ6" s="39"/>
      <c r="KVA6" s="39"/>
      <c r="KVB6" s="39"/>
      <c r="KVC6" s="39"/>
      <c r="KVD6" s="39"/>
      <c r="KVE6" s="39"/>
      <c r="KVF6" s="39"/>
      <c r="KVG6" s="39"/>
      <c r="KVH6" s="39"/>
      <c r="KVI6" s="39"/>
      <c r="KVJ6" s="39"/>
      <c r="KVK6" s="39"/>
      <c r="KVL6" s="39"/>
      <c r="KVM6" s="39"/>
      <c r="KVN6" s="39"/>
      <c r="KVO6" s="39"/>
      <c r="KVP6" s="39"/>
      <c r="KVQ6" s="39"/>
      <c r="KVR6" s="39"/>
      <c r="KVS6" s="39"/>
      <c r="KVT6" s="39"/>
      <c r="KVU6" s="39"/>
      <c r="KVV6" s="39"/>
      <c r="KVW6" s="39"/>
      <c r="KVX6" s="39"/>
      <c r="KVY6" s="39"/>
      <c r="KVZ6" s="39"/>
      <c r="KWA6" s="39"/>
      <c r="KWB6" s="39"/>
      <c r="KWC6" s="39"/>
      <c r="KWD6" s="39"/>
      <c r="KWE6" s="39"/>
      <c r="KWF6" s="39"/>
      <c r="KWG6" s="39"/>
      <c r="KWH6" s="39"/>
      <c r="KWI6" s="39"/>
      <c r="KWJ6" s="39"/>
      <c r="KWK6" s="39"/>
      <c r="KWL6" s="39"/>
      <c r="KWM6" s="39"/>
      <c r="KWN6" s="39"/>
      <c r="KWO6" s="39"/>
      <c r="KWP6" s="39"/>
      <c r="KWQ6" s="39"/>
      <c r="KWR6" s="39"/>
      <c r="KWS6" s="39"/>
      <c r="KWT6" s="39"/>
      <c r="KWU6" s="39"/>
      <c r="KWV6" s="39"/>
      <c r="KWW6" s="39"/>
      <c r="KWX6" s="39"/>
      <c r="KWY6" s="39"/>
      <c r="KWZ6" s="39"/>
      <c r="KXA6" s="39"/>
      <c r="KXB6" s="39"/>
      <c r="KXC6" s="39"/>
      <c r="KXD6" s="39"/>
      <c r="KXE6" s="39"/>
      <c r="KXF6" s="39"/>
      <c r="KXG6" s="39"/>
      <c r="KXH6" s="39"/>
      <c r="KXI6" s="39"/>
      <c r="KXJ6" s="39"/>
      <c r="KXK6" s="39"/>
      <c r="KXL6" s="39"/>
      <c r="KXM6" s="39"/>
      <c r="KXN6" s="39"/>
      <c r="KXO6" s="39"/>
      <c r="KXP6" s="39"/>
      <c r="KXQ6" s="39"/>
      <c r="KXR6" s="39"/>
      <c r="KXS6" s="39"/>
      <c r="KXT6" s="39"/>
      <c r="KXU6" s="39"/>
      <c r="KXV6" s="39"/>
      <c r="KXW6" s="39"/>
      <c r="KXX6" s="39"/>
      <c r="KXY6" s="39"/>
      <c r="KXZ6" s="39"/>
      <c r="KYA6" s="39"/>
      <c r="KYB6" s="39"/>
      <c r="KYC6" s="39"/>
      <c r="KYD6" s="39"/>
      <c r="KYE6" s="39"/>
      <c r="KYF6" s="39"/>
      <c r="KYG6" s="39"/>
      <c r="KYH6" s="39"/>
      <c r="KYI6" s="39"/>
      <c r="KYJ6" s="39"/>
      <c r="KYK6" s="39"/>
      <c r="KYL6" s="39"/>
      <c r="KYM6" s="39"/>
      <c r="KYN6" s="39"/>
      <c r="KYO6" s="39"/>
      <c r="KYP6" s="39"/>
      <c r="KYQ6" s="39"/>
      <c r="KYR6" s="39"/>
      <c r="KYS6" s="39"/>
      <c r="KYT6" s="39"/>
      <c r="KYU6" s="39"/>
      <c r="KYV6" s="39"/>
      <c r="KYW6" s="39"/>
      <c r="KYX6" s="39"/>
      <c r="KYY6" s="39"/>
      <c r="KYZ6" s="39"/>
      <c r="KZA6" s="39"/>
      <c r="KZB6" s="39"/>
      <c r="KZC6" s="39"/>
      <c r="KZD6" s="39"/>
      <c r="KZE6" s="39"/>
      <c r="KZF6" s="39"/>
      <c r="KZG6" s="39"/>
      <c r="KZH6" s="39"/>
      <c r="KZI6" s="39"/>
      <c r="KZJ6" s="39"/>
      <c r="KZK6" s="39"/>
      <c r="KZL6" s="39"/>
      <c r="KZM6" s="39"/>
      <c r="KZN6" s="39"/>
      <c r="KZO6" s="39"/>
      <c r="KZP6" s="39"/>
      <c r="KZQ6" s="39"/>
      <c r="KZR6" s="39"/>
      <c r="KZS6" s="39"/>
      <c r="KZT6" s="39"/>
      <c r="KZU6" s="39"/>
      <c r="KZV6" s="39"/>
      <c r="KZW6" s="39"/>
      <c r="KZX6" s="39"/>
      <c r="KZY6" s="39"/>
      <c r="KZZ6" s="39"/>
      <c r="LAA6" s="39"/>
      <c r="LAB6" s="39"/>
      <c r="LAC6" s="39"/>
      <c r="LAD6" s="39"/>
      <c r="LAE6" s="39"/>
      <c r="LAF6" s="39"/>
      <c r="LAG6" s="39"/>
      <c r="LAH6" s="39"/>
      <c r="LAI6" s="39"/>
      <c r="LAJ6" s="39"/>
      <c r="LAK6" s="39"/>
      <c r="LAL6" s="39"/>
      <c r="LAM6" s="39"/>
      <c r="LAN6" s="39"/>
      <c r="LAO6" s="39"/>
      <c r="LAP6" s="39"/>
      <c r="LAQ6" s="39"/>
      <c r="LAR6" s="39"/>
      <c r="LAS6" s="39"/>
      <c r="LAT6" s="39"/>
      <c r="LAU6" s="39"/>
      <c r="LAV6" s="39"/>
      <c r="LAW6" s="39"/>
      <c r="LAX6" s="39"/>
      <c r="LAY6" s="39"/>
      <c r="LAZ6" s="39"/>
      <c r="LBA6" s="39"/>
      <c r="LBB6" s="39"/>
      <c r="LBC6" s="39"/>
      <c r="LBD6" s="39"/>
      <c r="LBE6" s="39"/>
      <c r="LBF6" s="39"/>
      <c r="LBG6" s="39"/>
      <c r="LBH6" s="39"/>
      <c r="LBI6" s="39"/>
      <c r="LBJ6" s="39"/>
      <c r="LBK6" s="39"/>
      <c r="LBL6" s="39"/>
      <c r="LBM6" s="39"/>
      <c r="LBN6" s="39"/>
      <c r="LBO6" s="39"/>
      <c r="LBP6" s="39"/>
      <c r="LBQ6" s="39"/>
      <c r="LBR6" s="39"/>
      <c r="LBS6" s="39"/>
      <c r="LBT6" s="39"/>
      <c r="LBU6" s="39"/>
      <c r="LBV6" s="39"/>
      <c r="LBW6" s="39"/>
      <c r="LBX6" s="39"/>
      <c r="LBY6" s="39"/>
      <c r="LBZ6" s="39"/>
      <c r="LCA6" s="39"/>
      <c r="LCB6" s="39"/>
      <c r="LCC6" s="39"/>
      <c r="LCD6" s="39"/>
      <c r="LCE6" s="39"/>
      <c r="LCF6" s="39"/>
      <c r="LCG6" s="39"/>
      <c r="LCH6" s="39"/>
      <c r="LCI6" s="39"/>
      <c r="LCJ6" s="39"/>
      <c r="LCK6" s="39"/>
      <c r="LCL6" s="39"/>
      <c r="LCM6" s="39"/>
      <c r="LCN6" s="39"/>
      <c r="LCO6" s="39"/>
      <c r="LCP6" s="39"/>
      <c r="LCQ6" s="39"/>
      <c r="LCR6" s="39"/>
      <c r="LCS6" s="39"/>
      <c r="LCT6" s="39"/>
      <c r="LCU6" s="39"/>
      <c r="LCV6" s="39"/>
      <c r="LCW6" s="39"/>
      <c r="LCX6" s="39"/>
      <c r="LCY6" s="39"/>
      <c r="LCZ6" s="39"/>
      <c r="LDA6" s="39"/>
      <c r="LDB6" s="39"/>
      <c r="LDC6" s="39"/>
      <c r="LDD6" s="39"/>
      <c r="LDE6" s="39"/>
      <c r="LDF6" s="39"/>
      <c r="LDG6" s="39"/>
      <c r="LDH6" s="39"/>
      <c r="LDI6" s="39"/>
      <c r="LDJ6" s="39"/>
      <c r="LDK6" s="39"/>
      <c r="LDL6" s="39"/>
      <c r="LDM6" s="39"/>
      <c r="LDN6" s="39"/>
      <c r="LDO6" s="39"/>
      <c r="LDP6" s="39"/>
      <c r="LDQ6" s="39"/>
      <c r="LDR6" s="39"/>
      <c r="LDS6" s="39"/>
      <c r="LDT6" s="39"/>
      <c r="LDU6" s="39"/>
      <c r="LDV6" s="39"/>
      <c r="LDW6" s="39"/>
      <c r="LDX6" s="39"/>
      <c r="LDY6" s="39"/>
      <c r="LDZ6" s="39"/>
      <c r="LEA6" s="39"/>
      <c r="LEB6" s="39"/>
      <c r="LEC6" s="39"/>
      <c r="LED6" s="39"/>
      <c r="LEE6" s="39"/>
      <c r="LEF6" s="39"/>
      <c r="LEG6" s="39"/>
      <c r="LEH6" s="39"/>
      <c r="LEI6" s="39"/>
      <c r="LEJ6" s="39"/>
      <c r="LEK6" s="39"/>
      <c r="LEL6" s="39"/>
      <c r="LEM6" s="39"/>
      <c r="LEN6" s="39"/>
      <c r="LEO6" s="39"/>
      <c r="LEP6" s="39"/>
      <c r="LEQ6" s="39"/>
      <c r="LER6" s="39"/>
      <c r="LES6" s="39"/>
      <c r="LET6" s="39"/>
      <c r="LEU6" s="39"/>
      <c r="LEV6" s="39"/>
      <c r="LEW6" s="39"/>
      <c r="LEX6" s="39"/>
      <c r="LEY6" s="39"/>
      <c r="LEZ6" s="39"/>
      <c r="LFA6" s="39"/>
      <c r="LFB6" s="39"/>
      <c r="LFC6" s="39"/>
      <c r="LFD6" s="39"/>
      <c r="LFE6" s="39"/>
      <c r="LFF6" s="39"/>
      <c r="LFG6" s="39"/>
      <c r="LFH6" s="39"/>
      <c r="LFI6" s="39"/>
      <c r="LFJ6" s="39"/>
      <c r="LFK6" s="39"/>
      <c r="LFL6" s="39"/>
      <c r="LFM6" s="39"/>
      <c r="LFN6" s="39"/>
      <c r="LFO6" s="39"/>
      <c r="LFP6" s="39"/>
      <c r="LFQ6" s="39"/>
      <c r="LFR6" s="39"/>
      <c r="LFS6" s="39"/>
      <c r="LFT6" s="39"/>
      <c r="LFU6" s="39"/>
      <c r="LFV6" s="39"/>
      <c r="LFW6" s="39"/>
      <c r="LFX6" s="39"/>
      <c r="LFY6" s="39"/>
      <c r="LFZ6" s="39"/>
      <c r="LGA6" s="39"/>
      <c r="LGB6" s="39"/>
      <c r="LGC6" s="39"/>
      <c r="LGD6" s="39"/>
      <c r="LGE6" s="39"/>
      <c r="LGF6" s="39"/>
      <c r="LGG6" s="39"/>
      <c r="LGH6" s="39"/>
      <c r="LGI6" s="39"/>
      <c r="LGJ6" s="39"/>
      <c r="LGK6" s="39"/>
      <c r="LGL6" s="39"/>
      <c r="LGM6" s="39"/>
      <c r="LGN6" s="39"/>
      <c r="LGO6" s="39"/>
      <c r="LGP6" s="39"/>
      <c r="LGQ6" s="39"/>
      <c r="LGR6" s="39"/>
      <c r="LGS6" s="39"/>
      <c r="LGT6" s="39"/>
      <c r="LGU6" s="39"/>
      <c r="LGV6" s="39"/>
      <c r="LGW6" s="39"/>
      <c r="LGX6" s="39"/>
      <c r="LGY6" s="39"/>
      <c r="LGZ6" s="39"/>
      <c r="LHA6" s="39"/>
      <c r="LHB6" s="39"/>
      <c r="LHC6" s="39"/>
      <c r="LHD6" s="39"/>
      <c r="LHE6" s="39"/>
      <c r="LHF6" s="39"/>
      <c r="LHG6" s="39"/>
      <c r="LHH6" s="39"/>
      <c r="LHI6" s="39"/>
      <c r="LHJ6" s="39"/>
      <c r="LHK6" s="39"/>
      <c r="LHL6" s="39"/>
      <c r="LHM6" s="39"/>
      <c r="LHN6" s="39"/>
      <c r="LHO6" s="39"/>
      <c r="LHP6" s="39"/>
      <c r="LHQ6" s="39"/>
      <c r="LHR6" s="39"/>
      <c r="LHS6" s="39"/>
      <c r="LHT6" s="39"/>
      <c r="LHU6" s="39"/>
      <c r="LHV6" s="39"/>
      <c r="LHW6" s="39"/>
      <c r="LHX6" s="39"/>
      <c r="LHY6" s="39"/>
      <c r="LHZ6" s="39"/>
      <c r="LIA6" s="39"/>
      <c r="LIB6" s="39"/>
      <c r="LIC6" s="39"/>
      <c r="LID6" s="39"/>
      <c r="LIE6" s="39"/>
      <c r="LIF6" s="39"/>
      <c r="LIG6" s="39"/>
      <c r="LIH6" s="39"/>
      <c r="LII6" s="39"/>
      <c r="LIJ6" s="39"/>
      <c r="LIK6" s="39"/>
      <c r="LIL6" s="39"/>
      <c r="LIM6" s="39"/>
      <c r="LIN6" s="39"/>
      <c r="LIO6" s="39"/>
      <c r="LIP6" s="39"/>
      <c r="LIQ6" s="39"/>
      <c r="LIR6" s="39"/>
      <c r="LIS6" s="39"/>
      <c r="LIT6" s="39"/>
      <c r="LIU6" s="39"/>
      <c r="LIV6" s="39"/>
      <c r="LIW6" s="39"/>
      <c r="LIX6" s="39"/>
      <c r="LIY6" s="39"/>
      <c r="LIZ6" s="39"/>
      <c r="LJA6" s="39"/>
      <c r="LJB6" s="39"/>
      <c r="LJC6" s="39"/>
      <c r="LJD6" s="39"/>
      <c r="LJE6" s="39"/>
      <c r="LJF6" s="39"/>
      <c r="LJG6" s="39"/>
      <c r="LJH6" s="39"/>
      <c r="LJI6" s="39"/>
      <c r="LJJ6" s="39"/>
      <c r="LJK6" s="39"/>
      <c r="LJL6" s="39"/>
      <c r="LJM6" s="39"/>
      <c r="LJN6" s="39"/>
      <c r="LJO6" s="39"/>
      <c r="LJP6" s="39"/>
      <c r="LJQ6" s="39"/>
      <c r="LJR6" s="39"/>
      <c r="LJS6" s="39"/>
      <c r="LJT6" s="39"/>
      <c r="LJU6" s="39"/>
      <c r="LJV6" s="39"/>
      <c r="LJW6" s="39"/>
      <c r="LJX6" s="39"/>
      <c r="LJY6" s="39"/>
      <c r="LJZ6" s="39"/>
      <c r="LKA6" s="39"/>
      <c r="LKB6" s="39"/>
      <c r="LKC6" s="39"/>
      <c r="LKD6" s="39"/>
      <c r="LKE6" s="39"/>
      <c r="LKF6" s="39"/>
      <c r="LKG6" s="39"/>
      <c r="LKH6" s="39"/>
      <c r="LKI6" s="39"/>
      <c r="LKJ6" s="39"/>
      <c r="LKK6" s="39"/>
      <c r="LKL6" s="39"/>
      <c r="LKM6" s="39"/>
      <c r="LKN6" s="39"/>
      <c r="LKO6" s="39"/>
      <c r="LKP6" s="39"/>
      <c r="LKQ6" s="39"/>
      <c r="LKR6" s="39"/>
      <c r="LKS6" s="39"/>
      <c r="LKT6" s="39"/>
      <c r="LKU6" s="39"/>
      <c r="LKV6" s="39"/>
      <c r="LKW6" s="39"/>
      <c r="LKX6" s="39"/>
      <c r="LKY6" s="39"/>
      <c r="LKZ6" s="39"/>
      <c r="LLA6" s="39"/>
      <c r="LLB6" s="39"/>
      <c r="LLC6" s="39"/>
      <c r="LLD6" s="39"/>
      <c r="LLE6" s="39"/>
      <c r="LLF6" s="39"/>
      <c r="LLG6" s="39"/>
      <c r="LLH6" s="39"/>
      <c r="LLI6" s="39"/>
      <c r="LLJ6" s="39"/>
      <c r="LLK6" s="39"/>
      <c r="LLL6" s="39"/>
      <c r="LLM6" s="39"/>
      <c r="LLN6" s="39"/>
      <c r="LLO6" s="39"/>
      <c r="LLP6" s="39"/>
      <c r="LLQ6" s="39"/>
      <c r="LLR6" s="39"/>
      <c r="LLS6" s="39"/>
      <c r="LLT6" s="39"/>
      <c r="LLU6" s="39"/>
      <c r="LLV6" s="39"/>
      <c r="LLW6" s="39"/>
      <c r="LLX6" s="39"/>
      <c r="LLY6" s="39"/>
      <c r="LLZ6" s="39"/>
      <c r="LMA6" s="39"/>
      <c r="LMB6" s="39"/>
      <c r="LMC6" s="39"/>
      <c r="LMD6" s="39"/>
      <c r="LME6" s="39"/>
      <c r="LMF6" s="39"/>
      <c r="LMG6" s="39"/>
      <c r="LMH6" s="39"/>
      <c r="LMI6" s="39"/>
      <c r="LMJ6" s="39"/>
      <c r="LMK6" s="39"/>
      <c r="LML6" s="39"/>
      <c r="LMM6" s="39"/>
      <c r="LMN6" s="39"/>
      <c r="LMO6" s="39"/>
      <c r="LMP6" s="39"/>
      <c r="LMQ6" s="39"/>
      <c r="LMR6" s="39"/>
      <c r="LMS6" s="39"/>
      <c r="LMT6" s="39"/>
      <c r="LMU6" s="39"/>
      <c r="LMV6" s="39"/>
      <c r="LMW6" s="39"/>
      <c r="LMX6" s="39"/>
      <c r="LMY6" s="39"/>
      <c r="LMZ6" s="39"/>
      <c r="LNA6" s="39"/>
      <c r="LNB6" s="39"/>
      <c r="LNC6" s="39"/>
      <c r="LND6" s="39"/>
      <c r="LNE6" s="39"/>
      <c r="LNF6" s="39"/>
      <c r="LNG6" s="39"/>
      <c r="LNH6" s="39"/>
      <c r="LNI6" s="39"/>
      <c r="LNJ6" s="39"/>
      <c r="LNK6" s="39"/>
      <c r="LNL6" s="39"/>
      <c r="LNM6" s="39"/>
      <c r="LNN6" s="39"/>
      <c r="LNO6" s="39"/>
      <c r="LNP6" s="39"/>
      <c r="LNQ6" s="39"/>
      <c r="LNR6" s="39"/>
      <c r="LNS6" s="39"/>
      <c r="LNT6" s="39"/>
      <c r="LNU6" s="39"/>
      <c r="LNV6" s="39"/>
      <c r="LNW6" s="39"/>
      <c r="LNX6" s="39"/>
      <c r="LNY6" s="39"/>
      <c r="LNZ6" s="39"/>
      <c r="LOA6" s="39"/>
      <c r="LOB6" s="39"/>
      <c r="LOC6" s="39"/>
      <c r="LOD6" s="39"/>
      <c r="LOE6" s="39"/>
      <c r="LOF6" s="39"/>
      <c r="LOG6" s="39"/>
      <c r="LOH6" s="39"/>
      <c r="LOI6" s="39"/>
      <c r="LOJ6" s="39"/>
      <c r="LOK6" s="39"/>
      <c r="LOL6" s="39"/>
      <c r="LOM6" s="39"/>
      <c r="LON6" s="39"/>
      <c r="LOO6" s="39"/>
      <c r="LOP6" s="39"/>
      <c r="LOQ6" s="39"/>
      <c r="LOR6" s="39"/>
      <c r="LOS6" s="39"/>
      <c r="LOT6" s="39"/>
      <c r="LOU6" s="39"/>
      <c r="LOV6" s="39"/>
      <c r="LOW6" s="39"/>
      <c r="LOX6" s="39"/>
      <c r="LOY6" s="39"/>
      <c r="LOZ6" s="39"/>
      <c r="LPA6" s="39"/>
      <c r="LPB6" s="39"/>
      <c r="LPC6" s="39"/>
      <c r="LPD6" s="39"/>
      <c r="LPE6" s="39"/>
      <c r="LPF6" s="39"/>
      <c r="LPG6" s="39"/>
      <c r="LPH6" s="39"/>
      <c r="LPI6" s="39"/>
      <c r="LPJ6" s="39"/>
      <c r="LPK6" s="39"/>
      <c r="LPL6" s="39"/>
      <c r="LPM6" s="39"/>
      <c r="LPN6" s="39"/>
      <c r="LPO6" s="39"/>
      <c r="LPP6" s="39"/>
      <c r="LPQ6" s="39"/>
      <c r="LPR6" s="39"/>
      <c r="LPS6" s="39"/>
      <c r="LPT6" s="39"/>
      <c r="LPU6" s="39"/>
      <c r="LPV6" s="39"/>
      <c r="LPW6" s="39"/>
      <c r="LPX6" s="39"/>
      <c r="LPY6" s="39"/>
      <c r="LPZ6" s="39"/>
      <c r="LQA6" s="39"/>
      <c r="LQB6" s="39"/>
      <c r="LQC6" s="39"/>
      <c r="LQD6" s="39"/>
      <c r="LQE6" s="39"/>
      <c r="LQF6" s="39"/>
      <c r="LQG6" s="39"/>
      <c r="LQH6" s="39"/>
      <c r="LQI6" s="39"/>
      <c r="LQJ6" s="39"/>
      <c r="LQK6" s="39"/>
      <c r="LQL6" s="39"/>
      <c r="LQM6" s="39"/>
      <c r="LQN6" s="39"/>
      <c r="LQO6" s="39"/>
      <c r="LQP6" s="39"/>
      <c r="LQQ6" s="39"/>
      <c r="LQR6" s="39"/>
      <c r="LQS6" s="39"/>
      <c r="LQT6" s="39"/>
      <c r="LQU6" s="39"/>
      <c r="LQV6" s="39"/>
      <c r="LQW6" s="39"/>
      <c r="LQX6" s="39"/>
      <c r="LQY6" s="39"/>
      <c r="LQZ6" s="39"/>
      <c r="LRA6" s="39"/>
      <c r="LRB6" s="39"/>
      <c r="LRC6" s="39"/>
      <c r="LRD6" s="39"/>
      <c r="LRE6" s="39"/>
      <c r="LRF6" s="39"/>
      <c r="LRG6" s="39"/>
      <c r="LRH6" s="39"/>
      <c r="LRI6" s="39"/>
      <c r="LRJ6" s="39"/>
      <c r="LRK6" s="39"/>
      <c r="LRL6" s="39"/>
      <c r="LRM6" s="39"/>
      <c r="LRN6" s="39"/>
      <c r="LRO6" s="39"/>
      <c r="LRP6" s="39"/>
      <c r="LRQ6" s="39"/>
      <c r="LRR6" s="39"/>
      <c r="LRS6" s="39"/>
      <c r="LRT6" s="39"/>
      <c r="LRU6" s="39"/>
      <c r="LRV6" s="39"/>
      <c r="LRW6" s="39"/>
      <c r="LRX6" s="39"/>
      <c r="LRY6" s="39"/>
      <c r="LRZ6" s="39"/>
      <c r="LSA6" s="39"/>
      <c r="LSB6" s="39"/>
      <c r="LSC6" s="39"/>
      <c r="LSD6" s="39"/>
      <c r="LSE6" s="39"/>
      <c r="LSF6" s="39"/>
      <c r="LSG6" s="39"/>
      <c r="LSH6" s="39"/>
      <c r="LSI6" s="39"/>
      <c r="LSJ6" s="39"/>
      <c r="LSK6" s="39"/>
      <c r="LSL6" s="39"/>
      <c r="LSM6" s="39"/>
      <c r="LSN6" s="39"/>
      <c r="LSO6" s="39"/>
      <c r="LSP6" s="39"/>
      <c r="LSQ6" s="39"/>
      <c r="LSR6" s="39"/>
      <c r="LSS6" s="39"/>
      <c r="LST6" s="39"/>
      <c r="LSU6" s="39"/>
      <c r="LSV6" s="39"/>
      <c r="LSW6" s="39"/>
      <c r="LSX6" s="39"/>
      <c r="LSY6" s="39"/>
      <c r="LSZ6" s="39"/>
      <c r="LTA6" s="39"/>
      <c r="LTB6" s="39"/>
      <c r="LTC6" s="39"/>
      <c r="LTD6" s="39"/>
      <c r="LTE6" s="39"/>
      <c r="LTF6" s="39"/>
      <c r="LTG6" s="39"/>
      <c r="LTH6" s="39"/>
      <c r="LTI6" s="39"/>
      <c r="LTJ6" s="39"/>
      <c r="LTK6" s="39"/>
      <c r="LTL6" s="39"/>
      <c r="LTM6" s="39"/>
      <c r="LTN6" s="39"/>
      <c r="LTO6" s="39"/>
      <c r="LTP6" s="39"/>
      <c r="LTQ6" s="39"/>
      <c r="LTR6" s="39"/>
      <c r="LTS6" s="39"/>
      <c r="LTT6" s="39"/>
      <c r="LTU6" s="39"/>
      <c r="LTV6" s="39"/>
      <c r="LTW6" s="39"/>
      <c r="LTX6" s="39"/>
      <c r="LTY6" s="39"/>
      <c r="LTZ6" s="39"/>
      <c r="LUA6" s="39"/>
      <c r="LUB6" s="39"/>
      <c r="LUC6" s="39"/>
      <c r="LUD6" s="39"/>
      <c r="LUE6" s="39"/>
      <c r="LUF6" s="39"/>
      <c r="LUG6" s="39"/>
      <c r="LUH6" s="39"/>
      <c r="LUI6" s="39"/>
      <c r="LUJ6" s="39"/>
      <c r="LUK6" s="39"/>
      <c r="LUL6" s="39"/>
      <c r="LUM6" s="39"/>
      <c r="LUN6" s="39"/>
      <c r="LUO6" s="39"/>
      <c r="LUP6" s="39"/>
      <c r="LUQ6" s="39"/>
      <c r="LUR6" s="39"/>
      <c r="LUS6" s="39"/>
      <c r="LUT6" s="39"/>
      <c r="LUU6" s="39"/>
      <c r="LUV6" s="39"/>
      <c r="LUW6" s="39"/>
      <c r="LUX6" s="39"/>
      <c r="LUY6" s="39"/>
      <c r="LUZ6" s="39"/>
      <c r="LVA6" s="39"/>
      <c r="LVB6" s="39"/>
      <c r="LVC6" s="39"/>
      <c r="LVD6" s="39"/>
      <c r="LVE6" s="39"/>
      <c r="LVF6" s="39"/>
      <c r="LVG6" s="39"/>
      <c r="LVH6" s="39"/>
      <c r="LVI6" s="39"/>
      <c r="LVJ6" s="39"/>
      <c r="LVK6" s="39"/>
      <c r="LVL6" s="39"/>
      <c r="LVM6" s="39"/>
      <c r="LVN6" s="39"/>
      <c r="LVO6" s="39"/>
      <c r="LVP6" s="39"/>
      <c r="LVQ6" s="39"/>
      <c r="LVR6" s="39"/>
      <c r="LVS6" s="39"/>
      <c r="LVT6" s="39"/>
      <c r="LVU6" s="39"/>
      <c r="LVV6" s="39"/>
      <c r="LVW6" s="39"/>
      <c r="LVX6" s="39"/>
      <c r="LVY6" s="39"/>
      <c r="LVZ6" s="39"/>
      <c r="LWA6" s="39"/>
      <c r="LWB6" s="39"/>
      <c r="LWC6" s="39"/>
      <c r="LWD6" s="39"/>
      <c r="LWE6" s="39"/>
      <c r="LWF6" s="39"/>
      <c r="LWG6" s="39"/>
      <c r="LWH6" s="39"/>
      <c r="LWI6" s="39"/>
      <c r="LWJ6" s="39"/>
      <c r="LWK6" s="39"/>
      <c r="LWL6" s="39"/>
      <c r="LWM6" s="39"/>
      <c r="LWN6" s="39"/>
      <c r="LWO6" s="39"/>
      <c r="LWP6" s="39"/>
      <c r="LWQ6" s="39"/>
      <c r="LWR6" s="39"/>
      <c r="LWS6" s="39"/>
      <c r="LWT6" s="39"/>
      <c r="LWU6" s="39"/>
      <c r="LWV6" s="39"/>
      <c r="LWW6" s="39"/>
      <c r="LWX6" s="39"/>
      <c r="LWY6" s="39"/>
      <c r="LWZ6" s="39"/>
      <c r="LXA6" s="39"/>
      <c r="LXB6" s="39"/>
      <c r="LXC6" s="39"/>
      <c r="LXD6" s="39"/>
      <c r="LXE6" s="39"/>
      <c r="LXF6" s="39"/>
      <c r="LXG6" s="39"/>
      <c r="LXH6" s="39"/>
      <c r="LXI6" s="39"/>
      <c r="LXJ6" s="39"/>
      <c r="LXK6" s="39"/>
      <c r="LXL6" s="39"/>
      <c r="LXM6" s="39"/>
      <c r="LXN6" s="39"/>
      <c r="LXO6" s="39"/>
      <c r="LXP6" s="39"/>
      <c r="LXQ6" s="39"/>
      <c r="LXR6" s="39"/>
      <c r="LXS6" s="39"/>
      <c r="LXT6" s="39"/>
      <c r="LXU6" s="39"/>
      <c r="LXV6" s="39"/>
      <c r="LXW6" s="39"/>
      <c r="LXX6" s="39"/>
      <c r="LXY6" s="39"/>
      <c r="LXZ6" s="39"/>
      <c r="LYA6" s="39"/>
      <c r="LYB6" s="39"/>
      <c r="LYC6" s="39"/>
      <c r="LYD6" s="39"/>
      <c r="LYE6" s="39"/>
      <c r="LYF6" s="39"/>
      <c r="LYG6" s="39"/>
      <c r="LYH6" s="39"/>
      <c r="LYI6" s="39"/>
      <c r="LYJ6" s="39"/>
      <c r="LYK6" s="39"/>
      <c r="LYL6" s="39"/>
      <c r="LYM6" s="39"/>
      <c r="LYN6" s="39"/>
      <c r="LYO6" s="39"/>
      <c r="LYP6" s="39"/>
      <c r="LYQ6" s="39"/>
      <c r="LYR6" s="39"/>
      <c r="LYS6" s="39"/>
      <c r="LYT6" s="39"/>
      <c r="LYU6" s="39"/>
      <c r="LYV6" s="39"/>
      <c r="LYW6" s="39"/>
      <c r="LYX6" s="39"/>
      <c r="LYY6" s="39"/>
      <c r="LYZ6" s="39"/>
      <c r="LZA6" s="39"/>
      <c r="LZB6" s="39"/>
      <c r="LZC6" s="39"/>
      <c r="LZD6" s="39"/>
      <c r="LZE6" s="39"/>
      <c r="LZF6" s="39"/>
      <c r="LZG6" s="39"/>
      <c r="LZH6" s="39"/>
      <c r="LZI6" s="39"/>
      <c r="LZJ6" s="39"/>
      <c r="LZK6" s="39"/>
      <c r="LZL6" s="39"/>
      <c r="LZM6" s="39"/>
      <c r="LZN6" s="39"/>
      <c r="LZO6" s="39"/>
      <c r="LZP6" s="39"/>
      <c r="LZQ6" s="39"/>
      <c r="LZR6" s="39"/>
      <c r="LZS6" s="39"/>
      <c r="LZT6" s="39"/>
      <c r="LZU6" s="39"/>
      <c r="LZV6" s="39"/>
      <c r="LZW6" s="39"/>
      <c r="LZX6" s="39"/>
      <c r="LZY6" s="39"/>
      <c r="LZZ6" s="39"/>
      <c r="MAA6" s="39"/>
      <c r="MAB6" s="39"/>
      <c r="MAC6" s="39"/>
      <c r="MAD6" s="39"/>
      <c r="MAE6" s="39"/>
      <c r="MAF6" s="39"/>
      <c r="MAG6" s="39"/>
      <c r="MAH6" s="39"/>
      <c r="MAI6" s="39"/>
      <c r="MAJ6" s="39"/>
      <c r="MAK6" s="39"/>
      <c r="MAL6" s="39"/>
      <c r="MAM6" s="39"/>
      <c r="MAN6" s="39"/>
      <c r="MAO6" s="39"/>
      <c r="MAP6" s="39"/>
      <c r="MAQ6" s="39"/>
      <c r="MAR6" s="39"/>
      <c r="MAS6" s="39"/>
      <c r="MAT6" s="39"/>
      <c r="MAU6" s="39"/>
      <c r="MAV6" s="39"/>
      <c r="MAW6" s="39"/>
      <c r="MAX6" s="39"/>
      <c r="MAY6" s="39"/>
      <c r="MAZ6" s="39"/>
      <c r="MBA6" s="39"/>
      <c r="MBB6" s="39"/>
      <c r="MBC6" s="39"/>
      <c r="MBD6" s="39"/>
      <c r="MBE6" s="39"/>
      <c r="MBF6" s="39"/>
      <c r="MBG6" s="39"/>
      <c r="MBH6" s="39"/>
      <c r="MBI6" s="39"/>
      <c r="MBJ6" s="39"/>
      <c r="MBK6" s="39"/>
      <c r="MBL6" s="39"/>
      <c r="MBM6" s="39"/>
      <c r="MBN6" s="39"/>
      <c r="MBO6" s="39"/>
      <c r="MBP6" s="39"/>
      <c r="MBQ6" s="39"/>
      <c r="MBR6" s="39"/>
      <c r="MBS6" s="39"/>
      <c r="MBT6" s="39"/>
      <c r="MBU6" s="39"/>
      <c r="MBV6" s="39"/>
      <c r="MBW6" s="39"/>
      <c r="MBX6" s="39"/>
      <c r="MBY6" s="39"/>
      <c r="MBZ6" s="39"/>
      <c r="MCA6" s="39"/>
      <c r="MCB6" s="39"/>
      <c r="MCC6" s="39"/>
      <c r="MCD6" s="39"/>
      <c r="MCE6" s="39"/>
      <c r="MCF6" s="39"/>
      <c r="MCG6" s="39"/>
      <c r="MCH6" s="39"/>
      <c r="MCI6" s="39"/>
      <c r="MCJ6" s="39"/>
      <c r="MCK6" s="39"/>
      <c r="MCL6" s="39"/>
      <c r="MCM6" s="39"/>
      <c r="MCN6" s="39"/>
      <c r="MCO6" s="39"/>
      <c r="MCP6" s="39"/>
      <c r="MCQ6" s="39"/>
      <c r="MCR6" s="39"/>
      <c r="MCS6" s="39"/>
      <c r="MCT6" s="39"/>
      <c r="MCU6" s="39"/>
      <c r="MCV6" s="39"/>
      <c r="MCW6" s="39"/>
      <c r="MCX6" s="39"/>
      <c r="MCY6" s="39"/>
      <c r="MCZ6" s="39"/>
      <c r="MDA6" s="39"/>
      <c r="MDB6" s="39"/>
      <c r="MDC6" s="39"/>
      <c r="MDD6" s="39"/>
      <c r="MDE6" s="39"/>
      <c r="MDF6" s="39"/>
      <c r="MDG6" s="39"/>
      <c r="MDH6" s="39"/>
      <c r="MDI6" s="39"/>
      <c r="MDJ6" s="39"/>
      <c r="MDK6" s="39"/>
      <c r="MDL6" s="39"/>
      <c r="MDM6" s="39"/>
      <c r="MDN6" s="39"/>
      <c r="MDO6" s="39"/>
      <c r="MDP6" s="39"/>
      <c r="MDQ6" s="39"/>
      <c r="MDR6" s="39"/>
      <c r="MDS6" s="39"/>
      <c r="MDT6" s="39"/>
      <c r="MDU6" s="39"/>
      <c r="MDV6" s="39"/>
      <c r="MDW6" s="39"/>
      <c r="MDX6" s="39"/>
      <c r="MDY6" s="39"/>
      <c r="MDZ6" s="39"/>
      <c r="MEA6" s="39"/>
      <c r="MEB6" s="39"/>
      <c r="MEC6" s="39"/>
      <c r="MED6" s="39"/>
      <c r="MEE6" s="39"/>
      <c r="MEF6" s="39"/>
      <c r="MEG6" s="39"/>
      <c r="MEH6" s="39"/>
      <c r="MEI6" s="39"/>
      <c r="MEJ6" s="39"/>
      <c r="MEK6" s="39"/>
      <c r="MEL6" s="39"/>
      <c r="MEM6" s="39"/>
      <c r="MEN6" s="39"/>
      <c r="MEO6" s="39"/>
      <c r="MEP6" s="39"/>
      <c r="MEQ6" s="39"/>
      <c r="MER6" s="39"/>
      <c r="MES6" s="39"/>
      <c r="MET6" s="39"/>
      <c r="MEU6" s="39"/>
      <c r="MEV6" s="39"/>
      <c r="MEW6" s="39"/>
      <c r="MEX6" s="39"/>
      <c r="MEY6" s="39"/>
      <c r="MEZ6" s="39"/>
      <c r="MFA6" s="39"/>
      <c r="MFB6" s="39"/>
      <c r="MFC6" s="39"/>
      <c r="MFD6" s="39"/>
      <c r="MFE6" s="39"/>
      <c r="MFF6" s="39"/>
      <c r="MFG6" s="39"/>
      <c r="MFH6" s="39"/>
      <c r="MFI6" s="39"/>
      <c r="MFJ6" s="39"/>
      <c r="MFK6" s="39"/>
      <c r="MFL6" s="39"/>
      <c r="MFM6" s="39"/>
      <c r="MFN6" s="39"/>
      <c r="MFO6" s="39"/>
      <c r="MFP6" s="39"/>
      <c r="MFQ6" s="39"/>
      <c r="MFR6" s="39"/>
      <c r="MFS6" s="39"/>
      <c r="MFT6" s="39"/>
      <c r="MFU6" s="39"/>
      <c r="MFV6" s="39"/>
      <c r="MFW6" s="39"/>
      <c r="MFX6" s="39"/>
      <c r="MFY6" s="39"/>
      <c r="MFZ6" s="39"/>
      <c r="MGA6" s="39"/>
      <c r="MGB6" s="39"/>
      <c r="MGC6" s="39"/>
      <c r="MGD6" s="39"/>
      <c r="MGE6" s="39"/>
      <c r="MGF6" s="39"/>
      <c r="MGG6" s="39"/>
      <c r="MGH6" s="39"/>
      <c r="MGI6" s="39"/>
      <c r="MGJ6" s="39"/>
      <c r="MGK6" s="39"/>
      <c r="MGL6" s="39"/>
      <c r="MGM6" s="39"/>
      <c r="MGN6" s="39"/>
      <c r="MGO6" s="39"/>
      <c r="MGP6" s="39"/>
      <c r="MGQ6" s="39"/>
      <c r="MGR6" s="39"/>
      <c r="MGS6" s="39"/>
      <c r="MGT6" s="39"/>
      <c r="MGU6" s="39"/>
      <c r="MGV6" s="39"/>
      <c r="MGW6" s="39"/>
      <c r="MGX6" s="39"/>
      <c r="MGY6" s="39"/>
      <c r="MGZ6" s="39"/>
      <c r="MHA6" s="39"/>
      <c r="MHB6" s="39"/>
      <c r="MHC6" s="39"/>
      <c r="MHD6" s="39"/>
      <c r="MHE6" s="39"/>
      <c r="MHF6" s="39"/>
      <c r="MHG6" s="39"/>
      <c r="MHH6" s="39"/>
      <c r="MHI6" s="39"/>
      <c r="MHJ6" s="39"/>
      <c r="MHK6" s="39"/>
      <c r="MHL6" s="39"/>
      <c r="MHM6" s="39"/>
      <c r="MHN6" s="39"/>
      <c r="MHO6" s="39"/>
      <c r="MHP6" s="39"/>
      <c r="MHQ6" s="39"/>
      <c r="MHR6" s="39"/>
      <c r="MHS6" s="39"/>
      <c r="MHT6" s="39"/>
      <c r="MHU6" s="39"/>
      <c r="MHV6" s="39"/>
      <c r="MHW6" s="39"/>
      <c r="MHX6" s="39"/>
      <c r="MHY6" s="39"/>
      <c r="MHZ6" s="39"/>
      <c r="MIA6" s="39"/>
      <c r="MIB6" s="39"/>
      <c r="MIC6" s="39"/>
      <c r="MID6" s="39"/>
      <c r="MIE6" s="39"/>
      <c r="MIF6" s="39"/>
      <c r="MIG6" s="39"/>
      <c r="MIH6" s="39"/>
      <c r="MII6" s="39"/>
      <c r="MIJ6" s="39"/>
      <c r="MIK6" s="39"/>
      <c r="MIL6" s="39"/>
      <c r="MIM6" s="39"/>
      <c r="MIN6" s="39"/>
      <c r="MIO6" s="39"/>
      <c r="MIP6" s="39"/>
      <c r="MIQ6" s="39"/>
      <c r="MIR6" s="39"/>
      <c r="MIS6" s="39"/>
      <c r="MIT6" s="39"/>
      <c r="MIU6" s="39"/>
      <c r="MIV6" s="39"/>
      <c r="MIW6" s="39"/>
      <c r="MIX6" s="39"/>
      <c r="MIY6" s="39"/>
      <c r="MIZ6" s="39"/>
      <c r="MJA6" s="39"/>
      <c r="MJB6" s="39"/>
      <c r="MJC6" s="39"/>
      <c r="MJD6" s="39"/>
      <c r="MJE6" s="39"/>
      <c r="MJF6" s="39"/>
      <c r="MJG6" s="39"/>
      <c r="MJH6" s="39"/>
      <c r="MJI6" s="39"/>
      <c r="MJJ6" s="39"/>
      <c r="MJK6" s="39"/>
      <c r="MJL6" s="39"/>
      <c r="MJM6" s="39"/>
      <c r="MJN6" s="39"/>
      <c r="MJO6" s="39"/>
      <c r="MJP6" s="39"/>
      <c r="MJQ6" s="39"/>
      <c r="MJR6" s="39"/>
      <c r="MJS6" s="39"/>
      <c r="MJT6" s="39"/>
      <c r="MJU6" s="39"/>
      <c r="MJV6" s="39"/>
      <c r="MJW6" s="39"/>
      <c r="MJX6" s="39"/>
      <c r="MJY6" s="39"/>
      <c r="MJZ6" s="39"/>
      <c r="MKA6" s="39"/>
      <c r="MKB6" s="39"/>
      <c r="MKC6" s="39"/>
      <c r="MKD6" s="39"/>
      <c r="MKE6" s="39"/>
      <c r="MKF6" s="39"/>
      <c r="MKG6" s="39"/>
      <c r="MKH6" s="39"/>
      <c r="MKI6" s="39"/>
      <c r="MKJ6" s="39"/>
      <c r="MKK6" s="39"/>
      <c r="MKL6" s="39"/>
      <c r="MKM6" s="39"/>
      <c r="MKN6" s="39"/>
      <c r="MKO6" s="39"/>
      <c r="MKP6" s="39"/>
      <c r="MKQ6" s="39"/>
      <c r="MKR6" s="39"/>
      <c r="MKS6" s="39"/>
      <c r="MKT6" s="39"/>
      <c r="MKU6" s="39"/>
      <c r="MKV6" s="39"/>
      <c r="MKW6" s="39"/>
      <c r="MKX6" s="39"/>
      <c r="MKY6" s="39"/>
      <c r="MKZ6" s="39"/>
      <c r="MLA6" s="39"/>
      <c r="MLB6" s="39"/>
      <c r="MLC6" s="39"/>
      <c r="MLD6" s="39"/>
      <c r="MLE6" s="39"/>
      <c r="MLF6" s="39"/>
      <c r="MLG6" s="39"/>
      <c r="MLH6" s="39"/>
      <c r="MLI6" s="39"/>
      <c r="MLJ6" s="39"/>
      <c r="MLK6" s="39"/>
      <c r="MLL6" s="39"/>
      <c r="MLM6" s="39"/>
      <c r="MLN6" s="39"/>
      <c r="MLO6" s="39"/>
      <c r="MLP6" s="39"/>
      <c r="MLQ6" s="39"/>
      <c r="MLR6" s="39"/>
      <c r="MLS6" s="39"/>
      <c r="MLT6" s="39"/>
      <c r="MLU6" s="39"/>
      <c r="MLV6" s="39"/>
      <c r="MLW6" s="39"/>
      <c r="MLX6" s="39"/>
      <c r="MLY6" s="39"/>
      <c r="MLZ6" s="39"/>
      <c r="MMA6" s="39"/>
      <c r="MMB6" s="39"/>
      <c r="MMC6" s="39"/>
      <c r="MMD6" s="39"/>
      <c r="MME6" s="39"/>
      <c r="MMF6" s="39"/>
      <c r="MMG6" s="39"/>
      <c r="MMH6" s="39"/>
      <c r="MMI6" s="39"/>
      <c r="MMJ6" s="39"/>
      <c r="MMK6" s="39"/>
      <c r="MML6" s="39"/>
      <c r="MMM6" s="39"/>
      <c r="MMN6" s="39"/>
      <c r="MMO6" s="39"/>
      <c r="MMP6" s="39"/>
      <c r="MMQ6" s="39"/>
      <c r="MMR6" s="39"/>
      <c r="MMS6" s="39"/>
      <c r="MMT6" s="39"/>
      <c r="MMU6" s="39"/>
      <c r="MMV6" s="39"/>
      <c r="MMW6" s="39"/>
      <c r="MMX6" s="39"/>
      <c r="MMY6" s="39"/>
      <c r="MMZ6" s="39"/>
      <c r="MNA6" s="39"/>
      <c r="MNB6" s="39"/>
      <c r="MNC6" s="39"/>
      <c r="MND6" s="39"/>
      <c r="MNE6" s="39"/>
      <c r="MNF6" s="39"/>
      <c r="MNG6" s="39"/>
      <c r="MNH6" s="39"/>
      <c r="MNI6" s="39"/>
      <c r="MNJ6" s="39"/>
      <c r="MNK6" s="39"/>
      <c r="MNL6" s="39"/>
      <c r="MNM6" s="39"/>
      <c r="MNN6" s="39"/>
      <c r="MNO6" s="39"/>
      <c r="MNP6" s="39"/>
      <c r="MNQ6" s="39"/>
      <c r="MNR6" s="39"/>
      <c r="MNS6" s="39"/>
      <c r="MNT6" s="39"/>
      <c r="MNU6" s="39"/>
      <c r="MNV6" s="39"/>
      <c r="MNW6" s="39"/>
      <c r="MNX6" s="39"/>
      <c r="MNY6" s="39"/>
      <c r="MNZ6" s="39"/>
      <c r="MOA6" s="39"/>
      <c r="MOB6" s="39"/>
      <c r="MOC6" s="39"/>
      <c r="MOD6" s="39"/>
      <c r="MOE6" s="39"/>
      <c r="MOF6" s="39"/>
      <c r="MOG6" s="39"/>
      <c r="MOH6" s="39"/>
      <c r="MOI6" s="39"/>
      <c r="MOJ6" s="39"/>
      <c r="MOK6" s="39"/>
      <c r="MOL6" s="39"/>
      <c r="MOM6" s="39"/>
      <c r="MON6" s="39"/>
      <c r="MOO6" s="39"/>
      <c r="MOP6" s="39"/>
      <c r="MOQ6" s="39"/>
      <c r="MOR6" s="39"/>
      <c r="MOS6" s="39"/>
      <c r="MOT6" s="39"/>
      <c r="MOU6" s="39"/>
      <c r="MOV6" s="39"/>
      <c r="MOW6" s="39"/>
      <c r="MOX6" s="39"/>
      <c r="MOY6" s="39"/>
      <c r="MOZ6" s="39"/>
      <c r="MPA6" s="39"/>
      <c r="MPB6" s="39"/>
      <c r="MPC6" s="39"/>
      <c r="MPD6" s="39"/>
      <c r="MPE6" s="39"/>
      <c r="MPF6" s="39"/>
      <c r="MPG6" s="39"/>
      <c r="MPH6" s="39"/>
      <c r="MPI6" s="39"/>
      <c r="MPJ6" s="39"/>
      <c r="MPK6" s="39"/>
      <c r="MPL6" s="39"/>
      <c r="MPM6" s="39"/>
      <c r="MPN6" s="39"/>
      <c r="MPO6" s="39"/>
      <c r="MPP6" s="39"/>
      <c r="MPQ6" s="39"/>
      <c r="MPR6" s="39"/>
      <c r="MPS6" s="39"/>
      <c r="MPT6" s="39"/>
      <c r="MPU6" s="39"/>
      <c r="MPV6" s="39"/>
      <c r="MPW6" s="39"/>
      <c r="MPX6" s="39"/>
      <c r="MPY6" s="39"/>
      <c r="MPZ6" s="39"/>
      <c r="MQA6" s="39"/>
      <c r="MQB6" s="39"/>
      <c r="MQC6" s="39"/>
      <c r="MQD6" s="39"/>
      <c r="MQE6" s="39"/>
      <c r="MQF6" s="39"/>
      <c r="MQG6" s="39"/>
      <c r="MQH6" s="39"/>
      <c r="MQI6" s="39"/>
      <c r="MQJ6" s="39"/>
      <c r="MQK6" s="39"/>
      <c r="MQL6" s="39"/>
      <c r="MQM6" s="39"/>
      <c r="MQN6" s="39"/>
      <c r="MQO6" s="39"/>
      <c r="MQP6" s="39"/>
      <c r="MQQ6" s="39"/>
      <c r="MQR6" s="39"/>
      <c r="MQS6" s="39"/>
      <c r="MQT6" s="39"/>
      <c r="MQU6" s="39"/>
      <c r="MQV6" s="39"/>
      <c r="MQW6" s="39"/>
      <c r="MQX6" s="39"/>
      <c r="MQY6" s="39"/>
      <c r="MQZ6" s="39"/>
      <c r="MRA6" s="39"/>
      <c r="MRB6" s="39"/>
      <c r="MRC6" s="39"/>
      <c r="MRD6" s="39"/>
      <c r="MRE6" s="39"/>
      <c r="MRF6" s="39"/>
      <c r="MRG6" s="39"/>
      <c r="MRH6" s="39"/>
      <c r="MRI6" s="39"/>
      <c r="MRJ6" s="39"/>
      <c r="MRK6" s="39"/>
      <c r="MRL6" s="39"/>
      <c r="MRM6" s="39"/>
      <c r="MRN6" s="39"/>
      <c r="MRO6" s="39"/>
      <c r="MRP6" s="39"/>
      <c r="MRQ6" s="39"/>
      <c r="MRR6" s="39"/>
      <c r="MRS6" s="39"/>
      <c r="MRT6" s="39"/>
      <c r="MRU6" s="39"/>
      <c r="MRV6" s="39"/>
      <c r="MRW6" s="39"/>
      <c r="MRX6" s="39"/>
      <c r="MRY6" s="39"/>
      <c r="MRZ6" s="39"/>
      <c r="MSA6" s="39"/>
      <c r="MSB6" s="39"/>
      <c r="MSC6" s="39"/>
      <c r="MSD6" s="39"/>
      <c r="MSE6" s="39"/>
      <c r="MSF6" s="39"/>
      <c r="MSG6" s="39"/>
      <c r="MSH6" s="39"/>
      <c r="MSI6" s="39"/>
      <c r="MSJ6" s="39"/>
      <c r="MSK6" s="39"/>
      <c r="MSL6" s="39"/>
      <c r="MSM6" s="39"/>
      <c r="MSN6" s="39"/>
      <c r="MSO6" s="39"/>
      <c r="MSP6" s="39"/>
      <c r="MSQ6" s="39"/>
      <c r="MSR6" s="39"/>
      <c r="MSS6" s="39"/>
      <c r="MST6" s="39"/>
      <c r="MSU6" s="39"/>
      <c r="MSV6" s="39"/>
      <c r="MSW6" s="39"/>
      <c r="MSX6" s="39"/>
      <c r="MSY6" s="39"/>
      <c r="MSZ6" s="39"/>
      <c r="MTA6" s="39"/>
      <c r="MTB6" s="39"/>
      <c r="MTC6" s="39"/>
      <c r="MTD6" s="39"/>
      <c r="MTE6" s="39"/>
      <c r="MTF6" s="39"/>
      <c r="MTG6" s="39"/>
      <c r="MTH6" s="39"/>
      <c r="MTI6" s="39"/>
      <c r="MTJ6" s="39"/>
      <c r="MTK6" s="39"/>
      <c r="MTL6" s="39"/>
      <c r="MTM6" s="39"/>
      <c r="MTN6" s="39"/>
      <c r="MTO6" s="39"/>
      <c r="MTP6" s="39"/>
      <c r="MTQ6" s="39"/>
      <c r="MTR6" s="39"/>
      <c r="MTS6" s="39"/>
      <c r="MTT6" s="39"/>
      <c r="MTU6" s="39"/>
      <c r="MTV6" s="39"/>
      <c r="MTW6" s="39"/>
      <c r="MTX6" s="39"/>
      <c r="MTY6" s="39"/>
      <c r="MTZ6" s="39"/>
      <c r="MUA6" s="39"/>
      <c r="MUB6" s="39"/>
      <c r="MUC6" s="39"/>
      <c r="MUD6" s="39"/>
      <c r="MUE6" s="39"/>
      <c r="MUF6" s="39"/>
      <c r="MUG6" s="39"/>
      <c r="MUH6" s="39"/>
      <c r="MUI6" s="39"/>
      <c r="MUJ6" s="39"/>
      <c r="MUK6" s="39"/>
      <c r="MUL6" s="39"/>
      <c r="MUM6" s="39"/>
      <c r="MUN6" s="39"/>
      <c r="MUO6" s="39"/>
      <c r="MUP6" s="39"/>
      <c r="MUQ6" s="39"/>
      <c r="MUR6" s="39"/>
      <c r="MUS6" s="39"/>
      <c r="MUT6" s="39"/>
      <c r="MUU6" s="39"/>
      <c r="MUV6" s="39"/>
      <c r="MUW6" s="39"/>
      <c r="MUX6" s="39"/>
      <c r="MUY6" s="39"/>
      <c r="MUZ6" s="39"/>
      <c r="MVA6" s="39"/>
      <c r="MVB6" s="39"/>
      <c r="MVC6" s="39"/>
      <c r="MVD6" s="39"/>
      <c r="MVE6" s="39"/>
      <c r="MVF6" s="39"/>
      <c r="MVG6" s="39"/>
      <c r="MVH6" s="39"/>
      <c r="MVI6" s="39"/>
      <c r="MVJ6" s="39"/>
      <c r="MVK6" s="39"/>
      <c r="MVL6" s="39"/>
      <c r="MVM6" s="39"/>
      <c r="MVN6" s="39"/>
      <c r="MVO6" s="39"/>
      <c r="MVP6" s="39"/>
      <c r="MVQ6" s="39"/>
      <c r="MVR6" s="39"/>
      <c r="MVS6" s="39"/>
      <c r="MVT6" s="39"/>
      <c r="MVU6" s="39"/>
      <c r="MVV6" s="39"/>
      <c r="MVW6" s="39"/>
      <c r="MVX6" s="39"/>
      <c r="MVY6" s="39"/>
      <c r="MVZ6" s="39"/>
      <c r="MWA6" s="39"/>
      <c r="MWB6" s="39"/>
      <c r="MWC6" s="39"/>
      <c r="MWD6" s="39"/>
      <c r="MWE6" s="39"/>
      <c r="MWF6" s="39"/>
      <c r="MWG6" s="39"/>
      <c r="MWH6" s="39"/>
      <c r="MWI6" s="39"/>
      <c r="MWJ6" s="39"/>
      <c r="MWK6" s="39"/>
      <c r="MWL6" s="39"/>
      <c r="MWM6" s="39"/>
      <c r="MWN6" s="39"/>
      <c r="MWO6" s="39"/>
      <c r="MWP6" s="39"/>
      <c r="MWQ6" s="39"/>
      <c r="MWR6" s="39"/>
      <c r="MWS6" s="39"/>
      <c r="MWT6" s="39"/>
      <c r="MWU6" s="39"/>
      <c r="MWV6" s="39"/>
      <c r="MWW6" s="39"/>
      <c r="MWX6" s="39"/>
      <c r="MWY6" s="39"/>
      <c r="MWZ6" s="39"/>
      <c r="MXA6" s="39"/>
      <c r="MXB6" s="39"/>
      <c r="MXC6" s="39"/>
      <c r="MXD6" s="39"/>
      <c r="MXE6" s="39"/>
      <c r="MXF6" s="39"/>
      <c r="MXG6" s="39"/>
      <c r="MXH6" s="39"/>
      <c r="MXI6" s="39"/>
      <c r="MXJ6" s="39"/>
      <c r="MXK6" s="39"/>
      <c r="MXL6" s="39"/>
      <c r="MXM6" s="39"/>
      <c r="MXN6" s="39"/>
      <c r="MXO6" s="39"/>
      <c r="MXP6" s="39"/>
      <c r="MXQ6" s="39"/>
      <c r="MXR6" s="39"/>
      <c r="MXS6" s="39"/>
      <c r="MXT6" s="39"/>
      <c r="MXU6" s="39"/>
      <c r="MXV6" s="39"/>
      <c r="MXW6" s="39"/>
      <c r="MXX6" s="39"/>
      <c r="MXY6" s="39"/>
      <c r="MXZ6" s="39"/>
      <c r="MYA6" s="39"/>
      <c r="MYB6" s="39"/>
      <c r="MYC6" s="39"/>
      <c r="MYD6" s="39"/>
      <c r="MYE6" s="39"/>
      <c r="MYF6" s="39"/>
      <c r="MYG6" s="39"/>
      <c r="MYH6" s="39"/>
      <c r="MYI6" s="39"/>
      <c r="MYJ6" s="39"/>
      <c r="MYK6" s="39"/>
      <c r="MYL6" s="39"/>
      <c r="MYM6" s="39"/>
      <c r="MYN6" s="39"/>
      <c r="MYO6" s="39"/>
      <c r="MYP6" s="39"/>
      <c r="MYQ6" s="39"/>
      <c r="MYR6" s="39"/>
      <c r="MYS6" s="39"/>
      <c r="MYT6" s="39"/>
      <c r="MYU6" s="39"/>
      <c r="MYV6" s="39"/>
      <c r="MYW6" s="39"/>
      <c r="MYX6" s="39"/>
      <c r="MYY6" s="39"/>
      <c r="MYZ6" s="39"/>
      <c r="MZA6" s="39"/>
      <c r="MZB6" s="39"/>
      <c r="MZC6" s="39"/>
      <c r="MZD6" s="39"/>
      <c r="MZE6" s="39"/>
      <c r="MZF6" s="39"/>
      <c r="MZG6" s="39"/>
      <c r="MZH6" s="39"/>
      <c r="MZI6" s="39"/>
      <c r="MZJ6" s="39"/>
      <c r="MZK6" s="39"/>
      <c r="MZL6" s="39"/>
      <c r="MZM6" s="39"/>
      <c r="MZN6" s="39"/>
      <c r="MZO6" s="39"/>
      <c r="MZP6" s="39"/>
      <c r="MZQ6" s="39"/>
      <c r="MZR6" s="39"/>
      <c r="MZS6" s="39"/>
      <c r="MZT6" s="39"/>
      <c r="MZU6" s="39"/>
      <c r="MZV6" s="39"/>
      <c r="MZW6" s="39"/>
      <c r="MZX6" s="39"/>
      <c r="MZY6" s="39"/>
      <c r="MZZ6" s="39"/>
      <c r="NAA6" s="39"/>
      <c r="NAB6" s="39"/>
      <c r="NAC6" s="39"/>
      <c r="NAD6" s="39"/>
      <c r="NAE6" s="39"/>
      <c r="NAF6" s="39"/>
      <c r="NAG6" s="39"/>
      <c r="NAH6" s="39"/>
      <c r="NAI6" s="39"/>
      <c r="NAJ6" s="39"/>
      <c r="NAK6" s="39"/>
      <c r="NAL6" s="39"/>
      <c r="NAM6" s="39"/>
      <c r="NAN6" s="39"/>
      <c r="NAO6" s="39"/>
      <c r="NAP6" s="39"/>
      <c r="NAQ6" s="39"/>
      <c r="NAR6" s="39"/>
      <c r="NAS6" s="39"/>
      <c r="NAT6" s="39"/>
      <c r="NAU6" s="39"/>
      <c r="NAV6" s="39"/>
      <c r="NAW6" s="39"/>
      <c r="NAX6" s="39"/>
      <c r="NAY6" s="39"/>
      <c r="NAZ6" s="39"/>
      <c r="NBA6" s="39"/>
      <c r="NBB6" s="39"/>
      <c r="NBC6" s="39"/>
      <c r="NBD6" s="39"/>
      <c r="NBE6" s="39"/>
      <c r="NBF6" s="39"/>
      <c r="NBG6" s="39"/>
      <c r="NBH6" s="39"/>
      <c r="NBI6" s="39"/>
      <c r="NBJ6" s="39"/>
      <c r="NBK6" s="39"/>
      <c r="NBL6" s="39"/>
      <c r="NBM6" s="39"/>
      <c r="NBN6" s="39"/>
      <c r="NBO6" s="39"/>
      <c r="NBP6" s="39"/>
      <c r="NBQ6" s="39"/>
      <c r="NBR6" s="39"/>
      <c r="NBS6" s="39"/>
      <c r="NBT6" s="39"/>
      <c r="NBU6" s="39"/>
      <c r="NBV6" s="39"/>
      <c r="NBW6" s="39"/>
      <c r="NBX6" s="39"/>
      <c r="NBY6" s="39"/>
      <c r="NBZ6" s="39"/>
      <c r="NCA6" s="39"/>
      <c r="NCB6" s="39"/>
      <c r="NCC6" s="39"/>
      <c r="NCD6" s="39"/>
      <c r="NCE6" s="39"/>
      <c r="NCF6" s="39"/>
      <c r="NCG6" s="39"/>
      <c r="NCH6" s="39"/>
      <c r="NCI6" s="39"/>
      <c r="NCJ6" s="39"/>
      <c r="NCK6" s="39"/>
      <c r="NCL6" s="39"/>
      <c r="NCM6" s="39"/>
      <c r="NCN6" s="39"/>
      <c r="NCO6" s="39"/>
      <c r="NCP6" s="39"/>
      <c r="NCQ6" s="39"/>
      <c r="NCR6" s="39"/>
      <c r="NCS6" s="39"/>
      <c r="NCT6" s="39"/>
      <c r="NCU6" s="39"/>
      <c r="NCV6" s="39"/>
      <c r="NCW6" s="39"/>
      <c r="NCX6" s="39"/>
      <c r="NCY6" s="39"/>
      <c r="NCZ6" s="39"/>
      <c r="NDA6" s="39"/>
      <c r="NDB6" s="39"/>
      <c r="NDC6" s="39"/>
      <c r="NDD6" s="39"/>
      <c r="NDE6" s="39"/>
      <c r="NDF6" s="39"/>
      <c r="NDG6" s="39"/>
      <c r="NDH6" s="39"/>
      <c r="NDI6" s="39"/>
      <c r="NDJ6" s="39"/>
      <c r="NDK6" s="39"/>
      <c r="NDL6" s="39"/>
      <c r="NDM6" s="39"/>
      <c r="NDN6" s="39"/>
      <c r="NDO6" s="39"/>
      <c r="NDP6" s="39"/>
      <c r="NDQ6" s="39"/>
      <c r="NDR6" s="39"/>
      <c r="NDS6" s="39"/>
      <c r="NDT6" s="39"/>
      <c r="NDU6" s="39"/>
      <c r="NDV6" s="39"/>
      <c r="NDW6" s="39"/>
      <c r="NDX6" s="39"/>
      <c r="NDY6" s="39"/>
      <c r="NDZ6" s="39"/>
      <c r="NEA6" s="39"/>
      <c r="NEB6" s="39"/>
      <c r="NEC6" s="39"/>
      <c r="NED6" s="39"/>
      <c r="NEE6" s="39"/>
      <c r="NEF6" s="39"/>
      <c r="NEG6" s="39"/>
      <c r="NEH6" s="39"/>
      <c r="NEI6" s="39"/>
      <c r="NEJ6" s="39"/>
      <c r="NEK6" s="39"/>
      <c r="NEL6" s="39"/>
      <c r="NEM6" s="39"/>
      <c r="NEN6" s="39"/>
      <c r="NEO6" s="39"/>
      <c r="NEP6" s="39"/>
      <c r="NEQ6" s="39"/>
      <c r="NER6" s="39"/>
      <c r="NES6" s="39"/>
      <c r="NET6" s="39"/>
      <c r="NEU6" s="39"/>
      <c r="NEV6" s="39"/>
      <c r="NEW6" s="39"/>
      <c r="NEX6" s="39"/>
      <c r="NEY6" s="39"/>
      <c r="NEZ6" s="39"/>
      <c r="NFA6" s="39"/>
      <c r="NFB6" s="39"/>
      <c r="NFC6" s="39"/>
      <c r="NFD6" s="39"/>
      <c r="NFE6" s="39"/>
      <c r="NFF6" s="39"/>
      <c r="NFG6" s="39"/>
      <c r="NFH6" s="39"/>
      <c r="NFI6" s="39"/>
      <c r="NFJ6" s="39"/>
      <c r="NFK6" s="39"/>
      <c r="NFL6" s="39"/>
      <c r="NFM6" s="39"/>
      <c r="NFN6" s="39"/>
      <c r="NFO6" s="39"/>
      <c r="NFP6" s="39"/>
      <c r="NFQ6" s="39"/>
      <c r="NFR6" s="39"/>
      <c r="NFS6" s="39"/>
      <c r="NFT6" s="39"/>
      <c r="NFU6" s="39"/>
      <c r="NFV6" s="39"/>
      <c r="NFW6" s="39"/>
      <c r="NFX6" s="39"/>
      <c r="NFY6" s="39"/>
      <c r="NFZ6" s="39"/>
      <c r="NGA6" s="39"/>
      <c r="NGB6" s="39"/>
      <c r="NGC6" s="39"/>
      <c r="NGD6" s="39"/>
      <c r="NGE6" s="39"/>
      <c r="NGF6" s="39"/>
      <c r="NGG6" s="39"/>
      <c r="NGH6" s="39"/>
      <c r="NGI6" s="39"/>
      <c r="NGJ6" s="39"/>
      <c r="NGK6" s="39"/>
      <c r="NGL6" s="39"/>
      <c r="NGM6" s="39"/>
      <c r="NGN6" s="39"/>
      <c r="NGO6" s="39"/>
      <c r="NGP6" s="39"/>
      <c r="NGQ6" s="39"/>
      <c r="NGR6" s="39"/>
      <c r="NGS6" s="39"/>
      <c r="NGT6" s="39"/>
      <c r="NGU6" s="39"/>
      <c r="NGV6" s="39"/>
      <c r="NGW6" s="39"/>
      <c r="NGX6" s="39"/>
      <c r="NGY6" s="39"/>
      <c r="NGZ6" s="39"/>
      <c r="NHA6" s="39"/>
      <c r="NHB6" s="39"/>
      <c r="NHC6" s="39"/>
      <c r="NHD6" s="39"/>
      <c r="NHE6" s="39"/>
      <c r="NHF6" s="39"/>
      <c r="NHG6" s="39"/>
      <c r="NHH6" s="39"/>
      <c r="NHI6" s="39"/>
      <c r="NHJ6" s="39"/>
      <c r="NHK6" s="39"/>
      <c r="NHL6" s="39"/>
      <c r="NHM6" s="39"/>
      <c r="NHN6" s="39"/>
      <c r="NHO6" s="39"/>
      <c r="NHP6" s="39"/>
      <c r="NHQ6" s="39"/>
      <c r="NHR6" s="39"/>
      <c r="NHS6" s="39"/>
      <c r="NHT6" s="39"/>
      <c r="NHU6" s="39"/>
      <c r="NHV6" s="39"/>
      <c r="NHW6" s="39"/>
      <c r="NHX6" s="39"/>
      <c r="NHY6" s="39"/>
      <c r="NHZ6" s="39"/>
      <c r="NIA6" s="39"/>
      <c r="NIB6" s="39"/>
      <c r="NIC6" s="39"/>
      <c r="NID6" s="39"/>
      <c r="NIE6" s="39"/>
      <c r="NIF6" s="39"/>
      <c r="NIG6" s="39"/>
      <c r="NIH6" s="39"/>
      <c r="NII6" s="39"/>
      <c r="NIJ6" s="39"/>
      <c r="NIK6" s="39"/>
      <c r="NIL6" s="39"/>
      <c r="NIM6" s="39"/>
      <c r="NIN6" s="39"/>
      <c r="NIO6" s="39"/>
      <c r="NIP6" s="39"/>
      <c r="NIQ6" s="39"/>
      <c r="NIR6" s="39"/>
      <c r="NIS6" s="39"/>
      <c r="NIT6" s="39"/>
      <c r="NIU6" s="39"/>
      <c r="NIV6" s="39"/>
      <c r="NIW6" s="39"/>
      <c r="NIX6" s="39"/>
      <c r="NIY6" s="39"/>
      <c r="NIZ6" s="39"/>
      <c r="NJA6" s="39"/>
      <c r="NJB6" s="39"/>
      <c r="NJC6" s="39"/>
      <c r="NJD6" s="39"/>
      <c r="NJE6" s="39"/>
      <c r="NJF6" s="39"/>
      <c r="NJG6" s="39"/>
      <c r="NJH6" s="39"/>
      <c r="NJI6" s="39"/>
      <c r="NJJ6" s="39"/>
      <c r="NJK6" s="39"/>
      <c r="NJL6" s="39"/>
      <c r="NJM6" s="39"/>
      <c r="NJN6" s="39"/>
      <c r="NJO6" s="39"/>
      <c r="NJP6" s="39"/>
      <c r="NJQ6" s="39"/>
      <c r="NJR6" s="39"/>
      <c r="NJS6" s="39"/>
      <c r="NJT6" s="39"/>
      <c r="NJU6" s="39"/>
      <c r="NJV6" s="39"/>
      <c r="NJW6" s="39"/>
      <c r="NJX6" s="39"/>
      <c r="NJY6" s="39"/>
      <c r="NJZ6" s="39"/>
      <c r="NKA6" s="39"/>
      <c r="NKB6" s="39"/>
      <c r="NKC6" s="39"/>
      <c r="NKD6" s="39"/>
      <c r="NKE6" s="39"/>
      <c r="NKF6" s="39"/>
      <c r="NKG6" s="39"/>
      <c r="NKH6" s="39"/>
      <c r="NKI6" s="39"/>
      <c r="NKJ6" s="39"/>
      <c r="NKK6" s="39"/>
      <c r="NKL6" s="39"/>
      <c r="NKM6" s="39"/>
      <c r="NKN6" s="39"/>
      <c r="NKO6" s="39"/>
      <c r="NKP6" s="39"/>
      <c r="NKQ6" s="39"/>
      <c r="NKR6" s="39"/>
      <c r="NKS6" s="39"/>
      <c r="NKT6" s="39"/>
      <c r="NKU6" s="39"/>
      <c r="NKV6" s="39"/>
      <c r="NKW6" s="39"/>
      <c r="NKX6" s="39"/>
      <c r="NKY6" s="39"/>
      <c r="NKZ6" s="39"/>
      <c r="NLA6" s="39"/>
      <c r="NLB6" s="39"/>
      <c r="NLC6" s="39"/>
      <c r="NLD6" s="39"/>
      <c r="NLE6" s="39"/>
      <c r="NLF6" s="39"/>
      <c r="NLG6" s="39"/>
      <c r="NLH6" s="39"/>
      <c r="NLI6" s="39"/>
      <c r="NLJ6" s="39"/>
      <c r="NLK6" s="39"/>
      <c r="NLL6" s="39"/>
      <c r="NLM6" s="39"/>
      <c r="NLN6" s="39"/>
      <c r="NLO6" s="39"/>
      <c r="NLP6" s="39"/>
      <c r="NLQ6" s="39"/>
      <c r="NLR6" s="39"/>
      <c r="NLS6" s="39"/>
      <c r="NLT6" s="39"/>
      <c r="NLU6" s="39"/>
      <c r="NLV6" s="39"/>
      <c r="NLW6" s="39"/>
      <c r="NLX6" s="39"/>
      <c r="NLY6" s="39"/>
      <c r="NLZ6" s="39"/>
      <c r="NMA6" s="39"/>
      <c r="NMB6" s="39"/>
      <c r="NMC6" s="39"/>
      <c r="NMD6" s="39"/>
      <c r="NME6" s="39"/>
      <c r="NMF6" s="39"/>
      <c r="NMG6" s="39"/>
      <c r="NMH6" s="39"/>
      <c r="NMI6" s="39"/>
      <c r="NMJ6" s="39"/>
      <c r="NMK6" s="39"/>
      <c r="NML6" s="39"/>
      <c r="NMM6" s="39"/>
      <c r="NMN6" s="39"/>
      <c r="NMO6" s="39"/>
      <c r="NMP6" s="39"/>
      <c r="NMQ6" s="39"/>
      <c r="NMR6" s="39"/>
      <c r="NMS6" s="39"/>
      <c r="NMT6" s="39"/>
      <c r="NMU6" s="39"/>
      <c r="NMV6" s="39"/>
      <c r="NMW6" s="39"/>
      <c r="NMX6" s="39"/>
      <c r="NMY6" s="39"/>
      <c r="NMZ6" s="39"/>
      <c r="NNA6" s="39"/>
      <c r="NNB6" s="39"/>
      <c r="NNC6" s="39"/>
      <c r="NND6" s="39"/>
      <c r="NNE6" s="39"/>
      <c r="NNF6" s="39"/>
      <c r="NNG6" s="39"/>
      <c r="NNH6" s="39"/>
      <c r="NNI6" s="39"/>
      <c r="NNJ6" s="39"/>
      <c r="NNK6" s="39"/>
      <c r="NNL6" s="39"/>
      <c r="NNM6" s="39"/>
      <c r="NNN6" s="39"/>
      <c r="NNO6" s="39"/>
      <c r="NNP6" s="39"/>
      <c r="NNQ6" s="39"/>
      <c r="NNR6" s="39"/>
      <c r="NNS6" s="39"/>
      <c r="NNT6" s="39"/>
      <c r="NNU6" s="39"/>
      <c r="NNV6" s="39"/>
      <c r="NNW6" s="39"/>
      <c r="NNX6" s="39"/>
      <c r="NNY6" s="39"/>
      <c r="NNZ6" s="39"/>
      <c r="NOA6" s="39"/>
      <c r="NOB6" s="39"/>
      <c r="NOC6" s="39"/>
      <c r="NOD6" s="39"/>
      <c r="NOE6" s="39"/>
      <c r="NOF6" s="39"/>
      <c r="NOG6" s="39"/>
      <c r="NOH6" s="39"/>
      <c r="NOI6" s="39"/>
      <c r="NOJ6" s="39"/>
      <c r="NOK6" s="39"/>
      <c r="NOL6" s="39"/>
      <c r="NOM6" s="39"/>
      <c r="NON6" s="39"/>
      <c r="NOO6" s="39"/>
      <c r="NOP6" s="39"/>
      <c r="NOQ6" s="39"/>
      <c r="NOR6" s="39"/>
      <c r="NOS6" s="39"/>
      <c r="NOT6" s="39"/>
      <c r="NOU6" s="39"/>
      <c r="NOV6" s="39"/>
      <c r="NOW6" s="39"/>
      <c r="NOX6" s="39"/>
      <c r="NOY6" s="39"/>
      <c r="NOZ6" s="39"/>
      <c r="NPA6" s="39"/>
      <c r="NPB6" s="39"/>
      <c r="NPC6" s="39"/>
      <c r="NPD6" s="39"/>
      <c r="NPE6" s="39"/>
      <c r="NPF6" s="39"/>
      <c r="NPG6" s="39"/>
      <c r="NPH6" s="39"/>
      <c r="NPI6" s="39"/>
      <c r="NPJ6" s="39"/>
      <c r="NPK6" s="39"/>
      <c r="NPL6" s="39"/>
      <c r="NPM6" s="39"/>
      <c r="NPN6" s="39"/>
      <c r="NPO6" s="39"/>
      <c r="NPP6" s="39"/>
      <c r="NPQ6" s="39"/>
      <c r="NPR6" s="39"/>
      <c r="NPS6" s="39"/>
      <c r="NPT6" s="39"/>
      <c r="NPU6" s="39"/>
      <c r="NPV6" s="39"/>
      <c r="NPW6" s="39"/>
      <c r="NPX6" s="39"/>
      <c r="NPY6" s="39"/>
      <c r="NPZ6" s="39"/>
      <c r="NQA6" s="39"/>
      <c r="NQB6" s="39"/>
      <c r="NQC6" s="39"/>
      <c r="NQD6" s="39"/>
      <c r="NQE6" s="39"/>
      <c r="NQF6" s="39"/>
      <c r="NQG6" s="39"/>
      <c r="NQH6" s="39"/>
      <c r="NQI6" s="39"/>
      <c r="NQJ6" s="39"/>
      <c r="NQK6" s="39"/>
      <c r="NQL6" s="39"/>
      <c r="NQM6" s="39"/>
      <c r="NQN6" s="39"/>
      <c r="NQO6" s="39"/>
      <c r="NQP6" s="39"/>
      <c r="NQQ6" s="39"/>
      <c r="NQR6" s="39"/>
      <c r="NQS6" s="39"/>
      <c r="NQT6" s="39"/>
      <c r="NQU6" s="39"/>
      <c r="NQV6" s="39"/>
      <c r="NQW6" s="39"/>
      <c r="NQX6" s="39"/>
      <c r="NQY6" s="39"/>
      <c r="NQZ6" s="39"/>
      <c r="NRA6" s="39"/>
      <c r="NRB6" s="39"/>
      <c r="NRC6" s="39"/>
      <c r="NRD6" s="39"/>
      <c r="NRE6" s="39"/>
      <c r="NRF6" s="39"/>
      <c r="NRG6" s="39"/>
      <c r="NRH6" s="39"/>
      <c r="NRI6" s="39"/>
      <c r="NRJ6" s="39"/>
      <c r="NRK6" s="39"/>
      <c r="NRL6" s="39"/>
      <c r="NRM6" s="39"/>
      <c r="NRN6" s="39"/>
      <c r="NRO6" s="39"/>
      <c r="NRP6" s="39"/>
      <c r="NRQ6" s="39"/>
      <c r="NRR6" s="39"/>
      <c r="NRS6" s="39"/>
      <c r="NRT6" s="39"/>
      <c r="NRU6" s="39"/>
      <c r="NRV6" s="39"/>
      <c r="NRW6" s="39"/>
      <c r="NRX6" s="39"/>
      <c r="NRY6" s="39"/>
      <c r="NRZ6" s="39"/>
      <c r="NSA6" s="39"/>
      <c r="NSB6" s="39"/>
      <c r="NSC6" s="39"/>
      <c r="NSD6" s="39"/>
      <c r="NSE6" s="39"/>
      <c r="NSF6" s="39"/>
      <c r="NSG6" s="39"/>
      <c r="NSH6" s="39"/>
      <c r="NSI6" s="39"/>
      <c r="NSJ6" s="39"/>
      <c r="NSK6" s="39"/>
      <c r="NSL6" s="39"/>
      <c r="NSM6" s="39"/>
      <c r="NSN6" s="39"/>
      <c r="NSO6" s="39"/>
      <c r="NSP6" s="39"/>
      <c r="NSQ6" s="39"/>
      <c r="NSR6" s="39"/>
      <c r="NSS6" s="39"/>
      <c r="NST6" s="39"/>
      <c r="NSU6" s="39"/>
      <c r="NSV6" s="39"/>
      <c r="NSW6" s="39"/>
      <c r="NSX6" s="39"/>
      <c r="NSY6" s="39"/>
      <c r="NSZ6" s="39"/>
      <c r="NTA6" s="39"/>
      <c r="NTB6" s="39"/>
      <c r="NTC6" s="39"/>
      <c r="NTD6" s="39"/>
      <c r="NTE6" s="39"/>
      <c r="NTF6" s="39"/>
      <c r="NTG6" s="39"/>
      <c r="NTH6" s="39"/>
      <c r="NTI6" s="39"/>
      <c r="NTJ6" s="39"/>
      <c r="NTK6" s="39"/>
      <c r="NTL6" s="39"/>
      <c r="NTM6" s="39"/>
      <c r="NTN6" s="39"/>
      <c r="NTO6" s="39"/>
      <c r="NTP6" s="39"/>
      <c r="NTQ6" s="39"/>
      <c r="NTR6" s="39"/>
      <c r="NTS6" s="39"/>
      <c r="NTT6" s="39"/>
      <c r="NTU6" s="39"/>
      <c r="NTV6" s="39"/>
      <c r="NTW6" s="39"/>
      <c r="NTX6" s="39"/>
      <c r="NTY6" s="39"/>
      <c r="NTZ6" s="39"/>
      <c r="NUA6" s="39"/>
      <c r="NUB6" s="39"/>
      <c r="NUC6" s="39"/>
      <c r="NUD6" s="39"/>
      <c r="NUE6" s="39"/>
      <c r="NUF6" s="39"/>
      <c r="NUG6" s="39"/>
      <c r="NUH6" s="39"/>
      <c r="NUI6" s="39"/>
      <c r="NUJ6" s="39"/>
      <c r="NUK6" s="39"/>
      <c r="NUL6" s="39"/>
      <c r="NUM6" s="39"/>
      <c r="NUN6" s="39"/>
      <c r="NUO6" s="39"/>
      <c r="NUP6" s="39"/>
      <c r="NUQ6" s="39"/>
      <c r="NUR6" s="39"/>
      <c r="NUS6" s="39"/>
      <c r="NUT6" s="39"/>
      <c r="NUU6" s="39"/>
      <c r="NUV6" s="39"/>
      <c r="NUW6" s="39"/>
      <c r="NUX6" s="39"/>
      <c r="NUY6" s="39"/>
      <c r="NUZ6" s="39"/>
      <c r="NVA6" s="39"/>
      <c r="NVB6" s="39"/>
      <c r="NVC6" s="39"/>
      <c r="NVD6" s="39"/>
      <c r="NVE6" s="39"/>
      <c r="NVF6" s="39"/>
      <c r="NVG6" s="39"/>
      <c r="NVH6" s="39"/>
      <c r="NVI6" s="39"/>
      <c r="NVJ6" s="39"/>
      <c r="NVK6" s="39"/>
      <c r="NVL6" s="39"/>
      <c r="NVM6" s="39"/>
      <c r="NVN6" s="39"/>
      <c r="NVO6" s="39"/>
      <c r="NVP6" s="39"/>
      <c r="NVQ6" s="39"/>
      <c r="NVR6" s="39"/>
      <c r="NVS6" s="39"/>
      <c r="NVT6" s="39"/>
      <c r="NVU6" s="39"/>
      <c r="NVV6" s="39"/>
      <c r="NVW6" s="39"/>
      <c r="NVX6" s="39"/>
      <c r="NVY6" s="39"/>
      <c r="NVZ6" s="39"/>
      <c r="NWA6" s="39"/>
      <c r="NWB6" s="39"/>
      <c r="NWC6" s="39"/>
      <c r="NWD6" s="39"/>
      <c r="NWE6" s="39"/>
      <c r="NWF6" s="39"/>
      <c r="NWG6" s="39"/>
      <c r="NWH6" s="39"/>
      <c r="NWI6" s="39"/>
      <c r="NWJ6" s="39"/>
      <c r="NWK6" s="39"/>
      <c r="NWL6" s="39"/>
      <c r="NWM6" s="39"/>
      <c r="NWN6" s="39"/>
      <c r="NWO6" s="39"/>
      <c r="NWP6" s="39"/>
      <c r="NWQ6" s="39"/>
      <c r="NWR6" s="39"/>
      <c r="NWS6" s="39"/>
      <c r="NWT6" s="39"/>
      <c r="NWU6" s="39"/>
      <c r="NWV6" s="39"/>
      <c r="NWW6" s="39"/>
      <c r="NWX6" s="39"/>
      <c r="NWY6" s="39"/>
      <c r="NWZ6" s="39"/>
      <c r="NXA6" s="39"/>
      <c r="NXB6" s="39"/>
      <c r="NXC6" s="39"/>
      <c r="NXD6" s="39"/>
      <c r="NXE6" s="39"/>
      <c r="NXF6" s="39"/>
      <c r="NXG6" s="39"/>
      <c r="NXH6" s="39"/>
      <c r="NXI6" s="39"/>
      <c r="NXJ6" s="39"/>
      <c r="NXK6" s="39"/>
      <c r="NXL6" s="39"/>
      <c r="NXM6" s="39"/>
      <c r="NXN6" s="39"/>
      <c r="NXO6" s="39"/>
      <c r="NXP6" s="39"/>
      <c r="NXQ6" s="39"/>
      <c r="NXR6" s="39"/>
      <c r="NXS6" s="39"/>
      <c r="NXT6" s="39"/>
      <c r="NXU6" s="39"/>
      <c r="NXV6" s="39"/>
      <c r="NXW6" s="39"/>
      <c r="NXX6" s="39"/>
      <c r="NXY6" s="39"/>
      <c r="NXZ6" s="39"/>
      <c r="NYA6" s="39"/>
      <c r="NYB6" s="39"/>
      <c r="NYC6" s="39"/>
      <c r="NYD6" s="39"/>
      <c r="NYE6" s="39"/>
      <c r="NYF6" s="39"/>
      <c r="NYG6" s="39"/>
      <c r="NYH6" s="39"/>
      <c r="NYI6" s="39"/>
      <c r="NYJ6" s="39"/>
      <c r="NYK6" s="39"/>
      <c r="NYL6" s="39"/>
      <c r="NYM6" s="39"/>
      <c r="NYN6" s="39"/>
      <c r="NYO6" s="39"/>
      <c r="NYP6" s="39"/>
      <c r="NYQ6" s="39"/>
      <c r="NYR6" s="39"/>
      <c r="NYS6" s="39"/>
      <c r="NYT6" s="39"/>
      <c r="NYU6" s="39"/>
      <c r="NYV6" s="39"/>
      <c r="NYW6" s="39"/>
      <c r="NYX6" s="39"/>
      <c r="NYY6" s="39"/>
      <c r="NYZ6" s="39"/>
      <c r="NZA6" s="39"/>
      <c r="NZB6" s="39"/>
      <c r="NZC6" s="39"/>
      <c r="NZD6" s="39"/>
      <c r="NZE6" s="39"/>
      <c r="NZF6" s="39"/>
      <c r="NZG6" s="39"/>
      <c r="NZH6" s="39"/>
      <c r="NZI6" s="39"/>
      <c r="NZJ6" s="39"/>
      <c r="NZK6" s="39"/>
      <c r="NZL6" s="39"/>
      <c r="NZM6" s="39"/>
      <c r="NZN6" s="39"/>
      <c r="NZO6" s="39"/>
      <c r="NZP6" s="39"/>
      <c r="NZQ6" s="39"/>
      <c r="NZR6" s="39"/>
      <c r="NZS6" s="39"/>
      <c r="NZT6" s="39"/>
      <c r="NZU6" s="39"/>
      <c r="NZV6" s="39"/>
      <c r="NZW6" s="39"/>
      <c r="NZX6" s="39"/>
      <c r="NZY6" s="39"/>
      <c r="NZZ6" s="39"/>
      <c r="OAA6" s="39"/>
      <c r="OAB6" s="39"/>
      <c r="OAC6" s="39"/>
      <c r="OAD6" s="39"/>
      <c r="OAE6" s="39"/>
      <c r="OAF6" s="39"/>
      <c r="OAG6" s="39"/>
      <c r="OAH6" s="39"/>
      <c r="OAI6" s="39"/>
      <c r="OAJ6" s="39"/>
      <c r="OAK6" s="39"/>
      <c r="OAL6" s="39"/>
      <c r="OAM6" s="39"/>
      <c r="OAN6" s="39"/>
      <c r="OAO6" s="39"/>
      <c r="OAP6" s="39"/>
      <c r="OAQ6" s="39"/>
      <c r="OAR6" s="39"/>
      <c r="OAS6" s="39"/>
      <c r="OAT6" s="39"/>
      <c r="OAU6" s="39"/>
      <c r="OAV6" s="39"/>
      <c r="OAW6" s="39"/>
      <c r="OAX6" s="39"/>
      <c r="OAY6" s="39"/>
      <c r="OAZ6" s="39"/>
      <c r="OBA6" s="39"/>
      <c r="OBB6" s="39"/>
      <c r="OBC6" s="39"/>
      <c r="OBD6" s="39"/>
      <c r="OBE6" s="39"/>
      <c r="OBF6" s="39"/>
      <c r="OBG6" s="39"/>
      <c r="OBH6" s="39"/>
      <c r="OBI6" s="39"/>
      <c r="OBJ6" s="39"/>
      <c r="OBK6" s="39"/>
      <c r="OBL6" s="39"/>
      <c r="OBM6" s="39"/>
      <c r="OBN6" s="39"/>
      <c r="OBO6" s="39"/>
      <c r="OBP6" s="39"/>
      <c r="OBQ6" s="39"/>
      <c r="OBR6" s="39"/>
      <c r="OBS6" s="39"/>
      <c r="OBT6" s="39"/>
      <c r="OBU6" s="39"/>
      <c r="OBV6" s="39"/>
      <c r="OBW6" s="39"/>
      <c r="OBX6" s="39"/>
      <c r="OBY6" s="39"/>
      <c r="OBZ6" s="39"/>
      <c r="OCA6" s="39"/>
      <c r="OCB6" s="39"/>
      <c r="OCC6" s="39"/>
      <c r="OCD6" s="39"/>
      <c r="OCE6" s="39"/>
      <c r="OCF6" s="39"/>
      <c r="OCG6" s="39"/>
      <c r="OCH6" s="39"/>
      <c r="OCI6" s="39"/>
      <c r="OCJ6" s="39"/>
      <c r="OCK6" s="39"/>
      <c r="OCL6" s="39"/>
      <c r="OCM6" s="39"/>
      <c r="OCN6" s="39"/>
      <c r="OCO6" s="39"/>
      <c r="OCP6" s="39"/>
      <c r="OCQ6" s="39"/>
      <c r="OCR6" s="39"/>
      <c r="OCS6" s="39"/>
      <c r="OCT6" s="39"/>
      <c r="OCU6" s="39"/>
      <c r="OCV6" s="39"/>
      <c r="OCW6" s="39"/>
      <c r="OCX6" s="39"/>
      <c r="OCY6" s="39"/>
      <c r="OCZ6" s="39"/>
      <c r="ODA6" s="39"/>
      <c r="ODB6" s="39"/>
      <c r="ODC6" s="39"/>
      <c r="ODD6" s="39"/>
      <c r="ODE6" s="39"/>
      <c r="ODF6" s="39"/>
      <c r="ODG6" s="39"/>
      <c r="ODH6" s="39"/>
      <c r="ODI6" s="39"/>
      <c r="ODJ6" s="39"/>
      <c r="ODK6" s="39"/>
      <c r="ODL6" s="39"/>
      <c r="ODM6" s="39"/>
      <c r="ODN6" s="39"/>
      <c r="ODO6" s="39"/>
      <c r="ODP6" s="39"/>
      <c r="ODQ6" s="39"/>
      <c r="ODR6" s="39"/>
      <c r="ODS6" s="39"/>
      <c r="ODT6" s="39"/>
      <c r="ODU6" s="39"/>
      <c r="ODV6" s="39"/>
      <c r="ODW6" s="39"/>
      <c r="ODX6" s="39"/>
      <c r="ODY6" s="39"/>
      <c r="ODZ6" s="39"/>
      <c r="OEA6" s="39"/>
      <c r="OEB6" s="39"/>
      <c r="OEC6" s="39"/>
      <c r="OED6" s="39"/>
      <c r="OEE6" s="39"/>
      <c r="OEF6" s="39"/>
      <c r="OEG6" s="39"/>
      <c r="OEH6" s="39"/>
      <c r="OEI6" s="39"/>
      <c r="OEJ6" s="39"/>
      <c r="OEK6" s="39"/>
      <c r="OEL6" s="39"/>
      <c r="OEM6" s="39"/>
      <c r="OEN6" s="39"/>
      <c r="OEO6" s="39"/>
      <c r="OEP6" s="39"/>
      <c r="OEQ6" s="39"/>
      <c r="OER6" s="39"/>
      <c r="OES6" s="39"/>
      <c r="OET6" s="39"/>
      <c r="OEU6" s="39"/>
      <c r="OEV6" s="39"/>
      <c r="OEW6" s="39"/>
      <c r="OEX6" s="39"/>
      <c r="OEY6" s="39"/>
      <c r="OEZ6" s="39"/>
      <c r="OFA6" s="39"/>
      <c r="OFB6" s="39"/>
      <c r="OFC6" s="39"/>
      <c r="OFD6" s="39"/>
      <c r="OFE6" s="39"/>
      <c r="OFF6" s="39"/>
      <c r="OFG6" s="39"/>
      <c r="OFH6" s="39"/>
      <c r="OFI6" s="39"/>
      <c r="OFJ6" s="39"/>
      <c r="OFK6" s="39"/>
      <c r="OFL6" s="39"/>
      <c r="OFM6" s="39"/>
      <c r="OFN6" s="39"/>
      <c r="OFO6" s="39"/>
      <c r="OFP6" s="39"/>
      <c r="OFQ6" s="39"/>
      <c r="OFR6" s="39"/>
      <c r="OFS6" s="39"/>
      <c r="OFT6" s="39"/>
      <c r="OFU6" s="39"/>
      <c r="OFV6" s="39"/>
      <c r="OFW6" s="39"/>
      <c r="OFX6" s="39"/>
      <c r="OFY6" s="39"/>
      <c r="OFZ6" s="39"/>
      <c r="OGA6" s="39"/>
      <c r="OGB6" s="39"/>
      <c r="OGC6" s="39"/>
      <c r="OGD6" s="39"/>
      <c r="OGE6" s="39"/>
      <c r="OGF6" s="39"/>
      <c r="OGG6" s="39"/>
      <c r="OGH6" s="39"/>
      <c r="OGI6" s="39"/>
      <c r="OGJ6" s="39"/>
      <c r="OGK6" s="39"/>
      <c r="OGL6" s="39"/>
      <c r="OGM6" s="39"/>
      <c r="OGN6" s="39"/>
      <c r="OGO6" s="39"/>
      <c r="OGP6" s="39"/>
      <c r="OGQ6" s="39"/>
      <c r="OGR6" s="39"/>
      <c r="OGS6" s="39"/>
      <c r="OGT6" s="39"/>
      <c r="OGU6" s="39"/>
      <c r="OGV6" s="39"/>
      <c r="OGW6" s="39"/>
      <c r="OGX6" s="39"/>
      <c r="OGY6" s="39"/>
      <c r="OGZ6" s="39"/>
      <c r="OHA6" s="39"/>
      <c r="OHB6" s="39"/>
      <c r="OHC6" s="39"/>
      <c r="OHD6" s="39"/>
      <c r="OHE6" s="39"/>
      <c r="OHF6" s="39"/>
      <c r="OHG6" s="39"/>
      <c r="OHH6" s="39"/>
      <c r="OHI6" s="39"/>
      <c r="OHJ6" s="39"/>
      <c r="OHK6" s="39"/>
      <c r="OHL6" s="39"/>
      <c r="OHM6" s="39"/>
      <c r="OHN6" s="39"/>
      <c r="OHO6" s="39"/>
      <c r="OHP6" s="39"/>
      <c r="OHQ6" s="39"/>
      <c r="OHR6" s="39"/>
      <c r="OHS6" s="39"/>
      <c r="OHT6" s="39"/>
      <c r="OHU6" s="39"/>
      <c r="OHV6" s="39"/>
      <c r="OHW6" s="39"/>
      <c r="OHX6" s="39"/>
      <c r="OHY6" s="39"/>
      <c r="OHZ6" s="39"/>
      <c r="OIA6" s="39"/>
      <c r="OIB6" s="39"/>
      <c r="OIC6" s="39"/>
      <c r="OID6" s="39"/>
      <c r="OIE6" s="39"/>
      <c r="OIF6" s="39"/>
      <c r="OIG6" s="39"/>
      <c r="OIH6" s="39"/>
      <c r="OII6" s="39"/>
      <c r="OIJ6" s="39"/>
      <c r="OIK6" s="39"/>
      <c r="OIL6" s="39"/>
      <c r="OIM6" s="39"/>
      <c r="OIN6" s="39"/>
      <c r="OIO6" s="39"/>
      <c r="OIP6" s="39"/>
      <c r="OIQ6" s="39"/>
      <c r="OIR6" s="39"/>
      <c r="OIS6" s="39"/>
      <c r="OIT6" s="39"/>
      <c r="OIU6" s="39"/>
      <c r="OIV6" s="39"/>
      <c r="OIW6" s="39"/>
      <c r="OIX6" s="39"/>
      <c r="OIY6" s="39"/>
      <c r="OIZ6" s="39"/>
      <c r="OJA6" s="39"/>
      <c r="OJB6" s="39"/>
      <c r="OJC6" s="39"/>
      <c r="OJD6" s="39"/>
      <c r="OJE6" s="39"/>
      <c r="OJF6" s="39"/>
      <c r="OJG6" s="39"/>
      <c r="OJH6" s="39"/>
      <c r="OJI6" s="39"/>
      <c r="OJJ6" s="39"/>
      <c r="OJK6" s="39"/>
      <c r="OJL6" s="39"/>
      <c r="OJM6" s="39"/>
      <c r="OJN6" s="39"/>
      <c r="OJO6" s="39"/>
      <c r="OJP6" s="39"/>
      <c r="OJQ6" s="39"/>
      <c r="OJR6" s="39"/>
      <c r="OJS6" s="39"/>
      <c r="OJT6" s="39"/>
      <c r="OJU6" s="39"/>
      <c r="OJV6" s="39"/>
      <c r="OJW6" s="39"/>
      <c r="OJX6" s="39"/>
      <c r="OJY6" s="39"/>
      <c r="OJZ6" s="39"/>
      <c r="OKA6" s="39"/>
      <c r="OKB6" s="39"/>
      <c r="OKC6" s="39"/>
      <c r="OKD6" s="39"/>
      <c r="OKE6" s="39"/>
      <c r="OKF6" s="39"/>
      <c r="OKG6" s="39"/>
      <c r="OKH6" s="39"/>
      <c r="OKI6" s="39"/>
      <c r="OKJ6" s="39"/>
      <c r="OKK6" s="39"/>
      <c r="OKL6" s="39"/>
      <c r="OKM6" s="39"/>
      <c r="OKN6" s="39"/>
      <c r="OKO6" s="39"/>
      <c r="OKP6" s="39"/>
      <c r="OKQ6" s="39"/>
      <c r="OKR6" s="39"/>
      <c r="OKS6" s="39"/>
      <c r="OKT6" s="39"/>
      <c r="OKU6" s="39"/>
      <c r="OKV6" s="39"/>
      <c r="OKW6" s="39"/>
      <c r="OKX6" s="39"/>
      <c r="OKY6" s="39"/>
      <c r="OKZ6" s="39"/>
      <c r="OLA6" s="39"/>
      <c r="OLB6" s="39"/>
      <c r="OLC6" s="39"/>
      <c r="OLD6" s="39"/>
      <c r="OLE6" s="39"/>
      <c r="OLF6" s="39"/>
      <c r="OLG6" s="39"/>
      <c r="OLH6" s="39"/>
      <c r="OLI6" s="39"/>
      <c r="OLJ6" s="39"/>
      <c r="OLK6" s="39"/>
      <c r="OLL6" s="39"/>
      <c r="OLM6" s="39"/>
      <c r="OLN6" s="39"/>
      <c r="OLO6" s="39"/>
      <c r="OLP6" s="39"/>
      <c r="OLQ6" s="39"/>
      <c r="OLR6" s="39"/>
      <c r="OLS6" s="39"/>
      <c r="OLT6" s="39"/>
      <c r="OLU6" s="39"/>
      <c r="OLV6" s="39"/>
      <c r="OLW6" s="39"/>
      <c r="OLX6" s="39"/>
      <c r="OLY6" s="39"/>
      <c r="OLZ6" s="39"/>
      <c r="OMA6" s="39"/>
      <c r="OMB6" s="39"/>
      <c r="OMC6" s="39"/>
      <c r="OMD6" s="39"/>
      <c r="OME6" s="39"/>
      <c r="OMF6" s="39"/>
      <c r="OMG6" s="39"/>
      <c r="OMH6" s="39"/>
      <c r="OMI6" s="39"/>
      <c r="OMJ6" s="39"/>
      <c r="OMK6" s="39"/>
      <c r="OML6" s="39"/>
      <c r="OMM6" s="39"/>
      <c r="OMN6" s="39"/>
      <c r="OMO6" s="39"/>
      <c r="OMP6" s="39"/>
      <c r="OMQ6" s="39"/>
      <c r="OMR6" s="39"/>
      <c r="OMS6" s="39"/>
      <c r="OMT6" s="39"/>
      <c r="OMU6" s="39"/>
      <c r="OMV6" s="39"/>
      <c r="OMW6" s="39"/>
      <c r="OMX6" s="39"/>
      <c r="OMY6" s="39"/>
      <c r="OMZ6" s="39"/>
      <c r="ONA6" s="39"/>
      <c r="ONB6" s="39"/>
      <c r="ONC6" s="39"/>
      <c r="OND6" s="39"/>
      <c r="ONE6" s="39"/>
      <c r="ONF6" s="39"/>
      <c r="ONG6" s="39"/>
      <c r="ONH6" s="39"/>
      <c r="ONI6" s="39"/>
      <c r="ONJ6" s="39"/>
      <c r="ONK6" s="39"/>
      <c r="ONL6" s="39"/>
      <c r="ONM6" s="39"/>
      <c r="ONN6" s="39"/>
      <c r="ONO6" s="39"/>
      <c r="ONP6" s="39"/>
      <c r="ONQ6" s="39"/>
      <c r="ONR6" s="39"/>
      <c r="ONS6" s="39"/>
      <c r="ONT6" s="39"/>
      <c r="ONU6" s="39"/>
      <c r="ONV6" s="39"/>
      <c r="ONW6" s="39"/>
      <c r="ONX6" s="39"/>
      <c r="ONY6" s="39"/>
      <c r="ONZ6" s="39"/>
      <c r="OOA6" s="39"/>
      <c r="OOB6" s="39"/>
      <c r="OOC6" s="39"/>
      <c r="OOD6" s="39"/>
      <c r="OOE6" s="39"/>
      <c r="OOF6" s="39"/>
      <c r="OOG6" s="39"/>
      <c r="OOH6" s="39"/>
      <c r="OOI6" s="39"/>
      <c r="OOJ6" s="39"/>
      <c r="OOK6" s="39"/>
      <c r="OOL6" s="39"/>
      <c r="OOM6" s="39"/>
      <c r="OON6" s="39"/>
      <c r="OOO6" s="39"/>
      <c r="OOP6" s="39"/>
      <c r="OOQ6" s="39"/>
      <c r="OOR6" s="39"/>
      <c r="OOS6" s="39"/>
      <c r="OOT6" s="39"/>
      <c r="OOU6" s="39"/>
      <c r="OOV6" s="39"/>
      <c r="OOW6" s="39"/>
      <c r="OOX6" s="39"/>
      <c r="OOY6" s="39"/>
      <c r="OOZ6" s="39"/>
      <c r="OPA6" s="39"/>
      <c r="OPB6" s="39"/>
      <c r="OPC6" s="39"/>
      <c r="OPD6" s="39"/>
      <c r="OPE6" s="39"/>
      <c r="OPF6" s="39"/>
      <c r="OPG6" s="39"/>
      <c r="OPH6" s="39"/>
      <c r="OPI6" s="39"/>
      <c r="OPJ6" s="39"/>
      <c r="OPK6" s="39"/>
      <c r="OPL6" s="39"/>
      <c r="OPM6" s="39"/>
      <c r="OPN6" s="39"/>
      <c r="OPO6" s="39"/>
      <c r="OPP6" s="39"/>
      <c r="OPQ6" s="39"/>
      <c r="OPR6" s="39"/>
      <c r="OPS6" s="39"/>
      <c r="OPT6" s="39"/>
      <c r="OPU6" s="39"/>
      <c r="OPV6" s="39"/>
      <c r="OPW6" s="39"/>
      <c r="OPX6" s="39"/>
      <c r="OPY6" s="39"/>
      <c r="OPZ6" s="39"/>
      <c r="OQA6" s="39"/>
      <c r="OQB6" s="39"/>
      <c r="OQC6" s="39"/>
      <c r="OQD6" s="39"/>
      <c r="OQE6" s="39"/>
      <c r="OQF6" s="39"/>
      <c r="OQG6" s="39"/>
      <c r="OQH6" s="39"/>
      <c r="OQI6" s="39"/>
      <c r="OQJ6" s="39"/>
      <c r="OQK6" s="39"/>
      <c r="OQL6" s="39"/>
      <c r="OQM6" s="39"/>
      <c r="OQN6" s="39"/>
      <c r="OQO6" s="39"/>
      <c r="OQP6" s="39"/>
      <c r="OQQ6" s="39"/>
      <c r="OQR6" s="39"/>
      <c r="OQS6" s="39"/>
      <c r="OQT6" s="39"/>
      <c r="OQU6" s="39"/>
      <c r="OQV6" s="39"/>
      <c r="OQW6" s="39"/>
      <c r="OQX6" s="39"/>
      <c r="OQY6" s="39"/>
      <c r="OQZ6" s="39"/>
      <c r="ORA6" s="39"/>
      <c r="ORB6" s="39"/>
      <c r="ORC6" s="39"/>
      <c r="ORD6" s="39"/>
      <c r="ORE6" s="39"/>
      <c r="ORF6" s="39"/>
      <c r="ORG6" s="39"/>
      <c r="ORH6" s="39"/>
      <c r="ORI6" s="39"/>
      <c r="ORJ6" s="39"/>
      <c r="ORK6" s="39"/>
      <c r="ORL6" s="39"/>
      <c r="ORM6" s="39"/>
      <c r="ORN6" s="39"/>
      <c r="ORO6" s="39"/>
      <c r="ORP6" s="39"/>
      <c r="ORQ6" s="39"/>
      <c r="ORR6" s="39"/>
      <c r="ORS6" s="39"/>
      <c r="ORT6" s="39"/>
      <c r="ORU6" s="39"/>
      <c r="ORV6" s="39"/>
      <c r="ORW6" s="39"/>
      <c r="ORX6" s="39"/>
      <c r="ORY6" s="39"/>
      <c r="ORZ6" s="39"/>
      <c r="OSA6" s="39"/>
      <c r="OSB6" s="39"/>
      <c r="OSC6" s="39"/>
      <c r="OSD6" s="39"/>
      <c r="OSE6" s="39"/>
      <c r="OSF6" s="39"/>
      <c r="OSG6" s="39"/>
      <c r="OSH6" s="39"/>
      <c r="OSI6" s="39"/>
      <c r="OSJ6" s="39"/>
      <c r="OSK6" s="39"/>
      <c r="OSL6" s="39"/>
      <c r="OSM6" s="39"/>
      <c r="OSN6" s="39"/>
      <c r="OSO6" s="39"/>
      <c r="OSP6" s="39"/>
      <c r="OSQ6" s="39"/>
      <c r="OSR6" s="39"/>
      <c r="OSS6" s="39"/>
      <c r="OST6" s="39"/>
      <c r="OSU6" s="39"/>
      <c r="OSV6" s="39"/>
      <c r="OSW6" s="39"/>
      <c r="OSX6" s="39"/>
      <c r="OSY6" s="39"/>
      <c r="OSZ6" s="39"/>
      <c r="OTA6" s="39"/>
      <c r="OTB6" s="39"/>
      <c r="OTC6" s="39"/>
      <c r="OTD6" s="39"/>
      <c r="OTE6" s="39"/>
      <c r="OTF6" s="39"/>
      <c r="OTG6" s="39"/>
      <c r="OTH6" s="39"/>
      <c r="OTI6" s="39"/>
      <c r="OTJ6" s="39"/>
      <c r="OTK6" s="39"/>
      <c r="OTL6" s="39"/>
      <c r="OTM6" s="39"/>
      <c r="OTN6" s="39"/>
      <c r="OTO6" s="39"/>
      <c r="OTP6" s="39"/>
      <c r="OTQ6" s="39"/>
      <c r="OTR6" s="39"/>
      <c r="OTS6" s="39"/>
      <c r="OTT6" s="39"/>
      <c r="OTU6" s="39"/>
      <c r="OTV6" s="39"/>
      <c r="OTW6" s="39"/>
      <c r="OTX6" s="39"/>
      <c r="OTY6" s="39"/>
      <c r="OTZ6" s="39"/>
      <c r="OUA6" s="39"/>
      <c r="OUB6" s="39"/>
      <c r="OUC6" s="39"/>
      <c r="OUD6" s="39"/>
      <c r="OUE6" s="39"/>
      <c r="OUF6" s="39"/>
      <c r="OUG6" s="39"/>
      <c r="OUH6" s="39"/>
      <c r="OUI6" s="39"/>
      <c r="OUJ6" s="39"/>
      <c r="OUK6" s="39"/>
      <c r="OUL6" s="39"/>
      <c r="OUM6" s="39"/>
      <c r="OUN6" s="39"/>
      <c r="OUO6" s="39"/>
      <c r="OUP6" s="39"/>
      <c r="OUQ6" s="39"/>
      <c r="OUR6" s="39"/>
      <c r="OUS6" s="39"/>
      <c r="OUT6" s="39"/>
      <c r="OUU6" s="39"/>
      <c r="OUV6" s="39"/>
      <c r="OUW6" s="39"/>
      <c r="OUX6" s="39"/>
      <c r="OUY6" s="39"/>
      <c r="OUZ6" s="39"/>
      <c r="OVA6" s="39"/>
      <c r="OVB6" s="39"/>
      <c r="OVC6" s="39"/>
      <c r="OVD6" s="39"/>
      <c r="OVE6" s="39"/>
      <c r="OVF6" s="39"/>
      <c r="OVG6" s="39"/>
      <c r="OVH6" s="39"/>
      <c r="OVI6" s="39"/>
      <c r="OVJ6" s="39"/>
      <c r="OVK6" s="39"/>
      <c r="OVL6" s="39"/>
      <c r="OVM6" s="39"/>
      <c r="OVN6" s="39"/>
      <c r="OVO6" s="39"/>
      <c r="OVP6" s="39"/>
      <c r="OVQ6" s="39"/>
      <c r="OVR6" s="39"/>
      <c r="OVS6" s="39"/>
      <c r="OVT6" s="39"/>
      <c r="OVU6" s="39"/>
      <c r="OVV6" s="39"/>
      <c r="OVW6" s="39"/>
      <c r="OVX6" s="39"/>
      <c r="OVY6" s="39"/>
      <c r="OVZ6" s="39"/>
      <c r="OWA6" s="39"/>
      <c r="OWB6" s="39"/>
      <c r="OWC6" s="39"/>
      <c r="OWD6" s="39"/>
      <c r="OWE6" s="39"/>
      <c r="OWF6" s="39"/>
      <c r="OWG6" s="39"/>
      <c r="OWH6" s="39"/>
      <c r="OWI6" s="39"/>
      <c r="OWJ6" s="39"/>
      <c r="OWK6" s="39"/>
      <c r="OWL6" s="39"/>
      <c r="OWM6" s="39"/>
      <c r="OWN6" s="39"/>
      <c r="OWO6" s="39"/>
      <c r="OWP6" s="39"/>
      <c r="OWQ6" s="39"/>
      <c r="OWR6" s="39"/>
      <c r="OWS6" s="39"/>
      <c r="OWT6" s="39"/>
      <c r="OWU6" s="39"/>
      <c r="OWV6" s="39"/>
      <c r="OWW6" s="39"/>
      <c r="OWX6" s="39"/>
      <c r="OWY6" s="39"/>
      <c r="OWZ6" s="39"/>
      <c r="OXA6" s="39"/>
      <c r="OXB6" s="39"/>
      <c r="OXC6" s="39"/>
      <c r="OXD6" s="39"/>
      <c r="OXE6" s="39"/>
      <c r="OXF6" s="39"/>
      <c r="OXG6" s="39"/>
      <c r="OXH6" s="39"/>
      <c r="OXI6" s="39"/>
      <c r="OXJ6" s="39"/>
      <c r="OXK6" s="39"/>
      <c r="OXL6" s="39"/>
      <c r="OXM6" s="39"/>
      <c r="OXN6" s="39"/>
      <c r="OXO6" s="39"/>
      <c r="OXP6" s="39"/>
      <c r="OXQ6" s="39"/>
      <c r="OXR6" s="39"/>
      <c r="OXS6" s="39"/>
      <c r="OXT6" s="39"/>
      <c r="OXU6" s="39"/>
      <c r="OXV6" s="39"/>
      <c r="OXW6" s="39"/>
      <c r="OXX6" s="39"/>
      <c r="OXY6" s="39"/>
      <c r="OXZ6" s="39"/>
      <c r="OYA6" s="39"/>
      <c r="OYB6" s="39"/>
      <c r="OYC6" s="39"/>
      <c r="OYD6" s="39"/>
      <c r="OYE6" s="39"/>
      <c r="OYF6" s="39"/>
      <c r="OYG6" s="39"/>
      <c r="OYH6" s="39"/>
      <c r="OYI6" s="39"/>
      <c r="OYJ6" s="39"/>
      <c r="OYK6" s="39"/>
      <c r="OYL6" s="39"/>
      <c r="OYM6" s="39"/>
      <c r="OYN6" s="39"/>
      <c r="OYO6" s="39"/>
      <c r="OYP6" s="39"/>
      <c r="OYQ6" s="39"/>
      <c r="OYR6" s="39"/>
      <c r="OYS6" s="39"/>
      <c r="OYT6" s="39"/>
      <c r="OYU6" s="39"/>
      <c r="OYV6" s="39"/>
      <c r="OYW6" s="39"/>
      <c r="OYX6" s="39"/>
      <c r="OYY6" s="39"/>
      <c r="OYZ6" s="39"/>
      <c r="OZA6" s="39"/>
      <c r="OZB6" s="39"/>
      <c r="OZC6" s="39"/>
      <c r="OZD6" s="39"/>
      <c r="OZE6" s="39"/>
      <c r="OZF6" s="39"/>
      <c r="OZG6" s="39"/>
      <c r="OZH6" s="39"/>
      <c r="OZI6" s="39"/>
      <c r="OZJ6" s="39"/>
      <c r="OZK6" s="39"/>
      <c r="OZL6" s="39"/>
      <c r="OZM6" s="39"/>
      <c r="OZN6" s="39"/>
      <c r="OZO6" s="39"/>
      <c r="OZP6" s="39"/>
      <c r="OZQ6" s="39"/>
      <c r="OZR6" s="39"/>
      <c r="OZS6" s="39"/>
      <c r="OZT6" s="39"/>
      <c r="OZU6" s="39"/>
      <c r="OZV6" s="39"/>
      <c r="OZW6" s="39"/>
      <c r="OZX6" s="39"/>
      <c r="OZY6" s="39"/>
      <c r="OZZ6" s="39"/>
      <c r="PAA6" s="39"/>
      <c r="PAB6" s="39"/>
      <c r="PAC6" s="39"/>
      <c r="PAD6" s="39"/>
      <c r="PAE6" s="39"/>
      <c r="PAF6" s="39"/>
      <c r="PAG6" s="39"/>
      <c r="PAH6" s="39"/>
      <c r="PAI6" s="39"/>
      <c r="PAJ6" s="39"/>
      <c r="PAK6" s="39"/>
      <c r="PAL6" s="39"/>
      <c r="PAM6" s="39"/>
      <c r="PAN6" s="39"/>
      <c r="PAO6" s="39"/>
      <c r="PAP6" s="39"/>
      <c r="PAQ6" s="39"/>
      <c r="PAR6" s="39"/>
      <c r="PAS6" s="39"/>
      <c r="PAT6" s="39"/>
      <c r="PAU6" s="39"/>
      <c r="PAV6" s="39"/>
      <c r="PAW6" s="39"/>
      <c r="PAX6" s="39"/>
      <c r="PAY6" s="39"/>
      <c r="PAZ6" s="39"/>
      <c r="PBA6" s="39"/>
      <c r="PBB6" s="39"/>
      <c r="PBC6" s="39"/>
      <c r="PBD6" s="39"/>
      <c r="PBE6" s="39"/>
      <c r="PBF6" s="39"/>
      <c r="PBG6" s="39"/>
      <c r="PBH6" s="39"/>
      <c r="PBI6" s="39"/>
      <c r="PBJ6" s="39"/>
      <c r="PBK6" s="39"/>
      <c r="PBL6" s="39"/>
      <c r="PBM6" s="39"/>
      <c r="PBN6" s="39"/>
      <c r="PBO6" s="39"/>
      <c r="PBP6" s="39"/>
      <c r="PBQ6" s="39"/>
      <c r="PBR6" s="39"/>
      <c r="PBS6" s="39"/>
      <c r="PBT6" s="39"/>
      <c r="PBU6" s="39"/>
      <c r="PBV6" s="39"/>
      <c r="PBW6" s="39"/>
      <c r="PBX6" s="39"/>
      <c r="PBY6" s="39"/>
      <c r="PBZ6" s="39"/>
      <c r="PCA6" s="39"/>
      <c r="PCB6" s="39"/>
      <c r="PCC6" s="39"/>
      <c r="PCD6" s="39"/>
      <c r="PCE6" s="39"/>
      <c r="PCF6" s="39"/>
      <c r="PCG6" s="39"/>
      <c r="PCH6" s="39"/>
      <c r="PCI6" s="39"/>
      <c r="PCJ6" s="39"/>
      <c r="PCK6" s="39"/>
      <c r="PCL6" s="39"/>
      <c r="PCM6" s="39"/>
      <c r="PCN6" s="39"/>
      <c r="PCO6" s="39"/>
      <c r="PCP6" s="39"/>
      <c r="PCQ6" s="39"/>
      <c r="PCR6" s="39"/>
      <c r="PCS6" s="39"/>
      <c r="PCT6" s="39"/>
      <c r="PCU6" s="39"/>
      <c r="PCV6" s="39"/>
      <c r="PCW6" s="39"/>
      <c r="PCX6" s="39"/>
      <c r="PCY6" s="39"/>
      <c r="PCZ6" s="39"/>
      <c r="PDA6" s="39"/>
      <c r="PDB6" s="39"/>
      <c r="PDC6" s="39"/>
      <c r="PDD6" s="39"/>
      <c r="PDE6" s="39"/>
      <c r="PDF6" s="39"/>
      <c r="PDG6" s="39"/>
      <c r="PDH6" s="39"/>
      <c r="PDI6" s="39"/>
      <c r="PDJ6" s="39"/>
      <c r="PDK6" s="39"/>
      <c r="PDL6" s="39"/>
      <c r="PDM6" s="39"/>
      <c r="PDN6" s="39"/>
      <c r="PDO6" s="39"/>
      <c r="PDP6" s="39"/>
      <c r="PDQ6" s="39"/>
      <c r="PDR6" s="39"/>
      <c r="PDS6" s="39"/>
      <c r="PDT6" s="39"/>
      <c r="PDU6" s="39"/>
      <c r="PDV6" s="39"/>
      <c r="PDW6" s="39"/>
      <c r="PDX6" s="39"/>
      <c r="PDY6" s="39"/>
      <c r="PDZ6" s="39"/>
      <c r="PEA6" s="39"/>
      <c r="PEB6" s="39"/>
      <c r="PEC6" s="39"/>
      <c r="PED6" s="39"/>
      <c r="PEE6" s="39"/>
      <c r="PEF6" s="39"/>
      <c r="PEG6" s="39"/>
      <c r="PEH6" s="39"/>
      <c r="PEI6" s="39"/>
      <c r="PEJ6" s="39"/>
      <c r="PEK6" s="39"/>
      <c r="PEL6" s="39"/>
      <c r="PEM6" s="39"/>
      <c r="PEN6" s="39"/>
      <c r="PEO6" s="39"/>
      <c r="PEP6" s="39"/>
      <c r="PEQ6" s="39"/>
      <c r="PER6" s="39"/>
      <c r="PES6" s="39"/>
      <c r="PET6" s="39"/>
      <c r="PEU6" s="39"/>
      <c r="PEV6" s="39"/>
      <c r="PEW6" s="39"/>
      <c r="PEX6" s="39"/>
      <c r="PEY6" s="39"/>
      <c r="PEZ6" s="39"/>
      <c r="PFA6" s="39"/>
      <c r="PFB6" s="39"/>
      <c r="PFC6" s="39"/>
      <c r="PFD6" s="39"/>
      <c r="PFE6" s="39"/>
      <c r="PFF6" s="39"/>
      <c r="PFG6" s="39"/>
      <c r="PFH6" s="39"/>
      <c r="PFI6" s="39"/>
      <c r="PFJ6" s="39"/>
      <c r="PFK6" s="39"/>
      <c r="PFL6" s="39"/>
      <c r="PFM6" s="39"/>
      <c r="PFN6" s="39"/>
      <c r="PFO6" s="39"/>
      <c r="PFP6" s="39"/>
      <c r="PFQ6" s="39"/>
      <c r="PFR6" s="39"/>
      <c r="PFS6" s="39"/>
      <c r="PFT6" s="39"/>
      <c r="PFU6" s="39"/>
      <c r="PFV6" s="39"/>
      <c r="PFW6" s="39"/>
      <c r="PFX6" s="39"/>
      <c r="PFY6" s="39"/>
      <c r="PFZ6" s="39"/>
      <c r="PGA6" s="39"/>
      <c r="PGB6" s="39"/>
      <c r="PGC6" s="39"/>
      <c r="PGD6" s="39"/>
      <c r="PGE6" s="39"/>
      <c r="PGF6" s="39"/>
      <c r="PGG6" s="39"/>
      <c r="PGH6" s="39"/>
      <c r="PGI6" s="39"/>
      <c r="PGJ6" s="39"/>
      <c r="PGK6" s="39"/>
      <c r="PGL6" s="39"/>
      <c r="PGM6" s="39"/>
      <c r="PGN6" s="39"/>
      <c r="PGO6" s="39"/>
      <c r="PGP6" s="39"/>
      <c r="PGQ6" s="39"/>
      <c r="PGR6" s="39"/>
      <c r="PGS6" s="39"/>
      <c r="PGT6" s="39"/>
      <c r="PGU6" s="39"/>
      <c r="PGV6" s="39"/>
      <c r="PGW6" s="39"/>
      <c r="PGX6" s="39"/>
      <c r="PGY6" s="39"/>
      <c r="PGZ6" s="39"/>
      <c r="PHA6" s="39"/>
      <c r="PHB6" s="39"/>
      <c r="PHC6" s="39"/>
      <c r="PHD6" s="39"/>
      <c r="PHE6" s="39"/>
      <c r="PHF6" s="39"/>
      <c r="PHG6" s="39"/>
      <c r="PHH6" s="39"/>
      <c r="PHI6" s="39"/>
      <c r="PHJ6" s="39"/>
      <c r="PHK6" s="39"/>
      <c r="PHL6" s="39"/>
      <c r="PHM6" s="39"/>
      <c r="PHN6" s="39"/>
      <c r="PHO6" s="39"/>
      <c r="PHP6" s="39"/>
      <c r="PHQ6" s="39"/>
      <c r="PHR6" s="39"/>
      <c r="PHS6" s="39"/>
      <c r="PHT6" s="39"/>
      <c r="PHU6" s="39"/>
      <c r="PHV6" s="39"/>
      <c r="PHW6" s="39"/>
      <c r="PHX6" s="39"/>
      <c r="PHY6" s="39"/>
      <c r="PHZ6" s="39"/>
      <c r="PIA6" s="39"/>
      <c r="PIB6" s="39"/>
      <c r="PIC6" s="39"/>
      <c r="PID6" s="39"/>
      <c r="PIE6" s="39"/>
      <c r="PIF6" s="39"/>
      <c r="PIG6" s="39"/>
      <c r="PIH6" s="39"/>
      <c r="PII6" s="39"/>
      <c r="PIJ6" s="39"/>
      <c r="PIK6" s="39"/>
      <c r="PIL6" s="39"/>
      <c r="PIM6" s="39"/>
      <c r="PIN6" s="39"/>
      <c r="PIO6" s="39"/>
      <c r="PIP6" s="39"/>
      <c r="PIQ6" s="39"/>
      <c r="PIR6" s="39"/>
      <c r="PIS6" s="39"/>
      <c r="PIT6" s="39"/>
      <c r="PIU6" s="39"/>
      <c r="PIV6" s="39"/>
      <c r="PIW6" s="39"/>
      <c r="PIX6" s="39"/>
      <c r="PIY6" s="39"/>
      <c r="PIZ6" s="39"/>
      <c r="PJA6" s="39"/>
      <c r="PJB6" s="39"/>
      <c r="PJC6" s="39"/>
      <c r="PJD6" s="39"/>
      <c r="PJE6" s="39"/>
      <c r="PJF6" s="39"/>
      <c r="PJG6" s="39"/>
      <c r="PJH6" s="39"/>
      <c r="PJI6" s="39"/>
      <c r="PJJ6" s="39"/>
      <c r="PJK6" s="39"/>
      <c r="PJL6" s="39"/>
      <c r="PJM6" s="39"/>
      <c r="PJN6" s="39"/>
      <c r="PJO6" s="39"/>
      <c r="PJP6" s="39"/>
      <c r="PJQ6" s="39"/>
      <c r="PJR6" s="39"/>
      <c r="PJS6" s="39"/>
      <c r="PJT6" s="39"/>
      <c r="PJU6" s="39"/>
      <c r="PJV6" s="39"/>
      <c r="PJW6" s="39"/>
      <c r="PJX6" s="39"/>
      <c r="PJY6" s="39"/>
      <c r="PJZ6" s="39"/>
      <c r="PKA6" s="39"/>
      <c r="PKB6" s="39"/>
      <c r="PKC6" s="39"/>
      <c r="PKD6" s="39"/>
      <c r="PKE6" s="39"/>
      <c r="PKF6" s="39"/>
      <c r="PKG6" s="39"/>
      <c r="PKH6" s="39"/>
      <c r="PKI6" s="39"/>
      <c r="PKJ6" s="39"/>
      <c r="PKK6" s="39"/>
      <c r="PKL6" s="39"/>
      <c r="PKM6" s="39"/>
      <c r="PKN6" s="39"/>
      <c r="PKO6" s="39"/>
      <c r="PKP6" s="39"/>
      <c r="PKQ6" s="39"/>
      <c r="PKR6" s="39"/>
      <c r="PKS6" s="39"/>
      <c r="PKT6" s="39"/>
      <c r="PKU6" s="39"/>
      <c r="PKV6" s="39"/>
      <c r="PKW6" s="39"/>
      <c r="PKX6" s="39"/>
      <c r="PKY6" s="39"/>
      <c r="PKZ6" s="39"/>
      <c r="PLA6" s="39"/>
      <c r="PLB6" s="39"/>
      <c r="PLC6" s="39"/>
      <c r="PLD6" s="39"/>
      <c r="PLE6" s="39"/>
      <c r="PLF6" s="39"/>
      <c r="PLG6" s="39"/>
      <c r="PLH6" s="39"/>
      <c r="PLI6" s="39"/>
      <c r="PLJ6" s="39"/>
      <c r="PLK6" s="39"/>
      <c r="PLL6" s="39"/>
      <c r="PLM6" s="39"/>
      <c r="PLN6" s="39"/>
      <c r="PLO6" s="39"/>
      <c r="PLP6" s="39"/>
      <c r="PLQ6" s="39"/>
      <c r="PLR6" s="39"/>
      <c r="PLS6" s="39"/>
      <c r="PLT6" s="39"/>
      <c r="PLU6" s="39"/>
      <c r="PLV6" s="39"/>
      <c r="PLW6" s="39"/>
      <c r="PLX6" s="39"/>
      <c r="PLY6" s="39"/>
      <c r="PLZ6" s="39"/>
      <c r="PMA6" s="39"/>
      <c r="PMB6" s="39"/>
      <c r="PMC6" s="39"/>
      <c r="PMD6" s="39"/>
      <c r="PME6" s="39"/>
      <c r="PMF6" s="39"/>
      <c r="PMG6" s="39"/>
      <c r="PMH6" s="39"/>
      <c r="PMI6" s="39"/>
      <c r="PMJ6" s="39"/>
      <c r="PMK6" s="39"/>
      <c r="PML6" s="39"/>
      <c r="PMM6" s="39"/>
      <c r="PMN6" s="39"/>
      <c r="PMO6" s="39"/>
      <c r="PMP6" s="39"/>
      <c r="PMQ6" s="39"/>
      <c r="PMR6" s="39"/>
      <c r="PMS6" s="39"/>
      <c r="PMT6" s="39"/>
      <c r="PMU6" s="39"/>
      <c r="PMV6" s="39"/>
      <c r="PMW6" s="39"/>
      <c r="PMX6" s="39"/>
      <c r="PMY6" s="39"/>
      <c r="PMZ6" s="39"/>
      <c r="PNA6" s="39"/>
      <c r="PNB6" s="39"/>
      <c r="PNC6" s="39"/>
      <c r="PND6" s="39"/>
      <c r="PNE6" s="39"/>
      <c r="PNF6" s="39"/>
      <c r="PNG6" s="39"/>
      <c r="PNH6" s="39"/>
      <c r="PNI6" s="39"/>
      <c r="PNJ6" s="39"/>
      <c r="PNK6" s="39"/>
      <c r="PNL6" s="39"/>
      <c r="PNM6" s="39"/>
      <c r="PNN6" s="39"/>
      <c r="PNO6" s="39"/>
      <c r="PNP6" s="39"/>
      <c r="PNQ6" s="39"/>
      <c r="PNR6" s="39"/>
      <c r="PNS6" s="39"/>
      <c r="PNT6" s="39"/>
      <c r="PNU6" s="39"/>
      <c r="PNV6" s="39"/>
      <c r="PNW6" s="39"/>
      <c r="PNX6" s="39"/>
      <c r="PNY6" s="39"/>
      <c r="PNZ6" s="39"/>
      <c r="POA6" s="39"/>
      <c r="POB6" s="39"/>
      <c r="POC6" s="39"/>
      <c r="POD6" s="39"/>
      <c r="POE6" s="39"/>
      <c r="POF6" s="39"/>
      <c r="POG6" s="39"/>
      <c r="POH6" s="39"/>
      <c r="POI6" s="39"/>
      <c r="POJ6" s="39"/>
      <c r="POK6" s="39"/>
      <c r="POL6" s="39"/>
      <c r="POM6" s="39"/>
      <c r="PON6" s="39"/>
      <c r="POO6" s="39"/>
      <c r="POP6" s="39"/>
      <c r="POQ6" s="39"/>
      <c r="POR6" s="39"/>
      <c r="POS6" s="39"/>
      <c r="POT6" s="39"/>
      <c r="POU6" s="39"/>
      <c r="POV6" s="39"/>
      <c r="POW6" s="39"/>
      <c r="POX6" s="39"/>
      <c r="POY6" s="39"/>
      <c r="POZ6" s="39"/>
      <c r="PPA6" s="39"/>
      <c r="PPB6" s="39"/>
      <c r="PPC6" s="39"/>
      <c r="PPD6" s="39"/>
      <c r="PPE6" s="39"/>
      <c r="PPF6" s="39"/>
      <c r="PPG6" s="39"/>
      <c r="PPH6" s="39"/>
      <c r="PPI6" s="39"/>
      <c r="PPJ6" s="39"/>
      <c r="PPK6" s="39"/>
      <c r="PPL6" s="39"/>
      <c r="PPM6" s="39"/>
      <c r="PPN6" s="39"/>
      <c r="PPO6" s="39"/>
      <c r="PPP6" s="39"/>
      <c r="PPQ6" s="39"/>
      <c r="PPR6" s="39"/>
      <c r="PPS6" s="39"/>
      <c r="PPT6" s="39"/>
      <c r="PPU6" s="39"/>
      <c r="PPV6" s="39"/>
      <c r="PPW6" s="39"/>
      <c r="PPX6" s="39"/>
      <c r="PPY6" s="39"/>
      <c r="PPZ6" s="39"/>
      <c r="PQA6" s="39"/>
      <c r="PQB6" s="39"/>
      <c r="PQC6" s="39"/>
      <c r="PQD6" s="39"/>
      <c r="PQE6" s="39"/>
      <c r="PQF6" s="39"/>
      <c r="PQG6" s="39"/>
      <c r="PQH6" s="39"/>
      <c r="PQI6" s="39"/>
      <c r="PQJ6" s="39"/>
      <c r="PQK6" s="39"/>
      <c r="PQL6" s="39"/>
      <c r="PQM6" s="39"/>
      <c r="PQN6" s="39"/>
      <c r="PQO6" s="39"/>
      <c r="PQP6" s="39"/>
      <c r="PQQ6" s="39"/>
      <c r="PQR6" s="39"/>
      <c r="PQS6" s="39"/>
      <c r="PQT6" s="39"/>
      <c r="PQU6" s="39"/>
      <c r="PQV6" s="39"/>
      <c r="PQW6" s="39"/>
      <c r="PQX6" s="39"/>
      <c r="PQY6" s="39"/>
      <c r="PQZ6" s="39"/>
      <c r="PRA6" s="39"/>
      <c r="PRB6" s="39"/>
      <c r="PRC6" s="39"/>
      <c r="PRD6" s="39"/>
      <c r="PRE6" s="39"/>
      <c r="PRF6" s="39"/>
      <c r="PRG6" s="39"/>
      <c r="PRH6" s="39"/>
      <c r="PRI6" s="39"/>
      <c r="PRJ6" s="39"/>
      <c r="PRK6" s="39"/>
      <c r="PRL6" s="39"/>
      <c r="PRM6" s="39"/>
      <c r="PRN6" s="39"/>
      <c r="PRO6" s="39"/>
      <c r="PRP6" s="39"/>
      <c r="PRQ6" s="39"/>
      <c r="PRR6" s="39"/>
      <c r="PRS6" s="39"/>
      <c r="PRT6" s="39"/>
      <c r="PRU6" s="39"/>
      <c r="PRV6" s="39"/>
      <c r="PRW6" s="39"/>
      <c r="PRX6" s="39"/>
      <c r="PRY6" s="39"/>
      <c r="PRZ6" s="39"/>
      <c r="PSA6" s="39"/>
      <c r="PSB6" s="39"/>
      <c r="PSC6" s="39"/>
      <c r="PSD6" s="39"/>
      <c r="PSE6" s="39"/>
      <c r="PSF6" s="39"/>
      <c r="PSG6" s="39"/>
      <c r="PSH6" s="39"/>
      <c r="PSI6" s="39"/>
      <c r="PSJ6" s="39"/>
      <c r="PSK6" s="39"/>
      <c r="PSL6" s="39"/>
      <c r="PSM6" s="39"/>
      <c r="PSN6" s="39"/>
      <c r="PSO6" s="39"/>
      <c r="PSP6" s="39"/>
      <c r="PSQ6" s="39"/>
      <c r="PSR6" s="39"/>
      <c r="PSS6" s="39"/>
      <c r="PST6" s="39"/>
      <c r="PSU6" s="39"/>
      <c r="PSV6" s="39"/>
      <c r="PSW6" s="39"/>
      <c r="PSX6" s="39"/>
      <c r="PSY6" s="39"/>
      <c r="PSZ6" s="39"/>
      <c r="PTA6" s="39"/>
      <c r="PTB6" s="39"/>
      <c r="PTC6" s="39"/>
      <c r="PTD6" s="39"/>
      <c r="PTE6" s="39"/>
      <c r="PTF6" s="39"/>
      <c r="PTG6" s="39"/>
      <c r="PTH6" s="39"/>
      <c r="PTI6" s="39"/>
      <c r="PTJ6" s="39"/>
      <c r="PTK6" s="39"/>
      <c r="PTL6" s="39"/>
      <c r="PTM6" s="39"/>
      <c r="PTN6" s="39"/>
      <c r="PTO6" s="39"/>
      <c r="PTP6" s="39"/>
      <c r="PTQ6" s="39"/>
      <c r="PTR6" s="39"/>
      <c r="PTS6" s="39"/>
      <c r="PTT6" s="39"/>
      <c r="PTU6" s="39"/>
      <c r="PTV6" s="39"/>
      <c r="PTW6" s="39"/>
      <c r="PTX6" s="39"/>
      <c r="PTY6" s="39"/>
      <c r="PTZ6" s="39"/>
      <c r="PUA6" s="39"/>
      <c r="PUB6" s="39"/>
      <c r="PUC6" s="39"/>
      <c r="PUD6" s="39"/>
      <c r="PUE6" s="39"/>
      <c r="PUF6" s="39"/>
      <c r="PUG6" s="39"/>
      <c r="PUH6" s="39"/>
      <c r="PUI6" s="39"/>
      <c r="PUJ6" s="39"/>
      <c r="PUK6" s="39"/>
      <c r="PUL6" s="39"/>
      <c r="PUM6" s="39"/>
      <c r="PUN6" s="39"/>
      <c r="PUO6" s="39"/>
      <c r="PUP6" s="39"/>
      <c r="PUQ6" s="39"/>
      <c r="PUR6" s="39"/>
      <c r="PUS6" s="39"/>
      <c r="PUT6" s="39"/>
      <c r="PUU6" s="39"/>
      <c r="PUV6" s="39"/>
      <c r="PUW6" s="39"/>
      <c r="PUX6" s="39"/>
      <c r="PUY6" s="39"/>
      <c r="PUZ6" s="39"/>
      <c r="PVA6" s="39"/>
      <c r="PVB6" s="39"/>
      <c r="PVC6" s="39"/>
      <c r="PVD6" s="39"/>
      <c r="PVE6" s="39"/>
      <c r="PVF6" s="39"/>
      <c r="PVG6" s="39"/>
      <c r="PVH6" s="39"/>
      <c r="PVI6" s="39"/>
      <c r="PVJ6" s="39"/>
      <c r="PVK6" s="39"/>
      <c r="PVL6" s="39"/>
      <c r="PVM6" s="39"/>
      <c r="PVN6" s="39"/>
      <c r="PVO6" s="39"/>
      <c r="PVP6" s="39"/>
      <c r="PVQ6" s="39"/>
      <c r="PVR6" s="39"/>
      <c r="PVS6" s="39"/>
      <c r="PVT6" s="39"/>
      <c r="PVU6" s="39"/>
      <c r="PVV6" s="39"/>
      <c r="PVW6" s="39"/>
      <c r="PVX6" s="39"/>
      <c r="PVY6" s="39"/>
      <c r="PVZ6" s="39"/>
      <c r="PWA6" s="39"/>
      <c r="PWB6" s="39"/>
      <c r="PWC6" s="39"/>
      <c r="PWD6" s="39"/>
      <c r="PWE6" s="39"/>
      <c r="PWF6" s="39"/>
      <c r="PWG6" s="39"/>
      <c r="PWH6" s="39"/>
      <c r="PWI6" s="39"/>
      <c r="PWJ6" s="39"/>
      <c r="PWK6" s="39"/>
      <c r="PWL6" s="39"/>
      <c r="PWM6" s="39"/>
      <c r="PWN6" s="39"/>
      <c r="PWO6" s="39"/>
      <c r="PWP6" s="39"/>
      <c r="PWQ6" s="39"/>
      <c r="PWR6" s="39"/>
      <c r="PWS6" s="39"/>
      <c r="PWT6" s="39"/>
      <c r="PWU6" s="39"/>
      <c r="PWV6" s="39"/>
      <c r="PWW6" s="39"/>
      <c r="PWX6" s="39"/>
      <c r="PWY6" s="39"/>
      <c r="PWZ6" s="39"/>
      <c r="PXA6" s="39"/>
      <c r="PXB6" s="39"/>
      <c r="PXC6" s="39"/>
      <c r="PXD6" s="39"/>
      <c r="PXE6" s="39"/>
      <c r="PXF6" s="39"/>
      <c r="PXG6" s="39"/>
      <c r="PXH6" s="39"/>
      <c r="PXI6" s="39"/>
      <c r="PXJ6" s="39"/>
      <c r="PXK6" s="39"/>
      <c r="PXL6" s="39"/>
      <c r="PXM6" s="39"/>
      <c r="PXN6" s="39"/>
      <c r="PXO6" s="39"/>
      <c r="PXP6" s="39"/>
      <c r="PXQ6" s="39"/>
      <c r="PXR6" s="39"/>
      <c r="PXS6" s="39"/>
      <c r="PXT6" s="39"/>
      <c r="PXU6" s="39"/>
      <c r="PXV6" s="39"/>
      <c r="PXW6" s="39"/>
      <c r="PXX6" s="39"/>
      <c r="PXY6" s="39"/>
      <c r="PXZ6" s="39"/>
      <c r="PYA6" s="39"/>
      <c r="PYB6" s="39"/>
      <c r="PYC6" s="39"/>
      <c r="PYD6" s="39"/>
      <c r="PYE6" s="39"/>
      <c r="PYF6" s="39"/>
      <c r="PYG6" s="39"/>
      <c r="PYH6" s="39"/>
      <c r="PYI6" s="39"/>
      <c r="PYJ6" s="39"/>
      <c r="PYK6" s="39"/>
      <c r="PYL6" s="39"/>
      <c r="PYM6" s="39"/>
      <c r="PYN6" s="39"/>
      <c r="PYO6" s="39"/>
      <c r="PYP6" s="39"/>
      <c r="PYQ6" s="39"/>
      <c r="PYR6" s="39"/>
      <c r="PYS6" s="39"/>
      <c r="PYT6" s="39"/>
      <c r="PYU6" s="39"/>
      <c r="PYV6" s="39"/>
      <c r="PYW6" s="39"/>
      <c r="PYX6" s="39"/>
      <c r="PYY6" s="39"/>
      <c r="PYZ6" s="39"/>
      <c r="PZA6" s="39"/>
      <c r="PZB6" s="39"/>
      <c r="PZC6" s="39"/>
      <c r="PZD6" s="39"/>
      <c r="PZE6" s="39"/>
      <c r="PZF6" s="39"/>
      <c r="PZG6" s="39"/>
      <c r="PZH6" s="39"/>
      <c r="PZI6" s="39"/>
      <c r="PZJ6" s="39"/>
      <c r="PZK6" s="39"/>
      <c r="PZL6" s="39"/>
      <c r="PZM6" s="39"/>
      <c r="PZN6" s="39"/>
      <c r="PZO6" s="39"/>
      <c r="PZP6" s="39"/>
      <c r="PZQ6" s="39"/>
      <c r="PZR6" s="39"/>
      <c r="PZS6" s="39"/>
      <c r="PZT6" s="39"/>
      <c r="PZU6" s="39"/>
      <c r="PZV6" s="39"/>
      <c r="PZW6" s="39"/>
      <c r="PZX6" s="39"/>
      <c r="PZY6" s="39"/>
      <c r="PZZ6" s="39"/>
      <c r="QAA6" s="39"/>
      <c r="QAB6" s="39"/>
      <c r="QAC6" s="39"/>
      <c r="QAD6" s="39"/>
      <c r="QAE6" s="39"/>
      <c r="QAF6" s="39"/>
      <c r="QAG6" s="39"/>
      <c r="QAH6" s="39"/>
      <c r="QAI6" s="39"/>
      <c r="QAJ6" s="39"/>
      <c r="QAK6" s="39"/>
      <c r="QAL6" s="39"/>
      <c r="QAM6" s="39"/>
      <c r="QAN6" s="39"/>
      <c r="QAO6" s="39"/>
      <c r="QAP6" s="39"/>
      <c r="QAQ6" s="39"/>
      <c r="QAR6" s="39"/>
      <c r="QAS6" s="39"/>
      <c r="QAT6" s="39"/>
      <c r="QAU6" s="39"/>
      <c r="QAV6" s="39"/>
      <c r="QAW6" s="39"/>
      <c r="QAX6" s="39"/>
      <c r="QAY6" s="39"/>
      <c r="QAZ6" s="39"/>
      <c r="QBA6" s="39"/>
      <c r="QBB6" s="39"/>
      <c r="QBC6" s="39"/>
      <c r="QBD6" s="39"/>
      <c r="QBE6" s="39"/>
      <c r="QBF6" s="39"/>
      <c r="QBG6" s="39"/>
      <c r="QBH6" s="39"/>
      <c r="QBI6" s="39"/>
      <c r="QBJ6" s="39"/>
      <c r="QBK6" s="39"/>
      <c r="QBL6" s="39"/>
      <c r="QBM6" s="39"/>
      <c r="QBN6" s="39"/>
      <c r="QBO6" s="39"/>
      <c r="QBP6" s="39"/>
      <c r="QBQ6" s="39"/>
      <c r="QBR6" s="39"/>
      <c r="QBS6" s="39"/>
      <c r="QBT6" s="39"/>
      <c r="QBU6" s="39"/>
      <c r="QBV6" s="39"/>
      <c r="QBW6" s="39"/>
      <c r="QBX6" s="39"/>
      <c r="QBY6" s="39"/>
      <c r="QBZ6" s="39"/>
      <c r="QCA6" s="39"/>
      <c r="QCB6" s="39"/>
      <c r="QCC6" s="39"/>
      <c r="QCD6" s="39"/>
      <c r="QCE6" s="39"/>
      <c r="QCF6" s="39"/>
      <c r="QCG6" s="39"/>
      <c r="QCH6" s="39"/>
      <c r="QCI6" s="39"/>
      <c r="QCJ6" s="39"/>
      <c r="QCK6" s="39"/>
      <c r="QCL6" s="39"/>
      <c r="QCM6" s="39"/>
      <c r="QCN6" s="39"/>
      <c r="QCO6" s="39"/>
      <c r="QCP6" s="39"/>
      <c r="QCQ6" s="39"/>
      <c r="QCR6" s="39"/>
      <c r="QCS6" s="39"/>
      <c r="QCT6" s="39"/>
      <c r="QCU6" s="39"/>
      <c r="QCV6" s="39"/>
      <c r="QCW6" s="39"/>
      <c r="QCX6" s="39"/>
      <c r="QCY6" s="39"/>
      <c r="QCZ6" s="39"/>
      <c r="QDA6" s="39"/>
      <c r="QDB6" s="39"/>
      <c r="QDC6" s="39"/>
      <c r="QDD6" s="39"/>
      <c r="QDE6" s="39"/>
      <c r="QDF6" s="39"/>
      <c r="QDG6" s="39"/>
      <c r="QDH6" s="39"/>
      <c r="QDI6" s="39"/>
      <c r="QDJ6" s="39"/>
      <c r="QDK6" s="39"/>
      <c r="QDL6" s="39"/>
      <c r="QDM6" s="39"/>
      <c r="QDN6" s="39"/>
      <c r="QDO6" s="39"/>
      <c r="QDP6" s="39"/>
      <c r="QDQ6" s="39"/>
      <c r="QDR6" s="39"/>
      <c r="QDS6" s="39"/>
      <c r="QDT6" s="39"/>
      <c r="QDU6" s="39"/>
      <c r="QDV6" s="39"/>
      <c r="QDW6" s="39"/>
      <c r="QDX6" s="39"/>
      <c r="QDY6" s="39"/>
      <c r="QDZ6" s="39"/>
      <c r="QEA6" s="39"/>
      <c r="QEB6" s="39"/>
      <c r="QEC6" s="39"/>
      <c r="QED6" s="39"/>
      <c r="QEE6" s="39"/>
      <c r="QEF6" s="39"/>
      <c r="QEG6" s="39"/>
      <c r="QEH6" s="39"/>
      <c r="QEI6" s="39"/>
      <c r="QEJ6" s="39"/>
      <c r="QEK6" s="39"/>
      <c r="QEL6" s="39"/>
      <c r="QEM6" s="39"/>
      <c r="QEN6" s="39"/>
      <c r="QEO6" s="39"/>
      <c r="QEP6" s="39"/>
      <c r="QEQ6" s="39"/>
      <c r="QER6" s="39"/>
      <c r="QES6" s="39"/>
      <c r="QET6" s="39"/>
      <c r="QEU6" s="39"/>
      <c r="QEV6" s="39"/>
      <c r="QEW6" s="39"/>
      <c r="QEX6" s="39"/>
      <c r="QEY6" s="39"/>
      <c r="QEZ6" s="39"/>
      <c r="QFA6" s="39"/>
      <c r="QFB6" s="39"/>
      <c r="QFC6" s="39"/>
      <c r="QFD6" s="39"/>
      <c r="QFE6" s="39"/>
      <c r="QFF6" s="39"/>
      <c r="QFG6" s="39"/>
      <c r="QFH6" s="39"/>
      <c r="QFI6" s="39"/>
      <c r="QFJ6" s="39"/>
      <c r="QFK6" s="39"/>
      <c r="QFL6" s="39"/>
      <c r="QFM6" s="39"/>
      <c r="QFN6" s="39"/>
      <c r="QFO6" s="39"/>
      <c r="QFP6" s="39"/>
      <c r="QFQ6" s="39"/>
      <c r="QFR6" s="39"/>
      <c r="QFS6" s="39"/>
      <c r="QFT6" s="39"/>
      <c r="QFU6" s="39"/>
      <c r="QFV6" s="39"/>
      <c r="QFW6" s="39"/>
      <c r="QFX6" s="39"/>
      <c r="QFY6" s="39"/>
      <c r="QFZ6" s="39"/>
      <c r="QGA6" s="39"/>
      <c r="QGB6" s="39"/>
      <c r="QGC6" s="39"/>
      <c r="QGD6" s="39"/>
      <c r="QGE6" s="39"/>
      <c r="QGF6" s="39"/>
      <c r="QGG6" s="39"/>
      <c r="QGH6" s="39"/>
      <c r="QGI6" s="39"/>
      <c r="QGJ6" s="39"/>
      <c r="QGK6" s="39"/>
      <c r="QGL6" s="39"/>
      <c r="QGM6" s="39"/>
      <c r="QGN6" s="39"/>
      <c r="QGO6" s="39"/>
      <c r="QGP6" s="39"/>
      <c r="QGQ6" s="39"/>
      <c r="QGR6" s="39"/>
      <c r="QGS6" s="39"/>
      <c r="QGT6" s="39"/>
      <c r="QGU6" s="39"/>
      <c r="QGV6" s="39"/>
      <c r="QGW6" s="39"/>
      <c r="QGX6" s="39"/>
      <c r="QGY6" s="39"/>
      <c r="QGZ6" s="39"/>
      <c r="QHA6" s="39"/>
      <c r="QHB6" s="39"/>
      <c r="QHC6" s="39"/>
      <c r="QHD6" s="39"/>
      <c r="QHE6" s="39"/>
      <c r="QHF6" s="39"/>
      <c r="QHG6" s="39"/>
      <c r="QHH6" s="39"/>
      <c r="QHI6" s="39"/>
      <c r="QHJ6" s="39"/>
      <c r="QHK6" s="39"/>
      <c r="QHL6" s="39"/>
      <c r="QHM6" s="39"/>
      <c r="QHN6" s="39"/>
      <c r="QHO6" s="39"/>
      <c r="QHP6" s="39"/>
      <c r="QHQ6" s="39"/>
      <c r="QHR6" s="39"/>
      <c r="QHS6" s="39"/>
      <c r="QHT6" s="39"/>
      <c r="QHU6" s="39"/>
      <c r="QHV6" s="39"/>
      <c r="QHW6" s="39"/>
      <c r="QHX6" s="39"/>
      <c r="QHY6" s="39"/>
      <c r="QHZ6" s="39"/>
      <c r="QIA6" s="39"/>
      <c r="QIB6" s="39"/>
      <c r="QIC6" s="39"/>
      <c r="QID6" s="39"/>
      <c r="QIE6" s="39"/>
      <c r="QIF6" s="39"/>
      <c r="QIG6" s="39"/>
      <c r="QIH6" s="39"/>
      <c r="QII6" s="39"/>
      <c r="QIJ6" s="39"/>
      <c r="QIK6" s="39"/>
      <c r="QIL6" s="39"/>
      <c r="QIM6" s="39"/>
      <c r="QIN6" s="39"/>
      <c r="QIO6" s="39"/>
      <c r="QIP6" s="39"/>
      <c r="QIQ6" s="39"/>
      <c r="QIR6" s="39"/>
      <c r="QIS6" s="39"/>
      <c r="QIT6" s="39"/>
      <c r="QIU6" s="39"/>
      <c r="QIV6" s="39"/>
      <c r="QIW6" s="39"/>
      <c r="QIX6" s="39"/>
      <c r="QIY6" s="39"/>
      <c r="QIZ6" s="39"/>
      <c r="QJA6" s="39"/>
      <c r="QJB6" s="39"/>
      <c r="QJC6" s="39"/>
      <c r="QJD6" s="39"/>
      <c r="QJE6" s="39"/>
      <c r="QJF6" s="39"/>
      <c r="QJG6" s="39"/>
      <c r="QJH6" s="39"/>
      <c r="QJI6" s="39"/>
      <c r="QJJ6" s="39"/>
      <c r="QJK6" s="39"/>
      <c r="QJL6" s="39"/>
      <c r="QJM6" s="39"/>
      <c r="QJN6" s="39"/>
      <c r="QJO6" s="39"/>
      <c r="QJP6" s="39"/>
      <c r="QJQ6" s="39"/>
      <c r="QJR6" s="39"/>
      <c r="QJS6" s="39"/>
      <c r="QJT6" s="39"/>
      <c r="QJU6" s="39"/>
      <c r="QJV6" s="39"/>
      <c r="QJW6" s="39"/>
      <c r="QJX6" s="39"/>
      <c r="QJY6" s="39"/>
      <c r="QJZ6" s="39"/>
      <c r="QKA6" s="39"/>
      <c r="QKB6" s="39"/>
      <c r="QKC6" s="39"/>
      <c r="QKD6" s="39"/>
      <c r="QKE6" s="39"/>
      <c r="QKF6" s="39"/>
      <c r="QKG6" s="39"/>
      <c r="QKH6" s="39"/>
      <c r="QKI6" s="39"/>
      <c r="QKJ6" s="39"/>
      <c r="QKK6" s="39"/>
      <c r="QKL6" s="39"/>
      <c r="QKM6" s="39"/>
      <c r="QKN6" s="39"/>
      <c r="QKO6" s="39"/>
      <c r="QKP6" s="39"/>
      <c r="QKQ6" s="39"/>
      <c r="QKR6" s="39"/>
      <c r="QKS6" s="39"/>
      <c r="QKT6" s="39"/>
      <c r="QKU6" s="39"/>
      <c r="QKV6" s="39"/>
      <c r="QKW6" s="39"/>
      <c r="QKX6" s="39"/>
      <c r="QKY6" s="39"/>
      <c r="QKZ6" s="39"/>
      <c r="QLA6" s="39"/>
      <c r="QLB6" s="39"/>
      <c r="QLC6" s="39"/>
      <c r="QLD6" s="39"/>
      <c r="QLE6" s="39"/>
      <c r="QLF6" s="39"/>
      <c r="QLG6" s="39"/>
      <c r="QLH6" s="39"/>
      <c r="QLI6" s="39"/>
      <c r="QLJ6" s="39"/>
      <c r="QLK6" s="39"/>
      <c r="QLL6" s="39"/>
      <c r="QLM6" s="39"/>
      <c r="QLN6" s="39"/>
      <c r="QLO6" s="39"/>
      <c r="QLP6" s="39"/>
      <c r="QLQ6" s="39"/>
      <c r="QLR6" s="39"/>
      <c r="QLS6" s="39"/>
      <c r="QLT6" s="39"/>
      <c r="QLU6" s="39"/>
      <c r="QLV6" s="39"/>
      <c r="QLW6" s="39"/>
      <c r="QLX6" s="39"/>
      <c r="QLY6" s="39"/>
      <c r="QLZ6" s="39"/>
      <c r="QMA6" s="39"/>
      <c r="QMB6" s="39"/>
      <c r="QMC6" s="39"/>
      <c r="QMD6" s="39"/>
      <c r="QME6" s="39"/>
      <c r="QMF6" s="39"/>
      <c r="QMG6" s="39"/>
      <c r="QMH6" s="39"/>
      <c r="QMI6" s="39"/>
      <c r="QMJ6" s="39"/>
      <c r="QMK6" s="39"/>
      <c r="QML6" s="39"/>
      <c r="QMM6" s="39"/>
      <c r="QMN6" s="39"/>
      <c r="QMO6" s="39"/>
      <c r="QMP6" s="39"/>
      <c r="QMQ6" s="39"/>
      <c r="QMR6" s="39"/>
      <c r="QMS6" s="39"/>
      <c r="QMT6" s="39"/>
      <c r="QMU6" s="39"/>
      <c r="QMV6" s="39"/>
      <c r="QMW6" s="39"/>
      <c r="QMX6" s="39"/>
      <c r="QMY6" s="39"/>
      <c r="QMZ6" s="39"/>
      <c r="QNA6" s="39"/>
      <c r="QNB6" s="39"/>
      <c r="QNC6" s="39"/>
      <c r="QND6" s="39"/>
      <c r="QNE6" s="39"/>
      <c r="QNF6" s="39"/>
      <c r="QNG6" s="39"/>
      <c r="QNH6" s="39"/>
      <c r="QNI6" s="39"/>
      <c r="QNJ6" s="39"/>
      <c r="QNK6" s="39"/>
      <c r="QNL6" s="39"/>
      <c r="QNM6" s="39"/>
      <c r="QNN6" s="39"/>
      <c r="QNO6" s="39"/>
      <c r="QNP6" s="39"/>
      <c r="QNQ6" s="39"/>
      <c r="QNR6" s="39"/>
      <c r="QNS6" s="39"/>
      <c r="QNT6" s="39"/>
      <c r="QNU6" s="39"/>
      <c r="QNV6" s="39"/>
      <c r="QNW6" s="39"/>
      <c r="QNX6" s="39"/>
      <c r="QNY6" s="39"/>
      <c r="QNZ6" s="39"/>
      <c r="QOA6" s="39"/>
      <c r="QOB6" s="39"/>
      <c r="QOC6" s="39"/>
      <c r="QOD6" s="39"/>
      <c r="QOE6" s="39"/>
      <c r="QOF6" s="39"/>
      <c r="QOG6" s="39"/>
      <c r="QOH6" s="39"/>
      <c r="QOI6" s="39"/>
      <c r="QOJ6" s="39"/>
      <c r="QOK6" s="39"/>
      <c r="QOL6" s="39"/>
      <c r="QOM6" s="39"/>
      <c r="QON6" s="39"/>
      <c r="QOO6" s="39"/>
      <c r="QOP6" s="39"/>
      <c r="QOQ6" s="39"/>
      <c r="QOR6" s="39"/>
      <c r="QOS6" s="39"/>
      <c r="QOT6" s="39"/>
      <c r="QOU6" s="39"/>
      <c r="QOV6" s="39"/>
      <c r="QOW6" s="39"/>
      <c r="QOX6" s="39"/>
      <c r="QOY6" s="39"/>
      <c r="QOZ6" s="39"/>
      <c r="QPA6" s="39"/>
      <c r="QPB6" s="39"/>
      <c r="QPC6" s="39"/>
      <c r="QPD6" s="39"/>
      <c r="QPE6" s="39"/>
      <c r="QPF6" s="39"/>
      <c r="QPG6" s="39"/>
      <c r="QPH6" s="39"/>
      <c r="QPI6" s="39"/>
      <c r="QPJ6" s="39"/>
      <c r="QPK6" s="39"/>
      <c r="QPL6" s="39"/>
      <c r="QPM6" s="39"/>
      <c r="QPN6" s="39"/>
      <c r="QPO6" s="39"/>
      <c r="QPP6" s="39"/>
      <c r="QPQ6" s="39"/>
      <c r="QPR6" s="39"/>
      <c r="QPS6" s="39"/>
      <c r="QPT6" s="39"/>
      <c r="QPU6" s="39"/>
      <c r="QPV6" s="39"/>
      <c r="QPW6" s="39"/>
      <c r="QPX6" s="39"/>
      <c r="QPY6" s="39"/>
      <c r="QPZ6" s="39"/>
      <c r="QQA6" s="39"/>
      <c r="QQB6" s="39"/>
      <c r="QQC6" s="39"/>
      <c r="QQD6" s="39"/>
      <c r="QQE6" s="39"/>
      <c r="QQF6" s="39"/>
      <c r="QQG6" s="39"/>
      <c r="QQH6" s="39"/>
      <c r="QQI6" s="39"/>
      <c r="QQJ6" s="39"/>
      <c r="QQK6" s="39"/>
      <c r="QQL6" s="39"/>
      <c r="QQM6" s="39"/>
      <c r="QQN6" s="39"/>
      <c r="QQO6" s="39"/>
      <c r="QQP6" s="39"/>
      <c r="QQQ6" s="39"/>
      <c r="QQR6" s="39"/>
      <c r="QQS6" s="39"/>
      <c r="QQT6" s="39"/>
      <c r="QQU6" s="39"/>
      <c r="QQV6" s="39"/>
      <c r="QQW6" s="39"/>
      <c r="QQX6" s="39"/>
      <c r="QQY6" s="39"/>
      <c r="QQZ6" s="39"/>
      <c r="QRA6" s="39"/>
      <c r="QRB6" s="39"/>
      <c r="QRC6" s="39"/>
      <c r="QRD6" s="39"/>
      <c r="QRE6" s="39"/>
      <c r="QRF6" s="39"/>
      <c r="QRG6" s="39"/>
      <c r="QRH6" s="39"/>
      <c r="QRI6" s="39"/>
      <c r="QRJ6" s="39"/>
      <c r="QRK6" s="39"/>
      <c r="QRL6" s="39"/>
      <c r="QRM6" s="39"/>
      <c r="QRN6" s="39"/>
      <c r="QRO6" s="39"/>
      <c r="QRP6" s="39"/>
      <c r="QRQ6" s="39"/>
      <c r="QRR6" s="39"/>
      <c r="QRS6" s="39"/>
      <c r="QRT6" s="39"/>
      <c r="QRU6" s="39"/>
      <c r="QRV6" s="39"/>
      <c r="QRW6" s="39"/>
      <c r="QRX6" s="39"/>
      <c r="QRY6" s="39"/>
      <c r="QRZ6" s="39"/>
      <c r="QSA6" s="39"/>
      <c r="QSB6" s="39"/>
      <c r="QSC6" s="39"/>
      <c r="QSD6" s="39"/>
      <c r="QSE6" s="39"/>
      <c r="QSF6" s="39"/>
      <c r="QSG6" s="39"/>
      <c r="QSH6" s="39"/>
      <c r="QSI6" s="39"/>
      <c r="QSJ6" s="39"/>
      <c r="QSK6" s="39"/>
      <c r="QSL6" s="39"/>
      <c r="QSM6" s="39"/>
      <c r="QSN6" s="39"/>
      <c r="QSO6" s="39"/>
      <c r="QSP6" s="39"/>
      <c r="QSQ6" s="39"/>
      <c r="QSR6" s="39"/>
      <c r="QSS6" s="39"/>
      <c r="QST6" s="39"/>
      <c r="QSU6" s="39"/>
      <c r="QSV6" s="39"/>
      <c r="QSW6" s="39"/>
      <c r="QSX6" s="39"/>
      <c r="QSY6" s="39"/>
      <c r="QSZ6" s="39"/>
      <c r="QTA6" s="39"/>
      <c r="QTB6" s="39"/>
      <c r="QTC6" s="39"/>
      <c r="QTD6" s="39"/>
      <c r="QTE6" s="39"/>
      <c r="QTF6" s="39"/>
      <c r="QTG6" s="39"/>
      <c r="QTH6" s="39"/>
      <c r="QTI6" s="39"/>
      <c r="QTJ6" s="39"/>
      <c r="QTK6" s="39"/>
      <c r="QTL6" s="39"/>
      <c r="QTM6" s="39"/>
      <c r="QTN6" s="39"/>
      <c r="QTO6" s="39"/>
      <c r="QTP6" s="39"/>
      <c r="QTQ6" s="39"/>
      <c r="QTR6" s="39"/>
      <c r="QTS6" s="39"/>
      <c r="QTT6" s="39"/>
      <c r="QTU6" s="39"/>
      <c r="QTV6" s="39"/>
      <c r="QTW6" s="39"/>
      <c r="QTX6" s="39"/>
      <c r="QTY6" s="39"/>
      <c r="QTZ6" s="39"/>
      <c r="QUA6" s="39"/>
      <c r="QUB6" s="39"/>
      <c r="QUC6" s="39"/>
      <c r="QUD6" s="39"/>
      <c r="QUE6" s="39"/>
      <c r="QUF6" s="39"/>
      <c r="QUG6" s="39"/>
      <c r="QUH6" s="39"/>
      <c r="QUI6" s="39"/>
      <c r="QUJ6" s="39"/>
      <c r="QUK6" s="39"/>
      <c r="QUL6" s="39"/>
      <c r="QUM6" s="39"/>
      <c r="QUN6" s="39"/>
      <c r="QUO6" s="39"/>
      <c r="QUP6" s="39"/>
      <c r="QUQ6" s="39"/>
      <c r="QUR6" s="39"/>
      <c r="QUS6" s="39"/>
      <c r="QUT6" s="39"/>
      <c r="QUU6" s="39"/>
      <c r="QUV6" s="39"/>
      <c r="QUW6" s="39"/>
      <c r="QUX6" s="39"/>
      <c r="QUY6" s="39"/>
      <c r="QUZ6" s="39"/>
      <c r="QVA6" s="39"/>
      <c r="QVB6" s="39"/>
      <c r="QVC6" s="39"/>
      <c r="QVD6" s="39"/>
      <c r="QVE6" s="39"/>
      <c r="QVF6" s="39"/>
      <c r="QVG6" s="39"/>
      <c r="QVH6" s="39"/>
      <c r="QVI6" s="39"/>
      <c r="QVJ6" s="39"/>
      <c r="QVK6" s="39"/>
      <c r="QVL6" s="39"/>
      <c r="QVM6" s="39"/>
      <c r="QVN6" s="39"/>
      <c r="QVO6" s="39"/>
      <c r="QVP6" s="39"/>
      <c r="QVQ6" s="39"/>
      <c r="QVR6" s="39"/>
      <c r="QVS6" s="39"/>
      <c r="QVT6" s="39"/>
      <c r="QVU6" s="39"/>
      <c r="QVV6" s="39"/>
      <c r="QVW6" s="39"/>
      <c r="QVX6" s="39"/>
      <c r="QVY6" s="39"/>
      <c r="QVZ6" s="39"/>
      <c r="QWA6" s="39"/>
      <c r="QWB6" s="39"/>
      <c r="QWC6" s="39"/>
      <c r="QWD6" s="39"/>
      <c r="QWE6" s="39"/>
      <c r="QWF6" s="39"/>
      <c r="QWG6" s="39"/>
      <c r="QWH6" s="39"/>
      <c r="QWI6" s="39"/>
      <c r="QWJ6" s="39"/>
      <c r="QWK6" s="39"/>
      <c r="QWL6" s="39"/>
      <c r="QWM6" s="39"/>
      <c r="QWN6" s="39"/>
      <c r="QWO6" s="39"/>
      <c r="QWP6" s="39"/>
      <c r="QWQ6" s="39"/>
      <c r="QWR6" s="39"/>
      <c r="QWS6" s="39"/>
      <c r="QWT6" s="39"/>
      <c r="QWU6" s="39"/>
      <c r="QWV6" s="39"/>
      <c r="QWW6" s="39"/>
      <c r="QWX6" s="39"/>
      <c r="QWY6" s="39"/>
      <c r="QWZ6" s="39"/>
      <c r="QXA6" s="39"/>
      <c r="QXB6" s="39"/>
      <c r="QXC6" s="39"/>
      <c r="QXD6" s="39"/>
      <c r="QXE6" s="39"/>
      <c r="QXF6" s="39"/>
      <c r="QXG6" s="39"/>
      <c r="QXH6" s="39"/>
      <c r="QXI6" s="39"/>
      <c r="QXJ6" s="39"/>
      <c r="QXK6" s="39"/>
      <c r="QXL6" s="39"/>
      <c r="QXM6" s="39"/>
      <c r="QXN6" s="39"/>
      <c r="QXO6" s="39"/>
      <c r="QXP6" s="39"/>
      <c r="QXQ6" s="39"/>
      <c r="QXR6" s="39"/>
      <c r="QXS6" s="39"/>
      <c r="QXT6" s="39"/>
      <c r="QXU6" s="39"/>
      <c r="QXV6" s="39"/>
      <c r="QXW6" s="39"/>
      <c r="QXX6" s="39"/>
      <c r="QXY6" s="39"/>
      <c r="QXZ6" s="39"/>
      <c r="QYA6" s="39"/>
      <c r="QYB6" s="39"/>
      <c r="QYC6" s="39"/>
      <c r="QYD6" s="39"/>
      <c r="QYE6" s="39"/>
      <c r="QYF6" s="39"/>
      <c r="QYG6" s="39"/>
      <c r="QYH6" s="39"/>
      <c r="QYI6" s="39"/>
      <c r="QYJ6" s="39"/>
      <c r="QYK6" s="39"/>
      <c r="QYL6" s="39"/>
      <c r="QYM6" s="39"/>
      <c r="QYN6" s="39"/>
      <c r="QYO6" s="39"/>
      <c r="QYP6" s="39"/>
      <c r="QYQ6" s="39"/>
      <c r="QYR6" s="39"/>
      <c r="QYS6" s="39"/>
      <c r="QYT6" s="39"/>
      <c r="QYU6" s="39"/>
      <c r="QYV6" s="39"/>
      <c r="QYW6" s="39"/>
      <c r="QYX6" s="39"/>
      <c r="QYY6" s="39"/>
      <c r="QYZ6" s="39"/>
      <c r="QZA6" s="39"/>
      <c r="QZB6" s="39"/>
      <c r="QZC6" s="39"/>
      <c r="QZD6" s="39"/>
      <c r="QZE6" s="39"/>
      <c r="QZF6" s="39"/>
      <c r="QZG6" s="39"/>
      <c r="QZH6" s="39"/>
      <c r="QZI6" s="39"/>
      <c r="QZJ6" s="39"/>
      <c r="QZK6" s="39"/>
      <c r="QZL6" s="39"/>
      <c r="QZM6" s="39"/>
      <c r="QZN6" s="39"/>
      <c r="QZO6" s="39"/>
      <c r="QZP6" s="39"/>
      <c r="QZQ6" s="39"/>
      <c r="QZR6" s="39"/>
      <c r="QZS6" s="39"/>
      <c r="QZT6" s="39"/>
      <c r="QZU6" s="39"/>
      <c r="QZV6" s="39"/>
      <c r="QZW6" s="39"/>
      <c r="QZX6" s="39"/>
      <c r="QZY6" s="39"/>
      <c r="QZZ6" s="39"/>
      <c r="RAA6" s="39"/>
      <c r="RAB6" s="39"/>
      <c r="RAC6" s="39"/>
      <c r="RAD6" s="39"/>
      <c r="RAE6" s="39"/>
      <c r="RAF6" s="39"/>
      <c r="RAG6" s="39"/>
      <c r="RAH6" s="39"/>
      <c r="RAI6" s="39"/>
      <c r="RAJ6" s="39"/>
      <c r="RAK6" s="39"/>
      <c r="RAL6" s="39"/>
      <c r="RAM6" s="39"/>
      <c r="RAN6" s="39"/>
      <c r="RAO6" s="39"/>
      <c r="RAP6" s="39"/>
      <c r="RAQ6" s="39"/>
      <c r="RAR6" s="39"/>
      <c r="RAS6" s="39"/>
      <c r="RAT6" s="39"/>
      <c r="RAU6" s="39"/>
      <c r="RAV6" s="39"/>
      <c r="RAW6" s="39"/>
      <c r="RAX6" s="39"/>
      <c r="RAY6" s="39"/>
      <c r="RAZ6" s="39"/>
      <c r="RBA6" s="39"/>
      <c r="RBB6" s="39"/>
      <c r="RBC6" s="39"/>
      <c r="RBD6" s="39"/>
      <c r="RBE6" s="39"/>
      <c r="RBF6" s="39"/>
      <c r="RBG6" s="39"/>
      <c r="RBH6" s="39"/>
      <c r="RBI6" s="39"/>
      <c r="RBJ6" s="39"/>
      <c r="RBK6" s="39"/>
      <c r="RBL6" s="39"/>
      <c r="RBM6" s="39"/>
      <c r="RBN6" s="39"/>
      <c r="RBO6" s="39"/>
      <c r="RBP6" s="39"/>
      <c r="RBQ6" s="39"/>
      <c r="RBR6" s="39"/>
      <c r="RBS6" s="39"/>
      <c r="RBT6" s="39"/>
      <c r="RBU6" s="39"/>
      <c r="RBV6" s="39"/>
      <c r="RBW6" s="39"/>
      <c r="RBX6" s="39"/>
      <c r="RBY6" s="39"/>
      <c r="RBZ6" s="39"/>
      <c r="RCA6" s="39"/>
      <c r="RCB6" s="39"/>
      <c r="RCC6" s="39"/>
      <c r="RCD6" s="39"/>
      <c r="RCE6" s="39"/>
      <c r="RCF6" s="39"/>
      <c r="RCG6" s="39"/>
      <c r="RCH6" s="39"/>
      <c r="RCI6" s="39"/>
      <c r="RCJ6" s="39"/>
      <c r="RCK6" s="39"/>
      <c r="RCL6" s="39"/>
      <c r="RCM6" s="39"/>
      <c r="RCN6" s="39"/>
      <c r="RCO6" s="39"/>
      <c r="RCP6" s="39"/>
      <c r="RCQ6" s="39"/>
      <c r="RCR6" s="39"/>
      <c r="RCS6" s="39"/>
      <c r="RCT6" s="39"/>
      <c r="RCU6" s="39"/>
      <c r="RCV6" s="39"/>
      <c r="RCW6" s="39"/>
      <c r="RCX6" s="39"/>
      <c r="RCY6" s="39"/>
      <c r="RCZ6" s="39"/>
      <c r="RDA6" s="39"/>
      <c r="RDB6" s="39"/>
      <c r="RDC6" s="39"/>
      <c r="RDD6" s="39"/>
      <c r="RDE6" s="39"/>
      <c r="RDF6" s="39"/>
      <c r="RDG6" s="39"/>
      <c r="RDH6" s="39"/>
      <c r="RDI6" s="39"/>
      <c r="RDJ6" s="39"/>
      <c r="RDK6" s="39"/>
      <c r="RDL6" s="39"/>
      <c r="RDM6" s="39"/>
      <c r="RDN6" s="39"/>
      <c r="RDO6" s="39"/>
      <c r="RDP6" s="39"/>
      <c r="RDQ6" s="39"/>
      <c r="RDR6" s="39"/>
      <c r="RDS6" s="39"/>
      <c r="RDT6" s="39"/>
      <c r="RDU6" s="39"/>
      <c r="RDV6" s="39"/>
      <c r="RDW6" s="39"/>
      <c r="RDX6" s="39"/>
      <c r="RDY6" s="39"/>
      <c r="RDZ6" s="39"/>
      <c r="REA6" s="39"/>
      <c r="REB6" s="39"/>
      <c r="REC6" s="39"/>
      <c r="RED6" s="39"/>
      <c r="REE6" s="39"/>
      <c r="REF6" s="39"/>
      <c r="REG6" s="39"/>
      <c r="REH6" s="39"/>
      <c r="REI6" s="39"/>
      <c r="REJ6" s="39"/>
      <c r="REK6" s="39"/>
      <c r="REL6" s="39"/>
      <c r="REM6" s="39"/>
      <c r="REN6" s="39"/>
      <c r="REO6" s="39"/>
      <c r="REP6" s="39"/>
      <c r="REQ6" s="39"/>
      <c r="RER6" s="39"/>
      <c r="RES6" s="39"/>
      <c r="RET6" s="39"/>
      <c r="REU6" s="39"/>
      <c r="REV6" s="39"/>
      <c r="REW6" s="39"/>
      <c r="REX6" s="39"/>
      <c r="REY6" s="39"/>
      <c r="REZ6" s="39"/>
      <c r="RFA6" s="39"/>
      <c r="RFB6" s="39"/>
      <c r="RFC6" s="39"/>
      <c r="RFD6" s="39"/>
      <c r="RFE6" s="39"/>
      <c r="RFF6" s="39"/>
      <c r="RFG6" s="39"/>
      <c r="RFH6" s="39"/>
      <c r="RFI6" s="39"/>
      <c r="RFJ6" s="39"/>
      <c r="RFK6" s="39"/>
      <c r="RFL6" s="39"/>
      <c r="RFM6" s="39"/>
      <c r="RFN6" s="39"/>
      <c r="RFO6" s="39"/>
      <c r="RFP6" s="39"/>
      <c r="RFQ6" s="39"/>
      <c r="RFR6" s="39"/>
      <c r="RFS6" s="39"/>
      <c r="RFT6" s="39"/>
      <c r="RFU6" s="39"/>
      <c r="RFV6" s="39"/>
      <c r="RFW6" s="39"/>
      <c r="RFX6" s="39"/>
      <c r="RFY6" s="39"/>
      <c r="RFZ6" s="39"/>
      <c r="RGA6" s="39"/>
      <c r="RGB6" s="39"/>
      <c r="RGC6" s="39"/>
      <c r="RGD6" s="39"/>
      <c r="RGE6" s="39"/>
      <c r="RGF6" s="39"/>
      <c r="RGG6" s="39"/>
      <c r="RGH6" s="39"/>
      <c r="RGI6" s="39"/>
      <c r="RGJ6" s="39"/>
      <c r="RGK6" s="39"/>
      <c r="RGL6" s="39"/>
      <c r="RGM6" s="39"/>
      <c r="RGN6" s="39"/>
      <c r="RGO6" s="39"/>
      <c r="RGP6" s="39"/>
      <c r="RGQ6" s="39"/>
      <c r="RGR6" s="39"/>
      <c r="RGS6" s="39"/>
      <c r="RGT6" s="39"/>
      <c r="RGU6" s="39"/>
      <c r="RGV6" s="39"/>
      <c r="RGW6" s="39"/>
      <c r="RGX6" s="39"/>
      <c r="RGY6" s="39"/>
      <c r="RGZ6" s="39"/>
      <c r="RHA6" s="39"/>
      <c r="RHB6" s="39"/>
      <c r="RHC6" s="39"/>
      <c r="RHD6" s="39"/>
      <c r="RHE6" s="39"/>
      <c r="RHF6" s="39"/>
      <c r="RHG6" s="39"/>
      <c r="RHH6" s="39"/>
      <c r="RHI6" s="39"/>
      <c r="RHJ6" s="39"/>
      <c r="RHK6" s="39"/>
      <c r="RHL6" s="39"/>
      <c r="RHM6" s="39"/>
      <c r="RHN6" s="39"/>
      <c r="RHO6" s="39"/>
      <c r="RHP6" s="39"/>
      <c r="RHQ6" s="39"/>
      <c r="RHR6" s="39"/>
      <c r="RHS6" s="39"/>
      <c r="RHT6" s="39"/>
      <c r="RHU6" s="39"/>
      <c r="RHV6" s="39"/>
      <c r="RHW6" s="39"/>
      <c r="RHX6" s="39"/>
      <c r="RHY6" s="39"/>
      <c r="RHZ6" s="39"/>
      <c r="RIA6" s="39"/>
      <c r="RIB6" s="39"/>
      <c r="RIC6" s="39"/>
      <c r="RID6" s="39"/>
      <c r="RIE6" s="39"/>
      <c r="RIF6" s="39"/>
      <c r="RIG6" s="39"/>
      <c r="RIH6" s="39"/>
      <c r="RII6" s="39"/>
      <c r="RIJ6" s="39"/>
      <c r="RIK6" s="39"/>
      <c r="RIL6" s="39"/>
      <c r="RIM6" s="39"/>
      <c r="RIN6" s="39"/>
      <c r="RIO6" s="39"/>
      <c r="RIP6" s="39"/>
      <c r="RIQ6" s="39"/>
      <c r="RIR6" s="39"/>
      <c r="RIS6" s="39"/>
      <c r="RIT6" s="39"/>
      <c r="RIU6" s="39"/>
      <c r="RIV6" s="39"/>
      <c r="RIW6" s="39"/>
      <c r="RIX6" s="39"/>
      <c r="RIY6" s="39"/>
      <c r="RIZ6" s="39"/>
      <c r="RJA6" s="39"/>
      <c r="RJB6" s="39"/>
      <c r="RJC6" s="39"/>
      <c r="RJD6" s="39"/>
      <c r="RJE6" s="39"/>
      <c r="RJF6" s="39"/>
      <c r="RJG6" s="39"/>
      <c r="RJH6" s="39"/>
      <c r="RJI6" s="39"/>
      <c r="RJJ6" s="39"/>
      <c r="RJK6" s="39"/>
      <c r="RJL6" s="39"/>
      <c r="RJM6" s="39"/>
      <c r="RJN6" s="39"/>
      <c r="RJO6" s="39"/>
      <c r="RJP6" s="39"/>
      <c r="RJQ6" s="39"/>
      <c r="RJR6" s="39"/>
      <c r="RJS6" s="39"/>
      <c r="RJT6" s="39"/>
      <c r="RJU6" s="39"/>
      <c r="RJV6" s="39"/>
      <c r="RJW6" s="39"/>
      <c r="RJX6" s="39"/>
      <c r="RJY6" s="39"/>
      <c r="RJZ6" s="39"/>
      <c r="RKA6" s="39"/>
      <c r="RKB6" s="39"/>
      <c r="RKC6" s="39"/>
      <c r="RKD6" s="39"/>
      <c r="RKE6" s="39"/>
      <c r="RKF6" s="39"/>
      <c r="RKG6" s="39"/>
      <c r="RKH6" s="39"/>
      <c r="RKI6" s="39"/>
      <c r="RKJ6" s="39"/>
      <c r="RKK6" s="39"/>
      <c r="RKL6" s="39"/>
      <c r="RKM6" s="39"/>
      <c r="RKN6" s="39"/>
      <c r="RKO6" s="39"/>
      <c r="RKP6" s="39"/>
      <c r="RKQ6" s="39"/>
      <c r="RKR6" s="39"/>
      <c r="RKS6" s="39"/>
      <c r="RKT6" s="39"/>
      <c r="RKU6" s="39"/>
      <c r="RKV6" s="39"/>
      <c r="RKW6" s="39"/>
      <c r="RKX6" s="39"/>
      <c r="RKY6" s="39"/>
      <c r="RKZ6" s="39"/>
      <c r="RLA6" s="39"/>
      <c r="RLB6" s="39"/>
      <c r="RLC6" s="39"/>
      <c r="RLD6" s="39"/>
      <c r="RLE6" s="39"/>
      <c r="RLF6" s="39"/>
      <c r="RLG6" s="39"/>
      <c r="RLH6" s="39"/>
      <c r="RLI6" s="39"/>
      <c r="RLJ6" s="39"/>
      <c r="RLK6" s="39"/>
      <c r="RLL6" s="39"/>
      <c r="RLM6" s="39"/>
      <c r="RLN6" s="39"/>
      <c r="RLO6" s="39"/>
      <c r="RLP6" s="39"/>
      <c r="RLQ6" s="39"/>
      <c r="RLR6" s="39"/>
      <c r="RLS6" s="39"/>
      <c r="RLT6" s="39"/>
      <c r="RLU6" s="39"/>
      <c r="RLV6" s="39"/>
      <c r="RLW6" s="39"/>
      <c r="RLX6" s="39"/>
      <c r="RLY6" s="39"/>
      <c r="RLZ6" s="39"/>
      <c r="RMA6" s="39"/>
      <c r="RMB6" s="39"/>
      <c r="RMC6" s="39"/>
      <c r="RMD6" s="39"/>
      <c r="RME6" s="39"/>
      <c r="RMF6" s="39"/>
      <c r="RMG6" s="39"/>
      <c r="RMH6" s="39"/>
      <c r="RMI6" s="39"/>
      <c r="RMJ6" s="39"/>
      <c r="RMK6" s="39"/>
      <c r="RML6" s="39"/>
      <c r="RMM6" s="39"/>
      <c r="RMN6" s="39"/>
      <c r="RMO6" s="39"/>
      <c r="RMP6" s="39"/>
      <c r="RMQ6" s="39"/>
      <c r="RMR6" s="39"/>
      <c r="RMS6" s="39"/>
      <c r="RMT6" s="39"/>
      <c r="RMU6" s="39"/>
      <c r="RMV6" s="39"/>
      <c r="RMW6" s="39"/>
      <c r="RMX6" s="39"/>
      <c r="RMY6" s="39"/>
      <c r="RMZ6" s="39"/>
      <c r="RNA6" s="39"/>
      <c r="RNB6" s="39"/>
      <c r="RNC6" s="39"/>
      <c r="RND6" s="39"/>
      <c r="RNE6" s="39"/>
      <c r="RNF6" s="39"/>
      <c r="RNG6" s="39"/>
      <c r="RNH6" s="39"/>
      <c r="RNI6" s="39"/>
      <c r="RNJ6" s="39"/>
      <c r="RNK6" s="39"/>
      <c r="RNL6" s="39"/>
      <c r="RNM6" s="39"/>
      <c r="RNN6" s="39"/>
      <c r="RNO6" s="39"/>
      <c r="RNP6" s="39"/>
      <c r="RNQ6" s="39"/>
      <c r="RNR6" s="39"/>
      <c r="RNS6" s="39"/>
      <c r="RNT6" s="39"/>
      <c r="RNU6" s="39"/>
      <c r="RNV6" s="39"/>
      <c r="RNW6" s="39"/>
      <c r="RNX6" s="39"/>
      <c r="RNY6" s="39"/>
      <c r="RNZ6" s="39"/>
      <c r="ROA6" s="39"/>
      <c r="ROB6" s="39"/>
      <c r="ROC6" s="39"/>
      <c r="ROD6" s="39"/>
      <c r="ROE6" s="39"/>
      <c r="ROF6" s="39"/>
      <c r="ROG6" s="39"/>
      <c r="ROH6" s="39"/>
      <c r="ROI6" s="39"/>
      <c r="ROJ6" s="39"/>
      <c r="ROK6" s="39"/>
      <c r="ROL6" s="39"/>
      <c r="ROM6" s="39"/>
      <c r="RON6" s="39"/>
      <c r="ROO6" s="39"/>
      <c r="ROP6" s="39"/>
      <c r="ROQ6" s="39"/>
      <c r="ROR6" s="39"/>
      <c r="ROS6" s="39"/>
      <c r="ROT6" s="39"/>
      <c r="ROU6" s="39"/>
      <c r="ROV6" s="39"/>
      <c r="ROW6" s="39"/>
      <c r="ROX6" s="39"/>
      <c r="ROY6" s="39"/>
      <c r="ROZ6" s="39"/>
      <c r="RPA6" s="39"/>
      <c r="RPB6" s="39"/>
      <c r="RPC6" s="39"/>
      <c r="RPD6" s="39"/>
      <c r="RPE6" s="39"/>
      <c r="RPF6" s="39"/>
      <c r="RPG6" s="39"/>
      <c r="RPH6" s="39"/>
      <c r="RPI6" s="39"/>
      <c r="RPJ6" s="39"/>
      <c r="RPK6" s="39"/>
      <c r="RPL6" s="39"/>
      <c r="RPM6" s="39"/>
      <c r="RPN6" s="39"/>
      <c r="RPO6" s="39"/>
      <c r="RPP6" s="39"/>
      <c r="RPQ6" s="39"/>
      <c r="RPR6" s="39"/>
      <c r="RPS6" s="39"/>
      <c r="RPT6" s="39"/>
      <c r="RPU6" s="39"/>
      <c r="RPV6" s="39"/>
      <c r="RPW6" s="39"/>
      <c r="RPX6" s="39"/>
      <c r="RPY6" s="39"/>
      <c r="RPZ6" s="39"/>
      <c r="RQA6" s="39"/>
      <c r="RQB6" s="39"/>
      <c r="RQC6" s="39"/>
      <c r="RQD6" s="39"/>
      <c r="RQE6" s="39"/>
      <c r="RQF6" s="39"/>
      <c r="RQG6" s="39"/>
      <c r="RQH6" s="39"/>
      <c r="RQI6" s="39"/>
      <c r="RQJ6" s="39"/>
      <c r="RQK6" s="39"/>
      <c r="RQL6" s="39"/>
      <c r="RQM6" s="39"/>
      <c r="RQN6" s="39"/>
      <c r="RQO6" s="39"/>
      <c r="RQP6" s="39"/>
      <c r="RQQ6" s="39"/>
      <c r="RQR6" s="39"/>
      <c r="RQS6" s="39"/>
      <c r="RQT6" s="39"/>
      <c r="RQU6" s="39"/>
      <c r="RQV6" s="39"/>
      <c r="RQW6" s="39"/>
      <c r="RQX6" s="39"/>
      <c r="RQY6" s="39"/>
      <c r="RQZ6" s="39"/>
      <c r="RRA6" s="39"/>
      <c r="RRB6" s="39"/>
      <c r="RRC6" s="39"/>
      <c r="RRD6" s="39"/>
      <c r="RRE6" s="39"/>
      <c r="RRF6" s="39"/>
      <c r="RRG6" s="39"/>
      <c r="RRH6" s="39"/>
      <c r="RRI6" s="39"/>
      <c r="RRJ6" s="39"/>
      <c r="RRK6" s="39"/>
      <c r="RRL6" s="39"/>
      <c r="RRM6" s="39"/>
      <c r="RRN6" s="39"/>
      <c r="RRO6" s="39"/>
      <c r="RRP6" s="39"/>
      <c r="RRQ6" s="39"/>
      <c r="RRR6" s="39"/>
      <c r="RRS6" s="39"/>
      <c r="RRT6" s="39"/>
      <c r="RRU6" s="39"/>
      <c r="RRV6" s="39"/>
      <c r="RRW6" s="39"/>
      <c r="RRX6" s="39"/>
      <c r="RRY6" s="39"/>
      <c r="RRZ6" s="39"/>
      <c r="RSA6" s="39"/>
      <c r="RSB6" s="39"/>
      <c r="RSC6" s="39"/>
      <c r="RSD6" s="39"/>
      <c r="RSE6" s="39"/>
      <c r="RSF6" s="39"/>
      <c r="RSG6" s="39"/>
      <c r="RSH6" s="39"/>
      <c r="RSI6" s="39"/>
      <c r="RSJ6" s="39"/>
      <c r="RSK6" s="39"/>
      <c r="RSL6" s="39"/>
      <c r="RSM6" s="39"/>
      <c r="RSN6" s="39"/>
      <c r="RSO6" s="39"/>
      <c r="RSP6" s="39"/>
      <c r="RSQ6" s="39"/>
      <c r="RSR6" s="39"/>
      <c r="RSS6" s="39"/>
      <c r="RST6" s="39"/>
      <c r="RSU6" s="39"/>
      <c r="RSV6" s="39"/>
      <c r="RSW6" s="39"/>
      <c r="RSX6" s="39"/>
      <c r="RSY6" s="39"/>
      <c r="RSZ6" s="39"/>
      <c r="RTA6" s="39"/>
      <c r="RTB6" s="39"/>
      <c r="RTC6" s="39"/>
      <c r="RTD6" s="39"/>
      <c r="RTE6" s="39"/>
      <c r="RTF6" s="39"/>
      <c r="RTG6" s="39"/>
      <c r="RTH6" s="39"/>
      <c r="RTI6" s="39"/>
      <c r="RTJ6" s="39"/>
      <c r="RTK6" s="39"/>
      <c r="RTL6" s="39"/>
      <c r="RTM6" s="39"/>
      <c r="RTN6" s="39"/>
      <c r="RTO6" s="39"/>
      <c r="RTP6" s="39"/>
      <c r="RTQ6" s="39"/>
      <c r="RTR6" s="39"/>
      <c r="RTS6" s="39"/>
      <c r="RTT6" s="39"/>
      <c r="RTU6" s="39"/>
      <c r="RTV6" s="39"/>
      <c r="RTW6" s="39"/>
      <c r="RTX6" s="39"/>
      <c r="RTY6" s="39"/>
      <c r="RTZ6" s="39"/>
      <c r="RUA6" s="39"/>
      <c r="RUB6" s="39"/>
      <c r="RUC6" s="39"/>
      <c r="RUD6" s="39"/>
      <c r="RUE6" s="39"/>
      <c r="RUF6" s="39"/>
      <c r="RUG6" s="39"/>
      <c r="RUH6" s="39"/>
      <c r="RUI6" s="39"/>
      <c r="RUJ6" s="39"/>
      <c r="RUK6" s="39"/>
      <c r="RUL6" s="39"/>
      <c r="RUM6" s="39"/>
      <c r="RUN6" s="39"/>
      <c r="RUO6" s="39"/>
      <c r="RUP6" s="39"/>
      <c r="RUQ6" s="39"/>
      <c r="RUR6" s="39"/>
      <c r="RUS6" s="39"/>
      <c r="RUT6" s="39"/>
      <c r="RUU6" s="39"/>
      <c r="RUV6" s="39"/>
      <c r="RUW6" s="39"/>
      <c r="RUX6" s="39"/>
      <c r="RUY6" s="39"/>
      <c r="RUZ6" s="39"/>
      <c r="RVA6" s="39"/>
      <c r="RVB6" s="39"/>
      <c r="RVC6" s="39"/>
      <c r="RVD6" s="39"/>
      <c r="RVE6" s="39"/>
      <c r="RVF6" s="39"/>
      <c r="RVG6" s="39"/>
      <c r="RVH6" s="39"/>
      <c r="RVI6" s="39"/>
      <c r="RVJ6" s="39"/>
      <c r="RVK6" s="39"/>
      <c r="RVL6" s="39"/>
      <c r="RVM6" s="39"/>
      <c r="RVN6" s="39"/>
      <c r="RVO6" s="39"/>
      <c r="RVP6" s="39"/>
      <c r="RVQ6" s="39"/>
      <c r="RVR6" s="39"/>
      <c r="RVS6" s="39"/>
      <c r="RVT6" s="39"/>
      <c r="RVU6" s="39"/>
      <c r="RVV6" s="39"/>
      <c r="RVW6" s="39"/>
      <c r="RVX6" s="39"/>
      <c r="RVY6" s="39"/>
      <c r="RVZ6" s="39"/>
      <c r="RWA6" s="39"/>
      <c r="RWB6" s="39"/>
      <c r="RWC6" s="39"/>
      <c r="RWD6" s="39"/>
      <c r="RWE6" s="39"/>
      <c r="RWF6" s="39"/>
      <c r="RWG6" s="39"/>
      <c r="RWH6" s="39"/>
      <c r="RWI6" s="39"/>
      <c r="RWJ6" s="39"/>
      <c r="RWK6" s="39"/>
      <c r="RWL6" s="39"/>
      <c r="RWM6" s="39"/>
      <c r="RWN6" s="39"/>
      <c r="RWO6" s="39"/>
      <c r="RWP6" s="39"/>
      <c r="RWQ6" s="39"/>
      <c r="RWR6" s="39"/>
      <c r="RWS6" s="39"/>
      <c r="RWT6" s="39"/>
      <c r="RWU6" s="39"/>
      <c r="RWV6" s="39"/>
      <c r="RWW6" s="39"/>
      <c r="RWX6" s="39"/>
      <c r="RWY6" s="39"/>
      <c r="RWZ6" s="39"/>
      <c r="RXA6" s="39"/>
      <c r="RXB6" s="39"/>
      <c r="RXC6" s="39"/>
      <c r="RXD6" s="39"/>
      <c r="RXE6" s="39"/>
      <c r="RXF6" s="39"/>
      <c r="RXG6" s="39"/>
      <c r="RXH6" s="39"/>
      <c r="RXI6" s="39"/>
      <c r="RXJ6" s="39"/>
      <c r="RXK6" s="39"/>
      <c r="RXL6" s="39"/>
      <c r="RXM6" s="39"/>
      <c r="RXN6" s="39"/>
      <c r="RXO6" s="39"/>
      <c r="RXP6" s="39"/>
      <c r="RXQ6" s="39"/>
      <c r="RXR6" s="39"/>
      <c r="RXS6" s="39"/>
      <c r="RXT6" s="39"/>
      <c r="RXU6" s="39"/>
      <c r="RXV6" s="39"/>
      <c r="RXW6" s="39"/>
      <c r="RXX6" s="39"/>
      <c r="RXY6" s="39"/>
      <c r="RXZ6" s="39"/>
      <c r="RYA6" s="39"/>
      <c r="RYB6" s="39"/>
      <c r="RYC6" s="39"/>
      <c r="RYD6" s="39"/>
      <c r="RYE6" s="39"/>
      <c r="RYF6" s="39"/>
      <c r="RYG6" s="39"/>
      <c r="RYH6" s="39"/>
      <c r="RYI6" s="39"/>
      <c r="RYJ6" s="39"/>
      <c r="RYK6" s="39"/>
      <c r="RYL6" s="39"/>
      <c r="RYM6" s="39"/>
      <c r="RYN6" s="39"/>
      <c r="RYO6" s="39"/>
      <c r="RYP6" s="39"/>
      <c r="RYQ6" s="39"/>
      <c r="RYR6" s="39"/>
      <c r="RYS6" s="39"/>
      <c r="RYT6" s="39"/>
      <c r="RYU6" s="39"/>
      <c r="RYV6" s="39"/>
      <c r="RYW6" s="39"/>
      <c r="RYX6" s="39"/>
      <c r="RYY6" s="39"/>
      <c r="RYZ6" s="39"/>
      <c r="RZA6" s="39"/>
      <c r="RZB6" s="39"/>
      <c r="RZC6" s="39"/>
      <c r="RZD6" s="39"/>
      <c r="RZE6" s="39"/>
      <c r="RZF6" s="39"/>
      <c r="RZG6" s="39"/>
      <c r="RZH6" s="39"/>
      <c r="RZI6" s="39"/>
      <c r="RZJ6" s="39"/>
      <c r="RZK6" s="39"/>
      <c r="RZL6" s="39"/>
      <c r="RZM6" s="39"/>
      <c r="RZN6" s="39"/>
      <c r="RZO6" s="39"/>
      <c r="RZP6" s="39"/>
      <c r="RZQ6" s="39"/>
      <c r="RZR6" s="39"/>
      <c r="RZS6" s="39"/>
      <c r="RZT6" s="39"/>
      <c r="RZU6" s="39"/>
      <c r="RZV6" s="39"/>
      <c r="RZW6" s="39"/>
      <c r="RZX6" s="39"/>
      <c r="RZY6" s="39"/>
      <c r="RZZ6" s="39"/>
      <c r="SAA6" s="39"/>
      <c r="SAB6" s="39"/>
      <c r="SAC6" s="39"/>
      <c r="SAD6" s="39"/>
      <c r="SAE6" s="39"/>
      <c r="SAF6" s="39"/>
      <c r="SAG6" s="39"/>
      <c r="SAH6" s="39"/>
      <c r="SAI6" s="39"/>
      <c r="SAJ6" s="39"/>
      <c r="SAK6" s="39"/>
      <c r="SAL6" s="39"/>
      <c r="SAM6" s="39"/>
      <c r="SAN6" s="39"/>
      <c r="SAO6" s="39"/>
      <c r="SAP6" s="39"/>
      <c r="SAQ6" s="39"/>
      <c r="SAR6" s="39"/>
      <c r="SAS6" s="39"/>
      <c r="SAT6" s="39"/>
      <c r="SAU6" s="39"/>
      <c r="SAV6" s="39"/>
      <c r="SAW6" s="39"/>
      <c r="SAX6" s="39"/>
      <c r="SAY6" s="39"/>
      <c r="SAZ6" s="39"/>
      <c r="SBA6" s="39"/>
      <c r="SBB6" s="39"/>
      <c r="SBC6" s="39"/>
      <c r="SBD6" s="39"/>
      <c r="SBE6" s="39"/>
      <c r="SBF6" s="39"/>
      <c r="SBG6" s="39"/>
      <c r="SBH6" s="39"/>
      <c r="SBI6" s="39"/>
      <c r="SBJ6" s="39"/>
      <c r="SBK6" s="39"/>
      <c r="SBL6" s="39"/>
      <c r="SBM6" s="39"/>
      <c r="SBN6" s="39"/>
      <c r="SBO6" s="39"/>
      <c r="SBP6" s="39"/>
      <c r="SBQ6" s="39"/>
      <c r="SBR6" s="39"/>
      <c r="SBS6" s="39"/>
      <c r="SBT6" s="39"/>
      <c r="SBU6" s="39"/>
      <c r="SBV6" s="39"/>
      <c r="SBW6" s="39"/>
      <c r="SBX6" s="39"/>
      <c r="SBY6" s="39"/>
      <c r="SBZ6" s="39"/>
      <c r="SCA6" s="39"/>
      <c r="SCB6" s="39"/>
      <c r="SCC6" s="39"/>
      <c r="SCD6" s="39"/>
      <c r="SCE6" s="39"/>
      <c r="SCF6" s="39"/>
      <c r="SCG6" s="39"/>
      <c r="SCH6" s="39"/>
      <c r="SCI6" s="39"/>
      <c r="SCJ6" s="39"/>
      <c r="SCK6" s="39"/>
      <c r="SCL6" s="39"/>
      <c r="SCM6" s="39"/>
      <c r="SCN6" s="39"/>
      <c r="SCO6" s="39"/>
      <c r="SCP6" s="39"/>
      <c r="SCQ6" s="39"/>
      <c r="SCR6" s="39"/>
      <c r="SCS6" s="39"/>
      <c r="SCT6" s="39"/>
      <c r="SCU6" s="39"/>
      <c r="SCV6" s="39"/>
      <c r="SCW6" s="39"/>
      <c r="SCX6" s="39"/>
      <c r="SCY6" s="39"/>
      <c r="SCZ6" s="39"/>
      <c r="SDA6" s="39"/>
      <c r="SDB6" s="39"/>
      <c r="SDC6" s="39"/>
      <c r="SDD6" s="39"/>
      <c r="SDE6" s="39"/>
      <c r="SDF6" s="39"/>
      <c r="SDG6" s="39"/>
      <c r="SDH6" s="39"/>
      <c r="SDI6" s="39"/>
      <c r="SDJ6" s="39"/>
      <c r="SDK6" s="39"/>
      <c r="SDL6" s="39"/>
      <c r="SDM6" s="39"/>
      <c r="SDN6" s="39"/>
      <c r="SDO6" s="39"/>
      <c r="SDP6" s="39"/>
      <c r="SDQ6" s="39"/>
      <c r="SDR6" s="39"/>
      <c r="SDS6" s="39"/>
      <c r="SDT6" s="39"/>
      <c r="SDU6" s="39"/>
      <c r="SDV6" s="39"/>
      <c r="SDW6" s="39"/>
      <c r="SDX6" s="39"/>
      <c r="SDY6" s="39"/>
      <c r="SDZ6" s="39"/>
      <c r="SEA6" s="39"/>
      <c r="SEB6" s="39"/>
      <c r="SEC6" s="39"/>
      <c r="SED6" s="39"/>
      <c r="SEE6" s="39"/>
      <c r="SEF6" s="39"/>
      <c r="SEG6" s="39"/>
      <c r="SEH6" s="39"/>
      <c r="SEI6" s="39"/>
      <c r="SEJ6" s="39"/>
      <c r="SEK6" s="39"/>
      <c r="SEL6" s="39"/>
      <c r="SEM6" s="39"/>
      <c r="SEN6" s="39"/>
      <c r="SEO6" s="39"/>
      <c r="SEP6" s="39"/>
      <c r="SEQ6" s="39"/>
      <c r="SER6" s="39"/>
      <c r="SES6" s="39"/>
      <c r="SET6" s="39"/>
      <c r="SEU6" s="39"/>
      <c r="SEV6" s="39"/>
      <c r="SEW6" s="39"/>
      <c r="SEX6" s="39"/>
      <c r="SEY6" s="39"/>
      <c r="SEZ6" s="39"/>
      <c r="SFA6" s="39"/>
      <c r="SFB6" s="39"/>
      <c r="SFC6" s="39"/>
      <c r="SFD6" s="39"/>
      <c r="SFE6" s="39"/>
      <c r="SFF6" s="39"/>
      <c r="SFG6" s="39"/>
      <c r="SFH6" s="39"/>
      <c r="SFI6" s="39"/>
      <c r="SFJ6" s="39"/>
      <c r="SFK6" s="39"/>
      <c r="SFL6" s="39"/>
      <c r="SFM6" s="39"/>
      <c r="SFN6" s="39"/>
      <c r="SFO6" s="39"/>
      <c r="SFP6" s="39"/>
      <c r="SFQ6" s="39"/>
      <c r="SFR6" s="39"/>
      <c r="SFS6" s="39"/>
      <c r="SFT6" s="39"/>
      <c r="SFU6" s="39"/>
      <c r="SFV6" s="39"/>
      <c r="SFW6" s="39"/>
      <c r="SFX6" s="39"/>
      <c r="SFY6" s="39"/>
      <c r="SFZ6" s="39"/>
      <c r="SGA6" s="39"/>
      <c r="SGB6" s="39"/>
      <c r="SGC6" s="39"/>
      <c r="SGD6" s="39"/>
      <c r="SGE6" s="39"/>
      <c r="SGF6" s="39"/>
      <c r="SGG6" s="39"/>
      <c r="SGH6" s="39"/>
      <c r="SGI6" s="39"/>
      <c r="SGJ6" s="39"/>
      <c r="SGK6" s="39"/>
      <c r="SGL6" s="39"/>
      <c r="SGM6" s="39"/>
      <c r="SGN6" s="39"/>
      <c r="SGO6" s="39"/>
      <c r="SGP6" s="39"/>
      <c r="SGQ6" s="39"/>
      <c r="SGR6" s="39"/>
      <c r="SGS6" s="39"/>
      <c r="SGT6" s="39"/>
      <c r="SGU6" s="39"/>
      <c r="SGV6" s="39"/>
      <c r="SGW6" s="39"/>
      <c r="SGX6" s="39"/>
      <c r="SGY6" s="39"/>
      <c r="SGZ6" s="39"/>
      <c r="SHA6" s="39"/>
      <c r="SHB6" s="39"/>
      <c r="SHC6" s="39"/>
      <c r="SHD6" s="39"/>
      <c r="SHE6" s="39"/>
      <c r="SHF6" s="39"/>
      <c r="SHG6" s="39"/>
      <c r="SHH6" s="39"/>
      <c r="SHI6" s="39"/>
      <c r="SHJ6" s="39"/>
      <c r="SHK6" s="39"/>
      <c r="SHL6" s="39"/>
      <c r="SHM6" s="39"/>
      <c r="SHN6" s="39"/>
      <c r="SHO6" s="39"/>
      <c r="SHP6" s="39"/>
      <c r="SHQ6" s="39"/>
      <c r="SHR6" s="39"/>
      <c r="SHS6" s="39"/>
      <c r="SHT6" s="39"/>
      <c r="SHU6" s="39"/>
      <c r="SHV6" s="39"/>
      <c r="SHW6" s="39"/>
      <c r="SHX6" s="39"/>
      <c r="SHY6" s="39"/>
      <c r="SHZ6" s="39"/>
      <c r="SIA6" s="39"/>
      <c r="SIB6" s="39"/>
      <c r="SIC6" s="39"/>
      <c r="SID6" s="39"/>
      <c r="SIE6" s="39"/>
      <c r="SIF6" s="39"/>
      <c r="SIG6" s="39"/>
      <c r="SIH6" s="39"/>
      <c r="SII6" s="39"/>
      <c r="SIJ6" s="39"/>
      <c r="SIK6" s="39"/>
      <c r="SIL6" s="39"/>
      <c r="SIM6" s="39"/>
      <c r="SIN6" s="39"/>
      <c r="SIO6" s="39"/>
      <c r="SIP6" s="39"/>
      <c r="SIQ6" s="39"/>
      <c r="SIR6" s="39"/>
      <c r="SIS6" s="39"/>
      <c r="SIT6" s="39"/>
      <c r="SIU6" s="39"/>
      <c r="SIV6" s="39"/>
      <c r="SIW6" s="39"/>
      <c r="SIX6" s="39"/>
      <c r="SIY6" s="39"/>
      <c r="SIZ6" s="39"/>
      <c r="SJA6" s="39"/>
      <c r="SJB6" s="39"/>
      <c r="SJC6" s="39"/>
      <c r="SJD6" s="39"/>
      <c r="SJE6" s="39"/>
      <c r="SJF6" s="39"/>
      <c r="SJG6" s="39"/>
      <c r="SJH6" s="39"/>
      <c r="SJI6" s="39"/>
      <c r="SJJ6" s="39"/>
      <c r="SJK6" s="39"/>
      <c r="SJL6" s="39"/>
      <c r="SJM6" s="39"/>
      <c r="SJN6" s="39"/>
      <c r="SJO6" s="39"/>
      <c r="SJP6" s="39"/>
      <c r="SJQ6" s="39"/>
      <c r="SJR6" s="39"/>
      <c r="SJS6" s="39"/>
      <c r="SJT6" s="39"/>
      <c r="SJU6" s="39"/>
      <c r="SJV6" s="39"/>
      <c r="SJW6" s="39"/>
      <c r="SJX6" s="39"/>
      <c r="SJY6" s="39"/>
      <c r="SJZ6" s="39"/>
      <c r="SKA6" s="39"/>
      <c r="SKB6" s="39"/>
      <c r="SKC6" s="39"/>
      <c r="SKD6" s="39"/>
      <c r="SKE6" s="39"/>
      <c r="SKF6" s="39"/>
      <c r="SKG6" s="39"/>
      <c r="SKH6" s="39"/>
      <c r="SKI6" s="39"/>
      <c r="SKJ6" s="39"/>
      <c r="SKK6" s="39"/>
      <c r="SKL6" s="39"/>
      <c r="SKM6" s="39"/>
      <c r="SKN6" s="39"/>
      <c r="SKO6" s="39"/>
      <c r="SKP6" s="39"/>
      <c r="SKQ6" s="39"/>
      <c r="SKR6" s="39"/>
      <c r="SKS6" s="39"/>
      <c r="SKT6" s="39"/>
      <c r="SKU6" s="39"/>
      <c r="SKV6" s="39"/>
      <c r="SKW6" s="39"/>
      <c r="SKX6" s="39"/>
      <c r="SKY6" s="39"/>
      <c r="SKZ6" s="39"/>
      <c r="SLA6" s="39"/>
      <c r="SLB6" s="39"/>
      <c r="SLC6" s="39"/>
      <c r="SLD6" s="39"/>
      <c r="SLE6" s="39"/>
      <c r="SLF6" s="39"/>
      <c r="SLG6" s="39"/>
      <c r="SLH6" s="39"/>
      <c r="SLI6" s="39"/>
      <c r="SLJ6" s="39"/>
      <c r="SLK6" s="39"/>
      <c r="SLL6" s="39"/>
      <c r="SLM6" s="39"/>
      <c r="SLN6" s="39"/>
      <c r="SLO6" s="39"/>
      <c r="SLP6" s="39"/>
      <c r="SLQ6" s="39"/>
      <c r="SLR6" s="39"/>
      <c r="SLS6" s="39"/>
      <c r="SLT6" s="39"/>
      <c r="SLU6" s="39"/>
      <c r="SLV6" s="39"/>
      <c r="SLW6" s="39"/>
      <c r="SLX6" s="39"/>
      <c r="SLY6" s="39"/>
      <c r="SLZ6" s="39"/>
      <c r="SMA6" s="39"/>
      <c r="SMB6" s="39"/>
      <c r="SMC6" s="39"/>
      <c r="SMD6" s="39"/>
      <c r="SME6" s="39"/>
      <c r="SMF6" s="39"/>
      <c r="SMG6" s="39"/>
      <c r="SMH6" s="39"/>
      <c r="SMI6" s="39"/>
      <c r="SMJ6" s="39"/>
      <c r="SMK6" s="39"/>
      <c r="SML6" s="39"/>
      <c r="SMM6" s="39"/>
      <c r="SMN6" s="39"/>
      <c r="SMO6" s="39"/>
      <c r="SMP6" s="39"/>
      <c r="SMQ6" s="39"/>
      <c r="SMR6" s="39"/>
      <c r="SMS6" s="39"/>
      <c r="SMT6" s="39"/>
      <c r="SMU6" s="39"/>
      <c r="SMV6" s="39"/>
      <c r="SMW6" s="39"/>
      <c r="SMX6" s="39"/>
      <c r="SMY6" s="39"/>
      <c r="SMZ6" s="39"/>
      <c r="SNA6" s="39"/>
      <c r="SNB6" s="39"/>
      <c r="SNC6" s="39"/>
      <c r="SND6" s="39"/>
      <c r="SNE6" s="39"/>
      <c r="SNF6" s="39"/>
      <c r="SNG6" s="39"/>
      <c r="SNH6" s="39"/>
      <c r="SNI6" s="39"/>
      <c r="SNJ6" s="39"/>
      <c r="SNK6" s="39"/>
      <c r="SNL6" s="39"/>
      <c r="SNM6" s="39"/>
      <c r="SNN6" s="39"/>
      <c r="SNO6" s="39"/>
      <c r="SNP6" s="39"/>
      <c r="SNQ6" s="39"/>
      <c r="SNR6" s="39"/>
      <c r="SNS6" s="39"/>
      <c r="SNT6" s="39"/>
      <c r="SNU6" s="39"/>
      <c r="SNV6" s="39"/>
      <c r="SNW6" s="39"/>
      <c r="SNX6" s="39"/>
      <c r="SNY6" s="39"/>
      <c r="SNZ6" s="39"/>
      <c r="SOA6" s="39"/>
      <c r="SOB6" s="39"/>
      <c r="SOC6" s="39"/>
      <c r="SOD6" s="39"/>
      <c r="SOE6" s="39"/>
      <c r="SOF6" s="39"/>
      <c r="SOG6" s="39"/>
      <c r="SOH6" s="39"/>
      <c r="SOI6" s="39"/>
      <c r="SOJ6" s="39"/>
      <c r="SOK6" s="39"/>
      <c r="SOL6" s="39"/>
      <c r="SOM6" s="39"/>
      <c r="SON6" s="39"/>
      <c r="SOO6" s="39"/>
      <c r="SOP6" s="39"/>
      <c r="SOQ6" s="39"/>
      <c r="SOR6" s="39"/>
      <c r="SOS6" s="39"/>
      <c r="SOT6" s="39"/>
      <c r="SOU6" s="39"/>
      <c r="SOV6" s="39"/>
      <c r="SOW6" s="39"/>
      <c r="SOX6" s="39"/>
      <c r="SOY6" s="39"/>
      <c r="SOZ6" s="39"/>
      <c r="SPA6" s="39"/>
      <c r="SPB6" s="39"/>
      <c r="SPC6" s="39"/>
      <c r="SPD6" s="39"/>
      <c r="SPE6" s="39"/>
      <c r="SPF6" s="39"/>
      <c r="SPG6" s="39"/>
      <c r="SPH6" s="39"/>
      <c r="SPI6" s="39"/>
      <c r="SPJ6" s="39"/>
      <c r="SPK6" s="39"/>
      <c r="SPL6" s="39"/>
      <c r="SPM6" s="39"/>
      <c r="SPN6" s="39"/>
      <c r="SPO6" s="39"/>
      <c r="SPP6" s="39"/>
      <c r="SPQ6" s="39"/>
      <c r="SPR6" s="39"/>
      <c r="SPS6" s="39"/>
      <c r="SPT6" s="39"/>
      <c r="SPU6" s="39"/>
      <c r="SPV6" s="39"/>
      <c r="SPW6" s="39"/>
      <c r="SPX6" s="39"/>
      <c r="SPY6" s="39"/>
      <c r="SPZ6" s="39"/>
      <c r="SQA6" s="39"/>
      <c r="SQB6" s="39"/>
      <c r="SQC6" s="39"/>
      <c r="SQD6" s="39"/>
      <c r="SQE6" s="39"/>
      <c r="SQF6" s="39"/>
      <c r="SQG6" s="39"/>
      <c r="SQH6" s="39"/>
      <c r="SQI6" s="39"/>
      <c r="SQJ6" s="39"/>
      <c r="SQK6" s="39"/>
      <c r="SQL6" s="39"/>
      <c r="SQM6" s="39"/>
      <c r="SQN6" s="39"/>
      <c r="SQO6" s="39"/>
      <c r="SQP6" s="39"/>
      <c r="SQQ6" s="39"/>
      <c r="SQR6" s="39"/>
      <c r="SQS6" s="39"/>
      <c r="SQT6" s="39"/>
      <c r="SQU6" s="39"/>
      <c r="SQV6" s="39"/>
      <c r="SQW6" s="39"/>
      <c r="SQX6" s="39"/>
      <c r="SQY6" s="39"/>
      <c r="SQZ6" s="39"/>
      <c r="SRA6" s="39"/>
      <c r="SRB6" s="39"/>
      <c r="SRC6" s="39"/>
      <c r="SRD6" s="39"/>
      <c r="SRE6" s="39"/>
      <c r="SRF6" s="39"/>
      <c r="SRG6" s="39"/>
      <c r="SRH6" s="39"/>
      <c r="SRI6" s="39"/>
      <c r="SRJ6" s="39"/>
      <c r="SRK6" s="39"/>
      <c r="SRL6" s="39"/>
      <c r="SRM6" s="39"/>
      <c r="SRN6" s="39"/>
      <c r="SRO6" s="39"/>
      <c r="SRP6" s="39"/>
      <c r="SRQ6" s="39"/>
      <c r="SRR6" s="39"/>
      <c r="SRS6" s="39"/>
      <c r="SRT6" s="39"/>
      <c r="SRU6" s="39"/>
      <c r="SRV6" s="39"/>
      <c r="SRW6" s="39"/>
      <c r="SRX6" s="39"/>
      <c r="SRY6" s="39"/>
      <c r="SRZ6" s="39"/>
      <c r="SSA6" s="39"/>
      <c r="SSB6" s="39"/>
      <c r="SSC6" s="39"/>
      <c r="SSD6" s="39"/>
      <c r="SSE6" s="39"/>
      <c r="SSF6" s="39"/>
      <c r="SSG6" s="39"/>
      <c r="SSH6" s="39"/>
      <c r="SSI6" s="39"/>
      <c r="SSJ6" s="39"/>
      <c r="SSK6" s="39"/>
      <c r="SSL6" s="39"/>
      <c r="SSM6" s="39"/>
      <c r="SSN6" s="39"/>
      <c r="SSO6" s="39"/>
      <c r="SSP6" s="39"/>
      <c r="SSQ6" s="39"/>
      <c r="SSR6" s="39"/>
      <c r="SSS6" s="39"/>
      <c r="SST6" s="39"/>
      <c r="SSU6" s="39"/>
      <c r="SSV6" s="39"/>
      <c r="SSW6" s="39"/>
      <c r="SSX6" s="39"/>
      <c r="SSY6" s="39"/>
      <c r="SSZ6" s="39"/>
      <c r="STA6" s="39"/>
      <c r="STB6" s="39"/>
      <c r="STC6" s="39"/>
      <c r="STD6" s="39"/>
      <c r="STE6" s="39"/>
      <c r="STF6" s="39"/>
      <c r="STG6" s="39"/>
      <c r="STH6" s="39"/>
      <c r="STI6" s="39"/>
      <c r="STJ6" s="39"/>
      <c r="STK6" s="39"/>
      <c r="STL6" s="39"/>
      <c r="STM6" s="39"/>
      <c r="STN6" s="39"/>
      <c r="STO6" s="39"/>
      <c r="STP6" s="39"/>
      <c r="STQ6" s="39"/>
      <c r="STR6" s="39"/>
      <c r="STS6" s="39"/>
      <c r="STT6" s="39"/>
      <c r="STU6" s="39"/>
      <c r="STV6" s="39"/>
      <c r="STW6" s="39"/>
      <c r="STX6" s="39"/>
      <c r="STY6" s="39"/>
      <c r="STZ6" s="39"/>
      <c r="SUA6" s="39"/>
      <c r="SUB6" s="39"/>
      <c r="SUC6" s="39"/>
      <c r="SUD6" s="39"/>
      <c r="SUE6" s="39"/>
      <c r="SUF6" s="39"/>
      <c r="SUG6" s="39"/>
      <c r="SUH6" s="39"/>
      <c r="SUI6" s="39"/>
      <c r="SUJ6" s="39"/>
      <c r="SUK6" s="39"/>
      <c r="SUL6" s="39"/>
      <c r="SUM6" s="39"/>
      <c r="SUN6" s="39"/>
      <c r="SUO6" s="39"/>
      <c r="SUP6" s="39"/>
      <c r="SUQ6" s="39"/>
      <c r="SUR6" s="39"/>
      <c r="SUS6" s="39"/>
      <c r="SUT6" s="39"/>
      <c r="SUU6" s="39"/>
      <c r="SUV6" s="39"/>
      <c r="SUW6" s="39"/>
      <c r="SUX6" s="39"/>
      <c r="SUY6" s="39"/>
      <c r="SUZ6" s="39"/>
      <c r="SVA6" s="39"/>
      <c r="SVB6" s="39"/>
      <c r="SVC6" s="39"/>
      <c r="SVD6" s="39"/>
      <c r="SVE6" s="39"/>
      <c r="SVF6" s="39"/>
      <c r="SVG6" s="39"/>
      <c r="SVH6" s="39"/>
      <c r="SVI6" s="39"/>
      <c r="SVJ6" s="39"/>
      <c r="SVK6" s="39"/>
      <c r="SVL6" s="39"/>
      <c r="SVM6" s="39"/>
      <c r="SVN6" s="39"/>
      <c r="SVO6" s="39"/>
      <c r="SVP6" s="39"/>
      <c r="SVQ6" s="39"/>
      <c r="SVR6" s="39"/>
      <c r="SVS6" s="39"/>
      <c r="SVT6" s="39"/>
      <c r="SVU6" s="39"/>
      <c r="SVV6" s="39"/>
      <c r="SVW6" s="39"/>
      <c r="SVX6" s="39"/>
      <c r="SVY6" s="39"/>
      <c r="SVZ6" s="39"/>
      <c r="SWA6" s="39"/>
      <c r="SWB6" s="39"/>
      <c r="SWC6" s="39"/>
      <c r="SWD6" s="39"/>
      <c r="SWE6" s="39"/>
      <c r="SWF6" s="39"/>
      <c r="SWG6" s="39"/>
      <c r="SWH6" s="39"/>
      <c r="SWI6" s="39"/>
      <c r="SWJ6" s="39"/>
      <c r="SWK6" s="39"/>
      <c r="SWL6" s="39"/>
      <c r="SWM6" s="39"/>
      <c r="SWN6" s="39"/>
      <c r="SWO6" s="39"/>
      <c r="SWP6" s="39"/>
      <c r="SWQ6" s="39"/>
      <c r="SWR6" s="39"/>
      <c r="SWS6" s="39"/>
      <c r="SWT6" s="39"/>
      <c r="SWU6" s="39"/>
      <c r="SWV6" s="39"/>
      <c r="SWW6" s="39"/>
      <c r="SWX6" s="39"/>
      <c r="SWY6" s="39"/>
      <c r="SWZ6" s="39"/>
      <c r="SXA6" s="39"/>
      <c r="SXB6" s="39"/>
      <c r="SXC6" s="39"/>
      <c r="SXD6" s="39"/>
      <c r="SXE6" s="39"/>
      <c r="SXF6" s="39"/>
      <c r="SXG6" s="39"/>
      <c r="SXH6" s="39"/>
      <c r="SXI6" s="39"/>
      <c r="SXJ6" s="39"/>
      <c r="SXK6" s="39"/>
      <c r="SXL6" s="39"/>
      <c r="SXM6" s="39"/>
      <c r="SXN6" s="39"/>
      <c r="SXO6" s="39"/>
      <c r="SXP6" s="39"/>
      <c r="SXQ6" s="39"/>
      <c r="SXR6" s="39"/>
      <c r="SXS6" s="39"/>
      <c r="SXT6" s="39"/>
      <c r="SXU6" s="39"/>
      <c r="SXV6" s="39"/>
      <c r="SXW6" s="39"/>
      <c r="SXX6" s="39"/>
      <c r="SXY6" s="39"/>
      <c r="SXZ6" s="39"/>
      <c r="SYA6" s="39"/>
      <c r="SYB6" s="39"/>
      <c r="SYC6" s="39"/>
      <c r="SYD6" s="39"/>
      <c r="SYE6" s="39"/>
      <c r="SYF6" s="39"/>
      <c r="SYG6" s="39"/>
      <c r="SYH6" s="39"/>
      <c r="SYI6" s="39"/>
      <c r="SYJ6" s="39"/>
      <c r="SYK6" s="39"/>
      <c r="SYL6" s="39"/>
      <c r="SYM6" s="39"/>
      <c r="SYN6" s="39"/>
      <c r="SYO6" s="39"/>
      <c r="SYP6" s="39"/>
      <c r="SYQ6" s="39"/>
      <c r="SYR6" s="39"/>
      <c r="SYS6" s="39"/>
      <c r="SYT6" s="39"/>
      <c r="SYU6" s="39"/>
      <c r="SYV6" s="39"/>
      <c r="SYW6" s="39"/>
      <c r="SYX6" s="39"/>
      <c r="SYY6" s="39"/>
      <c r="SYZ6" s="39"/>
      <c r="SZA6" s="39"/>
      <c r="SZB6" s="39"/>
      <c r="SZC6" s="39"/>
      <c r="SZD6" s="39"/>
      <c r="SZE6" s="39"/>
      <c r="SZF6" s="39"/>
      <c r="SZG6" s="39"/>
      <c r="SZH6" s="39"/>
      <c r="SZI6" s="39"/>
      <c r="SZJ6" s="39"/>
      <c r="SZK6" s="39"/>
      <c r="SZL6" s="39"/>
      <c r="SZM6" s="39"/>
      <c r="SZN6" s="39"/>
      <c r="SZO6" s="39"/>
      <c r="SZP6" s="39"/>
      <c r="SZQ6" s="39"/>
      <c r="SZR6" s="39"/>
      <c r="SZS6" s="39"/>
      <c r="SZT6" s="39"/>
      <c r="SZU6" s="39"/>
      <c r="SZV6" s="39"/>
      <c r="SZW6" s="39"/>
      <c r="SZX6" s="39"/>
      <c r="SZY6" s="39"/>
      <c r="SZZ6" s="39"/>
      <c r="TAA6" s="39"/>
      <c r="TAB6" s="39"/>
      <c r="TAC6" s="39"/>
      <c r="TAD6" s="39"/>
      <c r="TAE6" s="39"/>
      <c r="TAF6" s="39"/>
      <c r="TAG6" s="39"/>
      <c r="TAH6" s="39"/>
      <c r="TAI6" s="39"/>
      <c r="TAJ6" s="39"/>
      <c r="TAK6" s="39"/>
      <c r="TAL6" s="39"/>
      <c r="TAM6" s="39"/>
      <c r="TAN6" s="39"/>
      <c r="TAO6" s="39"/>
      <c r="TAP6" s="39"/>
      <c r="TAQ6" s="39"/>
      <c r="TAR6" s="39"/>
      <c r="TAS6" s="39"/>
      <c r="TAT6" s="39"/>
      <c r="TAU6" s="39"/>
      <c r="TAV6" s="39"/>
      <c r="TAW6" s="39"/>
      <c r="TAX6" s="39"/>
      <c r="TAY6" s="39"/>
      <c r="TAZ6" s="39"/>
      <c r="TBA6" s="39"/>
      <c r="TBB6" s="39"/>
      <c r="TBC6" s="39"/>
      <c r="TBD6" s="39"/>
      <c r="TBE6" s="39"/>
      <c r="TBF6" s="39"/>
      <c r="TBG6" s="39"/>
      <c r="TBH6" s="39"/>
      <c r="TBI6" s="39"/>
      <c r="TBJ6" s="39"/>
      <c r="TBK6" s="39"/>
      <c r="TBL6" s="39"/>
      <c r="TBM6" s="39"/>
      <c r="TBN6" s="39"/>
      <c r="TBO6" s="39"/>
      <c r="TBP6" s="39"/>
      <c r="TBQ6" s="39"/>
      <c r="TBR6" s="39"/>
      <c r="TBS6" s="39"/>
      <c r="TBT6" s="39"/>
      <c r="TBU6" s="39"/>
      <c r="TBV6" s="39"/>
      <c r="TBW6" s="39"/>
      <c r="TBX6" s="39"/>
      <c r="TBY6" s="39"/>
      <c r="TBZ6" s="39"/>
      <c r="TCA6" s="39"/>
      <c r="TCB6" s="39"/>
      <c r="TCC6" s="39"/>
      <c r="TCD6" s="39"/>
      <c r="TCE6" s="39"/>
      <c r="TCF6" s="39"/>
      <c r="TCG6" s="39"/>
      <c r="TCH6" s="39"/>
      <c r="TCI6" s="39"/>
      <c r="TCJ6" s="39"/>
      <c r="TCK6" s="39"/>
      <c r="TCL6" s="39"/>
      <c r="TCM6" s="39"/>
      <c r="TCN6" s="39"/>
      <c r="TCO6" s="39"/>
      <c r="TCP6" s="39"/>
      <c r="TCQ6" s="39"/>
      <c r="TCR6" s="39"/>
      <c r="TCS6" s="39"/>
      <c r="TCT6" s="39"/>
      <c r="TCU6" s="39"/>
      <c r="TCV6" s="39"/>
      <c r="TCW6" s="39"/>
      <c r="TCX6" s="39"/>
      <c r="TCY6" s="39"/>
      <c r="TCZ6" s="39"/>
      <c r="TDA6" s="39"/>
      <c r="TDB6" s="39"/>
      <c r="TDC6" s="39"/>
      <c r="TDD6" s="39"/>
      <c r="TDE6" s="39"/>
      <c r="TDF6" s="39"/>
      <c r="TDG6" s="39"/>
      <c r="TDH6" s="39"/>
      <c r="TDI6" s="39"/>
      <c r="TDJ6" s="39"/>
      <c r="TDK6" s="39"/>
      <c r="TDL6" s="39"/>
      <c r="TDM6" s="39"/>
      <c r="TDN6" s="39"/>
      <c r="TDO6" s="39"/>
      <c r="TDP6" s="39"/>
      <c r="TDQ6" s="39"/>
      <c r="TDR6" s="39"/>
      <c r="TDS6" s="39"/>
      <c r="TDT6" s="39"/>
      <c r="TDU6" s="39"/>
      <c r="TDV6" s="39"/>
      <c r="TDW6" s="39"/>
      <c r="TDX6" s="39"/>
      <c r="TDY6" s="39"/>
      <c r="TDZ6" s="39"/>
      <c r="TEA6" s="39"/>
      <c r="TEB6" s="39"/>
      <c r="TEC6" s="39"/>
      <c r="TED6" s="39"/>
      <c r="TEE6" s="39"/>
      <c r="TEF6" s="39"/>
      <c r="TEG6" s="39"/>
      <c r="TEH6" s="39"/>
      <c r="TEI6" s="39"/>
      <c r="TEJ6" s="39"/>
      <c r="TEK6" s="39"/>
      <c r="TEL6" s="39"/>
      <c r="TEM6" s="39"/>
      <c r="TEN6" s="39"/>
      <c r="TEO6" s="39"/>
      <c r="TEP6" s="39"/>
      <c r="TEQ6" s="39"/>
      <c r="TER6" s="39"/>
      <c r="TES6" s="39"/>
      <c r="TET6" s="39"/>
      <c r="TEU6" s="39"/>
      <c r="TEV6" s="39"/>
      <c r="TEW6" s="39"/>
      <c r="TEX6" s="39"/>
      <c r="TEY6" s="39"/>
      <c r="TEZ6" s="39"/>
      <c r="TFA6" s="39"/>
      <c r="TFB6" s="39"/>
      <c r="TFC6" s="39"/>
      <c r="TFD6" s="39"/>
      <c r="TFE6" s="39"/>
      <c r="TFF6" s="39"/>
      <c r="TFG6" s="39"/>
      <c r="TFH6" s="39"/>
      <c r="TFI6" s="39"/>
      <c r="TFJ6" s="39"/>
      <c r="TFK6" s="39"/>
      <c r="TFL6" s="39"/>
      <c r="TFM6" s="39"/>
      <c r="TFN6" s="39"/>
      <c r="TFO6" s="39"/>
      <c r="TFP6" s="39"/>
      <c r="TFQ6" s="39"/>
      <c r="TFR6" s="39"/>
      <c r="TFS6" s="39"/>
      <c r="TFT6" s="39"/>
      <c r="TFU6" s="39"/>
      <c r="TFV6" s="39"/>
      <c r="TFW6" s="39"/>
      <c r="TFX6" s="39"/>
      <c r="TFY6" s="39"/>
      <c r="TFZ6" s="39"/>
      <c r="TGA6" s="39"/>
      <c r="TGB6" s="39"/>
      <c r="TGC6" s="39"/>
      <c r="TGD6" s="39"/>
      <c r="TGE6" s="39"/>
      <c r="TGF6" s="39"/>
      <c r="TGG6" s="39"/>
      <c r="TGH6" s="39"/>
      <c r="TGI6" s="39"/>
      <c r="TGJ6" s="39"/>
      <c r="TGK6" s="39"/>
      <c r="TGL6" s="39"/>
      <c r="TGM6" s="39"/>
      <c r="TGN6" s="39"/>
      <c r="TGO6" s="39"/>
      <c r="TGP6" s="39"/>
      <c r="TGQ6" s="39"/>
      <c r="TGR6" s="39"/>
      <c r="TGS6" s="39"/>
      <c r="TGT6" s="39"/>
      <c r="TGU6" s="39"/>
      <c r="TGV6" s="39"/>
      <c r="TGW6" s="39"/>
      <c r="TGX6" s="39"/>
      <c r="TGY6" s="39"/>
      <c r="TGZ6" s="39"/>
      <c r="THA6" s="39"/>
      <c r="THB6" s="39"/>
      <c r="THC6" s="39"/>
      <c r="THD6" s="39"/>
      <c r="THE6" s="39"/>
      <c r="THF6" s="39"/>
      <c r="THG6" s="39"/>
      <c r="THH6" s="39"/>
      <c r="THI6" s="39"/>
      <c r="THJ6" s="39"/>
      <c r="THK6" s="39"/>
      <c r="THL6" s="39"/>
      <c r="THM6" s="39"/>
      <c r="THN6" s="39"/>
      <c r="THO6" s="39"/>
      <c r="THP6" s="39"/>
      <c r="THQ6" s="39"/>
      <c r="THR6" s="39"/>
      <c r="THS6" s="39"/>
      <c r="THT6" s="39"/>
      <c r="THU6" s="39"/>
      <c r="THV6" s="39"/>
      <c r="THW6" s="39"/>
      <c r="THX6" s="39"/>
      <c r="THY6" s="39"/>
      <c r="THZ6" s="39"/>
      <c r="TIA6" s="39"/>
      <c r="TIB6" s="39"/>
      <c r="TIC6" s="39"/>
      <c r="TID6" s="39"/>
      <c r="TIE6" s="39"/>
      <c r="TIF6" s="39"/>
      <c r="TIG6" s="39"/>
      <c r="TIH6" s="39"/>
      <c r="TII6" s="39"/>
      <c r="TIJ6" s="39"/>
      <c r="TIK6" s="39"/>
      <c r="TIL6" s="39"/>
      <c r="TIM6" s="39"/>
      <c r="TIN6" s="39"/>
      <c r="TIO6" s="39"/>
      <c r="TIP6" s="39"/>
      <c r="TIQ6" s="39"/>
      <c r="TIR6" s="39"/>
      <c r="TIS6" s="39"/>
      <c r="TIT6" s="39"/>
      <c r="TIU6" s="39"/>
      <c r="TIV6" s="39"/>
      <c r="TIW6" s="39"/>
      <c r="TIX6" s="39"/>
      <c r="TIY6" s="39"/>
      <c r="TIZ6" s="39"/>
      <c r="TJA6" s="39"/>
      <c r="TJB6" s="39"/>
      <c r="TJC6" s="39"/>
      <c r="TJD6" s="39"/>
      <c r="TJE6" s="39"/>
      <c r="TJF6" s="39"/>
      <c r="TJG6" s="39"/>
      <c r="TJH6" s="39"/>
      <c r="TJI6" s="39"/>
      <c r="TJJ6" s="39"/>
      <c r="TJK6" s="39"/>
      <c r="TJL6" s="39"/>
      <c r="TJM6" s="39"/>
      <c r="TJN6" s="39"/>
      <c r="TJO6" s="39"/>
      <c r="TJP6" s="39"/>
      <c r="TJQ6" s="39"/>
      <c r="TJR6" s="39"/>
      <c r="TJS6" s="39"/>
      <c r="TJT6" s="39"/>
      <c r="TJU6" s="39"/>
      <c r="TJV6" s="39"/>
      <c r="TJW6" s="39"/>
      <c r="TJX6" s="39"/>
      <c r="TJY6" s="39"/>
      <c r="TJZ6" s="39"/>
      <c r="TKA6" s="39"/>
      <c r="TKB6" s="39"/>
      <c r="TKC6" s="39"/>
      <c r="TKD6" s="39"/>
      <c r="TKE6" s="39"/>
      <c r="TKF6" s="39"/>
      <c r="TKG6" s="39"/>
      <c r="TKH6" s="39"/>
      <c r="TKI6" s="39"/>
      <c r="TKJ6" s="39"/>
      <c r="TKK6" s="39"/>
      <c r="TKL6" s="39"/>
      <c r="TKM6" s="39"/>
      <c r="TKN6" s="39"/>
      <c r="TKO6" s="39"/>
      <c r="TKP6" s="39"/>
      <c r="TKQ6" s="39"/>
      <c r="TKR6" s="39"/>
      <c r="TKS6" s="39"/>
      <c r="TKT6" s="39"/>
      <c r="TKU6" s="39"/>
      <c r="TKV6" s="39"/>
      <c r="TKW6" s="39"/>
      <c r="TKX6" s="39"/>
      <c r="TKY6" s="39"/>
      <c r="TKZ6" s="39"/>
      <c r="TLA6" s="39"/>
      <c r="TLB6" s="39"/>
      <c r="TLC6" s="39"/>
      <c r="TLD6" s="39"/>
      <c r="TLE6" s="39"/>
      <c r="TLF6" s="39"/>
      <c r="TLG6" s="39"/>
      <c r="TLH6" s="39"/>
      <c r="TLI6" s="39"/>
      <c r="TLJ6" s="39"/>
      <c r="TLK6" s="39"/>
      <c r="TLL6" s="39"/>
      <c r="TLM6" s="39"/>
      <c r="TLN6" s="39"/>
      <c r="TLO6" s="39"/>
      <c r="TLP6" s="39"/>
      <c r="TLQ6" s="39"/>
      <c r="TLR6" s="39"/>
      <c r="TLS6" s="39"/>
      <c r="TLT6" s="39"/>
      <c r="TLU6" s="39"/>
      <c r="TLV6" s="39"/>
      <c r="TLW6" s="39"/>
      <c r="TLX6" s="39"/>
      <c r="TLY6" s="39"/>
      <c r="TLZ6" s="39"/>
      <c r="TMA6" s="39"/>
      <c r="TMB6" s="39"/>
      <c r="TMC6" s="39"/>
      <c r="TMD6" s="39"/>
      <c r="TME6" s="39"/>
      <c r="TMF6" s="39"/>
      <c r="TMG6" s="39"/>
      <c r="TMH6" s="39"/>
      <c r="TMI6" s="39"/>
      <c r="TMJ6" s="39"/>
      <c r="TMK6" s="39"/>
      <c r="TML6" s="39"/>
      <c r="TMM6" s="39"/>
      <c r="TMN6" s="39"/>
      <c r="TMO6" s="39"/>
      <c r="TMP6" s="39"/>
      <c r="TMQ6" s="39"/>
      <c r="TMR6" s="39"/>
      <c r="TMS6" s="39"/>
      <c r="TMT6" s="39"/>
      <c r="TMU6" s="39"/>
      <c r="TMV6" s="39"/>
      <c r="TMW6" s="39"/>
      <c r="TMX6" s="39"/>
      <c r="TMY6" s="39"/>
      <c r="TMZ6" s="39"/>
      <c r="TNA6" s="39"/>
      <c r="TNB6" s="39"/>
      <c r="TNC6" s="39"/>
      <c r="TND6" s="39"/>
      <c r="TNE6" s="39"/>
      <c r="TNF6" s="39"/>
      <c r="TNG6" s="39"/>
      <c r="TNH6" s="39"/>
      <c r="TNI6" s="39"/>
      <c r="TNJ6" s="39"/>
      <c r="TNK6" s="39"/>
      <c r="TNL6" s="39"/>
      <c r="TNM6" s="39"/>
      <c r="TNN6" s="39"/>
      <c r="TNO6" s="39"/>
      <c r="TNP6" s="39"/>
      <c r="TNQ6" s="39"/>
      <c r="TNR6" s="39"/>
      <c r="TNS6" s="39"/>
      <c r="TNT6" s="39"/>
      <c r="TNU6" s="39"/>
      <c r="TNV6" s="39"/>
      <c r="TNW6" s="39"/>
      <c r="TNX6" s="39"/>
      <c r="TNY6" s="39"/>
      <c r="TNZ6" s="39"/>
      <c r="TOA6" s="39"/>
      <c r="TOB6" s="39"/>
      <c r="TOC6" s="39"/>
      <c r="TOD6" s="39"/>
      <c r="TOE6" s="39"/>
      <c r="TOF6" s="39"/>
      <c r="TOG6" s="39"/>
      <c r="TOH6" s="39"/>
      <c r="TOI6" s="39"/>
      <c r="TOJ6" s="39"/>
      <c r="TOK6" s="39"/>
      <c r="TOL6" s="39"/>
      <c r="TOM6" s="39"/>
      <c r="TON6" s="39"/>
      <c r="TOO6" s="39"/>
      <c r="TOP6" s="39"/>
      <c r="TOQ6" s="39"/>
      <c r="TOR6" s="39"/>
      <c r="TOS6" s="39"/>
      <c r="TOT6" s="39"/>
      <c r="TOU6" s="39"/>
      <c r="TOV6" s="39"/>
      <c r="TOW6" s="39"/>
      <c r="TOX6" s="39"/>
      <c r="TOY6" s="39"/>
      <c r="TOZ6" s="39"/>
      <c r="TPA6" s="39"/>
      <c r="TPB6" s="39"/>
      <c r="TPC6" s="39"/>
      <c r="TPD6" s="39"/>
      <c r="TPE6" s="39"/>
      <c r="TPF6" s="39"/>
      <c r="TPG6" s="39"/>
      <c r="TPH6" s="39"/>
      <c r="TPI6" s="39"/>
      <c r="TPJ6" s="39"/>
      <c r="TPK6" s="39"/>
      <c r="TPL6" s="39"/>
      <c r="TPM6" s="39"/>
      <c r="TPN6" s="39"/>
      <c r="TPO6" s="39"/>
      <c r="TPP6" s="39"/>
      <c r="TPQ6" s="39"/>
      <c r="TPR6" s="39"/>
      <c r="TPS6" s="39"/>
      <c r="TPT6" s="39"/>
      <c r="TPU6" s="39"/>
      <c r="TPV6" s="39"/>
      <c r="TPW6" s="39"/>
      <c r="TPX6" s="39"/>
      <c r="TPY6" s="39"/>
      <c r="TPZ6" s="39"/>
      <c r="TQA6" s="39"/>
      <c r="TQB6" s="39"/>
      <c r="TQC6" s="39"/>
      <c r="TQD6" s="39"/>
      <c r="TQE6" s="39"/>
      <c r="TQF6" s="39"/>
      <c r="TQG6" s="39"/>
      <c r="TQH6" s="39"/>
      <c r="TQI6" s="39"/>
      <c r="TQJ6" s="39"/>
      <c r="TQK6" s="39"/>
      <c r="TQL6" s="39"/>
      <c r="TQM6" s="39"/>
      <c r="TQN6" s="39"/>
      <c r="TQO6" s="39"/>
      <c r="TQP6" s="39"/>
      <c r="TQQ6" s="39"/>
      <c r="TQR6" s="39"/>
      <c r="TQS6" s="39"/>
      <c r="TQT6" s="39"/>
      <c r="TQU6" s="39"/>
      <c r="TQV6" s="39"/>
      <c r="TQW6" s="39"/>
      <c r="TQX6" s="39"/>
      <c r="TQY6" s="39"/>
      <c r="TQZ6" s="39"/>
      <c r="TRA6" s="39"/>
      <c r="TRB6" s="39"/>
      <c r="TRC6" s="39"/>
      <c r="TRD6" s="39"/>
      <c r="TRE6" s="39"/>
      <c r="TRF6" s="39"/>
      <c r="TRG6" s="39"/>
      <c r="TRH6" s="39"/>
      <c r="TRI6" s="39"/>
      <c r="TRJ6" s="39"/>
      <c r="TRK6" s="39"/>
      <c r="TRL6" s="39"/>
      <c r="TRM6" s="39"/>
      <c r="TRN6" s="39"/>
      <c r="TRO6" s="39"/>
      <c r="TRP6" s="39"/>
      <c r="TRQ6" s="39"/>
      <c r="TRR6" s="39"/>
      <c r="TRS6" s="39"/>
      <c r="TRT6" s="39"/>
      <c r="TRU6" s="39"/>
      <c r="TRV6" s="39"/>
      <c r="TRW6" s="39"/>
      <c r="TRX6" s="39"/>
      <c r="TRY6" s="39"/>
      <c r="TRZ6" s="39"/>
      <c r="TSA6" s="39"/>
      <c r="TSB6" s="39"/>
      <c r="TSC6" s="39"/>
      <c r="TSD6" s="39"/>
      <c r="TSE6" s="39"/>
      <c r="TSF6" s="39"/>
      <c r="TSG6" s="39"/>
      <c r="TSH6" s="39"/>
      <c r="TSI6" s="39"/>
      <c r="TSJ6" s="39"/>
      <c r="TSK6" s="39"/>
      <c r="TSL6" s="39"/>
      <c r="TSM6" s="39"/>
      <c r="TSN6" s="39"/>
      <c r="TSO6" s="39"/>
      <c r="TSP6" s="39"/>
      <c r="TSQ6" s="39"/>
      <c r="TSR6" s="39"/>
      <c r="TSS6" s="39"/>
      <c r="TST6" s="39"/>
      <c r="TSU6" s="39"/>
      <c r="TSV6" s="39"/>
      <c r="TSW6" s="39"/>
      <c r="TSX6" s="39"/>
      <c r="TSY6" s="39"/>
      <c r="TSZ6" s="39"/>
      <c r="TTA6" s="39"/>
      <c r="TTB6" s="39"/>
      <c r="TTC6" s="39"/>
      <c r="TTD6" s="39"/>
      <c r="TTE6" s="39"/>
      <c r="TTF6" s="39"/>
      <c r="TTG6" s="39"/>
      <c r="TTH6" s="39"/>
      <c r="TTI6" s="39"/>
      <c r="TTJ6" s="39"/>
      <c r="TTK6" s="39"/>
      <c r="TTL6" s="39"/>
      <c r="TTM6" s="39"/>
      <c r="TTN6" s="39"/>
      <c r="TTO6" s="39"/>
      <c r="TTP6" s="39"/>
      <c r="TTQ6" s="39"/>
      <c r="TTR6" s="39"/>
      <c r="TTS6" s="39"/>
      <c r="TTT6" s="39"/>
      <c r="TTU6" s="39"/>
      <c r="TTV6" s="39"/>
      <c r="TTW6" s="39"/>
      <c r="TTX6" s="39"/>
      <c r="TTY6" s="39"/>
      <c r="TTZ6" s="39"/>
      <c r="TUA6" s="39"/>
      <c r="TUB6" s="39"/>
      <c r="TUC6" s="39"/>
      <c r="TUD6" s="39"/>
      <c r="TUE6" s="39"/>
      <c r="TUF6" s="39"/>
      <c r="TUG6" s="39"/>
      <c r="TUH6" s="39"/>
      <c r="TUI6" s="39"/>
      <c r="TUJ6" s="39"/>
      <c r="TUK6" s="39"/>
      <c r="TUL6" s="39"/>
      <c r="TUM6" s="39"/>
      <c r="TUN6" s="39"/>
      <c r="TUO6" s="39"/>
      <c r="TUP6" s="39"/>
      <c r="TUQ6" s="39"/>
      <c r="TUR6" s="39"/>
      <c r="TUS6" s="39"/>
      <c r="TUT6" s="39"/>
      <c r="TUU6" s="39"/>
      <c r="TUV6" s="39"/>
      <c r="TUW6" s="39"/>
      <c r="TUX6" s="39"/>
      <c r="TUY6" s="39"/>
      <c r="TUZ6" s="39"/>
      <c r="TVA6" s="39"/>
      <c r="TVB6" s="39"/>
      <c r="TVC6" s="39"/>
      <c r="TVD6" s="39"/>
      <c r="TVE6" s="39"/>
      <c r="TVF6" s="39"/>
      <c r="TVG6" s="39"/>
      <c r="TVH6" s="39"/>
      <c r="TVI6" s="39"/>
      <c r="TVJ6" s="39"/>
      <c r="TVK6" s="39"/>
      <c r="TVL6" s="39"/>
      <c r="TVM6" s="39"/>
      <c r="TVN6" s="39"/>
      <c r="TVO6" s="39"/>
      <c r="TVP6" s="39"/>
      <c r="TVQ6" s="39"/>
      <c r="TVR6" s="39"/>
      <c r="TVS6" s="39"/>
      <c r="TVT6" s="39"/>
      <c r="TVU6" s="39"/>
      <c r="TVV6" s="39"/>
      <c r="TVW6" s="39"/>
      <c r="TVX6" s="39"/>
      <c r="TVY6" s="39"/>
      <c r="TVZ6" s="39"/>
      <c r="TWA6" s="39"/>
      <c r="TWB6" s="39"/>
      <c r="TWC6" s="39"/>
      <c r="TWD6" s="39"/>
      <c r="TWE6" s="39"/>
      <c r="TWF6" s="39"/>
      <c r="TWG6" s="39"/>
      <c r="TWH6" s="39"/>
      <c r="TWI6" s="39"/>
      <c r="TWJ6" s="39"/>
      <c r="TWK6" s="39"/>
      <c r="TWL6" s="39"/>
      <c r="TWM6" s="39"/>
      <c r="TWN6" s="39"/>
      <c r="TWO6" s="39"/>
      <c r="TWP6" s="39"/>
      <c r="TWQ6" s="39"/>
      <c r="TWR6" s="39"/>
      <c r="TWS6" s="39"/>
      <c r="TWT6" s="39"/>
      <c r="TWU6" s="39"/>
      <c r="TWV6" s="39"/>
      <c r="TWW6" s="39"/>
      <c r="TWX6" s="39"/>
      <c r="TWY6" s="39"/>
      <c r="TWZ6" s="39"/>
      <c r="TXA6" s="39"/>
      <c r="TXB6" s="39"/>
      <c r="TXC6" s="39"/>
      <c r="TXD6" s="39"/>
      <c r="TXE6" s="39"/>
      <c r="TXF6" s="39"/>
      <c r="TXG6" s="39"/>
      <c r="TXH6" s="39"/>
      <c r="TXI6" s="39"/>
      <c r="TXJ6" s="39"/>
      <c r="TXK6" s="39"/>
      <c r="TXL6" s="39"/>
      <c r="TXM6" s="39"/>
      <c r="TXN6" s="39"/>
      <c r="TXO6" s="39"/>
      <c r="TXP6" s="39"/>
      <c r="TXQ6" s="39"/>
      <c r="TXR6" s="39"/>
      <c r="TXS6" s="39"/>
      <c r="TXT6" s="39"/>
      <c r="TXU6" s="39"/>
      <c r="TXV6" s="39"/>
      <c r="TXW6" s="39"/>
      <c r="TXX6" s="39"/>
      <c r="TXY6" s="39"/>
      <c r="TXZ6" s="39"/>
      <c r="TYA6" s="39"/>
      <c r="TYB6" s="39"/>
      <c r="TYC6" s="39"/>
      <c r="TYD6" s="39"/>
      <c r="TYE6" s="39"/>
      <c r="TYF6" s="39"/>
      <c r="TYG6" s="39"/>
      <c r="TYH6" s="39"/>
      <c r="TYI6" s="39"/>
      <c r="TYJ6" s="39"/>
      <c r="TYK6" s="39"/>
      <c r="TYL6" s="39"/>
      <c r="TYM6" s="39"/>
      <c r="TYN6" s="39"/>
      <c r="TYO6" s="39"/>
      <c r="TYP6" s="39"/>
      <c r="TYQ6" s="39"/>
      <c r="TYR6" s="39"/>
      <c r="TYS6" s="39"/>
      <c r="TYT6" s="39"/>
      <c r="TYU6" s="39"/>
      <c r="TYV6" s="39"/>
      <c r="TYW6" s="39"/>
      <c r="TYX6" s="39"/>
      <c r="TYY6" s="39"/>
      <c r="TYZ6" s="39"/>
      <c r="TZA6" s="39"/>
      <c r="TZB6" s="39"/>
      <c r="TZC6" s="39"/>
      <c r="TZD6" s="39"/>
      <c r="TZE6" s="39"/>
      <c r="TZF6" s="39"/>
      <c r="TZG6" s="39"/>
      <c r="TZH6" s="39"/>
      <c r="TZI6" s="39"/>
      <c r="TZJ6" s="39"/>
      <c r="TZK6" s="39"/>
      <c r="TZL6" s="39"/>
      <c r="TZM6" s="39"/>
      <c r="TZN6" s="39"/>
      <c r="TZO6" s="39"/>
      <c r="TZP6" s="39"/>
      <c r="TZQ6" s="39"/>
      <c r="TZR6" s="39"/>
      <c r="TZS6" s="39"/>
      <c r="TZT6" s="39"/>
      <c r="TZU6" s="39"/>
      <c r="TZV6" s="39"/>
      <c r="TZW6" s="39"/>
      <c r="TZX6" s="39"/>
      <c r="TZY6" s="39"/>
      <c r="TZZ6" s="39"/>
      <c r="UAA6" s="39"/>
      <c r="UAB6" s="39"/>
      <c r="UAC6" s="39"/>
      <c r="UAD6" s="39"/>
      <c r="UAE6" s="39"/>
      <c r="UAF6" s="39"/>
      <c r="UAG6" s="39"/>
      <c r="UAH6" s="39"/>
      <c r="UAI6" s="39"/>
      <c r="UAJ6" s="39"/>
      <c r="UAK6" s="39"/>
      <c r="UAL6" s="39"/>
      <c r="UAM6" s="39"/>
      <c r="UAN6" s="39"/>
      <c r="UAO6" s="39"/>
      <c r="UAP6" s="39"/>
      <c r="UAQ6" s="39"/>
      <c r="UAR6" s="39"/>
      <c r="UAS6" s="39"/>
      <c r="UAT6" s="39"/>
      <c r="UAU6" s="39"/>
      <c r="UAV6" s="39"/>
      <c r="UAW6" s="39"/>
      <c r="UAX6" s="39"/>
      <c r="UAY6" s="39"/>
      <c r="UAZ6" s="39"/>
      <c r="UBA6" s="39"/>
      <c r="UBB6" s="39"/>
      <c r="UBC6" s="39"/>
      <c r="UBD6" s="39"/>
      <c r="UBE6" s="39"/>
      <c r="UBF6" s="39"/>
      <c r="UBG6" s="39"/>
      <c r="UBH6" s="39"/>
      <c r="UBI6" s="39"/>
      <c r="UBJ6" s="39"/>
      <c r="UBK6" s="39"/>
      <c r="UBL6" s="39"/>
      <c r="UBM6" s="39"/>
      <c r="UBN6" s="39"/>
      <c r="UBO6" s="39"/>
      <c r="UBP6" s="39"/>
      <c r="UBQ6" s="39"/>
      <c r="UBR6" s="39"/>
      <c r="UBS6" s="39"/>
      <c r="UBT6" s="39"/>
      <c r="UBU6" s="39"/>
      <c r="UBV6" s="39"/>
      <c r="UBW6" s="39"/>
      <c r="UBX6" s="39"/>
      <c r="UBY6" s="39"/>
      <c r="UBZ6" s="39"/>
      <c r="UCA6" s="39"/>
      <c r="UCB6" s="39"/>
      <c r="UCC6" s="39"/>
      <c r="UCD6" s="39"/>
      <c r="UCE6" s="39"/>
      <c r="UCF6" s="39"/>
      <c r="UCG6" s="39"/>
      <c r="UCH6" s="39"/>
      <c r="UCI6" s="39"/>
      <c r="UCJ6" s="39"/>
      <c r="UCK6" s="39"/>
      <c r="UCL6" s="39"/>
      <c r="UCM6" s="39"/>
      <c r="UCN6" s="39"/>
      <c r="UCO6" s="39"/>
      <c r="UCP6" s="39"/>
      <c r="UCQ6" s="39"/>
      <c r="UCR6" s="39"/>
      <c r="UCS6" s="39"/>
      <c r="UCT6" s="39"/>
      <c r="UCU6" s="39"/>
      <c r="UCV6" s="39"/>
      <c r="UCW6" s="39"/>
      <c r="UCX6" s="39"/>
      <c r="UCY6" s="39"/>
      <c r="UCZ6" s="39"/>
      <c r="UDA6" s="39"/>
      <c r="UDB6" s="39"/>
      <c r="UDC6" s="39"/>
      <c r="UDD6" s="39"/>
      <c r="UDE6" s="39"/>
      <c r="UDF6" s="39"/>
      <c r="UDG6" s="39"/>
      <c r="UDH6" s="39"/>
      <c r="UDI6" s="39"/>
      <c r="UDJ6" s="39"/>
      <c r="UDK6" s="39"/>
      <c r="UDL6" s="39"/>
      <c r="UDM6" s="39"/>
      <c r="UDN6" s="39"/>
      <c r="UDO6" s="39"/>
      <c r="UDP6" s="39"/>
      <c r="UDQ6" s="39"/>
      <c r="UDR6" s="39"/>
      <c r="UDS6" s="39"/>
      <c r="UDT6" s="39"/>
      <c r="UDU6" s="39"/>
      <c r="UDV6" s="39"/>
      <c r="UDW6" s="39"/>
      <c r="UDX6" s="39"/>
      <c r="UDY6" s="39"/>
      <c r="UDZ6" s="39"/>
      <c r="UEA6" s="39"/>
      <c r="UEB6" s="39"/>
      <c r="UEC6" s="39"/>
      <c r="UED6" s="39"/>
      <c r="UEE6" s="39"/>
      <c r="UEF6" s="39"/>
      <c r="UEG6" s="39"/>
      <c r="UEH6" s="39"/>
      <c r="UEI6" s="39"/>
      <c r="UEJ6" s="39"/>
      <c r="UEK6" s="39"/>
      <c r="UEL6" s="39"/>
      <c r="UEM6" s="39"/>
      <c r="UEN6" s="39"/>
      <c r="UEO6" s="39"/>
      <c r="UEP6" s="39"/>
      <c r="UEQ6" s="39"/>
      <c r="UER6" s="39"/>
      <c r="UES6" s="39"/>
      <c r="UET6" s="39"/>
      <c r="UEU6" s="39"/>
      <c r="UEV6" s="39"/>
      <c r="UEW6" s="39"/>
      <c r="UEX6" s="39"/>
      <c r="UEY6" s="39"/>
      <c r="UEZ6" s="39"/>
      <c r="UFA6" s="39"/>
      <c r="UFB6" s="39"/>
      <c r="UFC6" s="39"/>
      <c r="UFD6" s="39"/>
      <c r="UFE6" s="39"/>
      <c r="UFF6" s="39"/>
      <c r="UFG6" s="39"/>
      <c r="UFH6" s="39"/>
      <c r="UFI6" s="39"/>
      <c r="UFJ6" s="39"/>
      <c r="UFK6" s="39"/>
      <c r="UFL6" s="39"/>
      <c r="UFM6" s="39"/>
      <c r="UFN6" s="39"/>
      <c r="UFO6" s="39"/>
      <c r="UFP6" s="39"/>
      <c r="UFQ6" s="39"/>
      <c r="UFR6" s="39"/>
      <c r="UFS6" s="39"/>
      <c r="UFT6" s="39"/>
      <c r="UFU6" s="39"/>
      <c r="UFV6" s="39"/>
      <c r="UFW6" s="39"/>
      <c r="UFX6" s="39"/>
      <c r="UFY6" s="39"/>
      <c r="UFZ6" s="39"/>
      <c r="UGA6" s="39"/>
      <c r="UGB6" s="39"/>
      <c r="UGC6" s="39"/>
      <c r="UGD6" s="39"/>
      <c r="UGE6" s="39"/>
      <c r="UGF6" s="39"/>
      <c r="UGG6" s="39"/>
      <c r="UGH6" s="39"/>
      <c r="UGI6" s="39"/>
      <c r="UGJ6" s="39"/>
      <c r="UGK6" s="39"/>
      <c r="UGL6" s="39"/>
      <c r="UGM6" s="39"/>
      <c r="UGN6" s="39"/>
      <c r="UGO6" s="39"/>
      <c r="UGP6" s="39"/>
      <c r="UGQ6" s="39"/>
      <c r="UGR6" s="39"/>
      <c r="UGS6" s="39"/>
      <c r="UGT6" s="39"/>
      <c r="UGU6" s="39"/>
      <c r="UGV6" s="39"/>
      <c r="UGW6" s="39"/>
      <c r="UGX6" s="39"/>
      <c r="UGY6" s="39"/>
      <c r="UGZ6" s="39"/>
      <c r="UHA6" s="39"/>
      <c r="UHB6" s="39"/>
      <c r="UHC6" s="39"/>
      <c r="UHD6" s="39"/>
      <c r="UHE6" s="39"/>
      <c r="UHF6" s="39"/>
      <c r="UHG6" s="39"/>
      <c r="UHH6" s="39"/>
      <c r="UHI6" s="39"/>
      <c r="UHJ6" s="39"/>
      <c r="UHK6" s="39"/>
      <c r="UHL6" s="39"/>
      <c r="UHM6" s="39"/>
      <c r="UHN6" s="39"/>
      <c r="UHO6" s="39"/>
      <c r="UHP6" s="39"/>
      <c r="UHQ6" s="39"/>
      <c r="UHR6" s="39"/>
      <c r="UHS6" s="39"/>
      <c r="UHT6" s="39"/>
      <c r="UHU6" s="39"/>
      <c r="UHV6" s="39"/>
      <c r="UHW6" s="39"/>
      <c r="UHX6" s="39"/>
      <c r="UHY6" s="39"/>
      <c r="UHZ6" s="39"/>
      <c r="UIA6" s="39"/>
      <c r="UIB6" s="39"/>
      <c r="UIC6" s="39"/>
      <c r="UID6" s="39"/>
      <c r="UIE6" s="39"/>
      <c r="UIF6" s="39"/>
      <c r="UIG6" s="39"/>
      <c r="UIH6" s="39"/>
      <c r="UII6" s="39"/>
      <c r="UIJ6" s="39"/>
      <c r="UIK6" s="39"/>
      <c r="UIL6" s="39"/>
      <c r="UIM6" s="39"/>
      <c r="UIN6" s="39"/>
      <c r="UIO6" s="39"/>
      <c r="UIP6" s="39"/>
      <c r="UIQ6" s="39"/>
      <c r="UIR6" s="39"/>
      <c r="UIS6" s="39"/>
      <c r="UIT6" s="39"/>
      <c r="UIU6" s="39"/>
      <c r="UIV6" s="39"/>
      <c r="UIW6" s="39"/>
      <c r="UIX6" s="39"/>
      <c r="UIY6" s="39"/>
      <c r="UIZ6" s="39"/>
      <c r="UJA6" s="39"/>
      <c r="UJB6" s="39"/>
      <c r="UJC6" s="39"/>
      <c r="UJD6" s="39"/>
      <c r="UJE6" s="39"/>
      <c r="UJF6" s="39"/>
      <c r="UJG6" s="39"/>
      <c r="UJH6" s="39"/>
      <c r="UJI6" s="39"/>
      <c r="UJJ6" s="39"/>
      <c r="UJK6" s="39"/>
      <c r="UJL6" s="39"/>
      <c r="UJM6" s="39"/>
      <c r="UJN6" s="39"/>
      <c r="UJO6" s="39"/>
      <c r="UJP6" s="39"/>
      <c r="UJQ6" s="39"/>
      <c r="UJR6" s="39"/>
      <c r="UJS6" s="39"/>
      <c r="UJT6" s="39"/>
      <c r="UJU6" s="39"/>
      <c r="UJV6" s="39"/>
      <c r="UJW6" s="39"/>
      <c r="UJX6" s="39"/>
      <c r="UJY6" s="39"/>
      <c r="UJZ6" s="39"/>
      <c r="UKA6" s="39"/>
      <c r="UKB6" s="39"/>
      <c r="UKC6" s="39"/>
      <c r="UKD6" s="39"/>
      <c r="UKE6" s="39"/>
      <c r="UKF6" s="39"/>
      <c r="UKG6" s="39"/>
      <c r="UKH6" s="39"/>
      <c r="UKI6" s="39"/>
      <c r="UKJ6" s="39"/>
      <c r="UKK6" s="39"/>
      <c r="UKL6" s="39"/>
      <c r="UKM6" s="39"/>
      <c r="UKN6" s="39"/>
      <c r="UKO6" s="39"/>
      <c r="UKP6" s="39"/>
      <c r="UKQ6" s="39"/>
      <c r="UKR6" s="39"/>
      <c r="UKS6" s="39"/>
      <c r="UKT6" s="39"/>
      <c r="UKU6" s="39"/>
      <c r="UKV6" s="39"/>
      <c r="UKW6" s="39"/>
      <c r="UKX6" s="39"/>
      <c r="UKY6" s="39"/>
      <c r="UKZ6" s="39"/>
      <c r="ULA6" s="39"/>
      <c r="ULB6" s="39"/>
      <c r="ULC6" s="39"/>
      <c r="ULD6" s="39"/>
      <c r="ULE6" s="39"/>
      <c r="ULF6" s="39"/>
      <c r="ULG6" s="39"/>
      <c r="ULH6" s="39"/>
      <c r="ULI6" s="39"/>
      <c r="ULJ6" s="39"/>
      <c r="ULK6" s="39"/>
      <c r="ULL6" s="39"/>
      <c r="ULM6" s="39"/>
      <c r="ULN6" s="39"/>
      <c r="ULO6" s="39"/>
      <c r="ULP6" s="39"/>
      <c r="ULQ6" s="39"/>
      <c r="ULR6" s="39"/>
      <c r="ULS6" s="39"/>
      <c r="ULT6" s="39"/>
      <c r="ULU6" s="39"/>
      <c r="ULV6" s="39"/>
      <c r="ULW6" s="39"/>
      <c r="ULX6" s="39"/>
      <c r="ULY6" s="39"/>
      <c r="ULZ6" s="39"/>
      <c r="UMA6" s="39"/>
      <c r="UMB6" s="39"/>
      <c r="UMC6" s="39"/>
      <c r="UMD6" s="39"/>
      <c r="UME6" s="39"/>
      <c r="UMF6" s="39"/>
      <c r="UMG6" s="39"/>
      <c r="UMH6" s="39"/>
      <c r="UMI6" s="39"/>
      <c r="UMJ6" s="39"/>
      <c r="UMK6" s="39"/>
      <c r="UML6" s="39"/>
      <c r="UMM6" s="39"/>
      <c r="UMN6" s="39"/>
      <c r="UMO6" s="39"/>
      <c r="UMP6" s="39"/>
      <c r="UMQ6" s="39"/>
      <c r="UMR6" s="39"/>
      <c r="UMS6" s="39"/>
      <c r="UMT6" s="39"/>
      <c r="UMU6" s="39"/>
      <c r="UMV6" s="39"/>
      <c r="UMW6" s="39"/>
      <c r="UMX6" s="39"/>
      <c r="UMY6" s="39"/>
      <c r="UMZ6" s="39"/>
      <c r="UNA6" s="39"/>
      <c r="UNB6" s="39"/>
      <c r="UNC6" s="39"/>
      <c r="UND6" s="39"/>
      <c r="UNE6" s="39"/>
      <c r="UNF6" s="39"/>
      <c r="UNG6" s="39"/>
      <c r="UNH6" s="39"/>
      <c r="UNI6" s="39"/>
      <c r="UNJ6" s="39"/>
      <c r="UNK6" s="39"/>
      <c r="UNL6" s="39"/>
      <c r="UNM6" s="39"/>
      <c r="UNN6" s="39"/>
      <c r="UNO6" s="39"/>
      <c r="UNP6" s="39"/>
      <c r="UNQ6" s="39"/>
      <c r="UNR6" s="39"/>
      <c r="UNS6" s="39"/>
      <c r="UNT6" s="39"/>
      <c r="UNU6" s="39"/>
      <c r="UNV6" s="39"/>
      <c r="UNW6" s="39"/>
      <c r="UNX6" s="39"/>
      <c r="UNY6" s="39"/>
      <c r="UNZ6" s="39"/>
      <c r="UOA6" s="39"/>
      <c r="UOB6" s="39"/>
      <c r="UOC6" s="39"/>
      <c r="UOD6" s="39"/>
      <c r="UOE6" s="39"/>
      <c r="UOF6" s="39"/>
      <c r="UOG6" s="39"/>
      <c r="UOH6" s="39"/>
      <c r="UOI6" s="39"/>
      <c r="UOJ6" s="39"/>
      <c r="UOK6" s="39"/>
      <c r="UOL6" s="39"/>
      <c r="UOM6" s="39"/>
      <c r="UON6" s="39"/>
      <c r="UOO6" s="39"/>
      <c r="UOP6" s="39"/>
      <c r="UOQ6" s="39"/>
      <c r="UOR6" s="39"/>
      <c r="UOS6" s="39"/>
      <c r="UOT6" s="39"/>
      <c r="UOU6" s="39"/>
      <c r="UOV6" s="39"/>
      <c r="UOW6" s="39"/>
      <c r="UOX6" s="39"/>
      <c r="UOY6" s="39"/>
      <c r="UOZ6" s="39"/>
      <c r="UPA6" s="39"/>
      <c r="UPB6" s="39"/>
      <c r="UPC6" s="39"/>
      <c r="UPD6" s="39"/>
      <c r="UPE6" s="39"/>
      <c r="UPF6" s="39"/>
      <c r="UPG6" s="39"/>
      <c r="UPH6" s="39"/>
      <c r="UPI6" s="39"/>
      <c r="UPJ6" s="39"/>
      <c r="UPK6" s="39"/>
      <c r="UPL6" s="39"/>
      <c r="UPM6" s="39"/>
      <c r="UPN6" s="39"/>
      <c r="UPO6" s="39"/>
      <c r="UPP6" s="39"/>
      <c r="UPQ6" s="39"/>
      <c r="UPR6" s="39"/>
      <c r="UPS6" s="39"/>
      <c r="UPT6" s="39"/>
      <c r="UPU6" s="39"/>
      <c r="UPV6" s="39"/>
      <c r="UPW6" s="39"/>
      <c r="UPX6" s="39"/>
      <c r="UPY6" s="39"/>
      <c r="UPZ6" s="39"/>
      <c r="UQA6" s="39"/>
      <c r="UQB6" s="39"/>
      <c r="UQC6" s="39"/>
      <c r="UQD6" s="39"/>
      <c r="UQE6" s="39"/>
      <c r="UQF6" s="39"/>
      <c r="UQG6" s="39"/>
      <c r="UQH6" s="39"/>
      <c r="UQI6" s="39"/>
      <c r="UQJ6" s="39"/>
      <c r="UQK6" s="39"/>
      <c r="UQL6" s="39"/>
      <c r="UQM6" s="39"/>
      <c r="UQN6" s="39"/>
      <c r="UQO6" s="39"/>
      <c r="UQP6" s="39"/>
      <c r="UQQ6" s="39"/>
      <c r="UQR6" s="39"/>
      <c r="UQS6" s="39"/>
      <c r="UQT6" s="39"/>
      <c r="UQU6" s="39"/>
      <c r="UQV6" s="39"/>
      <c r="UQW6" s="39"/>
      <c r="UQX6" s="39"/>
      <c r="UQY6" s="39"/>
      <c r="UQZ6" s="39"/>
      <c r="URA6" s="39"/>
      <c r="URB6" s="39"/>
      <c r="URC6" s="39"/>
      <c r="URD6" s="39"/>
      <c r="URE6" s="39"/>
      <c r="URF6" s="39"/>
      <c r="URG6" s="39"/>
      <c r="URH6" s="39"/>
      <c r="URI6" s="39"/>
      <c r="URJ6" s="39"/>
      <c r="URK6" s="39"/>
      <c r="URL6" s="39"/>
      <c r="URM6" s="39"/>
      <c r="URN6" s="39"/>
      <c r="URO6" s="39"/>
      <c r="URP6" s="39"/>
      <c r="URQ6" s="39"/>
      <c r="URR6" s="39"/>
      <c r="URS6" s="39"/>
      <c r="URT6" s="39"/>
      <c r="URU6" s="39"/>
      <c r="URV6" s="39"/>
      <c r="URW6" s="39"/>
      <c r="URX6" s="39"/>
      <c r="URY6" s="39"/>
      <c r="URZ6" s="39"/>
      <c r="USA6" s="39"/>
      <c r="USB6" s="39"/>
      <c r="USC6" s="39"/>
      <c r="USD6" s="39"/>
      <c r="USE6" s="39"/>
      <c r="USF6" s="39"/>
      <c r="USG6" s="39"/>
      <c r="USH6" s="39"/>
      <c r="USI6" s="39"/>
      <c r="USJ6" s="39"/>
      <c r="USK6" s="39"/>
      <c r="USL6" s="39"/>
      <c r="USM6" s="39"/>
      <c r="USN6" s="39"/>
      <c r="USO6" s="39"/>
      <c r="USP6" s="39"/>
      <c r="USQ6" s="39"/>
      <c r="USR6" s="39"/>
      <c r="USS6" s="39"/>
      <c r="UST6" s="39"/>
      <c r="USU6" s="39"/>
      <c r="USV6" s="39"/>
      <c r="USW6" s="39"/>
      <c r="USX6" s="39"/>
      <c r="USY6" s="39"/>
      <c r="USZ6" s="39"/>
      <c r="UTA6" s="39"/>
      <c r="UTB6" s="39"/>
      <c r="UTC6" s="39"/>
      <c r="UTD6" s="39"/>
      <c r="UTE6" s="39"/>
      <c r="UTF6" s="39"/>
      <c r="UTG6" s="39"/>
      <c r="UTH6" s="39"/>
      <c r="UTI6" s="39"/>
      <c r="UTJ6" s="39"/>
      <c r="UTK6" s="39"/>
      <c r="UTL6" s="39"/>
      <c r="UTM6" s="39"/>
      <c r="UTN6" s="39"/>
      <c r="UTO6" s="39"/>
      <c r="UTP6" s="39"/>
      <c r="UTQ6" s="39"/>
      <c r="UTR6" s="39"/>
      <c r="UTS6" s="39"/>
      <c r="UTT6" s="39"/>
      <c r="UTU6" s="39"/>
      <c r="UTV6" s="39"/>
      <c r="UTW6" s="39"/>
      <c r="UTX6" s="39"/>
      <c r="UTY6" s="39"/>
      <c r="UTZ6" s="39"/>
      <c r="UUA6" s="39"/>
      <c r="UUB6" s="39"/>
      <c r="UUC6" s="39"/>
      <c r="UUD6" s="39"/>
      <c r="UUE6" s="39"/>
      <c r="UUF6" s="39"/>
      <c r="UUG6" s="39"/>
      <c r="UUH6" s="39"/>
      <c r="UUI6" s="39"/>
      <c r="UUJ6" s="39"/>
      <c r="UUK6" s="39"/>
      <c r="UUL6" s="39"/>
      <c r="UUM6" s="39"/>
      <c r="UUN6" s="39"/>
      <c r="UUO6" s="39"/>
      <c r="UUP6" s="39"/>
      <c r="UUQ6" s="39"/>
      <c r="UUR6" s="39"/>
      <c r="UUS6" s="39"/>
      <c r="UUT6" s="39"/>
      <c r="UUU6" s="39"/>
      <c r="UUV6" s="39"/>
      <c r="UUW6" s="39"/>
      <c r="UUX6" s="39"/>
      <c r="UUY6" s="39"/>
      <c r="UUZ6" s="39"/>
      <c r="UVA6" s="39"/>
      <c r="UVB6" s="39"/>
      <c r="UVC6" s="39"/>
      <c r="UVD6" s="39"/>
      <c r="UVE6" s="39"/>
      <c r="UVF6" s="39"/>
      <c r="UVG6" s="39"/>
      <c r="UVH6" s="39"/>
      <c r="UVI6" s="39"/>
      <c r="UVJ6" s="39"/>
      <c r="UVK6" s="39"/>
      <c r="UVL6" s="39"/>
      <c r="UVM6" s="39"/>
      <c r="UVN6" s="39"/>
      <c r="UVO6" s="39"/>
      <c r="UVP6" s="39"/>
      <c r="UVQ6" s="39"/>
      <c r="UVR6" s="39"/>
      <c r="UVS6" s="39"/>
      <c r="UVT6" s="39"/>
      <c r="UVU6" s="39"/>
      <c r="UVV6" s="39"/>
      <c r="UVW6" s="39"/>
      <c r="UVX6" s="39"/>
      <c r="UVY6" s="39"/>
      <c r="UVZ6" s="39"/>
      <c r="UWA6" s="39"/>
      <c r="UWB6" s="39"/>
      <c r="UWC6" s="39"/>
      <c r="UWD6" s="39"/>
      <c r="UWE6" s="39"/>
      <c r="UWF6" s="39"/>
      <c r="UWG6" s="39"/>
      <c r="UWH6" s="39"/>
      <c r="UWI6" s="39"/>
      <c r="UWJ6" s="39"/>
      <c r="UWK6" s="39"/>
      <c r="UWL6" s="39"/>
      <c r="UWM6" s="39"/>
      <c r="UWN6" s="39"/>
      <c r="UWO6" s="39"/>
      <c r="UWP6" s="39"/>
      <c r="UWQ6" s="39"/>
      <c r="UWR6" s="39"/>
      <c r="UWS6" s="39"/>
      <c r="UWT6" s="39"/>
      <c r="UWU6" s="39"/>
      <c r="UWV6" s="39"/>
      <c r="UWW6" s="39"/>
      <c r="UWX6" s="39"/>
      <c r="UWY6" s="39"/>
      <c r="UWZ6" s="39"/>
      <c r="UXA6" s="39"/>
      <c r="UXB6" s="39"/>
      <c r="UXC6" s="39"/>
      <c r="UXD6" s="39"/>
      <c r="UXE6" s="39"/>
      <c r="UXF6" s="39"/>
      <c r="UXG6" s="39"/>
      <c r="UXH6" s="39"/>
      <c r="UXI6" s="39"/>
      <c r="UXJ6" s="39"/>
      <c r="UXK6" s="39"/>
      <c r="UXL6" s="39"/>
      <c r="UXM6" s="39"/>
      <c r="UXN6" s="39"/>
      <c r="UXO6" s="39"/>
      <c r="UXP6" s="39"/>
      <c r="UXQ6" s="39"/>
      <c r="UXR6" s="39"/>
      <c r="UXS6" s="39"/>
      <c r="UXT6" s="39"/>
      <c r="UXU6" s="39"/>
      <c r="UXV6" s="39"/>
      <c r="UXW6" s="39"/>
      <c r="UXX6" s="39"/>
      <c r="UXY6" s="39"/>
      <c r="UXZ6" s="39"/>
      <c r="UYA6" s="39"/>
      <c r="UYB6" s="39"/>
      <c r="UYC6" s="39"/>
      <c r="UYD6" s="39"/>
      <c r="UYE6" s="39"/>
      <c r="UYF6" s="39"/>
      <c r="UYG6" s="39"/>
      <c r="UYH6" s="39"/>
      <c r="UYI6" s="39"/>
      <c r="UYJ6" s="39"/>
      <c r="UYK6" s="39"/>
      <c r="UYL6" s="39"/>
      <c r="UYM6" s="39"/>
      <c r="UYN6" s="39"/>
      <c r="UYO6" s="39"/>
      <c r="UYP6" s="39"/>
      <c r="UYQ6" s="39"/>
      <c r="UYR6" s="39"/>
      <c r="UYS6" s="39"/>
      <c r="UYT6" s="39"/>
      <c r="UYU6" s="39"/>
      <c r="UYV6" s="39"/>
      <c r="UYW6" s="39"/>
      <c r="UYX6" s="39"/>
      <c r="UYY6" s="39"/>
      <c r="UYZ6" s="39"/>
      <c r="UZA6" s="39"/>
      <c r="UZB6" s="39"/>
      <c r="UZC6" s="39"/>
      <c r="UZD6" s="39"/>
      <c r="UZE6" s="39"/>
      <c r="UZF6" s="39"/>
      <c r="UZG6" s="39"/>
      <c r="UZH6" s="39"/>
      <c r="UZI6" s="39"/>
      <c r="UZJ6" s="39"/>
      <c r="UZK6" s="39"/>
      <c r="UZL6" s="39"/>
      <c r="UZM6" s="39"/>
      <c r="UZN6" s="39"/>
      <c r="UZO6" s="39"/>
      <c r="UZP6" s="39"/>
      <c r="UZQ6" s="39"/>
      <c r="UZR6" s="39"/>
      <c r="UZS6" s="39"/>
      <c r="UZT6" s="39"/>
      <c r="UZU6" s="39"/>
      <c r="UZV6" s="39"/>
      <c r="UZW6" s="39"/>
      <c r="UZX6" s="39"/>
      <c r="UZY6" s="39"/>
      <c r="UZZ6" s="39"/>
      <c r="VAA6" s="39"/>
      <c r="VAB6" s="39"/>
      <c r="VAC6" s="39"/>
      <c r="VAD6" s="39"/>
      <c r="VAE6" s="39"/>
      <c r="VAF6" s="39"/>
      <c r="VAG6" s="39"/>
      <c r="VAH6" s="39"/>
      <c r="VAI6" s="39"/>
      <c r="VAJ6" s="39"/>
      <c r="VAK6" s="39"/>
      <c r="VAL6" s="39"/>
      <c r="VAM6" s="39"/>
      <c r="VAN6" s="39"/>
      <c r="VAO6" s="39"/>
      <c r="VAP6" s="39"/>
      <c r="VAQ6" s="39"/>
      <c r="VAR6" s="39"/>
      <c r="VAS6" s="39"/>
      <c r="VAT6" s="39"/>
      <c r="VAU6" s="39"/>
      <c r="VAV6" s="39"/>
      <c r="VAW6" s="39"/>
      <c r="VAX6" s="39"/>
      <c r="VAY6" s="39"/>
      <c r="VAZ6" s="39"/>
      <c r="VBA6" s="39"/>
      <c r="VBB6" s="39"/>
      <c r="VBC6" s="39"/>
      <c r="VBD6" s="39"/>
      <c r="VBE6" s="39"/>
      <c r="VBF6" s="39"/>
      <c r="VBG6" s="39"/>
      <c r="VBH6" s="39"/>
      <c r="VBI6" s="39"/>
      <c r="VBJ6" s="39"/>
      <c r="VBK6" s="39"/>
      <c r="VBL6" s="39"/>
      <c r="VBM6" s="39"/>
      <c r="VBN6" s="39"/>
      <c r="VBO6" s="39"/>
      <c r="VBP6" s="39"/>
      <c r="VBQ6" s="39"/>
      <c r="VBR6" s="39"/>
      <c r="VBS6" s="39"/>
      <c r="VBT6" s="39"/>
      <c r="VBU6" s="39"/>
      <c r="VBV6" s="39"/>
      <c r="VBW6" s="39"/>
      <c r="VBX6" s="39"/>
      <c r="VBY6" s="39"/>
      <c r="VBZ6" s="39"/>
      <c r="VCA6" s="39"/>
      <c r="VCB6" s="39"/>
      <c r="VCC6" s="39"/>
      <c r="VCD6" s="39"/>
      <c r="VCE6" s="39"/>
      <c r="VCF6" s="39"/>
      <c r="VCG6" s="39"/>
      <c r="VCH6" s="39"/>
      <c r="VCI6" s="39"/>
      <c r="VCJ6" s="39"/>
      <c r="VCK6" s="39"/>
      <c r="VCL6" s="39"/>
      <c r="VCM6" s="39"/>
      <c r="VCN6" s="39"/>
      <c r="VCO6" s="39"/>
      <c r="VCP6" s="39"/>
      <c r="VCQ6" s="39"/>
      <c r="VCR6" s="39"/>
      <c r="VCS6" s="39"/>
      <c r="VCT6" s="39"/>
      <c r="VCU6" s="39"/>
      <c r="VCV6" s="39"/>
      <c r="VCW6" s="39"/>
      <c r="VCX6" s="39"/>
      <c r="VCY6" s="39"/>
      <c r="VCZ6" s="39"/>
      <c r="VDA6" s="39"/>
      <c r="VDB6" s="39"/>
      <c r="VDC6" s="39"/>
      <c r="VDD6" s="39"/>
      <c r="VDE6" s="39"/>
      <c r="VDF6" s="39"/>
      <c r="VDG6" s="39"/>
      <c r="VDH6" s="39"/>
      <c r="VDI6" s="39"/>
      <c r="VDJ6" s="39"/>
      <c r="VDK6" s="39"/>
      <c r="VDL6" s="39"/>
      <c r="VDM6" s="39"/>
      <c r="VDN6" s="39"/>
      <c r="VDO6" s="39"/>
      <c r="VDP6" s="39"/>
      <c r="VDQ6" s="39"/>
      <c r="VDR6" s="39"/>
      <c r="VDS6" s="39"/>
      <c r="VDT6" s="39"/>
      <c r="VDU6" s="39"/>
      <c r="VDV6" s="39"/>
      <c r="VDW6" s="39"/>
      <c r="VDX6" s="39"/>
      <c r="VDY6" s="39"/>
      <c r="VDZ6" s="39"/>
      <c r="VEA6" s="39"/>
      <c r="VEB6" s="39"/>
      <c r="VEC6" s="39"/>
      <c r="VED6" s="39"/>
      <c r="VEE6" s="39"/>
      <c r="VEF6" s="39"/>
      <c r="VEG6" s="39"/>
      <c r="VEH6" s="39"/>
      <c r="VEI6" s="39"/>
      <c r="VEJ6" s="39"/>
      <c r="VEK6" s="39"/>
      <c r="VEL6" s="39"/>
      <c r="VEM6" s="39"/>
      <c r="VEN6" s="39"/>
      <c r="VEO6" s="39"/>
      <c r="VEP6" s="39"/>
      <c r="VEQ6" s="39"/>
      <c r="VER6" s="39"/>
      <c r="VES6" s="39"/>
      <c r="VET6" s="39"/>
      <c r="VEU6" s="39"/>
      <c r="VEV6" s="39"/>
      <c r="VEW6" s="39"/>
      <c r="VEX6" s="39"/>
      <c r="VEY6" s="39"/>
      <c r="VEZ6" s="39"/>
      <c r="VFA6" s="39"/>
      <c r="VFB6" s="39"/>
      <c r="VFC6" s="39"/>
      <c r="VFD6" s="39"/>
      <c r="VFE6" s="39"/>
      <c r="VFF6" s="39"/>
      <c r="VFG6" s="39"/>
      <c r="VFH6" s="39"/>
      <c r="VFI6" s="39"/>
      <c r="VFJ6" s="39"/>
      <c r="VFK6" s="39"/>
      <c r="VFL6" s="39"/>
      <c r="VFM6" s="39"/>
      <c r="VFN6" s="39"/>
      <c r="VFO6" s="39"/>
      <c r="VFP6" s="39"/>
      <c r="VFQ6" s="39"/>
      <c r="VFR6" s="39"/>
      <c r="VFS6" s="39"/>
      <c r="VFT6" s="39"/>
      <c r="VFU6" s="39"/>
      <c r="VFV6" s="39"/>
      <c r="VFW6" s="39"/>
      <c r="VFX6" s="39"/>
      <c r="VFY6" s="39"/>
      <c r="VFZ6" s="39"/>
      <c r="VGA6" s="39"/>
      <c r="VGB6" s="39"/>
      <c r="VGC6" s="39"/>
      <c r="VGD6" s="39"/>
      <c r="VGE6" s="39"/>
      <c r="VGF6" s="39"/>
      <c r="VGG6" s="39"/>
      <c r="VGH6" s="39"/>
      <c r="VGI6" s="39"/>
      <c r="VGJ6" s="39"/>
      <c r="VGK6" s="39"/>
      <c r="VGL6" s="39"/>
      <c r="VGM6" s="39"/>
      <c r="VGN6" s="39"/>
      <c r="VGO6" s="39"/>
      <c r="VGP6" s="39"/>
      <c r="VGQ6" s="39"/>
      <c r="VGR6" s="39"/>
      <c r="VGS6" s="39"/>
      <c r="VGT6" s="39"/>
      <c r="VGU6" s="39"/>
      <c r="VGV6" s="39"/>
      <c r="VGW6" s="39"/>
      <c r="VGX6" s="39"/>
      <c r="VGY6" s="39"/>
      <c r="VGZ6" s="39"/>
      <c r="VHA6" s="39"/>
      <c r="VHB6" s="39"/>
      <c r="VHC6" s="39"/>
      <c r="VHD6" s="39"/>
      <c r="VHE6" s="39"/>
      <c r="VHF6" s="39"/>
      <c r="VHG6" s="39"/>
      <c r="VHH6" s="39"/>
      <c r="VHI6" s="39"/>
      <c r="VHJ6" s="39"/>
      <c r="VHK6" s="39"/>
      <c r="VHL6" s="39"/>
      <c r="VHM6" s="39"/>
      <c r="VHN6" s="39"/>
      <c r="VHO6" s="39"/>
      <c r="VHP6" s="39"/>
      <c r="VHQ6" s="39"/>
      <c r="VHR6" s="39"/>
      <c r="VHS6" s="39"/>
      <c r="VHT6" s="39"/>
      <c r="VHU6" s="39"/>
      <c r="VHV6" s="39"/>
      <c r="VHW6" s="39"/>
      <c r="VHX6" s="39"/>
      <c r="VHY6" s="39"/>
      <c r="VHZ6" s="39"/>
      <c r="VIA6" s="39"/>
      <c r="VIB6" s="39"/>
      <c r="VIC6" s="39"/>
      <c r="VID6" s="39"/>
      <c r="VIE6" s="39"/>
      <c r="VIF6" s="39"/>
      <c r="VIG6" s="39"/>
      <c r="VIH6" s="39"/>
      <c r="VII6" s="39"/>
      <c r="VIJ6" s="39"/>
      <c r="VIK6" s="39"/>
      <c r="VIL6" s="39"/>
      <c r="VIM6" s="39"/>
      <c r="VIN6" s="39"/>
      <c r="VIO6" s="39"/>
      <c r="VIP6" s="39"/>
      <c r="VIQ6" s="39"/>
      <c r="VIR6" s="39"/>
      <c r="VIS6" s="39"/>
      <c r="VIT6" s="39"/>
      <c r="VIU6" s="39"/>
      <c r="VIV6" s="39"/>
      <c r="VIW6" s="39"/>
      <c r="VIX6" s="39"/>
      <c r="VIY6" s="39"/>
      <c r="VIZ6" s="39"/>
      <c r="VJA6" s="39"/>
      <c r="VJB6" s="39"/>
      <c r="VJC6" s="39"/>
      <c r="VJD6" s="39"/>
      <c r="VJE6" s="39"/>
      <c r="VJF6" s="39"/>
      <c r="VJG6" s="39"/>
      <c r="VJH6" s="39"/>
      <c r="VJI6" s="39"/>
      <c r="VJJ6" s="39"/>
      <c r="VJK6" s="39"/>
      <c r="VJL6" s="39"/>
      <c r="VJM6" s="39"/>
      <c r="VJN6" s="39"/>
      <c r="VJO6" s="39"/>
      <c r="VJP6" s="39"/>
      <c r="VJQ6" s="39"/>
      <c r="VJR6" s="39"/>
      <c r="VJS6" s="39"/>
      <c r="VJT6" s="39"/>
      <c r="VJU6" s="39"/>
      <c r="VJV6" s="39"/>
      <c r="VJW6" s="39"/>
      <c r="VJX6" s="39"/>
      <c r="VJY6" s="39"/>
      <c r="VJZ6" s="39"/>
      <c r="VKA6" s="39"/>
      <c r="VKB6" s="39"/>
      <c r="VKC6" s="39"/>
      <c r="VKD6" s="39"/>
      <c r="VKE6" s="39"/>
      <c r="VKF6" s="39"/>
      <c r="VKG6" s="39"/>
      <c r="VKH6" s="39"/>
      <c r="VKI6" s="39"/>
      <c r="VKJ6" s="39"/>
      <c r="VKK6" s="39"/>
      <c r="VKL6" s="39"/>
      <c r="VKM6" s="39"/>
      <c r="VKN6" s="39"/>
      <c r="VKO6" s="39"/>
      <c r="VKP6" s="39"/>
      <c r="VKQ6" s="39"/>
      <c r="VKR6" s="39"/>
      <c r="VKS6" s="39"/>
      <c r="VKT6" s="39"/>
      <c r="VKU6" s="39"/>
      <c r="VKV6" s="39"/>
      <c r="VKW6" s="39"/>
      <c r="VKX6" s="39"/>
      <c r="VKY6" s="39"/>
      <c r="VKZ6" s="39"/>
      <c r="VLA6" s="39"/>
      <c r="VLB6" s="39"/>
      <c r="VLC6" s="39"/>
      <c r="VLD6" s="39"/>
      <c r="VLE6" s="39"/>
      <c r="VLF6" s="39"/>
      <c r="VLG6" s="39"/>
      <c r="VLH6" s="39"/>
      <c r="VLI6" s="39"/>
      <c r="VLJ6" s="39"/>
      <c r="VLK6" s="39"/>
      <c r="VLL6" s="39"/>
      <c r="VLM6" s="39"/>
      <c r="VLN6" s="39"/>
      <c r="VLO6" s="39"/>
      <c r="VLP6" s="39"/>
      <c r="VLQ6" s="39"/>
      <c r="VLR6" s="39"/>
      <c r="VLS6" s="39"/>
      <c r="VLT6" s="39"/>
      <c r="VLU6" s="39"/>
      <c r="VLV6" s="39"/>
      <c r="VLW6" s="39"/>
      <c r="VLX6" s="39"/>
      <c r="VLY6" s="39"/>
      <c r="VLZ6" s="39"/>
      <c r="VMA6" s="39"/>
      <c r="VMB6" s="39"/>
      <c r="VMC6" s="39"/>
      <c r="VMD6" s="39"/>
      <c r="VME6" s="39"/>
      <c r="VMF6" s="39"/>
      <c r="VMG6" s="39"/>
      <c r="VMH6" s="39"/>
      <c r="VMI6" s="39"/>
      <c r="VMJ6" s="39"/>
      <c r="VMK6" s="39"/>
      <c r="VML6" s="39"/>
      <c r="VMM6" s="39"/>
      <c r="VMN6" s="39"/>
      <c r="VMO6" s="39"/>
      <c r="VMP6" s="39"/>
      <c r="VMQ6" s="39"/>
      <c r="VMR6" s="39"/>
      <c r="VMS6" s="39"/>
      <c r="VMT6" s="39"/>
      <c r="VMU6" s="39"/>
      <c r="VMV6" s="39"/>
      <c r="VMW6" s="39"/>
      <c r="VMX6" s="39"/>
      <c r="VMY6" s="39"/>
      <c r="VMZ6" s="39"/>
      <c r="VNA6" s="39"/>
      <c r="VNB6" s="39"/>
      <c r="VNC6" s="39"/>
      <c r="VND6" s="39"/>
      <c r="VNE6" s="39"/>
      <c r="VNF6" s="39"/>
      <c r="VNG6" s="39"/>
      <c r="VNH6" s="39"/>
      <c r="VNI6" s="39"/>
      <c r="VNJ6" s="39"/>
      <c r="VNK6" s="39"/>
      <c r="VNL6" s="39"/>
      <c r="VNM6" s="39"/>
      <c r="VNN6" s="39"/>
      <c r="VNO6" s="39"/>
      <c r="VNP6" s="39"/>
      <c r="VNQ6" s="39"/>
      <c r="VNR6" s="39"/>
      <c r="VNS6" s="39"/>
      <c r="VNT6" s="39"/>
      <c r="VNU6" s="39"/>
      <c r="VNV6" s="39"/>
      <c r="VNW6" s="39"/>
      <c r="VNX6" s="39"/>
      <c r="VNY6" s="39"/>
      <c r="VNZ6" s="39"/>
      <c r="VOA6" s="39"/>
      <c r="VOB6" s="39"/>
      <c r="VOC6" s="39"/>
      <c r="VOD6" s="39"/>
      <c r="VOE6" s="39"/>
      <c r="VOF6" s="39"/>
      <c r="VOG6" s="39"/>
      <c r="VOH6" s="39"/>
      <c r="VOI6" s="39"/>
      <c r="VOJ6" s="39"/>
      <c r="VOK6" s="39"/>
      <c r="VOL6" s="39"/>
      <c r="VOM6" s="39"/>
      <c r="VON6" s="39"/>
      <c r="VOO6" s="39"/>
      <c r="VOP6" s="39"/>
      <c r="VOQ6" s="39"/>
      <c r="VOR6" s="39"/>
      <c r="VOS6" s="39"/>
      <c r="VOT6" s="39"/>
      <c r="VOU6" s="39"/>
      <c r="VOV6" s="39"/>
      <c r="VOW6" s="39"/>
      <c r="VOX6" s="39"/>
      <c r="VOY6" s="39"/>
      <c r="VOZ6" s="39"/>
      <c r="VPA6" s="39"/>
      <c r="VPB6" s="39"/>
      <c r="VPC6" s="39"/>
      <c r="VPD6" s="39"/>
      <c r="VPE6" s="39"/>
      <c r="VPF6" s="39"/>
      <c r="VPG6" s="39"/>
      <c r="VPH6" s="39"/>
      <c r="VPI6" s="39"/>
      <c r="VPJ6" s="39"/>
      <c r="VPK6" s="39"/>
      <c r="VPL6" s="39"/>
      <c r="VPM6" s="39"/>
      <c r="VPN6" s="39"/>
      <c r="VPO6" s="39"/>
      <c r="VPP6" s="39"/>
      <c r="VPQ6" s="39"/>
      <c r="VPR6" s="39"/>
      <c r="VPS6" s="39"/>
      <c r="VPT6" s="39"/>
      <c r="VPU6" s="39"/>
      <c r="VPV6" s="39"/>
      <c r="VPW6" s="39"/>
      <c r="VPX6" s="39"/>
      <c r="VPY6" s="39"/>
      <c r="VPZ6" s="39"/>
      <c r="VQA6" s="39"/>
      <c r="VQB6" s="39"/>
      <c r="VQC6" s="39"/>
      <c r="VQD6" s="39"/>
      <c r="VQE6" s="39"/>
      <c r="VQF6" s="39"/>
      <c r="VQG6" s="39"/>
      <c r="VQH6" s="39"/>
      <c r="VQI6" s="39"/>
      <c r="VQJ6" s="39"/>
      <c r="VQK6" s="39"/>
      <c r="VQL6" s="39"/>
      <c r="VQM6" s="39"/>
      <c r="VQN6" s="39"/>
      <c r="VQO6" s="39"/>
      <c r="VQP6" s="39"/>
      <c r="VQQ6" s="39"/>
      <c r="VQR6" s="39"/>
      <c r="VQS6" s="39"/>
      <c r="VQT6" s="39"/>
      <c r="VQU6" s="39"/>
      <c r="VQV6" s="39"/>
      <c r="VQW6" s="39"/>
      <c r="VQX6" s="39"/>
      <c r="VQY6" s="39"/>
      <c r="VQZ6" s="39"/>
      <c r="VRA6" s="39"/>
      <c r="VRB6" s="39"/>
      <c r="VRC6" s="39"/>
      <c r="VRD6" s="39"/>
      <c r="VRE6" s="39"/>
      <c r="VRF6" s="39"/>
      <c r="VRG6" s="39"/>
      <c r="VRH6" s="39"/>
      <c r="VRI6" s="39"/>
      <c r="VRJ6" s="39"/>
      <c r="VRK6" s="39"/>
      <c r="VRL6" s="39"/>
      <c r="VRM6" s="39"/>
      <c r="VRN6" s="39"/>
      <c r="VRO6" s="39"/>
      <c r="VRP6" s="39"/>
      <c r="VRQ6" s="39"/>
      <c r="VRR6" s="39"/>
      <c r="VRS6" s="39"/>
      <c r="VRT6" s="39"/>
      <c r="VRU6" s="39"/>
      <c r="VRV6" s="39"/>
      <c r="VRW6" s="39"/>
      <c r="VRX6" s="39"/>
      <c r="VRY6" s="39"/>
      <c r="VRZ6" s="39"/>
      <c r="VSA6" s="39"/>
      <c r="VSB6" s="39"/>
      <c r="VSC6" s="39"/>
      <c r="VSD6" s="39"/>
      <c r="VSE6" s="39"/>
      <c r="VSF6" s="39"/>
      <c r="VSG6" s="39"/>
      <c r="VSH6" s="39"/>
      <c r="VSI6" s="39"/>
      <c r="VSJ6" s="39"/>
      <c r="VSK6" s="39"/>
      <c r="VSL6" s="39"/>
      <c r="VSM6" s="39"/>
      <c r="VSN6" s="39"/>
      <c r="VSO6" s="39"/>
      <c r="VSP6" s="39"/>
      <c r="VSQ6" s="39"/>
      <c r="VSR6" s="39"/>
      <c r="VSS6" s="39"/>
      <c r="VST6" s="39"/>
      <c r="VSU6" s="39"/>
      <c r="VSV6" s="39"/>
      <c r="VSW6" s="39"/>
      <c r="VSX6" s="39"/>
      <c r="VSY6" s="39"/>
      <c r="VSZ6" s="39"/>
      <c r="VTA6" s="39"/>
      <c r="VTB6" s="39"/>
      <c r="VTC6" s="39"/>
      <c r="VTD6" s="39"/>
      <c r="VTE6" s="39"/>
      <c r="VTF6" s="39"/>
      <c r="VTG6" s="39"/>
      <c r="VTH6" s="39"/>
      <c r="VTI6" s="39"/>
      <c r="VTJ6" s="39"/>
      <c r="VTK6" s="39"/>
      <c r="VTL6" s="39"/>
      <c r="VTM6" s="39"/>
      <c r="VTN6" s="39"/>
      <c r="VTO6" s="39"/>
      <c r="VTP6" s="39"/>
      <c r="VTQ6" s="39"/>
      <c r="VTR6" s="39"/>
      <c r="VTS6" s="39"/>
      <c r="VTT6" s="39"/>
      <c r="VTU6" s="39"/>
      <c r="VTV6" s="39"/>
      <c r="VTW6" s="39"/>
      <c r="VTX6" s="39"/>
      <c r="VTY6" s="39"/>
      <c r="VTZ6" s="39"/>
      <c r="VUA6" s="39"/>
      <c r="VUB6" s="39"/>
      <c r="VUC6" s="39"/>
      <c r="VUD6" s="39"/>
      <c r="VUE6" s="39"/>
      <c r="VUF6" s="39"/>
      <c r="VUG6" s="39"/>
      <c r="VUH6" s="39"/>
      <c r="VUI6" s="39"/>
      <c r="VUJ6" s="39"/>
      <c r="VUK6" s="39"/>
      <c r="VUL6" s="39"/>
      <c r="VUM6" s="39"/>
      <c r="VUN6" s="39"/>
      <c r="VUO6" s="39"/>
      <c r="VUP6" s="39"/>
      <c r="VUQ6" s="39"/>
      <c r="VUR6" s="39"/>
      <c r="VUS6" s="39"/>
      <c r="VUT6" s="39"/>
      <c r="VUU6" s="39"/>
      <c r="VUV6" s="39"/>
      <c r="VUW6" s="39"/>
      <c r="VUX6" s="39"/>
      <c r="VUY6" s="39"/>
      <c r="VUZ6" s="39"/>
      <c r="VVA6" s="39"/>
      <c r="VVB6" s="39"/>
      <c r="VVC6" s="39"/>
      <c r="VVD6" s="39"/>
      <c r="VVE6" s="39"/>
      <c r="VVF6" s="39"/>
      <c r="VVG6" s="39"/>
      <c r="VVH6" s="39"/>
      <c r="VVI6" s="39"/>
      <c r="VVJ6" s="39"/>
      <c r="VVK6" s="39"/>
      <c r="VVL6" s="39"/>
      <c r="VVM6" s="39"/>
      <c r="VVN6" s="39"/>
      <c r="VVO6" s="39"/>
      <c r="VVP6" s="39"/>
      <c r="VVQ6" s="39"/>
      <c r="VVR6" s="39"/>
      <c r="VVS6" s="39"/>
      <c r="VVT6" s="39"/>
      <c r="VVU6" s="39"/>
      <c r="VVV6" s="39"/>
      <c r="VVW6" s="39"/>
      <c r="VVX6" s="39"/>
      <c r="VVY6" s="39"/>
      <c r="VVZ6" s="39"/>
      <c r="VWA6" s="39"/>
      <c r="VWB6" s="39"/>
      <c r="VWC6" s="39"/>
      <c r="VWD6" s="39"/>
      <c r="VWE6" s="39"/>
      <c r="VWF6" s="39"/>
      <c r="VWG6" s="39"/>
      <c r="VWH6" s="39"/>
      <c r="VWI6" s="39"/>
      <c r="VWJ6" s="39"/>
      <c r="VWK6" s="39"/>
      <c r="VWL6" s="39"/>
      <c r="VWM6" s="39"/>
      <c r="VWN6" s="39"/>
      <c r="VWO6" s="39"/>
      <c r="VWP6" s="39"/>
      <c r="VWQ6" s="39"/>
      <c r="VWR6" s="39"/>
      <c r="VWS6" s="39"/>
      <c r="VWT6" s="39"/>
      <c r="VWU6" s="39"/>
      <c r="VWV6" s="39"/>
      <c r="VWW6" s="39"/>
      <c r="VWX6" s="39"/>
      <c r="VWY6" s="39"/>
      <c r="VWZ6" s="39"/>
      <c r="VXA6" s="39"/>
      <c r="VXB6" s="39"/>
      <c r="VXC6" s="39"/>
      <c r="VXD6" s="39"/>
      <c r="VXE6" s="39"/>
      <c r="VXF6" s="39"/>
      <c r="VXG6" s="39"/>
      <c r="VXH6" s="39"/>
      <c r="VXI6" s="39"/>
      <c r="VXJ6" s="39"/>
      <c r="VXK6" s="39"/>
      <c r="VXL6" s="39"/>
      <c r="VXM6" s="39"/>
      <c r="VXN6" s="39"/>
      <c r="VXO6" s="39"/>
      <c r="VXP6" s="39"/>
      <c r="VXQ6" s="39"/>
      <c r="VXR6" s="39"/>
      <c r="VXS6" s="39"/>
      <c r="VXT6" s="39"/>
      <c r="VXU6" s="39"/>
      <c r="VXV6" s="39"/>
      <c r="VXW6" s="39"/>
      <c r="VXX6" s="39"/>
      <c r="VXY6" s="39"/>
      <c r="VXZ6" s="39"/>
      <c r="VYA6" s="39"/>
      <c r="VYB6" s="39"/>
      <c r="VYC6" s="39"/>
      <c r="VYD6" s="39"/>
      <c r="VYE6" s="39"/>
      <c r="VYF6" s="39"/>
      <c r="VYG6" s="39"/>
      <c r="VYH6" s="39"/>
      <c r="VYI6" s="39"/>
      <c r="VYJ6" s="39"/>
      <c r="VYK6" s="39"/>
      <c r="VYL6" s="39"/>
      <c r="VYM6" s="39"/>
      <c r="VYN6" s="39"/>
      <c r="VYO6" s="39"/>
      <c r="VYP6" s="39"/>
      <c r="VYQ6" s="39"/>
      <c r="VYR6" s="39"/>
      <c r="VYS6" s="39"/>
      <c r="VYT6" s="39"/>
      <c r="VYU6" s="39"/>
      <c r="VYV6" s="39"/>
      <c r="VYW6" s="39"/>
      <c r="VYX6" s="39"/>
      <c r="VYY6" s="39"/>
      <c r="VYZ6" s="39"/>
      <c r="VZA6" s="39"/>
      <c r="VZB6" s="39"/>
      <c r="VZC6" s="39"/>
      <c r="VZD6" s="39"/>
      <c r="VZE6" s="39"/>
      <c r="VZF6" s="39"/>
      <c r="VZG6" s="39"/>
      <c r="VZH6" s="39"/>
      <c r="VZI6" s="39"/>
      <c r="VZJ6" s="39"/>
      <c r="VZK6" s="39"/>
      <c r="VZL6" s="39"/>
      <c r="VZM6" s="39"/>
      <c r="VZN6" s="39"/>
      <c r="VZO6" s="39"/>
      <c r="VZP6" s="39"/>
      <c r="VZQ6" s="39"/>
      <c r="VZR6" s="39"/>
      <c r="VZS6" s="39"/>
      <c r="VZT6" s="39"/>
      <c r="VZU6" s="39"/>
      <c r="VZV6" s="39"/>
      <c r="VZW6" s="39"/>
      <c r="VZX6" s="39"/>
      <c r="VZY6" s="39"/>
      <c r="VZZ6" s="39"/>
      <c r="WAA6" s="39"/>
      <c r="WAB6" s="39"/>
      <c r="WAC6" s="39"/>
      <c r="WAD6" s="39"/>
      <c r="WAE6" s="39"/>
      <c r="WAF6" s="39"/>
      <c r="WAG6" s="39"/>
      <c r="WAH6" s="39"/>
      <c r="WAI6" s="39"/>
      <c r="WAJ6" s="39"/>
      <c r="WAK6" s="39"/>
      <c r="WAL6" s="39"/>
      <c r="WAM6" s="39"/>
      <c r="WAN6" s="39"/>
      <c r="WAO6" s="39"/>
      <c r="WAP6" s="39"/>
      <c r="WAQ6" s="39"/>
      <c r="WAR6" s="39"/>
      <c r="WAS6" s="39"/>
      <c r="WAT6" s="39"/>
      <c r="WAU6" s="39"/>
      <c r="WAV6" s="39"/>
      <c r="WAW6" s="39"/>
      <c r="WAX6" s="39"/>
      <c r="WAY6" s="39"/>
      <c r="WAZ6" s="39"/>
      <c r="WBA6" s="39"/>
      <c r="WBB6" s="39"/>
      <c r="WBC6" s="39"/>
      <c r="WBD6" s="39"/>
      <c r="WBE6" s="39"/>
      <c r="WBF6" s="39"/>
      <c r="WBG6" s="39"/>
      <c r="WBH6" s="39"/>
      <c r="WBI6" s="39"/>
      <c r="WBJ6" s="39"/>
      <c r="WBK6" s="39"/>
      <c r="WBL6" s="39"/>
      <c r="WBM6" s="39"/>
      <c r="WBN6" s="39"/>
      <c r="WBO6" s="39"/>
      <c r="WBP6" s="39"/>
      <c r="WBQ6" s="39"/>
      <c r="WBR6" s="39"/>
      <c r="WBS6" s="39"/>
      <c r="WBT6" s="39"/>
      <c r="WBU6" s="39"/>
      <c r="WBV6" s="39"/>
      <c r="WBW6" s="39"/>
      <c r="WBX6" s="39"/>
      <c r="WBY6" s="39"/>
      <c r="WBZ6" s="39"/>
      <c r="WCA6" s="39"/>
      <c r="WCB6" s="39"/>
      <c r="WCC6" s="39"/>
      <c r="WCD6" s="39"/>
      <c r="WCE6" s="39"/>
      <c r="WCF6" s="39"/>
      <c r="WCG6" s="39"/>
      <c r="WCH6" s="39"/>
      <c r="WCI6" s="39"/>
      <c r="WCJ6" s="39"/>
      <c r="WCK6" s="39"/>
      <c r="WCL6" s="39"/>
      <c r="WCM6" s="39"/>
      <c r="WCN6" s="39"/>
      <c r="WCO6" s="39"/>
      <c r="WCP6" s="39"/>
      <c r="WCQ6" s="39"/>
      <c r="WCR6" s="39"/>
      <c r="WCS6" s="39"/>
      <c r="WCT6" s="39"/>
      <c r="WCU6" s="39"/>
      <c r="WCV6" s="39"/>
      <c r="WCW6" s="39"/>
      <c r="WCX6" s="39"/>
      <c r="WCY6" s="39"/>
      <c r="WCZ6" s="39"/>
      <c r="WDA6" s="39"/>
      <c r="WDB6" s="39"/>
      <c r="WDC6" s="39"/>
      <c r="WDD6" s="39"/>
      <c r="WDE6" s="39"/>
      <c r="WDF6" s="39"/>
      <c r="WDG6" s="39"/>
      <c r="WDH6" s="39"/>
      <c r="WDI6" s="39"/>
      <c r="WDJ6" s="39"/>
      <c r="WDK6" s="39"/>
      <c r="WDL6" s="39"/>
      <c r="WDM6" s="39"/>
      <c r="WDN6" s="39"/>
      <c r="WDO6" s="39"/>
      <c r="WDP6" s="39"/>
      <c r="WDQ6" s="39"/>
      <c r="WDR6" s="39"/>
      <c r="WDS6" s="39"/>
      <c r="WDT6" s="39"/>
      <c r="WDU6" s="39"/>
      <c r="WDV6" s="39"/>
      <c r="WDW6" s="39"/>
      <c r="WDX6" s="39"/>
      <c r="WDY6" s="39"/>
      <c r="WDZ6" s="39"/>
      <c r="WEA6" s="39"/>
      <c r="WEB6" s="39"/>
      <c r="WEC6" s="39"/>
      <c r="WED6" s="39"/>
      <c r="WEE6" s="39"/>
      <c r="WEF6" s="39"/>
      <c r="WEG6" s="39"/>
      <c r="WEH6" s="39"/>
      <c r="WEI6" s="39"/>
      <c r="WEJ6" s="39"/>
      <c r="WEK6" s="39"/>
      <c r="WEL6" s="39"/>
      <c r="WEM6" s="39"/>
      <c r="WEN6" s="39"/>
      <c r="WEO6" s="39"/>
      <c r="WEP6" s="39"/>
      <c r="WEQ6" s="39"/>
      <c r="WER6" s="39"/>
      <c r="WES6" s="39"/>
      <c r="WET6" s="39"/>
      <c r="WEU6" s="39"/>
      <c r="WEV6" s="39"/>
      <c r="WEW6" s="39"/>
      <c r="WEX6" s="39"/>
      <c r="WEY6" s="39"/>
      <c r="WEZ6" s="39"/>
      <c r="WFA6" s="39"/>
      <c r="WFB6" s="39"/>
      <c r="WFC6" s="39"/>
      <c r="WFD6" s="39"/>
      <c r="WFE6" s="39"/>
      <c r="WFF6" s="39"/>
      <c r="WFG6" s="39"/>
      <c r="WFH6" s="39"/>
      <c r="WFI6" s="39"/>
      <c r="WFJ6" s="39"/>
      <c r="WFK6" s="39"/>
      <c r="WFL6" s="39"/>
      <c r="WFM6" s="39"/>
      <c r="WFN6" s="39"/>
      <c r="WFO6" s="39"/>
      <c r="WFP6" s="39"/>
      <c r="WFQ6" s="39"/>
      <c r="WFR6" s="39"/>
      <c r="WFS6" s="39"/>
      <c r="WFT6" s="39"/>
      <c r="WFU6" s="39"/>
      <c r="WFV6" s="39"/>
      <c r="WFW6" s="39"/>
      <c r="WFX6" s="39"/>
      <c r="WFY6" s="39"/>
      <c r="WFZ6" s="39"/>
      <c r="WGA6" s="39"/>
      <c r="WGB6" s="39"/>
      <c r="WGC6" s="39"/>
      <c r="WGD6" s="39"/>
      <c r="WGE6" s="39"/>
      <c r="WGF6" s="39"/>
      <c r="WGG6" s="39"/>
      <c r="WGH6" s="39"/>
      <c r="WGI6" s="39"/>
      <c r="WGJ6" s="39"/>
      <c r="WGK6" s="39"/>
      <c r="WGL6" s="39"/>
      <c r="WGM6" s="39"/>
      <c r="WGN6" s="39"/>
      <c r="WGO6" s="39"/>
      <c r="WGP6" s="39"/>
      <c r="WGQ6" s="39"/>
      <c r="WGR6" s="39"/>
      <c r="WGS6" s="39"/>
      <c r="WGT6" s="39"/>
      <c r="WGU6" s="39"/>
      <c r="WGV6" s="39"/>
      <c r="WGW6" s="39"/>
      <c r="WGX6" s="39"/>
      <c r="WGY6" s="39"/>
      <c r="WGZ6" s="39"/>
      <c r="WHA6" s="39"/>
      <c r="WHB6" s="39"/>
      <c r="WHC6" s="39"/>
      <c r="WHD6" s="39"/>
      <c r="WHE6" s="39"/>
      <c r="WHF6" s="39"/>
      <c r="WHG6" s="39"/>
      <c r="WHH6" s="39"/>
      <c r="WHI6" s="39"/>
      <c r="WHJ6" s="39"/>
      <c r="WHK6" s="39"/>
      <c r="WHL6" s="39"/>
      <c r="WHM6" s="39"/>
      <c r="WHN6" s="39"/>
      <c r="WHO6" s="39"/>
      <c r="WHP6" s="39"/>
      <c r="WHQ6" s="39"/>
      <c r="WHR6" s="39"/>
      <c r="WHS6" s="39"/>
      <c r="WHT6" s="39"/>
      <c r="WHU6" s="39"/>
      <c r="WHV6" s="39"/>
      <c r="WHW6" s="39"/>
      <c r="WHX6" s="39"/>
      <c r="WHY6" s="39"/>
      <c r="WHZ6" s="39"/>
      <c r="WIA6" s="39"/>
      <c r="WIB6" s="39"/>
      <c r="WIC6" s="39"/>
      <c r="WID6" s="39"/>
      <c r="WIE6" s="39"/>
      <c r="WIF6" s="39"/>
      <c r="WIG6" s="39"/>
      <c r="WIH6" s="39"/>
      <c r="WII6" s="39"/>
      <c r="WIJ6" s="39"/>
      <c r="WIK6" s="39"/>
      <c r="WIL6" s="39"/>
      <c r="WIM6" s="39"/>
      <c r="WIN6" s="39"/>
      <c r="WIO6" s="39"/>
      <c r="WIP6" s="39"/>
      <c r="WIQ6" s="39"/>
      <c r="WIR6" s="39"/>
      <c r="WIS6" s="39"/>
      <c r="WIT6" s="39"/>
      <c r="WIU6" s="39"/>
      <c r="WIV6" s="39"/>
      <c r="WIW6" s="39"/>
      <c r="WIX6" s="39"/>
      <c r="WIY6" s="39"/>
      <c r="WIZ6" s="39"/>
      <c r="WJA6" s="39"/>
      <c r="WJB6" s="39"/>
      <c r="WJC6" s="39"/>
      <c r="WJD6" s="39"/>
      <c r="WJE6" s="39"/>
      <c r="WJF6" s="39"/>
      <c r="WJG6" s="39"/>
      <c r="WJH6" s="39"/>
      <c r="WJI6" s="39"/>
      <c r="WJJ6" s="39"/>
      <c r="WJK6" s="39"/>
      <c r="WJL6" s="39"/>
      <c r="WJM6" s="39"/>
      <c r="WJN6" s="39"/>
      <c r="WJO6" s="39"/>
      <c r="WJP6" s="39"/>
      <c r="WJQ6" s="39"/>
      <c r="WJR6" s="39"/>
      <c r="WJS6" s="39"/>
      <c r="WJT6" s="39"/>
      <c r="WJU6" s="39"/>
      <c r="WJV6" s="39"/>
      <c r="WJW6" s="39"/>
      <c r="WJX6" s="39"/>
      <c r="WJY6" s="39"/>
      <c r="WJZ6" s="39"/>
      <c r="WKA6" s="39"/>
      <c r="WKB6" s="39"/>
      <c r="WKC6" s="39"/>
      <c r="WKD6" s="39"/>
      <c r="WKE6" s="39"/>
      <c r="WKF6" s="39"/>
      <c r="WKG6" s="39"/>
      <c r="WKH6" s="39"/>
      <c r="WKI6" s="39"/>
      <c r="WKJ6" s="39"/>
      <c r="WKK6" s="39"/>
      <c r="WKL6" s="39"/>
      <c r="WKM6" s="39"/>
      <c r="WKN6" s="39"/>
      <c r="WKO6" s="39"/>
      <c r="WKP6" s="39"/>
      <c r="WKQ6" s="39"/>
      <c r="WKR6" s="39"/>
      <c r="WKS6" s="39"/>
      <c r="WKT6" s="39"/>
      <c r="WKU6" s="39"/>
      <c r="WKV6" s="39"/>
      <c r="WKW6" s="39"/>
      <c r="WKX6" s="39"/>
      <c r="WKY6" s="39"/>
      <c r="WKZ6" s="39"/>
      <c r="WLA6" s="39"/>
      <c r="WLB6" s="39"/>
      <c r="WLC6" s="39"/>
      <c r="WLD6" s="39"/>
      <c r="WLE6" s="39"/>
      <c r="WLF6" s="39"/>
      <c r="WLG6" s="39"/>
      <c r="WLH6" s="39"/>
      <c r="WLI6" s="39"/>
      <c r="WLJ6" s="39"/>
      <c r="WLK6" s="39"/>
      <c r="WLL6" s="39"/>
      <c r="WLM6" s="39"/>
      <c r="WLN6" s="39"/>
      <c r="WLO6" s="39"/>
      <c r="WLP6" s="39"/>
      <c r="WLQ6" s="39"/>
      <c r="WLR6" s="39"/>
      <c r="WLS6" s="39"/>
      <c r="WLT6" s="39"/>
      <c r="WLU6" s="39"/>
      <c r="WLV6" s="39"/>
      <c r="WLW6" s="39"/>
      <c r="WLX6" s="39"/>
      <c r="WLY6" s="39"/>
      <c r="WLZ6" s="39"/>
      <c r="WMA6" s="39"/>
      <c r="WMB6" s="39"/>
      <c r="WMC6" s="39"/>
      <c r="WMD6" s="39"/>
      <c r="WME6" s="39"/>
      <c r="WMF6" s="39"/>
      <c r="WMG6" s="39"/>
      <c r="WMH6" s="39"/>
      <c r="WMI6" s="39"/>
      <c r="WMJ6" s="39"/>
      <c r="WMK6" s="39"/>
      <c r="WML6" s="39"/>
      <c r="WMM6" s="39"/>
      <c r="WMN6" s="39"/>
      <c r="WMO6" s="39"/>
      <c r="WMP6" s="39"/>
      <c r="WMQ6" s="39"/>
      <c r="WMR6" s="39"/>
      <c r="WMS6" s="39"/>
      <c r="WMT6" s="39"/>
      <c r="WMU6" s="39"/>
      <c r="WMV6" s="39"/>
      <c r="WMW6" s="39"/>
      <c r="WMX6" s="39"/>
      <c r="WMY6" s="39"/>
      <c r="WMZ6" s="39"/>
      <c r="WNA6" s="39"/>
      <c r="WNB6" s="39"/>
      <c r="WNC6" s="39"/>
      <c r="WND6" s="39"/>
      <c r="WNE6" s="39"/>
      <c r="WNF6" s="39"/>
      <c r="WNG6" s="39"/>
      <c r="WNH6" s="39"/>
      <c r="WNI6" s="39"/>
      <c r="WNJ6" s="39"/>
      <c r="WNK6" s="39"/>
      <c r="WNL6" s="39"/>
      <c r="WNM6" s="39"/>
      <c r="WNN6" s="39"/>
      <c r="WNO6" s="39"/>
      <c r="WNP6" s="39"/>
      <c r="WNQ6" s="39"/>
      <c r="WNR6" s="39"/>
      <c r="WNS6" s="39"/>
      <c r="WNT6" s="39"/>
      <c r="WNU6" s="39"/>
      <c r="WNV6" s="39"/>
      <c r="WNW6" s="39"/>
      <c r="WNX6" s="39"/>
      <c r="WNY6" s="39"/>
      <c r="WNZ6" s="39"/>
      <c r="WOA6" s="39"/>
      <c r="WOB6" s="39"/>
      <c r="WOC6" s="39"/>
      <c r="WOD6" s="39"/>
      <c r="WOE6" s="39"/>
      <c r="WOF6" s="39"/>
      <c r="WOG6" s="39"/>
      <c r="WOH6" s="39"/>
      <c r="WOI6" s="39"/>
      <c r="WOJ6" s="39"/>
      <c r="WOK6" s="39"/>
      <c r="WOL6" s="39"/>
      <c r="WOM6" s="39"/>
      <c r="WON6" s="39"/>
      <c r="WOO6" s="39"/>
      <c r="WOP6" s="39"/>
      <c r="WOQ6" s="39"/>
      <c r="WOR6" s="39"/>
      <c r="WOS6" s="39"/>
      <c r="WOT6" s="39"/>
      <c r="WOU6" s="39"/>
      <c r="WOV6" s="39"/>
      <c r="WOW6" s="39"/>
      <c r="WOX6" s="39"/>
      <c r="WOY6" s="39"/>
      <c r="WOZ6" s="39"/>
      <c r="WPA6" s="39"/>
      <c r="WPB6" s="39"/>
      <c r="WPC6" s="39"/>
      <c r="WPD6" s="39"/>
      <c r="WPE6" s="39"/>
      <c r="WPF6" s="39"/>
      <c r="WPG6" s="39"/>
      <c r="WPH6" s="39"/>
      <c r="WPI6" s="39"/>
      <c r="WPJ6" s="39"/>
      <c r="WPK6" s="39"/>
      <c r="WPL6" s="39"/>
      <c r="WPM6" s="39"/>
      <c r="WPN6" s="39"/>
      <c r="WPO6" s="39"/>
      <c r="WPP6" s="39"/>
      <c r="WPQ6" s="39"/>
      <c r="WPR6" s="39"/>
      <c r="WPS6" s="39"/>
      <c r="WPT6" s="39"/>
      <c r="WPU6" s="39"/>
      <c r="WPV6" s="39"/>
      <c r="WPW6" s="39"/>
      <c r="WPX6" s="39"/>
      <c r="WPY6" s="39"/>
      <c r="WPZ6" s="39"/>
      <c r="WQA6" s="39"/>
      <c r="WQB6" s="39"/>
      <c r="WQC6" s="39"/>
      <c r="WQD6" s="39"/>
      <c r="WQE6" s="39"/>
      <c r="WQF6" s="39"/>
      <c r="WQG6" s="39"/>
      <c r="WQH6" s="39"/>
      <c r="WQI6" s="39"/>
      <c r="WQJ6" s="39"/>
      <c r="WQK6" s="39"/>
      <c r="WQL6" s="39"/>
      <c r="WQM6" s="39"/>
      <c r="WQN6" s="39"/>
      <c r="WQO6" s="39"/>
      <c r="WQP6" s="39"/>
      <c r="WQQ6" s="39"/>
      <c r="WQR6" s="39"/>
      <c r="WQS6" s="39"/>
      <c r="WQT6" s="39"/>
      <c r="WQU6" s="39"/>
      <c r="WQV6" s="39"/>
      <c r="WQW6" s="39"/>
      <c r="WQX6" s="39"/>
      <c r="WQY6" s="39"/>
      <c r="WQZ6" s="39"/>
      <c r="WRA6" s="39"/>
      <c r="WRB6" s="39"/>
      <c r="WRC6" s="39"/>
      <c r="WRD6" s="39"/>
      <c r="WRE6" s="39"/>
      <c r="WRF6" s="39"/>
      <c r="WRG6" s="39"/>
      <c r="WRH6" s="39"/>
      <c r="WRI6" s="39"/>
      <c r="WRJ6" s="39"/>
      <c r="WRK6" s="39"/>
      <c r="WRL6" s="39"/>
      <c r="WRM6" s="39"/>
      <c r="WRN6" s="39"/>
      <c r="WRO6" s="39"/>
      <c r="WRP6" s="39"/>
      <c r="WRQ6" s="39"/>
      <c r="WRR6" s="39"/>
      <c r="WRS6" s="39"/>
      <c r="WRT6" s="39"/>
      <c r="WRU6" s="39"/>
      <c r="WRV6" s="39"/>
      <c r="WRW6" s="39"/>
      <c r="WRX6" s="39"/>
      <c r="WRY6" s="39"/>
      <c r="WRZ6" s="39"/>
      <c r="WSA6" s="39"/>
      <c r="WSB6" s="39"/>
      <c r="WSC6" s="39"/>
      <c r="WSD6" s="39"/>
      <c r="WSE6" s="39"/>
      <c r="WSF6" s="39"/>
      <c r="WSG6" s="39"/>
      <c r="WSH6" s="39"/>
      <c r="WSI6" s="39"/>
      <c r="WSJ6" s="39"/>
      <c r="WSK6" s="39"/>
      <c r="WSL6" s="39"/>
      <c r="WSM6" s="39"/>
      <c r="WSN6" s="39"/>
      <c r="WSO6" s="39"/>
      <c r="WSP6" s="39"/>
      <c r="WSQ6" s="39"/>
      <c r="WSR6" s="39"/>
      <c r="WSS6" s="39"/>
      <c r="WST6" s="39"/>
      <c r="WSU6" s="39"/>
      <c r="WSV6" s="39"/>
      <c r="WSW6" s="39"/>
      <c r="WSX6" s="39"/>
      <c r="WSY6" s="39"/>
      <c r="WSZ6" s="39"/>
      <c r="WTA6" s="39"/>
      <c r="WTB6" s="39"/>
      <c r="WTC6" s="39"/>
      <c r="WTD6" s="39"/>
      <c r="WTE6" s="39"/>
      <c r="WTF6" s="39"/>
      <c r="WTG6" s="39"/>
      <c r="WTH6" s="39"/>
      <c r="WTI6" s="39"/>
      <c r="WTJ6" s="39"/>
      <c r="WTK6" s="39"/>
      <c r="WTL6" s="39"/>
      <c r="WTM6" s="39"/>
      <c r="WTN6" s="39"/>
      <c r="WTO6" s="39"/>
      <c r="WTP6" s="39"/>
      <c r="WTQ6" s="39"/>
      <c r="WTR6" s="39"/>
      <c r="WTS6" s="39"/>
      <c r="WTT6" s="39"/>
      <c r="WTU6" s="39"/>
      <c r="WTV6" s="39"/>
      <c r="WTW6" s="39"/>
      <c r="WTX6" s="39"/>
      <c r="WTY6" s="39"/>
      <c r="WTZ6" s="39"/>
      <c r="WUA6" s="39"/>
      <c r="WUB6" s="39"/>
      <c r="WUC6" s="39"/>
      <c r="WUD6" s="39"/>
      <c r="WUE6" s="39"/>
      <c r="WUF6" s="39"/>
      <c r="WUG6" s="39"/>
      <c r="WUH6" s="39"/>
      <c r="WUI6" s="39"/>
      <c r="WUJ6" s="39"/>
      <c r="WUK6" s="39"/>
      <c r="WUL6" s="39"/>
      <c r="WUM6" s="39"/>
      <c r="WUN6" s="39"/>
      <c r="WUO6" s="39"/>
      <c r="WUP6" s="39"/>
      <c r="WUQ6" s="39"/>
      <c r="WUR6" s="39"/>
      <c r="WUS6" s="39"/>
      <c r="WUT6" s="39"/>
      <c r="WUU6" s="39"/>
      <c r="WUV6" s="39"/>
      <c r="WUW6" s="39"/>
      <c r="WUX6" s="39"/>
      <c r="WUY6" s="39"/>
      <c r="WUZ6" s="39"/>
      <c r="WVA6" s="39"/>
      <c r="WVB6" s="39"/>
      <c r="WVC6" s="39"/>
      <c r="WVD6" s="39"/>
      <c r="WVE6" s="39"/>
      <c r="WVF6" s="39"/>
      <c r="WVG6" s="39"/>
      <c r="WVH6" s="39"/>
      <c r="WVI6" s="39"/>
      <c r="WVJ6" s="39"/>
      <c r="WVK6" s="39"/>
      <c r="WVL6" s="39"/>
      <c r="WVM6" s="39"/>
      <c r="WVN6" s="39"/>
      <c r="WVO6" s="39"/>
      <c r="WVP6" s="39"/>
      <c r="WVQ6" s="39"/>
      <c r="WVR6" s="39"/>
      <c r="WVS6" s="39"/>
      <c r="WVT6" s="39"/>
      <c r="WVU6" s="39"/>
      <c r="WVV6" s="39"/>
      <c r="WVW6" s="39"/>
      <c r="WVX6" s="39"/>
      <c r="WVY6" s="39"/>
      <c r="WVZ6" s="39"/>
      <c r="WWA6" s="39"/>
      <c r="WWB6" s="39"/>
      <c r="WWC6" s="39"/>
      <c r="WWD6" s="39"/>
      <c r="WWE6" s="39"/>
      <c r="WWF6" s="39"/>
      <c r="WWG6" s="39"/>
      <c r="WWH6" s="39"/>
      <c r="WWI6" s="39"/>
      <c r="WWJ6" s="39"/>
      <c r="WWK6" s="39"/>
      <c r="WWL6" s="39"/>
      <c r="WWM6" s="39"/>
      <c r="WWN6" s="39"/>
      <c r="WWO6" s="39"/>
      <c r="WWP6" s="39"/>
      <c r="WWQ6" s="39"/>
      <c r="WWR6" s="39"/>
      <c r="WWS6" s="39"/>
      <c r="WWT6" s="39"/>
      <c r="WWU6" s="39"/>
      <c r="WWV6" s="39"/>
      <c r="WWW6" s="39"/>
      <c r="WWX6" s="39"/>
      <c r="WWY6" s="39"/>
      <c r="WWZ6" s="39"/>
      <c r="WXA6" s="39"/>
      <c r="WXB6" s="39"/>
      <c r="WXC6" s="39"/>
      <c r="WXD6" s="39"/>
      <c r="WXE6" s="39"/>
      <c r="WXF6" s="39"/>
      <c r="WXG6" s="39"/>
      <c r="WXH6" s="39"/>
      <c r="WXI6" s="39"/>
      <c r="WXJ6" s="39"/>
      <c r="WXK6" s="39"/>
      <c r="WXL6" s="39"/>
      <c r="WXM6" s="39"/>
      <c r="WXN6" s="39"/>
      <c r="WXO6" s="39"/>
      <c r="WXP6" s="39"/>
      <c r="WXQ6" s="39"/>
      <c r="WXR6" s="39"/>
      <c r="WXS6" s="39"/>
      <c r="WXT6" s="39"/>
      <c r="WXU6" s="39"/>
      <c r="WXV6" s="39"/>
      <c r="WXW6" s="39"/>
      <c r="WXX6" s="39"/>
      <c r="WXY6" s="39"/>
      <c r="WXZ6" s="39"/>
      <c r="WYA6" s="39"/>
      <c r="WYB6" s="39"/>
      <c r="WYC6" s="39"/>
      <c r="WYD6" s="39"/>
      <c r="WYE6" s="39"/>
      <c r="WYF6" s="39"/>
      <c r="WYG6" s="39"/>
      <c r="WYH6" s="39"/>
      <c r="WYI6" s="39"/>
      <c r="WYJ6" s="39"/>
      <c r="WYK6" s="39"/>
      <c r="WYL6" s="39"/>
      <c r="WYM6" s="39"/>
      <c r="WYN6" s="39"/>
      <c r="WYO6" s="39"/>
      <c r="WYP6" s="39"/>
      <c r="WYQ6" s="39"/>
      <c r="WYR6" s="39"/>
      <c r="WYS6" s="39"/>
      <c r="WYT6" s="39"/>
      <c r="WYU6" s="39"/>
      <c r="WYV6" s="39"/>
      <c r="WYW6" s="39"/>
      <c r="WYX6" s="39"/>
      <c r="WYY6" s="39"/>
      <c r="WYZ6" s="39"/>
      <c r="WZA6" s="39"/>
      <c r="WZB6" s="39"/>
      <c r="WZC6" s="39"/>
      <c r="WZD6" s="39"/>
      <c r="WZE6" s="39"/>
      <c r="WZF6" s="39"/>
      <c r="WZG6" s="39"/>
      <c r="WZH6" s="39"/>
      <c r="WZI6" s="39"/>
      <c r="WZJ6" s="39"/>
      <c r="WZK6" s="39"/>
      <c r="WZL6" s="39"/>
      <c r="WZM6" s="39"/>
      <c r="WZN6" s="39"/>
      <c r="WZO6" s="39"/>
      <c r="WZP6" s="39"/>
      <c r="WZQ6" s="39"/>
      <c r="WZR6" s="39"/>
      <c r="WZS6" s="39"/>
      <c r="WZT6" s="39"/>
      <c r="WZU6" s="39"/>
      <c r="WZV6" s="39"/>
      <c r="WZW6" s="39"/>
      <c r="WZX6" s="39"/>
      <c r="WZY6" s="39"/>
      <c r="WZZ6" s="39"/>
      <c r="XAA6" s="39"/>
      <c r="XAB6" s="39"/>
      <c r="XAC6" s="39"/>
      <c r="XAD6" s="39"/>
      <c r="XAE6" s="39"/>
      <c r="XAF6" s="39"/>
      <c r="XAG6" s="39"/>
      <c r="XAH6" s="39"/>
      <c r="XAI6" s="39"/>
      <c r="XAJ6" s="39"/>
      <c r="XAK6" s="39"/>
      <c r="XAL6" s="39"/>
      <c r="XAM6" s="39"/>
      <c r="XAN6" s="39"/>
      <c r="XAO6" s="39"/>
      <c r="XAP6" s="39"/>
      <c r="XAQ6" s="39"/>
      <c r="XAR6" s="39"/>
      <c r="XAS6" s="39"/>
      <c r="XAT6" s="39"/>
      <c r="XAU6" s="39"/>
      <c r="XAV6" s="39"/>
      <c r="XAW6" s="39"/>
      <c r="XAX6" s="39"/>
      <c r="XAY6" s="39"/>
      <c r="XAZ6" s="39"/>
      <c r="XBA6" s="39"/>
      <c r="XBB6" s="39"/>
      <c r="XBC6" s="39"/>
      <c r="XBD6" s="39"/>
      <c r="XBE6" s="39"/>
      <c r="XBF6" s="39"/>
      <c r="XBG6" s="39"/>
      <c r="XBH6" s="39"/>
      <c r="XBI6" s="39"/>
      <c r="XBJ6" s="39"/>
      <c r="XBK6" s="39"/>
      <c r="XBL6" s="39"/>
      <c r="XBM6" s="39"/>
      <c r="XBN6" s="39"/>
      <c r="XBO6" s="39"/>
      <c r="XBP6" s="39"/>
      <c r="XBQ6" s="39"/>
      <c r="XBR6" s="39"/>
      <c r="XBS6" s="39"/>
      <c r="XBT6" s="39"/>
      <c r="XBU6" s="39"/>
      <c r="XBV6" s="39"/>
      <c r="XBW6" s="39"/>
      <c r="XBX6" s="39"/>
      <c r="XBY6" s="39"/>
      <c r="XBZ6" s="39"/>
      <c r="XCA6" s="39"/>
      <c r="XCB6" s="39"/>
      <c r="XCC6" s="39"/>
      <c r="XCD6" s="39"/>
      <c r="XCE6" s="39"/>
      <c r="XCF6" s="39"/>
      <c r="XCG6" s="39"/>
      <c r="XCH6" s="39"/>
      <c r="XCI6" s="39"/>
      <c r="XCJ6" s="39"/>
      <c r="XCK6" s="39"/>
      <c r="XCL6" s="39"/>
      <c r="XCM6" s="39"/>
      <c r="XCN6" s="39"/>
      <c r="XCO6" s="39"/>
      <c r="XCP6" s="39"/>
      <c r="XCQ6" s="39"/>
      <c r="XCR6" s="39"/>
      <c r="XCS6" s="39"/>
      <c r="XCT6" s="39"/>
      <c r="XCU6" s="39"/>
      <c r="XCV6" s="39"/>
      <c r="XCW6" s="39"/>
      <c r="XCX6" s="39"/>
      <c r="XCY6" s="39"/>
      <c r="XCZ6" s="39"/>
      <c r="XDA6" s="39"/>
      <c r="XDB6" s="39"/>
      <c r="XDC6" s="39"/>
      <c r="XDD6" s="39"/>
      <c r="XDE6" s="39"/>
      <c r="XDF6" s="39"/>
      <c r="XDG6" s="39"/>
      <c r="XDH6" s="39"/>
      <c r="XDI6" s="39"/>
      <c r="XDJ6" s="39"/>
      <c r="XDK6" s="39"/>
      <c r="XDL6" s="39"/>
      <c r="XDM6" s="39"/>
      <c r="XDN6" s="39"/>
      <c r="XDO6" s="39"/>
      <c r="XDP6" s="39"/>
      <c r="XDQ6" s="39"/>
      <c r="XDR6" s="39"/>
      <c r="XDS6" s="39"/>
      <c r="XDT6" s="39"/>
      <c r="XDU6" s="39"/>
      <c r="XDV6" s="39"/>
      <c r="XDW6" s="39"/>
      <c r="XDX6" s="39"/>
      <c r="XDY6" s="39"/>
      <c r="XDZ6" s="39"/>
      <c r="XEA6" s="39"/>
    </row>
    <row r="7" spans="1:16355" s="14" customFormat="1">
      <c r="A7" s="291" t="s">
        <v>146</v>
      </c>
      <c r="B7" s="304" t="s">
        <v>144</v>
      </c>
      <c r="C7" s="135"/>
      <c r="D7" s="310"/>
      <c r="E7" s="291" t="s">
        <v>147</v>
      </c>
      <c r="F7" s="291" t="s">
        <v>148</v>
      </c>
      <c r="G7" s="291" t="s">
        <v>51</v>
      </c>
      <c r="H7" s="43"/>
      <c r="I7" s="43"/>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c r="IX7" s="39"/>
      <c r="IY7" s="39"/>
      <c r="IZ7" s="39"/>
      <c r="JA7" s="39"/>
      <c r="JB7" s="39"/>
      <c r="JC7" s="39"/>
      <c r="JD7" s="39"/>
      <c r="JE7" s="39"/>
      <c r="JF7" s="39"/>
      <c r="JG7" s="39"/>
      <c r="JH7" s="39"/>
      <c r="JI7" s="39"/>
      <c r="JJ7" s="39"/>
      <c r="JK7" s="39"/>
      <c r="JL7" s="39"/>
      <c r="JM7" s="39"/>
      <c r="JN7" s="39"/>
      <c r="JO7" s="39"/>
      <c r="JP7" s="39"/>
      <c r="JQ7" s="39"/>
      <c r="JR7" s="39"/>
      <c r="JS7" s="39"/>
      <c r="JT7" s="39"/>
      <c r="JU7" s="39"/>
      <c r="JV7" s="39"/>
      <c r="JW7" s="39"/>
      <c r="JX7" s="39"/>
      <c r="JY7" s="39"/>
      <c r="JZ7" s="39"/>
      <c r="KA7" s="39"/>
      <c r="KB7" s="39"/>
      <c r="KC7" s="39"/>
      <c r="KD7" s="39"/>
      <c r="KE7" s="39"/>
      <c r="KF7" s="39"/>
      <c r="KG7" s="39"/>
      <c r="KH7" s="39"/>
      <c r="KI7" s="39"/>
      <c r="KJ7" s="39"/>
      <c r="KK7" s="39"/>
      <c r="KL7" s="39"/>
      <c r="KM7" s="39"/>
      <c r="KN7" s="39"/>
      <c r="KO7" s="39"/>
      <c r="KP7" s="39"/>
      <c r="KQ7" s="39"/>
      <c r="KR7" s="39"/>
      <c r="KS7" s="39"/>
      <c r="KT7" s="39"/>
      <c r="KU7" s="39"/>
      <c r="KV7" s="39"/>
      <c r="KW7" s="39"/>
      <c r="KX7" s="39"/>
      <c r="KY7" s="39"/>
      <c r="KZ7" s="39"/>
      <c r="LA7" s="39"/>
      <c r="LB7" s="39"/>
      <c r="LC7" s="39"/>
      <c r="LD7" s="39"/>
      <c r="LE7" s="39"/>
      <c r="LF7" s="39"/>
      <c r="LG7" s="39"/>
      <c r="LH7" s="39"/>
      <c r="LI7" s="39"/>
      <c r="LJ7" s="39"/>
      <c r="LK7" s="39"/>
      <c r="LL7" s="39"/>
      <c r="LM7" s="39"/>
      <c r="LN7" s="39"/>
      <c r="LO7" s="39"/>
      <c r="LP7" s="39"/>
      <c r="LQ7" s="39"/>
      <c r="LR7" s="39"/>
      <c r="LS7" s="39"/>
      <c r="LT7" s="39"/>
      <c r="LU7" s="39"/>
      <c r="LV7" s="39"/>
      <c r="LW7" s="39"/>
      <c r="LX7" s="39"/>
      <c r="LY7" s="39"/>
      <c r="LZ7" s="39"/>
      <c r="MA7" s="39"/>
      <c r="MB7" s="39"/>
      <c r="MC7" s="39"/>
      <c r="MD7" s="39"/>
      <c r="ME7" s="39"/>
      <c r="MF7" s="39"/>
      <c r="MG7" s="39"/>
      <c r="MH7" s="39"/>
      <c r="MI7" s="39"/>
      <c r="MJ7" s="39"/>
      <c r="MK7" s="39"/>
      <c r="ML7" s="39"/>
      <c r="MM7" s="39"/>
      <c r="MN7" s="39"/>
      <c r="MO7" s="39"/>
      <c r="MP7" s="39"/>
      <c r="MQ7" s="39"/>
      <c r="MR7" s="39"/>
      <c r="MS7" s="39"/>
      <c r="MT7" s="39"/>
      <c r="MU7" s="39"/>
      <c r="MV7" s="39"/>
      <c r="MW7" s="39"/>
      <c r="MX7" s="39"/>
      <c r="MY7" s="39"/>
      <c r="MZ7" s="39"/>
      <c r="NA7" s="39"/>
      <c r="NB7" s="39"/>
      <c r="NC7" s="39"/>
      <c r="ND7" s="39"/>
      <c r="NE7" s="39"/>
      <c r="NF7" s="39"/>
      <c r="NG7" s="39"/>
      <c r="NH7" s="39"/>
      <c r="NI7" s="39"/>
      <c r="NJ7" s="39"/>
      <c r="NK7" s="39"/>
      <c r="NL7" s="39"/>
      <c r="NM7" s="39"/>
      <c r="NN7" s="39"/>
      <c r="NO7" s="39"/>
      <c r="NP7" s="39"/>
      <c r="NQ7" s="39"/>
      <c r="NR7" s="39"/>
      <c r="NS7" s="39"/>
      <c r="NT7" s="39"/>
      <c r="NU7" s="39"/>
      <c r="NV7" s="39"/>
      <c r="NW7" s="39"/>
      <c r="NX7" s="39"/>
      <c r="NY7" s="39"/>
      <c r="NZ7" s="39"/>
      <c r="OA7" s="39"/>
      <c r="OB7" s="39"/>
      <c r="OC7" s="39"/>
      <c r="OD7" s="39"/>
      <c r="OE7" s="39"/>
      <c r="OF7" s="39"/>
      <c r="OG7" s="39"/>
      <c r="OH7" s="39"/>
      <c r="OI7" s="39"/>
      <c r="OJ7" s="39"/>
      <c r="OK7" s="39"/>
      <c r="OL7" s="39"/>
      <c r="OM7" s="39"/>
      <c r="ON7" s="39"/>
      <c r="OO7" s="39"/>
      <c r="OP7" s="39"/>
      <c r="OQ7" s="39"/>
      <c r="OR7" s="39"/>
      <c r="OS7" s="39"/>
      <c r="OT7" s="39"/>
      <c r="OU7" s="39"/>
      <c r="OV7" s="39"/>
      <c r="OW7" s="39"/>
      <c r="OX7" s="39"/>
      <c r="OY7" s="39"/>
      <c r="OZ7" s="39"/>
      <c r="PA7" s="39"/>
      <c r="PB7" s="39"/>
      <c r="PC7" s="39"/>
      <c r="PD7" s="39"/>
      <c r="PE7" s="39"/>
      <c r="PF7" s="39"/>
      <c r="PG7" s="39"/>
      <c r="PH7" s="39"/>
      <c r="PI7" s="39"/>
      <c r="PJ7" s="39"/>
      <c r="PK7" s="39"/>
      <c r="PL7" s="39"/>
      <c r="PM7" s="39"/>
      <c r="PN7" s="39"/>
      <c r="PO7" s="39"/>
      <c r="PP7" s="39"/>
      <c r="PQ7" s="39"/>
      <c r="PR7" s="39"/>
      <c r="PS7" s="39"/>
      <c r="PT7" s="39"/>
      <c r="PU7" s="39"/>
      <c r="PV7" s="39"/>
      <c r="PW7" s="39"/>
      <c r="PX7" s="39"/>
      <c r="PY7" s="39"/>
      <c r="PZ7" s="39"/>
      <c r="QA7" s="39"/>
      <c r="QB7" s="39"/>
      <c r="QC7" s="39"/>
      <c r="QD7" s="39"/>
      <c r="QE7" s="39"/>
      <c r="QF7" s="39"/>
      <c r="QG7" s="39"/>
      <c r="QH7" s="39"/>
      <c r="QI7" s="39"/>
      <c r="QJ7" s="39"/>
      <c r="QK7" s="39"/>
      <c r="QL7" s="39"/>
      <c r="QM7" s="39"/>
      <c r="QN7" s="39"/>
      <c r="QO7" s="39"/>
      <c r="QP7" s="39"/>
      <c r="QQ7" s="39"/>
      <c r="QR7" s="39"/>
      <c r="QS7" s="39"/>
      <c r="QT7" s="39"/>
      <c r="QU7" s="39"/>
      <c r="QV7" s="39"/>
      <c r="QW7" s="39"/>
      <c r="QX7" s="39"/>
      <c r="QY7" s="39"/>
      <c r="QZ7" s="39"/>
      <c r="RA7" s="39"/>
      <c r="RB7" s="39"/>
      <c r="RC7" s="39"/>
      <c r="RD7" s="39"/>
      <c r="RE7" s="39"/>
      <c r="RF7" s="39"/>
      <c r="RG7" s="39"/>
      <c r="RH7" s="39"/>
      <c r="RI7" s="39"/>
      <c r="RJ7" s="39"/>
      <c r="RK7" s="39"/>
      <c r="RL7" s="39"/>
      <c r="RM7" s="39"/>
      <c r="RN7" s="39"/>
      <c r="RO7" s="39"/>
      <c r="RP7" s="39"/>
      <c r="RQ7" s="39"/>
      <c r="RR7" s="39"/>
      <c r="RS7" s="39"/>
      <c r="RT7" s="39"/>
      <c r="RU7" s="39"/>
      <c r="RV7" s="39"/>
      <c r="RW7" s="39"/>
      <c r="RX7" s="39"/>
      <c r="RY7" s="39"/>
      <c r="RZ7" s="39"/>
      <c r="SA7" s="39"/>
      <c r="SB7" s="39"/>
      <c r="SC7" s="39"/>
      <c r="SD7" s="39"/>
      <c r="SE7" s="39"/>
      <c r="SF7" s="39"/>
      <c r="SG7" s="39"/>
      <c r="SH7" s="39"/>
      <c r="SI7" s="39"/>
      <c r="SJ7" s="39"/>
      <c r="SK7" s="39"/>
      <c r="SL7" s="39"/>
      <c r="SM7" s="39"/>
      <c r="SN7" s="39"/>
      <c r="SO7" s="39"/>
      <c r="SP7" s="39"/>
      <c r="SQ7" s="39"/>
      <c r="SR7" s="39"/>
      <c r="SS7" s="39"/>
      <c r="ST7" s="39"/>
      <c r="SU7" s="39"/>
      <c r="SV7" s="39"/>
      <c r="SW7" s="39"/>
      <c r="SX7" s="39"/>
      <c r="SY7" s="39"/>
      <c r="SZ7" s="39"/>
      <c r="TA7" s="39"/>
      <c r="TB7" s="39"/>
      <c r="TC7" s="39"/>
      <c r="TD7" s="39"/>
      <c r="TE7" s="39"/>
      <c r="TF7" s="39"/>
      <c r="TG7" s="39"/>
      <c r="TH7" s="39"/>
      <c r="TI7" s="39"/>
      <c r="TJ7" s="39"/>
      <c r="TK7" s="39"/>
      <c r="TL7" s="39"/>
      <c r="TM7" s="39"/>
      <c r="TN7" s="39"/>
      <c r="TO7" s="39"/>
      <c r="TP7" s="39"/>
      <c r="TQ7" s="39"/>
      <c r="TR7" s="39"/>
      <c r="TS7" s="39"/>
      <c r="TT7" s="39"/>
      <c r="TU7" s="39"/>
      <c r="TV7" s="39"/>
      <c r="TW7" s="39"/>
      <c r="TX7" s="39"/>
      <c r="TY7" s="39"/>
      <c r="TZ7" s="39"/>
      <c r="UA7" s="39"/>
      <c r="UB7" s="39"/>
      <c r="UC7" s="39"/>
      <c r="UD7" s="39"/>
      <c r="UE7" s="39"/>
      <c r="UF7" s="39"/>
      <c r="UG7" s="39"/>
      <c r="UH7" s="39"/>
      <c r="UI7" s="39"/>
      <c r="UJ7" s="39"/>
      <c r="UK7" s="39"/>
      <c r="UL7" s="39"/>
      <c r="UM7" s="39"/>
      <c r="UN7" s="39"/>
      <c r="UO7" s="39"/>
      <c r="UP7" s="39"/>
      <c r="UQ7" s="39"/>
      <c r="UR7" s="39"/>
      <c r="US7" s="39"/>
      <c r="UT7" s="39"/>
      <c r="UU7" s="39"/>
      <c r="UV7" s="39"/>
      <c r="UW7" s="39"/>
      <c r="UX7" s="39"/>
      <c r="UY7" s="39"/>
      <c r="UZ7" s="39"/>
      <c r="VA7" s="39"/>
      <c r="VB7" s="39"/>
      <c r="VC7" s="39"/>
      <c r="VD7" s="39"/>
      <c r="VE7" s="39"/>
      <c r="VF7" s="39"/>
      <c r="VG7" s="39"/>
      <c r="VH7" s="39"/>
      <c r="VI7" s="39"/>
      <c r="VJ7" s="39"/>
      <c r="VK7" s="39"/>
      <c r="VL7" s="39"/>
      <c r="VM7" s="39"/>
      <c r="VN7" s="39"/>
      <c r="VO7" s="39"/>
      <c r="VP7" s="39"/>
      <c r="VQ7" s="39"/>
      <c r="VR7" s="39"/>
      <c r="VS7" s="39"/>
      <c r="VT7" s="39"/>
      <c r="VU7" s="39"/>
      <c r="VV7" s="39"/>
      <c r="VW7" s="39"/>
      <c r="VX7" s="39"/>
      <c r="VY7" s="39"/>
      <c r="VZ7" s="39"/>
      <c r="WA7" s="39"/>
      <c r="WB7" s="39"/>
      <c r="WC7" s="39"/>
      <c r="WD7" s="39"/>
      <c r="WE7" s="39"/>
      <c r="WF7" s="39"/>
      <c r="WG7" s="39"/>
      <c r="WH7" s="39"/>
      <c r="WI7" s="39"/>
      <c r="WJ7" s="39"/>
      <c r="WK7" s="39"/>
      <c r="WL7" s="39"/>
      <c r="WM7" s="39"/>
      <c r="WN7" s="39"/>
      <c r="WO7" s="39"/>
      <c r="WP7" s="39"/>
      <c r="WQ7" s="39"/>
      <c r="WR7" s="39"/>
      <c r="WS7" s="39"/>
      <c r="WT7" s="39"/>
      <c r="WU7" s="39"/>
      <c r="WV7" s="39"/>
      <c r="WW7" s="39"/>
      <c r="WX7" s="39"/>
      <c r="WY7" s="39"/>
      <c r="WZ7" s="39"/>
      <c r="XA7" s="39"/>
      <c r="XB7" s="39"/>
      <c r="XC7" s="39"/>
      <c r="XD7" s="39"/>
      <c r="XE7" s="39"/>
      <c r="XF7" s="39"/>
      <c r="XG7" s="39"/>
      <c r="XH7" s="39"/>
      <c r="XI7" s="39"/>
      <c r="XJ7" s="39"/>
      <c r="XK7" s="39"/>
      <c r="XL7" s="39"/>
      <c r="XM7" s="39"/>
      <c r="XN7" s="39"/>
      <c r="XO7" s="39"/>
      <c r="XP7" s="39"/>
      <c r="XQ7" s="39"/>
      <c r="XR7" s="39"/>
      <c r="XS7" s="39"/>
      <c r="XT7" s="39"/>
      <c r="XU7" s="39"/>
      <c r="XV7" s="39"/>
      <c r="XW7" s="39"/>
      <c r="XX7" s="39"/>
      <c r="XY7" s="39"/>
      <c r="XZ7" s="39"/>
      <c r="YA7" s="39"/>
      <c r="YB7" s="39"/>
      <c r="YC7" s="39"/>
      <c r="YD7" s="39"/>
      <c r="YE7" s="39"/>
      <c r="YF7" s="39"/>
      <c r="YG7" s="39"/>
      <c r="YH7" s="39"/>
      <c r="YI7" s="39"/>
      <c r="YJ7" s="39"/>
      <c r="YK7" s="39"/>
      <c r="YL7" s="39"/>
      <c r="YM7" s="39"/>
      <c r="YN7" s="39"/>
      <c r="YO7" s="39"/>
      <c r="YP7" s="39"/>
      <c r="YQ7" s="39"/>
      <c r="YR7" s="39"/>
      <c r="YS7" s="39"/>
      <c r="YT7" s="39"/>
      <c r="YU7" s="39"/>
      <c r="YV7" s="39"/>
      <c r="YW7" s="39"/>
      <c r="YX7" s="39"/>
      <c r="YY7" s="39"/>
      <c r="YZ7" s="39"/>
      <c r="ZA7" s="39"/>
      <c r="ZB7" s="39"/>
      <c r="ZC7" s="39"/>
      <c r="ZD7" s="39"/>
      <c r="ZE7" s="39"/>
      <c r="ZF7" s="39"/>
      <c r="ZG7" s="39"/>
      <c r="ZH7" s="39"/>
      <c r="ZI7" s="39"/>
      <c r="ZJ7" s="39"/>
      <c r="ZK7" s="39"/>
      <c r="ZL7" s="39"/>
      <c r="ZM7" s="39"/>
      <c r="ZN7" s="39"/>
      <c r="ZO7" s="39"/>
      <c r="ZP7" s="39"/>
      <c r="ZQ7" s="39"/>
      <c r="ZR7" s="39"/>
      <c r="ZS7" s="39"/>
      <c r="ZT7" s="39"/>
      <c r="ZU7" s="39"/>
      <c r="ZV7" s="39"/>
      <c r="ZW7" s="39"/>
      <c r="ZX7" s="39"/>
      <c r="ZY7" s="39"/>
      <c r="ZZ7" s="39"/>
      <c r="AAA7" s="39"/>
      <c r="AAB7" s="39"/>
      <c r="AAC7" s="39"/>
      <c r="AAD7" s="39"/>
      <c r="AAE7" s="39"/>
      <c r="AAF7" s="39"/>
      <c r="AAG7" s="39"/>
      <c r="AAH7" s="39"/>
      <c r="AAI7" s="39"/>
      <c r="AAJ7" s="39"/>
      <c r="AAK7" s="39"/>
      <c r="AAL7" s="39"/>
      <c r="AAM7" s="39"/>
      <c r="AAN7" s="39"/>
      <c r="AAO7" s="39"/>
      <c r="AAP7" s="39"/>
      <c r="AAQ7" s="39"/>
      <c r="AAR7" s="39"/>
      <c r="AAS7" s="39"/>
      <c r="AAT7" s="39"/>
      <c r="AAU7" s="39"/>
      <c r="AAV7" s="39"/>
      <c r="AAW7" s="39"/>
      <c r="AAX7" s="39"/>
      <c r="AAY7" s="39"/>
      <c r="AAZ7" s="39"/>
      <c r="ABA7" s="39"/>
      <c r="ABB7" s="39"/>
      <c r="ABC7" s="39"/>
      <c r="ABD7" s="39"/>
      <c r="ABE7" s="39"/>
      <c r="ABF7" s="39"/>
      <c r="ABG7" s="39"/>
      <c r="ABH7" s="39"/>
      <c r="ABI7" s="39"/>
      <c r="ABJ7" s="39"/>
      <c r="ABK7" s="39"/>
      <c r="ABL7" s="39"/>
      <c r="ABM7" s="39"/>
      <c r="ABN7" s="39"/>
      <c r="ABO7" s="39"/>
      <c r="ABP7" s="39"/>
      <c r="ABQ7" s="39"/>
      <c r="ABR7" s="39"/>
      <c r="ABS7" s="39"/>
      <c r="ABT7" s="39"/>
      <c r="ABU7" s="39"/>
      <c r="ABV7" s="39"/>
      <c r="ABW7" s="39"/>
      <c r="ABX7" s="39"/>
      <c r="ABY7" s="39"/>
      <c r="ABZ7" s="39"/>
      <c r="ACA7" s="39"/>
      <c r="ACB7" s="39"/>
      <c r="ACC7" s="39"/>
      <c r="ACD7" s="39"/>
      <c r="ACE7" s="39"/>
      <c r="ACF7" s="39"/>
      <c r="ACG7" s="39"/>
      <c r="ACH7" s="39"/>
      <c r="ACI7" s="39"/>
      <c r="ACJ7" s="39"/>
      <c r="ACK7" s="39"/>
      <c r="ACL7" s="39"/>
      <c r="ACM7" s="39"/>
      <c r="ACN7" s="39"/>
      <c r="ACO7" s="39"/>
      <c r="ACP7" s="39"/>
      <c r="ACQ7" s="39"/>
      <c r="ACR7" s="39"/>
      <c r="ACS7" s="39"/>
      <c r="ACT7" s="39"/>
      <c r="ACU7" s="39"/>
      <c r="ACV7" s="39"/>
      <c r="ACW7" s="39"/>
      <c r="ACX7" s="39"/>
      <c r="ACY7" s="39"/>
      <c r="ACZ7" s="39"/>
      <c r="ADA7" s="39"/>
      <c r="ADB7" s="39"/>
      <c r="ADC7" s="39"/>
      <c r="ADD7" s="39"/>
      <c r="ADE7" s="39"/>
      <c r="ADF7" s="39"/>
      <c r="ADG7" s="39"/>
      <c r="ADH7" s="39"/>
      <c r="ADI7" s="39"/>
      <c r="ADJ7" s="39"/>
      <c r="ADK7" s="39"/>
      <c r="ADL7" s="39"/>
      <c r="ADM7" s="39"/>
      <c r="ADN7" s="39"/>
      <c r="ADO7" s="39"/>
      <c r="ADP7" s="39"/>
      <c r="ADQ7" s="39"/>
      <c r="ADR7" s="39"/>
      <c r="ADS7" s="39"/>
      <c r="ADT7" s="39"/>
      <c r="ADU7" s="39"/>
      <c r="ADV7" s="39"/>
      <c r="ADW7" s="39"/>
      <c r="ADX7" s="39"/>
      <c r="ADY7" s="39"/>
      <c r="ADZ7" s="39"/>
      <c r="AEA7" s="39"/>
      <c r="AEB7" s="39"/>
      <c r="AEC7" s="39"/>
      <c r="AED7" s="39"/>
      <c r="AEE7" s="39"/>
      <c r="AEF7" s="39"/>
      <c r="AEG7" s="39"/>
      <c r="AEH7" s="39"/>
      <c r="AEI7" s="39"/>
      <c r="AEJ7" s="39"/>
      <c r="AEK7" s="39"/>
      <c r="AEL7" s="39"/>
      <c r="AEM7" s="39"/>
      <c r="AEN7" s="39"/>
      <c r="AEO7" s="39"/>
      <c r="AEP7" s="39"/>
      <c r="AEQ7" s="39"/>
      <c r="AER7" s="39"/>
      <c r="AES7" s="39"/>
      <c r="AET7" s="39"/>
      <c r="AEU7" s="39"/>
      <c r="AEV7" s="39"/>
      <c r="AEW7" s="39"/>
      <c r="AEX7" s="39"/>
      <c r="AEY7" s="39"/>
      <c r="AEZ7" s="39"/>
      <c r="AFA7" s="39"/>
      <c r="AFB7" s="39"/>
      <c r="AFC7" s="39"/>
      <c r="AFD7" s="39"/>
      <c r="AFE7" s="39"/>
      <c r="AFF7" s="39"/>
      <c r="AFG7" s="39"/>
      <c r="AFH7" s="39"/>
      <c r="AFI7" s="39"/>
      <c r="AFJ7" s="39"/>
      <c r="AFK7" s="39"/>
      <c r="AFL7" s="39"/>
      <c r="AFM7" s="39"/>
      <c r="AFN7" s="39"/>
      <c r="AFO7" s="39"/>
      <c r="AFP7" s="39"/>
      <c r="AFQ7" s="39"/>
      <c r="AFR7" s="39"/>
      <c r="AFS7" s="39"/>
      <c r="AFT7" s="39"/>
      <c r="AFU7" s="39"/>
      <c r="AFV7" s="39"/>
      <c r="AFW7" s="39"/>
      <c r="AFX7" s="39"/>
      <c r="AFY7" s="39"/>
      <c r="AFZ7" s="39"/>
      <c r="AGA7" s="39"/>
      <c r="AGB7" s="39"/>
      <c r="AGC7" s="39"/>
      <c r="AGD7" s="39"/>
      <c r="AGE7" s="39"/>
      <c r="AGF7" s="39"/>
      <c r="AGG7" s="39"/>
      <c r="AGH7" s="39"/>
      <c r="AGI7" s="39"/>
      <c r="AGJ7" s="39"/>
      <c r="AGK7" s="39"/>
      <c r="AGL7" s="39"/>
      <c r="AGM7" s="39"/>
      <c r="AGN7" s="39"/>
      <c r="AGO7" s="39"/>
      <c r="AGP7" s="39"/>
      <c r="AGQ7" s="39"/>
      <c r="AGR7" s="39"/>
      <c r="AGS7" s="39"/>
      <c r="AGT7" s="39"/>
      <c r="AGU7" s="39"/>
      <c r="AGV7" s="39"/>
      <c r="AGW7" s="39"/>
      <c r="AGX7" s="39"/>
      <c r="AGY7" s="39"/>
      <c r="AGZ7" s="39"/>
      <c r="AHA7" s="39"/>
      <c r="AHB7" s="39"/>
      <c r="AHC7" s="39"/>
      <c r="AHD7" s="39"/>
      <c r="AHE7" s="39"/>
      <c r="AHF7" s="39"/>
      <c r="AHG7" s="39"/>
      <c r="AHH7" s="39"/>
      <c r="AHI7" s="39"/>
      <c r="AHJ7" s="39"/>
      <c r="AHK7" s="39"/>
      <c r="AHL7" s="39"/>
      <c r="AHM7" s="39"/>
      <c r="AHN7" s="39"/>
      <c r="AHO7" s="39"/>
      <c r="AHP7" s="39"/>
      <c r="AHQ7" s="39"/>
      <c r="AHR7" s="39"/>
      <c r="AHS7" s="39"/>
      <c r="AHT7" s="39"/>
      <c r="AHU7" s="39"/>
      <c r="AHV7" s="39"/>
      <c r="AHW7" s="39"/>
      <c r="AHX7" s="39"/>
      <c r="AHY7" s="39"/>
      <c r="AHZ7" s="39"/>
      <c r="AIA7" s="39"/>
      <c r="AIB7" s="39"/>
      <c r="AIC7" s="39"/>
      <c r="AID7" s="39"/>
      <c r="AIE7" s="39"/>
      <c r="AIF7" s="39"/>
      <c r="AIG7" s="39"/>
      <c r="AIH7" s="39"/>
      <c r="AII7" s="39"/>
      <c r="AIJ7" s="39"/>
      <c r="AIK7" s="39"/>
      <c r="AIL7" s="39"/>
      <c r="AIM7" s="39"/>
      <c r="AIN7" s="39"/>
      <c r="AIO7" s="39"/>
      <c r="AIP7" s="39"/>
      <c r="AIQ7" s="39"/>
      <c r="AIR7" s="39"/>
      <c r="AIS7" s="39"/>
      <c r="AIT7" s="39"/>
      <c r="AIU7" s="39"/>
      <c r="AIV7" s="39"/>
      <c r="AIW7" s="39"/>
      <c r="AIX7" s="39"/>
      <c r="AIY7" s="39"/>
      <c r="AIZ7" s="39"/>
      <c r="AJA7" s="39"/>
      <c r="AJB7" s="39"/>
      <c r="AJC7" s="39"/>
      <c r="AJD7" s="39"/>
      <c r="AJE7" s="39"/>
      <c r="AJF7" s="39"/>
      <c r="AJG7" s="39"/>
      <c r="AJH7" s="39"/>
      <c r="AJI7" s="39"/>
      <c r="AJJ7" s="39"/>
      <c r="AJK7" s="39"/>
      <c r="AJL7" s="39"/>
      <c r="AJM7" s="39"/>
      <c r="AJN7" s="39"/>
      <c r="AJO7" s="39"/>
      <c r="AJP7" s="39"/>
      <c r="AJQ7" s="39"/>
      <c r="AJR7" s="39"/>
      <c r="AJS7" s="39"/>
      <c r="AJT7" s="39"/>
      <c r="AJU7" s="39"/>
      <c r="AJV7" s="39"/>
      <c r="AJW7" s="39"/>
      <c r="AJX7" s="39"/>
      <c r="AJY7" s="39"/>
      <c r="AJZ7" s="39"/>
      <c r="AKA7" s="39"/>
      <c r="AKB7" s="39"/>
      <c r="AKC7" s="39"/>
      <c r="AKD7" s="39"/>
      <c r="AKE7" s="39"/>
      <c r="AKF7" s="39"/>
      <c r="AKG7" s="39"/>
      <c r="AKH7" s="39"/>
      <c r="AKI7" s="39"/>
      <c r="AKJ7" s="39"/>
      <c r="AKK7" s="39"/>
      <c r="AKL7" s="39"/>
      <c r="AKM7" s="39"/>
      <c r="AKN7" s="39"/>
      <c r="AKO7" s="39"/>
      <c r="AKP7" s="39"/>
      <c r="AKQ7" s="39"/>
      <c r="AKR7" s="39"/>
      <c r="AKS7" s="39"/>
      <c r="AKT7" s="39"/>
      <c r="AKU7" s="39"/>
      <c r="AKV7" s="39"/>
      <c r="AKW7" s="39"/>
      <c r="AKX7" s="39"/>
      <c r="AKY7" s="39"/>
      <c r="AKZ7" s="39"/>
      <c r="ALA7" s="39"/>
      <c r="ALB7" s="39"/>
      <c r="ALC7" s="39"/>
      <c r="ALD7" s="39"/>
      <c r="ALE7" s="39"/>
      <c r="ALF7" s="39"/>
      <c r="ALG7" s="39"/>
      <c r="ALH7" s="39"/>
      <c r="ALI7" s="39"/>
      <c r="ALJ7" s="39"/>
      <c r="ALK7" s="39"/>
      <c r="ALL7" s="39"/>
      <c r="ALM7" s="39"/>
      <c r="ALN7" s="39"/>
      <c r="ALO7" s="39"/>
      <c r="ALP7" s="39"/>
      <c r="ALQ7" s="39"/>
      <c r="ALR7" s="39"/>
      <c r="ALS7" s="39"/>
      <c r="ALT7" s="39"/>
      <c r="ALU7" s="39"/>
      <c r="ALV7" s="39"/>
      <c r="ALW7" s="39"/>
      <c r="ALX7" s="39"/>
      <c r="ALY7" s="39"/>
      <c r="ALZ7" s="39"/>
      <c r="AMA7" s="39"/>
      <c r="AMB7" s="39"/>
      <c r="AMC7" s="39"/>
      <c r="AMD7" s="39"/>
      <c r="AME7" s="39"/>
      <c r="AMF7" s="39"/>
      <c r="AMG7" s="39"/>
      <c r="AMH7" s="39"/>
      <c r="AMI7" s="39"/>
      <c r="AMJ7" s="39"/>
      <c r="AMK7" s="39"/>
      <c r="AML7" s="39"/>
      <c r="AMM7" s="39"/>
      <c r="AMN7" s="39"/>
      <c r="AMO7" s="39"/>
      <c r="AMP7" s="39"/>
      <c r="AMQ7" s="39"/>
      <c r="AMR7" s="39"/>
      <c r="AMS7" s="39"/>
      <c r="AMT7" s="39"/>
      <c r="AMU7" s="39"/>
      <c r="AMV7" s="39"/>
      <c r="AMW7" s="39"/>
      <c r="AMX7" s="39"/>
      <c r="AMY7" s="39"/>
      <c r="AMZ7" s="39"/>
      <c r="ANA7" s="39"/>
      <c r="ANB7" s="39"/>
      <c r="ANC7" s="39"/>
      <c r="AND7" s="39"/>
      <c r="ANE7" s="39"/>
      <c r="ANF7" s="39"/>
      <c r="ANG7" s="39"/>
      <c r="ANH7" s="39"/>
      <c r="ANI7" s="39"/>
      <c r="ANJ7" s="39"/>
      <c r="ANK7" s="39"/>
      <c r="ANL7" s="39"/>
      <c r="ANM7" s="39"/>
      <c r="ANN7" s="39"/>
      <c r="ANO7" s="39"/>
      <c r="ANP7" s="39"/>
      <c r="ANQ7" s="39"/>
      <c r="ANR7" s="39"/>
      <c r="ANS7" s="39"/>
      <c r="ANT7" s="39"/>
      <c r="ANU7" s="39"/>
      <c r="ANV7" s="39"/>
      <c r="ANW7" s="39"/>
      <c r="ANX7" s="39"/>
      <c r="ANY7" s="39"/>
      <c r="ANZ7" s="39"/>
      <c r="AOA7" s="39"/>
      <c r="AOB7" s="39"/>
      <c r="AOC7" s="39"/>
      <c r="AOD7" s="39"/>
      <c r="AOE7" s="39"/>
      <c r="AOF7" s="39"/>
      <c r="AOG7" s="39"/>
      <c r="AOH7" s="39"/>
      <c r="AOI7" s="39"/>
      <c r="AOJ7" s="39"/>
      <c r="AOK7" s="39"/>
      <c r="AOL7" s="39"/>
      <c r="AOM7" s="39"/>
      <c r="AON7" s="39"/>
      <c r="AOO7" s="39"/>
      <c r="AOP7" s="39"/>
      <c r="AOQ7" s="39"/>
      <c r="AOR7" s="39"/>
      <c r="AOS7" s="39"/>
      <c r="AOT7" s="39"/>
      <c r="AOU7" s="39"/>
      <c r="AOV7" s="39"/>
      <c r="AOW7" s="39"/>
      <c r="AOX7" s="39"/>
      <c r="AOY7" s="39"/>
      <c r="AOZ7" s="39"/>
      <c r="APA7" s="39"/>
      <c r="APB7" s="39"/>
      <c r="APC7" s="39"/>
      <c r="APD7" s="39"/>
      <c r="APE7" s="39"/>
      <c r="APF7" s="39"/>
      <c r="APG7" s="39"/>
      <c r="APH7" s="39"/>
      <c r="API7" s="39"/>
      <c r="APJ7" s="39"/>
      <c r="APK7" s="39"/>
      <c r="APL7" s="39"/>
      <c r="APM7" s="39"/>
      <c r="APN7" s="39"/>
      <c r="APO7" s="39"/>
      <c r="APP7" s="39"/>
      <c r="APQ7" s="39"/>
      <c r="APR7" s="39"/>
      <c r="APS7" s="39"/>
      <c r="APT7" s="39"/>
      <c r="APU7" s="39"/>
      <c r="APV7" s="39"/>
      <c r="APW7" s="39"/>
      <c r="APX7" s="39"/>
      <c r="APY7" s="39"/>
      <c r="APZ7" s="39"/>
      <c r="AQA7" s="39"/>
      <c r="AQB7" s="39"/>
      <c r="AQC7" s="39"/>
      <c r="AQD7" s="39"/>
      <c r="AQE7" s="39"/>
      <c r="AQF7" s="39"/>
      <c r="AQG7" s="39"/>
      <c r="AQH7" s="39"/>
      <c r="AQI7" s="39"/>
      <c r="AQJ7" s="39"/>
      <c r="AQK7" s="39"/>
      <c r="AQL7" s="39"/>
      <c r="AQM7" s="39"/>
      <c r="AQN7" s="39"/>
      <c r="AQO7" s="39"/>
      <c r="AQP7" s="39"/>
      <c r="AQQ7" s="39"/>
      <c r="AQR7" s="39"/>
      <c r="AQS7" s="39"/>
      <c r="AQT7" s="39"/>
      <c r="AQU7" s="39"/>
      <c r="AQV7" s="39"/>
      <c r="AQW7" s="39"/>
      <c r="AQX7" s="39"/>
      <c r="AQY7" s="39"/>
      <c r="AQZ7" s="39"/>
      <c r="ARA7" s="39"/>
      <c r="ARB7" s="39"/>
      <c r="ARC7" s="39"/>
      <c r="ARD7" s="39"/>
      <c r="ARE7" s="39"/>
      <c r="ARF7" s="39"/>
      <c r="ARG7" s="39"/>
      <c r="ARH7" s="39"/>
      <c r="ARI7" s="39"/>
      <c r="ARJ7" s="39"/>
      <c r="ARK7" s="39"/>
      <c r="ARL7" s="39"/>
      <c r="ARM7" s="39"/>
      <c r="ARN7" s="39"/>
      <c r="ARO7" s="39"/>
      <c r="ARP7" s="39"/>
      <c r="ARQ7" s="39"/>
      <c r="ARR7" s="39"/>
      <c r="ARS7" s="39"/>
      <c r="ART7" s="39"/>
      <c r="ARU7" s="39"/>
      <c r="ARV7" s="39"/>
      <c r="ARW7" s="39"/>
      <c r="ARX7" s="39"/>
      <c r="ARY7" s="39"/>
      <c r="ARZ7" s="39"/>
      <c r="ASA7" s="39"/>
      <c r="ASB7" s="39"/>
      <c r="ASC7" s="39"/>
      <c r="ASD7" s="39"/>
      <c r="ASE7" s="39"/>
      <c r="ASF7" s="39"/>
      <c r="ASG7" s="39"/>
      <c r="ASH7" s="39"/>
      <c r="ASI7" s="39"/>
      <c r="ASJ7" s="39"/>
      <c r="ASK7" s="39"/>
      <c r="ASL7" s="39"/>
      <c r="ASM7" s="39"/>
      <c r="ASN7" s="39"/>
      <c r="ASO7" s="39"/>
      <c r="ASP7" s="39"/>
      <c r="ASQ7" s="39"/>
      <c r="ASR7" s="39"/>
      <c r="ASS7" s="39"/>
      <c r="AST7" s="39"/>
      <c r="ASU7" s="39"/>
      <c r="ASV7" s="39"/>
      <c r="ASW7" s="39"/>
      <c r="ASX7" s="39"/>
      <c r="ASY7" s="39"/>
      <c r="ASZ7" s="39"/>
      <c r="ATA7" s="39"/>
      <c r="ATB7" s="39"/>
      <c r="ATC7" s="39"/>
      <c r="ATD7" s="39"/>
      <c r="ATE7" s="39"/>
      <c r="ATF7" s="39"/>
      <c r="ATG7" s="39"/>
      <c r="ATH7" s="39"/>
      <c r="ATI7" s="39"/>
      <c r="ATJ7" s="39"/>
      <c r="ATK7" s="39"/>
      <c r="ATL7" s="39"/>
      <c r="ATM7" s="39"/>
      <c r="ATN7" s="39"/>
      <c r="ATO7" s="39"/>
      <c r="ATP7" s="39"/>
      <c r="ATQ7" s="39"/>
      <c r="ATR7" s="39"/>
      <c r="ATS7" s="39"/>
      <c r="ATT7" s="39"/>
      <c r="ATU7" s="39"/>
      <c r="ATV7" s="39"/>
      <c r="ATW7" s="39"/>
      <c r="ATX7" s="39"/>
      <c r="ATY7" s="39"/>
      <c r="ATZ7" s="39"/>
      <c r="AUA7" s="39"/>
      <c r="AUB7" s="39"/>
      <c r="AUC7" s="39"/>
      <c r="AUD7" s="39"/>
      <c r="AUE7" s="39"/>
      <c r="AUF7" s="39"/>
      <c r="AUG7" s="39"/>
      <c r="AUH7" s="39"/>
      <c r="AUI7" s="39"/>
      <c r="AUJ7" s="39"/>
      <c r="AUK7" s="39"/>
      <c r="AUL7" s="39"/>
      <c r="AUM7" s="39"/>
      <c r="AUN7" s="39"/>
      <c r="AUO7" s="39"/>
      <c r="AUP7" s="39"/>
      <c r="AUQ7" s="39"/>
      <c r="AUR7" s="39"/>
      <c r="AUS7" s="39"/>
      <c r="AUT7" s="39"/>
      <c r="AUU7" s="39"/>
      <c r="AUV7" s="39"/>
      <c r="AUW7" s="39"/>
      <c r="AUX7" s="39"/>
      <c r="AUY7" s="39"/>
      <c r="AUZ7" s="39"/>
      <c r="AVA7" s="39"/>
      <c r="AVB7" s="39"/>
      <c r="AVC7" s="39"/>
      <c r="AVD7" s="39"/>
      <c r="AVE7" s="39"/>
      <c r="AVF7" s="39"/>
      <c r="AVG7" s="39"/>
      <c r="AVH7" s="39"/>
      <c r="AVI7" s="39"/>
      <c r="AVJ7" s="39"/>
      <c r="AVK7" s="39"/>
      <c r="AVL7" s="39"/>
      <c r="AVM7" s="39"/>
      <c r="AVN7" s="39"/>
      <c r="AVO7" s="39"/>
      <c r="AVP7" s="39"/>
      <c r="AVQ7" s="39"/>
      <c r="AVR7" s="39"/>
      <c r="AVS7" s="39"/>
      <c r="AVT7" s="39"/>
      <c r="AVU7" s="39"/>
      <c r="AVV7" s="39"/>
      <c r="AVW7" s="39"/>
      <c r="AVX7" s="39"/>
      <c r="AVY7" s="39"/>
      <c r="AVZ7" s="39"/>
      <c r="AWA7" s="39"/>
      <c r="AWB7" s="39"/>
      <c r="AWC7" s="39"/>
      <c r="AWD7" s="39"/>
      <c r="AWE7" s="39"/>
      <c r="AWF7" s="39"/>
      <c r="AWG7" s="39"/>
      <c r="AWH7" s="39"/>
      <c r="AWI7" s="39"/>
      <c r="AWJ7" s="39"/>
      <c r="AWK7" s="39"/>
      <c r="AWL7" s="39"/>
      <c r="AWM7" s="39"/>
      <c r="AWN7" s="39"/>
      <c r="AWO7" s="39"/>
      <c r="AWP7" s="39"/>
      <c r="AWQ7" s="39"/>
      <c r="AWR7" s="39"/>
      <c r="AWS7" s="39"/>
      <c r="AWT7" s="39"/>
      <c r="AWU7" s="39"/>
      <c r="AWV7" s="39"/>
      <c r="AWW7" s="39"/>
      <c r="AWX7" s="39"/>
      <c r="AWY7" s="39"/>
      <c r="AWZ7" s="39"/>
      <c r="AXA7" s="39"/>
      <c r="AXB7" s="39"/>
      <c r="AXC7" s="39"/>
      <c r="AXD7" s="39"/>
      <c r="AXE7" s="39"/>
      <c r="AXF7" s="39"/>
      <c r="AXG7" s="39"/>
      <c r="AXH7" s="39"/>
      <c r="AXI7" s="39"/>
      <c r="AXJ7" s="39"/>
      <c r="AXK7" s="39"/>
      <c r="AXL7" s="39"/>
      <c r="AXM7" s="39"/>
      <c r="AXN7" s="39"/>
      <c r="AXO7" s="39"/>
      <c r="AXP7" s="39"/>
      <c r="AXQ7" s="39"/>
      <c r="AXR7" s="39"/>
      <c r="AXS7" s="39"/>
      <c r="AXT7" s="39"/>
      <c r="AXU7" s="39"/>
      <c r="AXV7" s="39"/>
      <c r="AXW7" s="39"/>
      <c r="AXX7" s="39"/>
      <c r="AXY7" s="39"/>
      <c r="AXZ7" s="39"/>
      <c r="AYA7" s="39"/>
      <c r="AYB7" s="39"/>
      <c r="AYC7" s="39"/>
      <c r="AYD7" s="39"/>
      <c r="AYE7" s="39"/>
      <c r="AYF7" s="39"/>
      <c r="AYG7" s="39"/>
      <c r="AYH7" s="39"/>
      <c r="AYI7" s="39"/>
      <c r="AYJ7" s="39"/>
      <c r="AYK7" s="39"/>
      <c r="AYL7" s="39"/>
      <c r="AYM7" s="39"/>
      <c r="AYN7" s="39"/>
      <c r="AYO7" s="39"/>
      <c r="AYP7" s="39"/>
      <c r="AYQ7" s="39"/>
      <c r="AYR7" s="39"/>
      <c r="AYS7" s="39"/>
      <c r="AYT7" s="39"/>
      <c r="AYU7" s="39"/>
      <c r="AYV7" s="39"/>
      <c r="AYW7" s="39"/>
      <c r="AYX7" s="39"/>
      <c r="AYY7" s="39"/>
      <c r="AYZ7" s="39"/>
      <c r="AZA7" s="39"/>
      <c r="AZB7" s="39"/>
      <c r="AZC7" s="39"/>
      <c r="AZD7" s="39"/>
      <c r="AZE7" s="39"/>
      <c r="AZF7" s="39"/>
      <c r="AZG7" s="39"/>
      <c r="AZH7" s="39"/>
      <c r="AZI7" s="39"/>
      <c r="AZJ7" s="39"/>
      <c r="AZK7" s="39"/>
      <c r="AZL7" s="39"/>
      <c r="AZM7" s="39"/>
      <c r="AZN7" s="39"/>
      <c r="AZO7" s="39"/>
      <c r="AZP7" s="39"/>
      <c r="AZQ7" s="39"/>
      <c r="AZR7" s="39"/>
      <c r="AZS7" s="39"/>
      <c r="AZT7" s="39"/>
      <c r="AZU7" s="39"/>
      <c r="AZV7" s="39"/>
      <c r="AZW7" s="39"/>
      <c r="AZX7" s="39"/>
      <c r="AZY7" s="39"/>
      <c r="AZZ7" s="39"/>
      <c r="BAA7" s="39"/>
      <c r="BAB7" s="39"/>
      <c r="BAC7" s="39"/>
      <c r="BAD7" s="39"/>
      <c r="BAE7" s="39"/>
      <c r="BAF7" s="39"/>
      <c r="BAG7" s="39"/>
      <c r="BAH7" s="39"/>
      <c r="BAI7" s="39"/>
      <c r="BAJ7" s="39"/>
      <c r="BAK7" s="39"/>
      <c r="BAL7" s="39"/>
      <c r="BAM7" s="39"/>
      <c r="BAN7" s="39"/>
      <c r="BAO7" s="39"/>
      <c r="BAP7" s="39"/>
      <c r="BAQ7" s="39"/>
      <c r="BAR7" s="39"/>
      <c r="BAS7" s="39"/>
      <c r="BAT7" s="39"/>
      <c r="BAU7" s="39"/>
      <c r="BAV7" s="39"/>
      <c r="BAW7" s="39"/>
      <c r="BAX7" s="39"/>
      <c r="BAY7" s="39"/>
      <c r="BAZ7" s="39"/>
      <c r="BBA7" s="39"/>
      <c r="BBB7" s="39"/>
      <c r="BBC7" s="39"/>
      <c r="BBD7" s="39"/>
      <c r="BBE7" s="39"/>
      <c r="BBF7" s="39"/>
      <c r="BBG7" s="39"/>
      <c r="BBH7" s="39"/>
      <c r="BBI7" s="39"/>
      <c r="BBJ7" s="39"/>
      <c r="BBK7" s="39"/>
      <c r="BBL7" s="39"/>
      <c r="BBM7" s="39"/>
      <c r="BBN7" s="39"/>
      <c r="BBO7" s="39"/>
      <c r="BBP7" s="39"/>
      <c r="BBQ7" s="39"/>
      <c r="BBR7" s="39"/>
      <c r="BBS7" s="39"/>
      <c r="BBT7" s="39"/>
      <c r="BBU7" s="39"/>
      <c r="BBV7" s="39"/>
      <c r="BBW7" s="39"/>
      <c r="BBX7" s="39"/>
      <c r="BBY7" s="39"/>
      <c r="BBZ7" s="39"/>
      <c r="BCA7" s="39"/>
      <c r="BCB7" s="39"/>
      <c r="BCC7" s="39"/>
      <c r="BCD7" s="39"/>
      <c r="BCE7" s="39"/>
      <c r="BCF7" s="39"/>
      <c r="BCG7" s="39"/>
      <c r="BCH7" s="39"/>
      <c r="BCI7" s="39"/>
      <c r="BCJ7" s="39"/>
      <c r="BCK7" s="39"/>
      <c r="BCL7" s="39"/>
      <c r="BCM7" s="39"/>
      <c r="BCN7" s="39"/>
      <c r="BCO7" s="39"/>
      <c r="BCP7" s="39"/>
      <c r="BCQ7" s="39"/>
      <c r="BCR7" s="39"/>
      <c r="BCS7" s="39"/>
      <c r="BCT7" s="39"/>
      <c r="BCU7" s="39"/>
      <c r="BCV7" s="39"/>
      <c r="BCW7" s="39"/>
      <c r="BCX7" s="39"/>
      <c r="BCY7" s="39"/>
      <c r="BCZ7" s="39"/>
      <c r="BDA7" s="39"/>
      <c r="BDB7" s="39"/>
      <c r="BDC7" s="39"/>
      <c r="BDD7" s="39"/>
      <c r="BDE7" s="39"/>
      <c r="BDF7" s="39"/>
      <c r="BDG7" s="39"/>
      <c r="BDH7" s="39"/>
      <c r="BDI7" s="39"/>
      <c r="BDJ7" s="39"/>
      <c r="BDK7" s="39"/>
      <c r="BDL7" s="39"/>
      <c r="BDM7" s="39"/>
      <c r="BDN7" s="39"/>
      <c r="BDO7" s="39"/>
      <c r="BDP7" s="39"/>
      <c r="BDQ7" s="39"/>
      <c r="BDR7" s="39"/>
      <c r="BDS7" s="39"/>
      <c r="BDT7" s="39"/>
      <c r="BDU7" s="39"/>
      <c r="BDV7" s="39"/>
      <c r="BDW7" s="39"/>
      <c r="BDX7" s="39"/>
      <c r="BDY7" s="39"/>
      <c r="BDZ7" s="39"/>
      <c r="BEA7" s="39"/>
      <c r="BEB7" s="39"/>
      <c r="BEC7" s="39"/>
      <c r="BED7" s="39"/>
      <c r="BEE7" s="39"/>
      <c r="BEF7" s="39"/>
      <c r="BEG7" s="39"/>
      <c r="BEH7" s="39"/>
      <c r="BEI7" s="39"/>
      <c r="BEJ7" s="39"/>
      <c r="BEK7" s="39"/>
      <c r="BEL7" s="39"/>
      <c r="BEM7" s="39"/>
      <c r="BEN7" s="39"/>
      <c r="BEO7" s="39"/>
      <c r="BEP7" s="39"/>
      <c r="BEQ7" s="39"/>
      <c r="BER7" s="39"/>
      <c r="BES7" s="39"/>
      <c r="BET7" s="39"/>
      <c r="BEU7" s="39"/>
      <c r="BEV7" s="39"/>
      <c r="BEW7" s="39"/>
      <c r="BEX7" s="39"/>
      <c r="BEY7" s="39"/>
      <c r="BEZ7" s="39"/>
      <c r="BFA7" s="39"/>
      <c r="BFB7" s="39"/>
      <c r="BFC7" s="39"/>
      <c r="BFD7" s="39"/>
      <c r="BFE7" s="39"/>
      <c r="BFF7" s="39"/>
      <c r="BFG7" s="39"/>
      <c r="BFH7" s="39"/>
      <c r="BFI7" s="39"/>
      <c r="BFJ7" s="39"/>
      <c r="BFK7" s="39"/>
      <c r="BFL7" s="39"/>
      <c r="BFM7" s="39"/>
      <c r="BFN7" s="39"/>
      <c r="BFO7" s="39"/>
      <c r="BFP7" s="39"/>
      <c r="BFQ7" s="39"/>
      <c r="BFR7" s="39"/>
      <c r="BFS7" s="39"/>
      <c r="BFT7" s="39"/>
      <c r="BFU7" s="39"/>
      <c r="BFV7" s="39"/>
      <c r="BFW7" s="39"/>
      <c r="BFX7" s="39"/>
      <c r="BFY7" s="39"/>
      <c r="BFZ7" s="39"/>
      <c r="BGA7" s="39"/>
      <c r="BGB7" s="39"/>
      <c r="BGC7" s="39"/>
      <c r="BGD7" s="39"/>
      <c r="BGE7" s="39"/>
      <c r="BGF7" s="39"/>
      <c r="BGG7" s="39"/>
      <c r="BGH7" s="39"/>
      <c r="BGI7" s="39"/>
      <c r="BGJ7" s="39"/>
      <c r="BGK7" s="39"/>
      <c r="BGL7" s="39"/>
      <c r="BGM7" s="39"/>
      <c r="BGN7" s="39"/>
      <c r="BGO7" s="39"/>
      <c r="BGP7" s="39"/>
      <c r="BGQ7" s="39"/>
      <c r="BGR7" s="39"/>
      <c r="BGS7" s="39"/>
      <c r="BGT7" s="39"/>
      <c r="BGU7" s="39"/>
      <c r="BGV7" s="39"/>
      <c r="BGW7" s="39"/>
      <c r="BGX7" s="39"/>
      <c r="BGY7" s="39"/>
      <c r="BGZ7" s="39"/>
      <c r="BHA7" s="39"/>
      <c r="BHB7" s="39"/>
      <c r="BHC7" s="39"/>
      <c r="BHD7" s="39"/>
      <c r="BHE7" s="39"/>
      <c r="BHF7" s="39"/>
      <c r="BHG7" s="39"/>
      <c r="BHH7" s="39"/>
      <c r="BHI7" s="39"/>
      <c r="BHJ7" s="39"/>
      <c r="BHK7" s="39"/>
      <c r="BHL7" s="39"/>
      <c r="BHM7" s="39"/>
      <c r="BHN7" s="39"/>
      <c r="BHO7" s="39"/>
      <c r="BHP7" s="39"/>
      <c r="BHQ7" s="39"/>
      <c r="BHR7" s="39"/>
      <c r="BHS7" s="39"/>
      <c r="BHT7" s="39"/>
      <c r="BHU7" s="39"/>
      <c r="BHV7" s="39"/>
      <c r="BHW7" s="39"/>
      <c r="BHX7" s="39"/>
      <c r="BHY7" s="39"/>
      <c r="BHZ7" s="39"/>
      <c r="BIA7" s="39"/>
      <c r="BIB7" s="39"/>
      <c r="BIC7" s="39"/>
      <c r="BID7" s="39"/>
      <c r="BIE7" s="39"/>
      <c r="BIF7" s="39"/>
      <c r="BIG7" s="39"/>
      <c r="BIH7" s="39"/>
      <c r="BII7" s="39"/>
      <c r="BIJ7" s="39"/>
      <c r="BIK7" s="39"/>
      <c r="BIL7" s="39"/>
      <c r="BIM7" s="39"/>
      <c r="BIN7" s="39"/>
      <c r="BIO7" s="39"/>
      <c r="BIP7" s="39"/>
      <c r="BIQ7" s="39"/>
      <c r="BIR7" s="39"/>
      <c r="BIS7" s="39"/>
      <c r="BIT7" s="39"/>
      <c r="BIU7" s="39"/>
      <c r="BIV7" s="39"/>
      <c r="BIW7" s="39"/>
      <c r="BIX7" s="39"/>
      <c r="BIY7" s="39"/>
      <c r="BIZ7" s="39"/>
      <c r="BJA7" s="39"/>
      <c r="BJB7" s="39"/>
      <c r="BJC7" s="39"/>
      <c r="BJD7" s="39"/>
      <c r="BJE7" s="39"/>
      <c r="BJF7" s="39"/>
      <c r="BJG7" s="39"/>
      <c r="BJH7" s="39"/>
      <c r="BJI7" s="39"/>
      <c r="BJJ7" s="39"/>
      <c r="BJK7" s="39"/>
      <c r="BJL7" s="39"/>
      <c r="BJM7" s="39"/>
      <c r="BJN7" s="39"/>
      <c r="BJO7" s="39"/>
      <c r="BJP7" s="39"/>
      <c r="BJQ7" s="39"/>
      <c r="BJR7" s="39"/>
      <c r="BJS7" s="39"/>
      <c r="BJT7" s="39"/>
      <c r="BJU7" s="39"/>
      <c r="BJV7" s="39"/>
      <c r="BJW7" s="39"/>
      <c r="BJX7" s="39"/>
      <c r="BJY7" s="39"/>
      <c r="BJZ7" s="39"/>
      <c r="BKA7" s="39"/>
      <c r="BKB7" s="39"/>
      <c r="BKC7" s="39"/>
      <c r="BKD7" s="39"/>
      <c r="BKE7" s="39"/>
      <c r="BKF7" s="39"/>
      <c r="BKG7" s="39"/>
      <c r="BKH7" s="39"/>
      <c r="BKI7" s="39"/>
      <c r="BKJ7" s="39"/>
      <c r="BKK7" s="39"/>
      <c r="BKL7" s="39"/>
      <c r="BKM7" s="39"/>
      <c r="BKN7" s="39"/>
      <c r="BKO7" s="39"/>
      <c r="BKP7" s="39"/>
      <c r="BKQ7" s="39"/>
      <c r="BKR7" s="39"/>
      <c r="BKS7" s="39"/>
      <c r="BKT7" s="39"/>
      <c r="BKU7" s="39"/>
      <c r="BKV7" s="39"/>
      <c r="BKW7" s="39"/>
      <c r="BKX7" s="39"/>
      <c r="BKY7" s="39"/>
      <c r="BKZ7" s="39"/>
      <c r="BLA7" s="39"/>
      <c r="BLB7" s="39"/>
      <c r="BLC7" s="39"/>
      <c r="BLD7" s="39"/>
      <c r="BLE7" s="39"/>
      <c r="BLF7" s="39"/>
      <c r="BLG7" s="39"/>
      <c r="BLH7" s="39"/>
      <c r="BLI7" s="39"/>
      <c r="BLJ7" s="39"/>
      <c r="BLK7" s="39"/>
      <c r="BLL7" s="39"/>
      <c r="BLM7" s="39"/>
      <c r="BLN7" s="39"/>
      <c r="BLO7" s="39"/>
      <c r="BLP7" s="39"/>
      <c r="BLQ7" s="39"/>
      <c r="BLR7" s="39"/>
      <c r="BLS7" s="39"/>
      <c r="BLT7" s="39"/>
      <c r="BLU7" s="39"/>
      <c r="BLV7" s="39"/>
      <c r="BLW7" s="39"/>
      <c r="BLX7" s="39"/>
      <c r="BLY7" s="39"/>
      <c r="BLZ7" s="39"/>
      <c r="BMA7" s="39"/>
      <c r="BMB7" s="39"/>
      <c r="BMC7" s="39"/>
      <c r="BMD7" s="39"/>
      <c r="BME7" s="39"/>
      <c r="BMF7" s="39"/>
      <c r="BMG7" s="39"/>
      <c r="BMH7" s="39"/>
      <c r="BMI7" s="39"/>
      <c r="BMJ7" s="39"/>
      <c r="BMK7" s="39"/>
      <c r="BML7" s="39"/>
      <c r="BMM7" s="39"/>
      <c r="BMN7" s="39"/>
      <c r="BMO7" s="39"/>
      <c r="BMP7" s="39"/>
      <c r="BMQ7" s="39"/>
      <c r="BMR7" s="39"/>
      <c r="BMS7" s="39"/>
      <c r="BMT7" s="39"/>
      <c r="BMU7" s="39"/>
      <c r="BMV7" s="39"/>
      <c r="BMW7" s="39"/>
      <c r="BMX7" s="39"/>
      <c r="BMY7" s="39"/>
      <c r="BMZ7" s="39"/>
      <c r="BNA7" s="39"/>
      <c r="BNB7" s="39"/>
      <c r="BNC7" s="39"/>
      <c r="BND7" s="39"/>
      <c r="BNE7" s="39"/>
      <c r="BNF7" s="39"/>
      <c r="BNG7" s="39"/>
      <c r="BNH7" s="39"/>
      <c r="BNI7" s="39"/>
      <c r="BNJ7" s="39"/>
      <c r="BNK7" s="39"/>
      <c r="BNL7" s="39"/>
      <c r="BNM7" s="39"/>
      <c r="BNN7" s="39"/>
      <c r="BNO7" s="39"/>
      <c r="BNP7" s="39"/>
      <c r="BNQ7" s="39"/>
      <c r="BNR7" s="39"/>
      <c r="BNS7" s="39"/>
      <c r="BNT7" s="39"/>
      <c r="BNU7" s="39"/>
      <c r="BNV7" s="39"/>
      <c r="BNW7" s="39"/>
      <c r="BNX7" s="39"/>
      <c r="BNY7" s="39"/>
      <c r="BNZ7" s="39"/>
      <c r="BOA7" s="39"/>
      <c r="BOB7" s="39"/>
      <c r="BOC7" s="39"/>
      <c r="BOD7" s="39"/>
      <c r="BOE7" s="39"/>
      <c r="BOF7" s="39"/>
      <c r="BOG7" s="39"/>
      <c r="BOH7" s="39"/>
      <c r="BOI7" s="39"/>
      <c r="BOJ7" s="39"/>
      <c r="BOK7" s="39"/>
      <c r="BOL7" s="39"/>
      <c r="BOM7" s="39"/>
      <c r="BON7" s="39"/>
      <c r="BOO7" s="39"/>
      <c r="BOP7" s="39"/>
      <c r="BOQ7" s="39"/>
      <c r="BOR7" s="39"/>
      <c r="BOS7" s="39"/>
      <c r="BOT7" s="39"/>
      <c r="BOU7" s="39"/>
      <c r="BOV7" s="39"/>
      <c r="BOW7" s="39"/>
      <c r="BOX7" s="39"/>
      <c r="BOY7" s="39"/>
      <c r="BOZ7" s="39"/>
      <c r="BPA7" s="39"/>
      <c r="BPB7" s="39"/>
      <c r="BPC7" s="39"/>
      <c r="BPD7" s="39"/>
      <c r="BPE7" s="39"/>
      <c r="BPF7" s="39"/>
      <c r="BPG7" s="39"/>
      <c r="BPH7" s="39"/>
      <c r="BPI7" s="39"/>
      <c r="BPJ7" s="39"/>
      <c r="BPK7" s="39"/>
      <c r="BPL7" s="39"/>
      <c r="BPM7" s="39"/>
      <c r="BPN7" s="39"/>
      <c r="BPO7" s="39"/>
      <c r="BPP7" s="39"/>
      <c r="BPQ7" s="39"/>
      <c r="BPR7" s="39"/>
      <c r="BPS7" s="39"/>
      <c r="BPT7" s="39"/>
      <c r="BPU7" s="39"/>
      <c r="BPV7" s="39"/>
      <c r="BPW7" s="39"/>
      <c r="BPX7" s="39"/>
      <c r="BPY7" s="39"/>
      <c r="BPZ7" s="39"/>
      <c r="BQA7" s="39"/>
      <c r="BQB7" s="39"/>
      <c r="BQC7" s="39"/>
      <c r="BQD7" s="39"/>
      <c r="BQE7" s="39"/>
      <c r="BQF7" s="39"/>
      <c r="BQG7" s="39"/>
      <c r="BQH7" s="39"/>
      <c r="BQI7" s="39"/>
      <c r="BQJ7" s="39"/>
      <c r="BQK7" s="39"/>
      <c r="BQL7" s="39"/>
      <c r="BQM7" s="39"/>
      <c r="BQN7" s="39"/>
      <c r="BQO7" s="39"/>
      <c r="BQP7" s="39"/>
      <c r="BQQ7" s="39"/>
      <c r="BQR7" s="39"/>
      <c r="BQS7" s="39"/>
      <c r="BQT7" s="39"/>
      <c r="BQU7" s="39"/>
      <c r="BQV7" s="39"/>
      <c r="BQW7" s="39"/>
      <c r="BQX7" s="39"/>
      <c r="BQY7" s="39"/>
      <c r="BQZ7" s="39"/>
      <c r="BRA7" s="39"/>
      <c r="BRB7" s="39"/>
      <c r="BRC7" s="39"/>
      <c r="BRD7" s="39"/>
      <c r="BRE7" s="39"/>
      <c r="BRF7" s="39"/>
      <c r="BRG7" s="39"/>
      <c r="BRH7" s="39"/>
      <c r="BRI7" s="39"/>
      <c r="BRJ7" s="39"/>
      <c r="BRK7" s="39"/>
      <c r="BRL7" s="39"/>
      <c r="BRM7" s="39"/>
      <c r="BRN7" s="39"/>
      <c r="BRO7" s="39"/>
      <c r="BRP7" s="39"/>
      <c r="BRQ7" s="39"/>
      <c r="BRR7" s="39"/>
      <c r="BRS7" s="39"/>
      <c r="BRT7" s="39"/>
      <c r="BRU7" s="39"/>
      <c r="BRV7" s="39"/>
      <c r="BRW7" s="39"/>
      <c r="BRX7" s="39"/>
      <c r="BRY7" s="39"/>
      <c r="BRZ7" s="39"/>
      <c r="BSA7" s="39"/>
      <c r="BSB7" s="39"/>
      <c r="BSC7" s="39"/>
      <c r="BSD7" s="39"/>
      <c r="BSE7" s="39"/>
      <c r="BSF7" s="39"/>
      <c r="BSG7" s="39"/>
      <c r="BSH7" s="39"/>
      <c r="BSI7" s="39"/>
      <c r="BSJ7" s="39"/>
      <c r="BSK7" s="39"/>
      <c r="BSL7" s="39"/>
      <c r="BSM7" s="39"/>
      <c r="BSN7" s="39"/>
      <c r="BSO7" s="39"/>
      <c r="BSP7" s="39"/>
      <c r="BSQ7" s="39"/>
      <c r="BSR7" s="39"/>
      <c r="BSS7" s="39"/>
      <c r="BST7" s="39"/>
      <c r="BSU7" s="39"/>
      <c r="BSV7" s="39"/>
      <c r="BSW7" s="39"/>
      <c r="BSX7" s="39"/>
      <c r="BSY7" s="39"/>
      <c r="BSZ7" s="39"/>
      <c r="BTA7" s="39"/>
      <c r="BTB7" s="39"/>
      <c r="BTC7" s="39"/>
      <c r="BTD7" s="39"/>
      <c r="BTE7" s="39"/>
      <c r="BTF7" s="39"/>
      <c r="BTG7" s="39"/>
      <c r="BTH7" s="39"/>
      <c r="BTI7" s="39"/>
      <c r="BTJ7" s="39"/>
      <c r="BTK7" s="39"/>
      <c r="BTL7" s="39"/>
      <c r="BTM7" s="39"/>
      <c r="BTN7" s="39"/>
      <c r="BTO7" s="39"/>
      <c r="BTP7" s="39"/>
      <c r="BTQ7" s="39"/>
      <c r="BTR7" s="39"/>
      <c r="BTS7" s="39"/>
      <c r="BTT7" s="39"/>
      <c r="BTU7" s="39"/>
      <c r="BTV7" s="39"/>
      <c r="BTW7" s="39"/>
      <c r="BTX7" s="39"/>
      <c r="BTY7" s="39"/>
      <c r="BTZ7" s="39"/>
      <c r="BUA7" s="39"/>
      <c r="BUB7" s="39"/>
      <c r="BUC7" s="39"/>
      <c r="BUD7" s="39"/>
      <c r="BUE7" s="39"/>
      <c r="BUF7" s="39"/>
      <c r="BUG7" s="39"/>
      <c r="BUH7" s="39"/>
      <c r="BUI7" s="39"/>
      <c r="BUJ7" s="39"/>
      <c r="BUK7" s="39"/>
      <c r="BUL7" s="39"/>
      <c r="BUM7" s="39"/>
      <c r="BUN7" s="39"/>
      <c r="BUO7" s="39"/>
      <c r="BUP7" s="39"/>
      <c r="BUQ7" s="39"/>
      <c r="BUR7" s="39"/>
      <c r="BUS7" s="39"/>
      <c r="BUT7" s="39"/>
      <c r="BUU7" s="39"/>
      <c r="BUV7" s="39"/>
      <c r="BUW7" s="39"/>
      <c r="BUX7" s="39"/>
      <c r="BUY7" s="39"/>
      <c r="BUZ7" s="39"/>
      <c r="BVA7" s="39"/>
      <c r="BVB7" s="39"/>
      <c r="BVC7" s="39"/>
      <c r="BVD7" s="39"/>
      <c r="BVE7" s="39"/>
      <c r="BVF7" s="39"/>
      <c r="BVG7" s="39"/>
      <c r="BVH7" s="39"/>
      <c r="BVI7" s="39"/>
      <c r="BVJ7" s="39"/>
      <c r="BVK7" s="39"/>
      <c r="BVL7" s="39"/>
      <c r="BVM7" s="39"/>
      <c r="BVN7" s="39"/>
      <c r="BVO7" s="39"/>
      <c r="BVP7" s="39"/>
      <c r="BVQ7" s="39"/>
      <c r="BVR7" s="39"/>
      <c r="BVS7" s="39"/>
      <c r="BVT7" s="39"/>
      <c r="BVU7" s="39"/>
      <c r="BVV7" s="39"/>
      <c r="BVW7" s="39"/>
      <c r="BVX7" s="39"/>
      <c r="BVY7" s="39"/>
      <c r="BVZ7" s="39"/>
      <c r="BWA7" s="39"/>
      <c r="BWB7" s="39"/>
      <c r="BWC7" s="39"/>
      <c r="BWD7" s="39"/>
      <c r="BWE7" s="39"/>
      <c r="BWF7" s="39"/>
      <c r="BWG7" s="39"/>
      <c r="BWH7" s="39"/>
      <c r="BWI7" s="39"/>
      <c r="BWJ7" s="39"/>
      <c r="BWK7" s="39"/>
      <c r="BWL7" s="39"/>
      <c r="BWM7" s="39"/>
      <c r="BWN7" s="39"/>
      <c r="BWO7" s="39"/>
      <c r="BWP7" s="39"/>
      <c r="BWQ7" s="39"/>
      <c r="BWR7" s="39"/>
      <c r="BWS7" s="39"/>
      <c r="BWT7" s="39"/>
      <c r="BWU7" s="39"/>
      <c r="BWV7" s="39"/>
      <c r="BWW7" s="39"/>
      <c r="BWX7" s="39"/>
      <c r="BWY7" s="39"/>
      <c r="BWZ7" s="39"/>
      <c r="BXA7" s="39"/>
      <c r="BXB7" s="39"/>
      <c r="BXC7" s="39"/>
      <c r="BXD7" s="39"/>
      <c r="BXE7" s="39"/>
      <c r="BXF7" s="39"/>
      <c r="BXG7" s="39"/>
      <c r="BXH7" s="39"/>
      <c r="BXI7" s="39"/>
      <c r="BXJ7" s="39"/>
      <c r="BXK7" s="39"/>
      <c r="BXL7" s="39"/>
      <c r="BXM7" s="39"/>
      <c r="BXN7" s="39"/>
      <c r="BXO7" s="39"/>
      <c r="BXP7" s="39"/>
      <c r="BXQ7" s="39"/>
      <c r="BXR7" s="39"/>
      <c r="BXS7" s="39"/>
      <c r="BXT7" s="39"/>
      <c r="BXU7" s="39"/>
      <c r="BXV7" s="39"/>
      <c r="BXW7" s="39"/>
      <c r="BXX7" s="39"/>
      <c r="BXY7" s="39"/>
      <c r="BXZ7" s="39"/>
      <c r="BYA7" s="39"/>
      <c r="BYB7" s="39"/>
      <c r="BYC7" s="39"/>
      <c r="BYD7" s="39"/>
      <c r="BYE7" s="39"/>
      <c r="BYF7" s="39"/>
      <c r="BYG7" s="39"/>
      <c r="BYH7" s="39"/>
      <c r="BYI7" s="39"/>
      <c r="BYJ7" s="39"/>
      <c r="BYK7" s="39"/>
      <c r="BYL7" s="39"/>
      <c r="BYM7" s="39"/>
      <c r="BYN7" s="39"/>
      <c r="BYO7" s="39"/>
      <c r="BYP7" s="39"/>
      <c r="BYQ7" s="39"/>
      <c r="BYR7" s="39"/>
      <c r="BYS7" s="39"/>
      <c r="BYT7" s="39"/>
      <c r="BYU7" s="39"/>
      <c r="BYV7" s="39"/>
      <c r="BYW7" s="39"/>
      <c r="BYX7" s="39"/>
      <c r="BYY7" s="39"/>
      <c r="BYZ7" s="39"/>
      <c r="BZA7" s="39"/>
      <c r="BZB7" s="39"/>
      <c r="BZC7" s="39"/>
      <c r="BZD7" s="39"/>
      <c r="BZE7" s="39"/>
      <c r="BZF7" s="39"/>
      <c r="BZG7" s="39"/>
      <c r="BZH7" s="39"/>
      <c r="BZI7" s="39"/>
      <c r="BZJ7" s="39"/>
      <c r="BZK7" s="39"/>
      <c r="BZL7" s="39"/>
      <c r="BZM7" s="39"/>
      <c r="BZN7" s="39"/>
      <c r="BZO7" s="39"/>
      <c r="BZP7" s="39"/>
      <c r="BZQ7" s="39"/>
      <c r="BZR7" s="39"/>
      <c r="BZS7" s="39"/>
      <c r="BZT7" s="39"/>
      <c r="BZU7" s="39"/>
      <c r="BZV7" s="39"/>
      <c r="BZW7" s="39"/>
      <c r="BZX7" s="39"/>
      <c r="BZY7" s="39"/>
      <c r="BZZ7" s="39"/>
      <c r="CAA7" s="39"/>
      <c r="CAB7" s="39"/>
      <c r="CAC7" s="39"/>
      <c r="CAD7" s="39"/>
      <c r="CAE7" s="39"/>
      <c r="CAF7" s="39"/>
      <c r="CAG7" s="39"/>
      <c r="CAH7" s="39"/>
      <c r="CAI7" s="39"/>
      <c r="CAJ7" s="39"/>
      <c r="CAK7" s="39"/>
      <c r="CAL7" s="39"/>
      <c r="CAM7" s="39"/>
      <c r="CAN7" s="39"/>
      <c r="CAO7" s="39"/>
      <c r="CAP7" s="39"/>
      <c r="CAQ7" s="39"/>
      <c r="CAR7" s="39"/>
      <c r="CAS7" s="39"/>
      <c r="CAT7" s="39"/>
      <c r="CAU7" s="39"/>
      <c r="CAV7" s="39"/>
      <c r="CAW7" s="39"/>
      <c r="CAX7" s="39"/>
      <c r="CAY7" s="39"/>
      <c r="CAZ7" s="39"/>
      <c r="CBA7" s="39"/>
      <c r="CBB7" s="39"/>
      <c r="CBC7" s="39"/>
      <c r="CBD7" s="39"/>
      <c r="CBE7" s="39"/>
      <c r="CBF7" s="39"/>
      <c r="CBG7" s="39"/>
      <c r="CBH7" s="39"/>
      <c r="CBI7" s="39"/>
      <c r="CBJ7" s="39"/>
      <c r="CBK7" s="39"/>
      <c r="CBL7" s="39"/>
      <c r="CBM7" s="39"/>
      <c r="CBN7" s="39"/>
      <c r="CBO7" s="39"/>
      <c r="CBP7" s="39"/>
      <c r="CBQ7" s="39"/>
      <c r="CBR7" s="39"/>
      <c r="CBS7" s="39"/>
      <c r="CBT7" s="39"/>
      <c r="CBU7" s="39"/>
      <c r="CBV7" s="39"/>
      <c r="CBW7" s="39"/>
      <c r="CBX7" s="39"/>
      <c r="CBY7" s="39"/>
      <c r="CBZ7" s="39"/>
      <c r="CCA7" s="39"/>
      <c r="CCB7" s="39"/>
      <c r="CCC7" s="39"/>
      <c r="CCD7" s="39"/>
      <c r="CCE7" s="39"/>
      <c r="CCF7" s="39"/>
      <c r="CCG7" s="39"/>
      <c r="CCH7" s="39"/>
      <c r="CCI7" s="39"/>
      <c r="CCJ7" s="39"/>
      <c r="CCK7" s="39"/>
      <c r="CCL7" s="39"/>
      <c r="CCM7" s="39"/>
      <c r="CCN7" s="39"/>
      <c r="CCO7" s="39"/>
      <c r="CCP7" s="39"/>
      <c r="CCQ7" s="39"/>
      <c r="CCR7" s="39"/>
      <c r="CCS7" s="39"/>
      <c r="CCT7" s="39"/>
      <c r="CCU7" s="39"/>
      <c r="CCV7" s="39"/>
      <c r="CCW7" s="39"/>
      <c r="CCX7" s="39"/>
      <c r="CCY7" s="39"/>
      <c r="CCZ7" s="39"/>
      <c r="CDA7" s="39"/>
      <c r="CDB7" s="39"/>
      <c r="CDC7" s="39"/>
      <c r="CDD7" s="39"/>
      <c r="CDE7" s="39"/>
      <c r="CDF7" s="39"/>
      <c r="CDG7" s="39"/>
      <c r="CDH7" s="39"/>
      <c r="CDI7" s="39"/>
      <c r="CDJ7" s="39"/>
      <c r="CDK7" s="39"/>
      <c r="CDL7" s="39"/>
      <c r="CDM7" s="39"/>
      <c r="CDN7" s="39"/>
      <c r="CDO7" s="39"/>
      <c r="CDP7" s="39"/>
      <c r="CDQ7" s="39"/>
      <c r="CDR7" s="39"/>
      <c r="CDS7" s="39"/>
      <c r="CDT7" s="39"/>
      <c r="CDU7" s="39"/>
      <c r="CDV7" s="39"/>
      <c r="CDW7" s="39"/>
      <c r="CDX7" s="39"/>
      <c r="CDY7" s="39"/>
      <c r="CDZ7" s="39"/>
      <c r="CEA7" s="39"/>
      <c r="CEB7" s="39"/>
      <c r="CEC7" s="39"/>
      <c r="CED7" s="39"/>
      <c r="CEE7" s="39"/>
      <c r="CEF7" s="39"/>
      <c r="CEG7" s="39"/>
      <c r="CEH7" s="39"/>
      <c r="CEI7" s="39"/>
      <c r="CEJ7" s="39"/>
      <c r="CEK7" s="39"/>
      <c r="CEL7" s="39"/>
      <c r="CEM7" s="39"/>
      <c r="CEN7" s="39"/>
      <c r="CEO7" s="39"/>
      <c r="CEP7" s="39"/>
      <c r="CEQ7" s="39"/>
      <c r="CER7" s="39"/>
      <c r="CES7" s="39"/>
      <c r="CET7" s="39"/>
      <c r="CEU7" s="39"/>
      <c r="CEV7" s="39"/>
      <c r="CEW7" s="39"/>
      <c r="CEX7" s="39"/>
      <c r="CEY7" s="39"/>
      <c r="CEZ7" s="39"/>
      <c r="CFA7" s="39"/>
      <c r="CFB7" s="39"/>
      <c r="CFC7" s="39"/>
      <c r="CFD7" s="39"/>
      <c r="CFE7" s="39"/>
      <c r="CFF7" s="39"/>
      <c r="CFG7" s="39"/>
      <c r="CFH7" s="39"/>
      <c r="CFI7" s="39"/>
      <c r="CFJ7" s="39"/>
      <c r="CFK7" s="39"/>
      <c r="CFL7" s="39"/>
      <c r="CFM7" s="39"/>
      <c r="CFN7" s="39"/>
      <c r="CFO7" s="39"/>
      <c r="CFP7" s="39"/>
      <c r="CFQ7" s="39"/>
      <c r="CFR7" s="39"/>
      <c r="CFS7" s="39"/>
      <c r="CFT7" s="39"/>
      <c r="CFU7" s="39"/>
      <c r="CFV7" s="39"/>
      <c r="CFW7" s="39"/>
      <c r="CFX7" s="39"/>
      <c r="CFY7" s="39"/>
      <c r="CFZ7" s="39"/>
      <c r="CGA7" s="39"/>
      <c r="CGB7" s="39"/>
      <c r="CGC7" s="39"/>
      <c r="CGD7" s="39"/>
      <c r="CGE7" s="39"/>
      <c r="CGF7" s="39"/>
      <c r="CGG7" s="39"/>
      <c r="CGH7" s="39"/>
      <c r="CGI7" s="39"/>
      <c r="CGJ7" s="39"/>
      <c r="CGK7" s="39"/>
      <c r="CGL7" s="39"/>
      <c r="CGM7" s="39"/>
      <c r="CGN7" s="39"/>
      <c r="CGO7" s="39"/>
      <c r="CGP7" s="39"/>
      <c r="CGQ7" s="39"/>
      <c r="CGR7" s="39"/>
      <c r="CGS7" s="39"/>
      <c r="CGT7" s="39"/>
      <c r="CGU7" s="39"/>
      <c r="CGV7" s="39"/>
      <c r="CGW7" s="39"/>
      <c r="CGX7" s="39"/>
      <c r="CGY7" s="39"/>
      <c r="CGZ7" s="39"/>
      <c r="CHA7" s="39"/>
      <c r="CHB7" s="39"/>
      <c r="CHC7" s="39"/>
      <c r="CHD7" s="39"/>
      <c r="CHE7" s="39"/>
      <c r="CHF7" s="39"/>
      <c r="CHG7" s="39"/>
      <c r="CHH7" s="39"/>
      <c r="CHI7" s="39"/>
      <c r="CHJ7" s="39"/>
      <c r="CHK7" s="39"/>
      <c r="CHL7" s="39"/>
      <c r="CHM7" s="39"/>
      <c r="CHN7" s="39"/>
      <c r="CHO7" s="39"/>
      <c r="CHP7" s="39"/>
      <c r="CHQ7" s="39"/>
      <c r="CHR7" s="39"/>
      <c r="CHS7" s="39"/>
      <c r="CHT7" s="39"/>
      <c r="CHU7" s="39"/>
      <c r="CHV7" s="39"/>
      <c r="CHW7" s="39"/>
      <c r="CHX7" s="39"/>
      <c r="CHY7" s="39"/>
      <c r="CHZ7" s="39"/>
      <c r="CIA7" s="39"/>
      <c r="CIB7" s="39"/>
      <c r="CIC7" s="39"/>
      <c r="CID7" s="39"/>
      <c r="CIE7" s="39"/>
      <c r="CIF7" s="39"/>
      <c r="CIG7" s="39"/>
      <c r="CIH7" s="39"/>
      <c r="CII7" s="39"/>
      <c r="CIJ7" s="39"/>
      <c r="CIK7" s="39"/>
      <c r="CIL7" s="39"/>
      <c r="CIM7" s="39"/>
      <c r="CIN7" s="39"/>
      <c r="CIO7" s="39"/>
      <c r="CIP7" s="39"/>
      <c r="CIQ7" s="39"/>
      <c r="CIR7" s="39"/>
      <c r="CIS7" s="39"/>
      <c r="CIT7" s="39"/>
      <c r="CIU7" s="39"/>
      <c r="CIV7" s="39"/>
      <c r="CIW7" s="39"/>
      <c r="CIX7" s="39"/>
      <c r="CIY7" s="39"/>
      <c r="CIZ7" s="39"/>
      <c r="CJA7" s="39"/>
      <c r="CJB7" s="39"/>
      <c r="CJC7" s="39"/>
      <c r="CJD7" s="39"/>
      <c r="CJE7" s="39"/>
      <c r="CJF7" s="39"/>
      <c r="CJG7" s="39"/>
      <c r="CJH7" s="39"/>
      <c r="CJI7" s="39"/>
      <c r="CJJ7" s="39"/>
      <c r="CJK7" s="39"/>
      <c r="CJL7" s="39"/>
      <c r="CJM7" s="39"/>
      <c r="CJN7" s="39"/>
      <c r="CJO7" s="39"/>
      <c r="CJP7" s="39"/>
      <c r="CJQ7" s="39"/>
      <c r="CJR7" s="39"/>
      <c r="CJS7" s="39"/>
      <c r="CJT7" s="39"/>
      <c r="CJU7" s="39"/>
      <c r="CJV7" s="39"/>
      <c r="CJW7" s="39"/>
      <c r="CJX7" s="39"/>
      <c r="CJY7" s="39"/>
      <c r="CJZ7" s="39"/>
      <c r="CKA7" s="39"/>
      <c r="CKB7" s="39"/>
      <c r="CKC7" s="39"/>
      <c r="CKD7" s="39"/>
      <c r="CKE7" s="39"/>
      <c r="CKF7" s="39"/>
      <c r="CKG7" s="39"/>
      <c r="CKH7" s="39"/>
      <c r="CKI7" s="39"/>
      <c r="CKJ7" s="39"/>
      <c r="CKK7" s="39"/>
      <c r="CKL7" s="39"/>
      <c r="CKM7" s="39"/>
      <c r="CKN7" s="39"/>
      <c r="CKO7" s="39"/>
      <c r="CKP7" s="39"/>
      <c r="CKQ7" s="39"/>
      <c r="CKR7" s="39"/>
      <c r="CKS7" s="39"/>
      <c r="CKT7" s="39"/>
      <c r="CKU7" s="39"/>
      <c r="CKV7" s="39"/>
      <c r="CKW7" s="39"/>
      <c r="CKX7" s="39"/>
      <c r="CKY7" s="39"/>
      <c r="CKZ7" s="39"/>
      <c r="CLA7" s="39"/>
      <c r="CLB7" s="39"/>
      <c r="CLC7" s="39"/>
      <c r="CLD7" s="39"/>
      <c r="CLE7" s="39"/>
      <c r="CLF7" s="39"/>
      <c r="CLG7" s="39"/>
      <c r="CLH7" s="39"/>
      <c r="CLI7" s="39"/>
      <c r="CLJ7" s="39"/>
      <c r="CLK7" s="39"/>
      <c r="CLL7" s="39"/>
      <c r="CLM7" s="39"/>
      <c r="CLN7" s="39"/>
      <c r="CLO7" s="39"/>
      <c r="CLP7" s="39"/>
      <c r="CLQ7" s="39"/>
      <c r="CLR7" s="39"/>
      <c r="CLS7" s="39"/>
      <c r="CLT7" s="39"/>
      <c r="CLU7" s="39"/>
      <c r="CLV7" s="39"/>
      <c r="CLW7" s="39"/>
      <c r="CLX7" s="39"/>
      <c r="CLY7" s="39"/>
      <c r="CLZ7" s="39"/>
      <c r="CMA7" s="39"/>
      <c r="CMB7" s="39"/>
      <c r="CMC7" s="39"/>
      <c r="CMD7" s="39"/>
      <c r="CME7" s="39"/>
      <c r="CMF7" s="39"/>
      <c r="CMG7" s="39"/>
      <c r="CMH7" s="39"/>
      <c r="CMI7" s="39"/>
      <c r="CMJ7" s="39"/>
      <c r="CMK7" s="39"/>
      <c r="CML7" s="39"/>
      <c r="CMM7" s="39"/>
      <c r="CMN7" s="39"/>
      <c r="CMO7" s="39"/>
      <c r="CMP7" s="39"/>
      <c r="CMQ7" s="39"/>
      <c r="CMR7" s="39"/>
      <c r="CMS7" s="39"/>
      <c r="CMT7" s="39"/>
      <c r="CMU7" s="39"/>
      <c r="CMV7" s="39"/>
      <c r="CMW7" s="39"/>
      <c r="CMX7" s="39"/>
      <c r="CMY7" s="39"/>
      <c r="CMZ7" s="39"/>
      <c r="CNA7" s="39"/>
      <c r="CNB7" s="39"/>
      <c r="CNC7" s="39"/>
      <c r="CND7" s="39"/>
      <c r="CNE7" s="39"/>
      <c r="CNF7" s="39"/>
      <c r="CNG7" s="39"/>
      <c r="CNH7" s="39"/>
      <c r="CNI7" s="39"/>
      <c r="CNJ7" s="39"/>
      <c r="CNK7" s="39"/>
      <c r="CNL7" s="39"/>
      <c r="CNM7" s="39"/>
      <c r="CNN7" s="39"/>
      <c r="CNO7" s="39"/>
      <c r="CNP7" s="39"/>
      <c r="CNQ7" s="39"/>
      <c r="CNR7" s="39"/>
      <c r="CNS7" s="39"/>
      <c r="CNT7" s="39"/>
      <c r="CNU7" s="39"/>
      <c r="CNV7" s="39"/>
      <c r="CNW7" s="39"/>
      <c r="CNX7" s="39"/>
      <c r="CNY7" s="39"/>
      <c r="CNZ7" s="39"/>
      <c r="COA7" s="39"/>
      <c r="COB7" s="39"/>
      <c r="COC7" s="39"/>
      <c r="COD7" s="39"/>
      <c r="COE7" s="39"/>
      <c r="COF7" s="39"/>
      <c r="COG7" s="39"/>
      <c r="COH7" s="39"/>
      <c r="COI7" s="39"/>
      <c r="COJ7" s="39"/>
      <c r="COK7" s="39"/>
      <c r="COL7" s="39"/>
      <c r="COM7" s="39"/>
      <c r="CON7" s="39"/>
      <c r="COO7" s="39"/>
      <c r="COP7" s="39"/>
      <c r="COQ7" s="39"/>
      <c r="COR7" s="39"/>
      <c r="COS7" s="39"/>
      <c r="COT7" s="39"/>
      <c r="COU7" s="39"/>
      <c r="COV7" s="39"/>
      <c r="COW7" s="39"/>
      <c r="COX7" s="39"/>
      <c r="COY7" s="39"/>
      <c r="COZ7" s="39"/>
      <c r="CPA7" s="39"/>
      <c r="CPB7" s="39"/>
      <c r="CPC7" s="39"/>
      <c r="CPD7" s="39"/>
      <c r="CPE7" s="39"/>
      <c r="CPF7" s="39"/>
      <c r="CPG7" s="39"/>
      <c r="CPH7" s="39"/>
      <c r="CPI7" s="39"/>
      <c r="CPJ7" s="39"/>
      <c r="CPK7" s="39"/>
      <c r="CPL7" s="39"/>
      <c r="CPM7" s="39"/>
      <c r="CPN7" s="39"/>
      <c r="CPO7" s="39"/>
      <c r="CPP7" s="39"/>
      <c r="CPQ7" s="39"/>
      <c r="CPR7" s="39"/>
      <c r="CPS7" s="39"/>
      <c r="CPT7" s="39"/>
      <c r="CPU7" s="39"/>
      <c r="CPV7" s="39"/>
      <c r="CPW7" s="39"/>
      <c r="CPX7" s="39"/>
      <c r="CPY7" s="39"/>
      <c r="CPZ7" s="39"/>
      <c r="CQA7" s="39"/>
      <c r="CQB7" s="39"/>
      <c r="CQC7" s="39"/>
      <c r="CQD7" s="39"/>
      <c r="CQE7" s="39"/>
      <c r="CQF7" s="39"/>
      <c r="CQG7" s="39"/>
      <c r="CQH7" s="39"/>
      <c r="CQI7" s="39"/>
      <c r="CQJ7" s="39"/>
      <c r="CQK7" s="39"/>
      <c r="CQL7" s="39"/>
      <c r="CQM7" s="39"/>
      <c r="CQN7" s="39"/>
      <c r="CQO7" s="39"/>
      <c r="CQP7" s="39"/>
      <c r="CQQ7" s="39"/>
      <c r="CQR7" s="39"/>
      <c r="CQS7" s="39"/>
      <c r="CQT7" s="39"/>
      <c r="CQU7" s="39"/>
      <c r="CQV7" s="39"/>
      <c r="CQW7" s="39"/>
      <c r="CQX7" s="39"/>
      <c r="CQY7" s="39"/>
      <c r="CQZ7" s="39"/>
      <c r="CRA7" s="39"/>
      <c r="CRB7" s="39"/>
      <c r="CRC7" s="39"/>
      <c r="CRD7" s="39"/>
      <c r="CRE7" s="39"/>
      <c r="CRF7" s="39"/>
      <c r="CRG7" s="39"/>
      <c r="CRH7" s="39"/>
      <c r="CRI7" s="39"/>
      <c r="CRJ7" s="39"/>
      <c r="CRK7" s="39"/>
      <c r="CRL7" s="39"/>
      <c r="CRM7" s="39"/>
      <c r="CRN7" s="39"/>
      <c r="CRO7" s="39"/>
      <c r="CRP7" s="39"/>
      <c r="CRQ7" s="39"/>
      <c r="CRR7" s="39"/>
      <c r="CRS7" s="39"/>
      <c r="CRT7" s="39"/>
      <c r="CRU7" s="39"/>
      <c r="CRV7" s="39"/>
      <c r="CRW7" s="39"/>
      <c r="CRX7" s="39"/>
      <c r="CRY7" s="39"/>
      <c r="CRZ7" s="39"/>
      <c r="CSA7" s="39"/>
      <c r="CSB7" s="39"/>
      <c r="CSC7" s="39"/>
      <c r="CSD7" s="39"/>
      <c r="CSE7" s="39"/>
      <c r="CSF7" s="39"/>
      <c r="CSG7" s="39"/>
      <c r="CSH7" s="39"/>
      <c r="CSI7" s="39"/>
      <c r="CSJ7" s="39"/>
      <c r="CSK7" s="39"/>
      <c r="CSL7" s="39"/>
      <c r="CSM7" s="39"/>
      <c r="CSN7" s="39"/>
      <c r="CSO7" s="39"/>
      <c r="CSP7" s="39"/>
      <c r="CSQ7" s="39"/>
      <c r="CSR7" s="39"/>
      <c r="CSS7" s="39"/>
      <c r="CST7" s="39"/>
      <c r="CSU7" s="39"/>
      <c r="CSV7" s="39"/>
      <c r="CSW7" s="39"/>
      <c r="CSX7" s="39"/>
      <c r="CSY7" s="39"/>
      <c r="CSZ7" s="39"/>
      <c r="CTA7" s="39"/>
      <c r="CTB7" s="39"/>
      <c r="CTC7" s="39"/>
      <c r="CTD7" s="39"/>
      <c r="CTE7" s="39"/>
      <c r="CTF7" s="39"/>
      <c r="CTG7" s="39"/>
      <c r="CTH7" s="39"/>
      <c r="CTI7" s="39"/>
      <c r="CTJ7" s="39"/>
      <c r="CTK7" s="39"/>
      <c r="CTL7" s="39"/>
      <c r="CTM7" s="39"/>
      <c r="CTN7" s="39"/>
      <c r="CTO7" s="39"/>
      <c r="CTP7" s="39"/>
      <c r="CTQ7" s="39"/>
      <c r="CTR7" s="39"/>
      <c r="CTS7" s="39"/>
      <c r="CTT7" s="39"/>
      <c r="CTU7" s="39"/>
      <c r="CTV7" s="39"/>
      <c r="CTW7" s="39"/>
      <c r="CTX7" s="39"/>
      <c r="CTY7" s="39"/>
      <c r="CTZ7" s="39"/>
      <c r="CUA7" s="39"/>
      <c r="CUB7" s="39"/>
      <c r="CUC7" s="39"/>
      <c r="CUD7" s="39"/>
      <c r="CUE7" s="39"/>
      <c r="CUF7" s="39"/>
      <c r="CUG7" s="39"/>
      <c r="CUH7" s="39"/>
      <c r="CUI7" s="39"/>
      <c r="CUJ7" s="39"/>
      <c r="CUK7" s="39"/>
      <c r="CUL7" s="39"/>
      <c r="CUM7" s="39"/>
      <c r="CUN7" s="39"/>
      <c r="CUO7" s="39"/>
      <c r="CUP7" s="39"/>
      <c r="CUQ7" s="39"/>
      <c r="CUR7" s="39"/>
      <c r="CUS7" s="39"/>
      <c r="CUT7" s="39"/>
      <c r="CUU7" s="39"/>
      <c r="CUV7" s="39"/>
      <c r="CUW7" s="39"/>
      <c r="CUX7" s="39"/>
      <c r="CUY7" s="39"/>
      <c r="CUZ7" s="39"/>
      <c r="CVA7" s="39"/>
      <c r="CVB7" s="39"/>
      <c r="CVC7" s="39"/>
      <c r="CVD7" s="39"/>
      <c r="CVE7" s="39"/>
      <c r="CVF7" s="39"/>
      <c r="CVG7" s="39"/>
      <c r="CVH7" s="39"/>
      <c r="CVI7" s="39"/>
      <c r="CVJ7" s="39"/>
      <c r="CVK7" s="39"/>
      <c r="CVL7" s="39"/>
      <c r="CVM7" s="39"/>
      <c r="CVN7" s="39"/>
      <c r="CVO7" s="39"/>
      <c r="CVP7" s="39"/>
      <c r="CVQ7" s="39"/>
      <c r="CVR7" s="39"/>
      <c r="CVS7" s="39"/>
      <c r="CVT7" s="39"/>
      <c r="CVU7" s="39"/>
      <c r="CVV7" s="39"/>
      <c r="CVW7" s="39"/>
      <c r="CVX7" s="39"/>
      <c r="CVY7" s="39"/>
      <c r="CVZ7" s="39"/>
      <c r="CWA7" s="39"/>
      <c r="CWB7" s="39"/>
      <c r="CWC7" s="39"/>
      <c r="CWD7" s="39"/>
      <c r="CWE7" s="39"/>
      <c r="CWF7" s="39"/>
      <c r="CWG7" s="39"/>
      <c r="CWH7" s="39"/>
      <c r="CWI7" s="39"/>
      <c r="CWJ7" s="39"/>
      <c r="CWK7" s="39"/>
      <c r="CWL7" s="39"/>
      <c r="CWM7" s="39"/>
      <c r="CWN7" s="39"/>
      <c r="CWO7" s="39"/>
      <c r="CWP7" s="39"/>
      <c r="CWQ7" s="39"/>
      <c r="CWR7" s="39"/>
      <c r="CWS7" s="39"/>
      <c r="CWT7" s="39"/>
      <c r="CWU7" s="39"/>
      <c r="CWV7" s="39"/>
      <c r="CWW7" s="39"/>
      <c r="CWX7" s="39"/>
      <c r="CWY7" s="39"/>
      <c r="CWZ7" s="39"/>
      <c r="CXA7" s="39"/>
      <c r="CXB7" s="39"/>
      <c r="CXC7" s="39"/>
      <c r="CXD7" s="39"/>
      <c r="CXE7" s="39"/>
      <c r="CXF7" s="39"/>
      <c r="CXG7" s="39"/>
      <c r="CXH7" s="39"/>
      <c r="CXI7" s="39"/>
      <c r="CXJ7" s="39"/>
      <c r="CXK7" s="39"/>
      <c r="CXL7" s="39"/>
      <c r="CXM7" s="39"/>
      <c r="CXN7" s="39"/>
      <c r="CXO7" s="39"/>
      <c r="CXP7" s="39"/>
      <c r="CXQ7" s="39"/>
      <c r="CXR7" s="39"/>
      <c r="CXS7" s="39"/>
      <c r="CXT7" s="39"/>
      <c r="CXU7" s="39"/>
      <c r="CXV7" s="39"/>
      <c r="CXW7" s="39"/>
      <c r="CXX7" s="39"/>
      <c r="CXY7" s="39"/>
      <c r="CXZ7" s="39"/>
      <c r="CYA7" s="39"/>
      <c r="CYB7" s="39"/>
      <c r="CYC7" s="39"/>
      <c r="CYD7" s="39"/>
      <c r="CYE7" s="39"/>
      <c r="CYF7" s="39"/>
      <c r="CYG7" s="39"/>
      <c r="CYH7" s="39"/>
      <c r="CYI7" s="39"/>
      <c r="CYJ7" s="39"/>
      <c r="CYK7" s="39"/>
      <c r="CYL7" s="39"/>
      <c r="CYM7" s="39"/>
      <c r="CYN7" s="39"/>
      <c r="CYO7" s="39"/>
      <c r="CYP7" s="39"/>
      <c r="CYQ7" s="39"/>
      <c r="CYR7" s="39"/>
      <c r="CYS7" s="39"/>
      <c r="CYT7" s="39"/>
      <c r="CYU7" s="39"/>
      <c r="CYV7" s="39"/>
      <c r="CYW7" s="39"/>
      <c r="CYX7" s="39"/>
      <c r="CYY7" s="39"/>
      <c r="CYZ7" s="39"/>
      <c r="CZA7" s="39"/>
      <c r="CZB7" s="39"/>
      <c r="CZC7" s="39"/>
      <c r="CZD7" s="39"/>
      <c r="CZE7" s="39"/>
      <c r="CZF7" s="39"/>
      <c r="CZG7" s="39"/>
      <c r="CZH7" s="39"/>
      <c r="CZI7" s="39"/>
      <c r="CZJ7" s="39"/>
      <c r="CZK7" s="39"/>
      <c r="CZL7" s="39"/>
      <c r="CZM7" s="39"/>
      <c r="CZN7" s="39"/>
      <c r="CZO7" s="39"/>
      <c r="CZP7" s="39"/>
      <c r="CZQ7" s="39"/>
      <c r="CZR7" s="39"/>
      <c r="CZS7" s="39"/>
      <c r="CZT7" s="39"/>
      <c r="CZU7" s="39"/>
      <c r="CZV7" s="39"/>
      <c r="CZW7" s="39"/>
      <c r="CZX7" s="39"/>
      <c r="CZY7" s="39"/>
      <c r="CZZ7" s="39"/>
      <c r="DAA7" s="39"/>
      <c r="DAB7" s="39"/>
      <c r="DAC7" s="39"/>
      <c r="DAD7" s="39"/>
      <c r="DAE7" s="39"/>
      <c r="DAF7" s="39"/>
      <c r="DAG7" s="39"/>
      <c r="DAH7" s="39"/>
      <c r="DAI7" s="39"/>
      <c r="DAJ7" s="39"/>
      <c r="DAK7" s="39"/>
      <c r="DAL7" s="39"/>
      <c r="DAM7" s="39"/>
      <c r="DAN7" s="39"/>
      <c r="DAO7" s="39"/>
      <c r="DAP7" s="39"/>
      <c r="DAQ7" s="39"/>
      <c r="DAR7" s="39"/>
      <c r="DAS7" s="39"/>
      <c r="DAT7" s="39"/>
      <c r="DAU7" s="39"/>
      <c r="DAV7" s="39"/>
      <c r="DAW7" s="39"/>
      <c r="DAX7" s="39"/>
      <c r="DAY7" s="39"/>
      <c r="DAZ7" s="39"/>
      <c r="DBA7" s="39"/>
      <c r="DBB7" s="39"/>
      <c r="DBC7" s="39"/>
      <c r="DBD7" s="39"/>
      <c r="DBE7" s="39"/>
      <c r="DBF7" s="39"/>
      <c r="DBG7" s="39"/>
      <c r="DBH7" s="39"/>
      <c r="DBI7" s="39"/>
      <c r="DBJ7" s="39"/>
      <c r="DBK7" s="39"/>
      <c r="DBL7" s="39"/>
      <c r="DBM7" s="39"/>
      <c r="DBN7" s="39"/>
      <c r="DBO7" s="39"/>
      <c r="DBP7" s="39"/>
      <c r="DBQ7" s="39"/>
      <c r="DBR7" s="39"/>
      <c r="DBS7" s="39"/>
      <c r="DBT7" s="39"/>
      <c r="DBU7" s="39"/>
      <c r="DBV7" s="39"/>
      <c r="DBW7" s="39"/>
      <c r="DBX7" s="39"/>
      <c r="DBY7" s="39"/>
      <c r="DBZ7" s="39"/>
      <c r="DCA7" s="39"/>
      <c r="DCB7" s="39"/>
      <c r="DCC7" s="39"/>
      <c r="DCD7" s="39"/>
      <c r="DCE7" s="39"/>
      <c r="DCF7" s="39"/>
      <c r="DCG7" s="39"/>
      <c r="DCH7" s="39"/>
      <c r="DCI7" s="39"/>
      <c r="DCJ7" s="39"/>
      <c r="DCK7" s="39"/>
      <c r="DCL7" s="39"/>
      <c r="DCM7" s="39"/>
      <c r="DCN7" s="39"/>
      <c r="DCO7" s="39"/>
      <c r="DCP7" s="39"/>
      <c r="DCQ7" s="39"/>
      <c r="DCR7" s="39"/>
      <c r="DCS7" s="39"/>
      <c r="DCT7" s="39"/>
      <c r="DCU7" s="39"/>
      <c r="DCV7" s="39"/>
      <c r="DCW7" s="39"/>
      <c r="DCX7" s="39"/>
      <c r="DCY7" s="39"/>
      <c r="DCZ7" s="39"/>
      <c r="DDA7" s="39"/>
      <c r="DDB7" s="39"/>
      <c r="DDC7" s="39"/>
      <c r="DDD7" s="39"/>
      <c r="DDE7" s="39"/>
      <c r="DDF7" s="39"/>
      <c r="DDG7" s="39"/>
      <c r="DDH7" s="39"/>
      <c r="DDI7" s="39"/>
      <c r="DDJ7" s="39"/>
      <c r="DDK7" s="39"/>
      <c r="DDL7" s="39"/>
      <c r="DDM7" s="39"/>
      <c r="DDN7" s="39"/>
      <c r="DDO7" s="39"/>
      <c r="DDP7" s="39"/>
      <c r="DDQ7" s="39"/>
      <c r="DDR7" s="39"/>
      <c r="DDS7" s="39"/>
      <c r="DDT7" s="39"/>
      <c r="DDU7" s="39"/>
      <c r="DDV7" s="39"/>
      <c r="DDW7" s="39"/>
      <c r="DDX7" s="39"/>
      <c r="DDY7" s="39"/>
      <c r="DDZ7" s="39"/>
      <c r="DEA7" s="39"/>
      <c r="DEB7" s="39"/>
      <c r="DEC7" s="39"/>
      <c r="DED7" s="39"/>
      <c r="DEE7" s="39"/>
      <c r="DEF7" s="39"/>
      <c r="DEG7" s="39"/>
      <c r="DEH7" s="39"/>
      <c r="DEI7" s="39"/>
      <c r="DEJ7" s="39"/>
      <c r="DEK7" s="39"/>
      <c r="DEL7" s="39"/>
      <c r="DEM7" s="39"/>
      <c r="DEN7" s="39"/>
      <c r="DEO7" s="39"/>
      <c r="DEP7" s="39"/>
      <c r="DEQ7" s="39"/>
      <c r="DER7" s="39"/>
      <c r="DES7" s="39"/>
      <c r="DET7" s="39"/>
      <c r="DEU7" s="39"/>
      <c r="DEV7" s="39"/>
      <c r="DEW7" s="39"/>
      <c r="DEX7" s="39"/>
      <c r="DEY7" s="39"/>
      <c r="DEZ7" s="39"/>
      <c r="DFA7" s="39"/>
      <c r="DFB7" s="39"/>
      <c r="DFC7" s="39"/>
      <c r="DFD7" s="39"/>
      <c r="DFE7" s="39"/>
      <c r="DFF7" s="39"/>
      <c r="DFG7" s="39"/>
      <c r="DFH7" s="39"/>
      <c r="DFI7" s="39"/>
      <c r="DFJ7" s="39"/>
      <c r="DFK7" s="39"/>
      <c r="DFL7" s="39"/>
      <c r="DFM7" s="39"/>
      <c r="DFN7" s="39"/>
      <c r="DFO7" s="39"/>
      <c r="DFP7" s="39"/>
      <c r="DFQ7" s="39"/>
      <c r="DFR7" s="39"/>
      <c r="DFS7" s="39"/>
      <c r="DFT7" s="39"/>
      <c r="DFU7" s="39"/>
      <c r="DFV7" s="39"/>
      <c r="DFW7" s="39"/>
      <c r="DFX7" s="39"/>
      <c r="DFY7" s="39"/>
      <c r="DFZ7" s="39"/>
      <c r="DGA7" s="39"/>
      <c r="DGB7" s="39"/>
      <c r="DGC7" s="39"/>
      <c r="DGD7" s="39"/>
      <c r="DGE7" s="39"/>
      <c r="DGF7" s="39"/>
      <c r="DGG7" s="39"/>
      <c r="DGH7" s="39"/>
      <c r="DGI7" s="39"/>
      <c r="DGJ7" s="39"/>
      <c r="DGK7" s="39"/>
      <c r="DGL7" s="39"/>
      <c r="DGM7" s="39"/>
      <c r="DGN7" s="39"/>
      <c r="DGO7" s="39"/>
      <c r="DGP7" s="39"/>
      <c r="DGQ7" s="39"/>
      <c r="DGR7" s="39"/>
      <c r="DGS7" s="39"/>
      <c r="DGT7" s="39"/>
      <c r="DGU7" s="39"/>
      <c r="DGV7" s="39"/>
      <c r="DGW7" s="39"/>
      <c r="DGX7" s="39"/>
      <c r="DGY7" s="39"/>
      <c r="DGZ7" s="39"/>
      <c r="DHA7" s="39"/>
      <c r="DHB7" s="39"/>
      <c r="DHC7" s="39"/>
      <c r="DHD7" s="39"/>
      <c r="DHE7" s="39"/>
      <c r="DHF7" s="39"/>
      <c r="DHG7" s="39"/>
      <c r="DHH7" s="39"/>
      <c r="DHI7" s="39"/>
      <c r="DHJ7" s="39"/>
      <c r="DHK7" s="39"/>
      <c r="DHL7" s="39"/>
      <c r="DHM7" s="39"/>
      <c r="DHN7" s="39"/>
      <c r="DHO7" s="39"/>
      <c r="DHP7" s="39"/>
      <c r="DHQ7" s="39"/>
      <c r="DHR7" s="39"/>
      <c r="DHS7" s="39"/>
      <c r="DHT7" s="39"/>
      <c r="DHU7" s="39"/>
      <c r="DHV7" s="39"/>
      <c r="DHW7" s="39"/>
      <c r="DHX7" s="39"/>
      <c r="DHY7" s="39"/>
      <c r="DHZ7" s="39"/>
      <c r="DIA7" s="39"/>
      <c r="DIB7" s="39"/>
      <c r="DIC7" s="39"/>
      <c r="DID7" s="39"/>
      <c r="DIE7" s="39"/>
      <c r="DIF7" s="39"/>
      <c r="DIG7" s="39"/>
      <c r="DIH7" s="39"/>
      <c r="DII7" s="39"/>
      <c r="DIJ7" s="39"/>
      <c r="DIK7" s="39"/>
      <c r="DIL7" s="39"/>
      <c r="DIM7" s="39"/>
      <c r="DIN7" s="39"/>
      <c r="DIO7" s="39"/>
      <c r="DIP7" s="39"/>
      <c r="DIQ7" s="39"/>
      <c r="DIR7" s="39"/>
      <c r="DIS7" s="39"/>
      <c r="DIT7" s="39"/>
      <c r="DIU7" s="39"/>
      <c r="DIV7" s="39"/>
      <c r="DIW7" s="39"/>
      <c r="DIX7" s="39"/>
      <c r="DIY7" s="39"/>
      <c r="DIZ7" s="39"/>
      <c r="DJA7" s="39"/>
      <c r="DJB7" s="39"/>
      <c r="DJC7" s="39"/>
      <c r="DJD7" s="39"/>
      <c r="DJE7" s="39"/>
      <c r="DJF7" s="39"/>
      <c r="DJG7" s="39"/>
      <c r="DJH7" s="39"/>
      <c r="DJI7" s="39"/>
      <c r="DJJ7" s="39"/>
      <c r="DJK7" s="39"/>
      <c r="DJL7" s="39"/>
      <c r="DJM7" s="39"/>
      <c r="DJN7" s="39"/>
      <c r="DJO7" s="39"/>
      <c r="DJP7" s="39"/>
      <c r="DJQ7" s="39"/>
      <c r="DJR7" s="39"/>
      <c r="DJS7" s="39"/>
      <c r="DJT7" s="39"/>
      <c r="DJU7" s="39"/>
      <c r="DJV7" s="39"/>
      <c r="DJW7" s="39"/>
      <c r="DJX7" s="39"/>
      <c r="DJY7" s="39"/>
      <c r="DJZ7" s="39"/>
      <c r="DKA7" s="39"/>
      <c r="DKB7" s="39"/>
      <c r="DKC7" s="39"/>
      <c r="DKD7" s="39"/>
      <c r="DKE7" s="39"/>
      <c r="DKF7" s="39"/>
      <c r="DKG7" s="39"/>
      <c r="DKH7" s="39"/>
      <c r="DKI7" s="39"/>
      <c r="DKJ7" s="39"/>
      <c r="DKK7" s="39"/>
      <c r="DKL7" s="39"/>
      <c r="DKM7" s="39"/>
      <c r="DKN7" s="39"/>
      <c r="DKO7" s="39"/>
      <c r="DKP7" s="39"/>
      <c r="DKQ7" s="39"/>
      <c r="DKR7" s="39"/>
      <c r="DKS7" s="39"/>
      <c r="DKT7" s="39"/>
      <c r="DKU7" s="39"/>
      <c r="DKV7" s="39"/>
      <c r="DKW7" s="39"/>
      <c r="DKX7" s="39"/>
      <c r="DKY7" s="39"/>
      <c r="DKZ7" s="39"/>
      <c r="DLA7" s="39"/>
      <c r="DLB7" s="39"/>
      <c r="DLC7" s="39"/>
      <c r="DLD7" s="39"/>
      <c r="DLE7" s="39"/>
      <c r="DLF7" s="39"/>
      <c r="DLG7" s="39"/>
      <c r="DLH7" s="39"/>
      <c r="DLI7" s="39"/>
      <c r="DLJ7" s="39"/>
      <c r="DLK7" s="39"/>
      <c r="DLL7" s="39"/>
      <c r="DLM7" s="39"/>
      <c r="DLN7" s="39"/>
      <c r="DLO7" s="39"/>
      <c r="DLP7" s="39"/>
      <c r="DLQ7" s="39"/>
      <c r="DLR7" s="39"/>
      <c r="DLS7" s="39"/>
      <c r="DLT7" s="39"/>
      <c r="DLU7" s="39"/>
      <c r="DLV7" s="39"/>
      <c r="DLW7" s="39"/>
      <c r="DLX7" s="39"/>
      <c r="DLY7" s="39"/>
      <c r="DLZ7" s="39"/>
      <c r="DMA7" s="39"/>
      <c r="DMB7" s="39"/>
      <c r="DMC7" s="39"/>
      <c r="DMD7" s="39"/>
      <c r="DME7" s="39"/>
      <c r="DMF7" s="39"/>
      <c r="DMG7" s="39"/>
      <c r="DMH7" s="39"/>
      <c r="DMI7" s="39"/>
      <c r="DMJ7" s="39"/>
      <c r="DMK7" s="39"/>
      <c r="DML7" s="39"/>
      <c r="DMM7" s="39"/>
      <c r="DMN7" s="39"/>
      <c r="DMO7" s="39"/>
      <c r="DMP7" s="39"/>
      <c r="DMQ7" s="39"/>
      <c r="DMR7" s="39"/>
      <c r="DMS7" s="39"/>
      <c r="DMT7" s="39"/>
      <c r="DMU7" s="39"/>
      <c r="DMV7" s="39"/>
      <c r="DMW7" s="39"/>
      <c r="DMX7" s="39"/>
      <c r="DMY7" s="39"/>
      <c r="DMZ7" s="39"/>
      <c r="DNA7" s="39"/>
      <c r="DNB7" s="39"/>
      <c r="DNC7" s="39"/>
      <c r="DND7" s="39"/>
      <c r="DNE7" s="39"/>
      <c r="DNF7" s="39"/>
      <c r="DNG7" s="39"/>
      <c r="DNH7" s="39"/>
      <c r="DNI7" s="39"/>
      <c r="DNJ7" s="39"/>
      <c r="DNK7" s="39"/>
      <c r="DNL7" s="39"/>
      <c r="DNM7" s="39"/>
      <c r="DNN7" s="39"/>
      <c r="DNO7" s="39"/>
      <c r="DNP7" s="39"/>
      <c r="DNQ7" s="39"/>
      <c r="DNR7" s="39"/>
      <c r="DNS7" s="39"/>
      <c r="DNT7" s="39"/>
      <c r="DNU7" s="39"/>
      <c r="DNV7" s="39"/>
      <c r="DNW7" s="39"/>
      <c r="DNX7" s="39"/>
      <c r="DNY7" s="39"/>
      <c r="DNZ7" s="39"/>
      <c r="DOA7" s="39"/>
      <c r="DOB7" s="39"/>
      <c r="DOC7" s="39"/>
      <c r="DOD7" s="39"/>
      <c r="DOE7" s="39"/>
      <c r="DOF7" s="39"/>
      <c r="DOG7" s="39"/>
      <c r="DOH7" s="39"/>
      <c r="DOI7" s="39"/>
      <c r="DOJ7" s="39"/>
      <c r="DOK7" s="39"/>
      <c r="DOL7" s="39"/>
      <c r="DOM7" s="39"/>
      <c r="DON7" s="39"/>
      <c r="DOO7" s="39"/>
      <c r="DOP7" s="39"/>
      <c r="DOQ7" s="39"/>
      <c r="DOR7" s="39"/>
      <c r="DOS7" s="39"/>
      <c r="DOT7" s="39"/>
      <c r="DOU7" s="39"/>
      <c r="DOV7" s="39"/>
      <c r="DOW7" s="39"/>
      <c r="DOX7" s="39"/>
      <c r="DOY7" s="39"/>
      <c r="DOZ7" s="39"/>
      <c r="DPA7" s="39"/>
      <c r="DPB7" s="39"/>
      <c r="DPC7" s="39"/>
      <c r="DPD7" s="39"/>
      <c r="DPE7" s="39"/>
      <c r="DPF7" s="39"/>
      <c r="DPG7" s="39"/>
      <c r="DPH7" s="39"/>
      <c r="DPI7" s="39"/>
      <c r="DPJ7" s="39"/>
      <c r="DPK7" s="39"/>
      <c r="DPL7" s="39"/>
      <c r="DPM7" s="39"/>
      <c r="DPN7" s="39"/>
      <c r="DPO7" s="39"/>
      <c r="DPP7" s="39"/>
      <c r="DPQ7" s="39"/>
      <c r="DPR7" s="39"/>
      <c r="DPS7" s="39"/>
      <c r="DPT7" s="39"/>
      <c r="DPU7" s="39"/>
      <c r="DPV7" s="39"/>
      <c r="DPW7" s="39"/>
      <c r="DPX7" s="39"/>
      <c r="DPY7" s="39"/>
      <c r="DPZ7" s="39"/>
      <c r="DQA7" s="39"/>
      <c r="DQB7" s="39"/>
      <c r="DQC7" s="39"/>
      <c r="DQD7" s="39"/>
      <c r="DQE7" s="39"/>
      <c r="DQF7" s="39"/>
      <c r="DQG7" s="39"/>
      <c r="DQH7" s="39"/>
      <c r="DQI7" s="39"/>
      <c r="DQJ7" s="39"/>
      <c r="DQK7" s="39"/>
      <c r="DQL7" s="39"/>
      <c r="DQM7" s="39"/>
      <c r="DQN7" s="39"/>
      <c r="DQO7" s="39"/>
      <c r="DQP7" s="39"/>
      <c r="DQQ7" s="39"/>
      <c r="DQR7" s="39"/>
      <c r="DQS7" s="39"/>
      <c r="DQT7" s="39"/>
      <c r="DQU7" s="39"/>
      <c r="DQV7" s="39"/>
      <c r="DQW7" s="39"/>
      <c r="DQX7" s="39"/>
      <c r="DQY7" s="39"/>
      <c r="DQZ7" s="39"/>
      <c r="DRA7" s="39"/>
      <c r="DRB7" s="39"/>
      <c r="DRC7" s="39"/>
      <c r="DRD7" s="39"/>
      <c r="DRE7" s="39"/>
      <c r="DRF7" s="39"/>
      <c r="DRG7" s="39"/>
      <c r="DRH7" s="39"/>
      <c r="DRI7" s="39"/>
      <c r="DRJ7" s="39"/>
      <c r="DRK7" s="39"/>
      <c r="DRL7" s="39"/>
      <c r="DRM7" s="39"/>
      <c r="DRN7" s="39"/>
      <c r="DRO7" s="39"/>
      <c r="DRP7" s="39"/>
      <c r="DRQ7" s="39"/>
      <c r="DRR7" s="39"/>
      <c r="DRS7" s="39"/>
      <c r="DRT7" s="39"/>
      <c r="DRU7" s="39"/>
      <c r="DRV7" s="39"/>
      <c r="DRW7" s="39"/>
      <c r="DRX7" s="39"/>
      <c r="DRY7" s="39"/>
      <c r="DRZ7" s="39"/>
      <c r="DSA7" s="39"/>
      <c r="DSB7" s="39"/>
      <c r="DSC7" s="39"/>
      <c r="DSD7" s="39"/>
      <c r="DSE7" s="39"/>
      <c r="DSF7" s="39"/>
      <c r="DSG7" s="39"/>
      <c r="DSH7" s="39"/>
      <c r="DSI7" s="39"/>
      <c r="DSJ7" s="39"/>
      <c r="DSK7" s="39"/>
      <c r="DSL7" s="39"/>
      <c r="DSM7" s="39"/>
      <c r="DSN7" s="39"/>
      <c r="DSO7" s="39"/>
      <c r="DSP7" s="39"/>
      <c r="DSQ7" s="39"/>
      <c r="DSR7" s="39"/>
      <c r="DSS7" s="39"/>
      <c r="DST7" s="39"/>
      <c r="DSU7" s="39"/>
      <c r="DSV7" s="39"/>
      <c r="DSW7" s="39"/>
      <c r="DSX7" s="39"/>
      <c r="DSY7" s="39"/>
      <c r="DSZ7" s="39"/>
      <c r="DTA7" s="39"/>
      <c r="DTB7" s="39"/>
      <c r="DTC7" s="39"/>
      <c r="DTD7" s="39"/>
      <c r="DTE7" s="39"/>
      <c r="DTF7" s="39"/>
      <c r="DTG7" s="39"/>
      <c r="DTH7" s="39"/>
      <c r="DTI7" s="39"/>
      <c r="DTJ7" s="39"/>
      <c r="DTK7" s="39"/>
      <c r="DTL7" s="39"/>
      <c r="DTM7" s="39"/>
      <c r="DTN7" s="39"/>
      <c r="DTO7" s="39"/>
      <c r="DTP7" s="39"/>
      <c r="DTQ7" s="39"/>
      <c r="DTR7" s="39"/>
      <c r="DTS7" s="39"/>
      <c r="DTT7" s="39"/>
      <c r="DTU7" s="39"/>
      <c r="DTV7" s="39"/>
      <c r="DTW7" s="39"/>
      <c r="DTX7" s="39"/>
      <c r="DTY7" s="39"/>
      <c r="DTZ7" s="39"/>
      <c r="DUA7" s="39"/>
      <c r="DUB7" s="39"/>
      <c r="DUC7" s="39"/>
      <c r="DUD7" s="39"/>
      <c r="DUE7" s="39"/>
      <c r="DUF7" s="39"/>
      <c r="DUG7" s="39"/>
      <c r="DUH7" s="39"/>
      <c r="DUI7" s="39"/>
      <c r="DUJ7" s="39"/>
      <c r="DUK7" s="39"/>
      <c r="DUL7" s="39"/>
      <c r="DUM7" s="39"/>
      <c r="DUN7" s="39"/>
      <c r="DUO7" s="39"/>
      <c r="DUP7" s="39"/>
      <c r="DUQ7" s="39"/>
      <c r="DUR7" s="39"/>
      <c r="DUS7" s="39"/>
      <c r="DUT7" s="39"/>
      <c r="DUU7" s="39"/>
      <c r="DUV7" s="39"/>
      <c r="DUW7" s="39"/>
      <c r="DUX7" s="39"/>
      <c r="DUY7" s="39"/>
      <c r="DUZ7" s="39"/>
      <c r="DVA7" s="39"/>
      <c r="DVB7" s="39"/>
      <c r="DVC7" s="39"/>
      <c r="DVD7" s="39"/>
      <c r="DVE7" s="39"/>
      <c r="DVF7" s="39"/>
      <c r="DVG7" s="39"/>
      <c r="DVH7" s="39"/>
      <c r="DVI7" s="39"/>
      <c r="DVJ7" s="39"/>
      <c r="DVK7" s="39"/>
      <c r="DVL7" s="39"/>
      <c r="DVM7" s="39"/>
      <c r="DVN7" s="39"/>
      <c r="DVO7" s="39"/>
      <c r="DVP7" s="39"/>
      <c r="DVQ7" s="39"/>
      <c r="DVR7" s="39"/>
      <c r="DVS7" s="39"/>
      <c r="DVT7" s="39"/>
      <c r="DVU7" s="39"/>
      <c r="DVV7" s="39"/>
      <c r="DVW7" s="39"/>
      <c r="DVX7" s="39"/>
      <c r="DVY7" s="39"/>
      <c r="DVZ7" s="39"/>
      <c r="DWA7" s="39"/>
      <c r="DWB7" s="39"/>
      <c r="DWC7" s="39"/>
      <c r="DWD7" s="39"/>
      <c r="DWE7" s="39"/>
      <c r="DWF7" s="39"/>
      <c r="DWG7" s="39"/>
      <c r="DWH7" s="39"/>
      <c r="DWI7" s="39"/>
      <c r="DWJ7" s="39"/>
      <c r="DWK7" s="39"/>
      <c r="DWL7" s="39"/>
      <c r="DWM7" s="39"/>
      <c r="DWN7" s="39"/>
      <c r="DWO7" s="39"/>
      <c r="DWP7" s="39"/>
      <c r="DWQ7" s="39"/>
      <c r="DWR7" s="39"/>
      <c r="DWS7" s="39"/>
      <c r="DWT7" s="39"/>
      <c r="DWU7" s="39"/>
      <c r="DWV7" s="39"/>
      <c r="DWW7" s="39"/>
      <c r="DWX7" s="39"/>
      <c r="DWY7" s="39"/>
      <c r="DWZ7" s="39"/>
      <c r="DXA7" s="39"/>
      <c r="DXB7" s="39"/>
      <c r="DXC7" s="39"/>
      <c r="DXD7" s="39"/>
      <c r="DXE7" s="39"/>
      <c r="DXF7" s="39"/>
      <c r="DXG7" s="39"/>
      <c r="DXH7" s="39"/>
      <c r="DXI7" s="39"/>
      <c r="DXJ7" s="39"/>
      <c r="DXK7" s="39"/>
      <c r="DXL7" s="39"/>
      <c r="DXM7" s="39"/>
      <c r="DXN7" s="39"/>
      <c r="DXO7" s="39"/>
      <c r="DXP7" s="39"/>
      <c r="DXQ7" s="39"/>
      <c r="DXR7" s="39"/>
      <c r="DXS7" s="39"/>
      <c r="DXT7" s="39"/>
      <c r="DXU7" s="39"/>
      <c r="DXV7" s="39"/>
      <c r="DXW7" s="39"/>
      <c r="DXX7" s="39"/>
      <c r="DXY7" s="39"/>
      <c r="DXZ7" s="39"/>
      <c r="DYA7" s="39"/>
      <c r="DYB7" s="39"/>
      <c r="DYC7" s="39"/>
      <c r="DYD7" s="39"/>
      <c r="DYE7" s="39"/>
      <c r="DYF7" s="39"/>
      <c r="DYG7" s="39"/>
      <c r="DYH7" s="39"/>
      <c r="DYI7" s="39"/>
      <c r="DYJ7" s="39"/>
      <c r="DYK7" s="39"/>
      <c r="DYL7" s="39"/>
      <c r="DYM7" s="39"/>
      <c r="DYN7" s="39"/>
      <c r="DYO7" s="39"/>
      <c r="DYP7" s="39"/>
      <c r="DYQ7" s="39"/>
      <c r="DYR7" s="39"/>
      <c r="DYS7" s="39"/>
      <c r="DYT7" s="39"/>
      <c r="DYU7" s="39"/>
      <c r="DYV7" s="39"/>
      <c r="DYW7" s="39"/>
      <c r="DYX7" s="39"/>
      <c r="DYY7" s="39"/>
      <c r="DYZ7" s="39"/>
      <c r="DZA7" s="39"/>
      <c r="DZB7" s="39"/>
      <c r="DZC7" s="39"/>
      <c r="DZD7" s="39"/>
      <c r="DZE7" s="39"/>
      <c r="DZF7" s="39"/>
      <c r="DZG7" s="39"/>
      <c r="DZH7" s="39"/>
      <c r="DZI7" s="39"/>
      <c r="DZJ7" s="39"/>
      <c r="DZK7" s="39"/>
      <c r="DZL7" s="39"/>
      <c r="DZM7" s="39"/>
      <c r="DZN7" s="39"/>
      <c r="DZO7" s="39"/>
      <c r="DZP7" s="39"/>
      <c r="DZQ7" s="39"/>
      <c r="DZR7" s="39"/>
      <c r="DZS7" s="39"/>
      <c r="DZT7" s="39"/>
      <c r="DZU7" s="39"/>
      <c r="DZV7" s="39"/>
      <c r="DZW7" s="39"/>
      <c r="DZX7" s="39"/>
      <c r="DZY7" s="39"/>
      <c r="DZZ7" s="39"/>
      <c r="EAA7" s="39"/>
      <c r="EAB7" s="39"/>
      <c r="EAC7" s="39"/>
      <c r="EAD7" s="39"/>
      <c r="EAE7" s="39"/>
      <c r="EAF7" s="39"/>
      <c r="EAG7" s="39"/>
      <c r="EAH7" s="39"/>
      <c r="EAI7" s="39"/>
      <c r="EAJ7" s="39"/>
      <c r="EAK7" s="39"/>
      <c r="EAL7" s="39"/>
      <c r="EAM7" s="39"/>
      <c r="EAN7" s="39"/>
      <c r="EAO7" s="39"/>
      <c r="EAP7" s="39"/>
      <c r="EAQ7" s="39"/>
      <c r="EAR7" s="39"/>
      <c r="EAS7" s="39"/>
      <c r="EAT7" s="39"/>
      <c r="EAU7" s="39"/>
      <c r="EAV7" s="39"/>
      <c r="EAW7" s="39"/>
      <c r="EAX7" s="39"/>
      <c r="EAY7" s="39"/>
      <c r="EAZ7" s="39"/>
      <c r="EBA7" s="39"/>
      <c r="EBB7" s="39"/>
      <c r="EBC7" s="39"/>
      <c r="EBD7" s="39"/>
      <c r="EBE7" s="39"/>
      <c r="EBF7" s="39"/>
      <c r="EBG7" s="39"/>
      <c r="EBH7" s="39"/>
      <c r="EBI7" s="39"/>
      <c r="EBJ7" s="39"/>
      <c r="EBK7" s="39"/>
      <c r="EBL7" s="39"/>
      <c r="EBM7" s="39"/>
      <c r="EBN7" s="39"/>
      <c r="EBO7" s="39"/>
      <c r="EBP7" s="39"/>
      <c r="EBQ7" s="39"/>
      <c r="EBR7" s="39"/>
      <c r="EBS7" s="39"/>
      <c r="EBT7" s="39"/>
      <c r="EBU7" s="39"/>
      <c r="EBV7" s="39"/>
      <c r="EBW7" s="39"/>
      <c r="EBX7" s="39"/>
      <c r="EBY7" s="39"/>
      <c r="EBZ7" s="39"/>
      <c r="ECA7" s="39"/>
      <c r="ECB7" s="39"/>
      <c r="ECC7" s="39"/>
      <c r="ECD7" s="39"/>
      <c r="ECE7" s="39"/>
      <c r="ECF7" s="39"/>
      <c r="ECG7" s="39"/>
      <c r="ECH7" s="39"/>
      <c r="ECI7" s="39"/>
      <c r="ECJ7" s="39"/>
      <c r="ECK7" s="39"/>
      <c r="ECL7" s="39"/>
      <c r="ECM7" s="39"/>
      <c r="ECN7" s="39"/>
      <c r="ECO7" s="39"/>
      <c r="ECP7" s="39"/>
      <c r="ECQ7" s="39"/>
      <c r="ECR7" s="39"/>
      <c r="ECS7" s="39"/>
      <c r="ECT7" s="39"/>
      <c r="ECU7" s="39"/>
      <c r="ECV7" s="39"/>
      <c r="ECW7" s="39"/>
      <c r="ECX7" s="39"/>
      <c r="ECY7" s="39"/>
      <c r="ECZ7" s="39"/>
      <c r="EDA7" s="39"/>
      <c r="EDB7" s="39"/>
      <c r="EDC7" s="39"/>
      <c r="EDD7" s="39"/>
      <c r="EDE7" s="39"/>
      <c r="EDF7" s="39"/>
      <c r="EDG7" s="39"/>
      <c r="EDH7" s="39"/>
      <c r="EDI7" s="39"/>
      <c r="EDJ7" s="39"/>
      <c r="EDK7" s="39"/>
      <c r="EDL7" s="39"/>
      <c r="EDM7" s="39"/>
      <c r="EDN7" s="39"/>
      <c r="EDO7" s="39"/>
      <c r="EDP7" s="39"/>
      <c r="EDQ7" s="39"/>
      <c r="EDR7" s="39"/>
      <c r="EDS7" s="39"/>
      <c r="EDT7" s="39"/>
      <c r="EDU7" s="39"/>
      <c r="EDV7" s="39"/>
      <c r="EDW7" s="39"/>
      <c r="EDX7" s="39"/>
      <c r="EDY7" s="39"/>
      <c r="EDZ7" s="39"/>
      <c r="EEA7" s="39"/>
      <c r="EEB7" s="39"/>
      <c r="EEC7" s="39"/>
      <c r="EED7" s="39"/>
      <c r="EEE7" s="39"/>
      <c r="EEF7" s="39"/>
      <c r="EEG7" s="39"/>
      <c r="EEH7" s="39"/>
      <c r="EEI7" s="39"/>
      <c r="EEJ7" s="39"/>
      <c r="EEK7" s="39"/>
      <c r="EEL7" s="39"/>
      <c r="EEM7" s="39"/>
      <c r="EEN7" s="39"/>
      <c r="EEO7" s="39"/>
      <c r="EEP7" s="39"/>
      <c r="EEQ7" s="39"/>
      <c r="EER7" s="39"/>
      <c r="EES7" s="39"/>
      <c r="EET7" s="39"/>
      <c r="EEU7" s="39"/>
      <c r="EEV7" s="39"/>
      <c r="EEW7" s="39"/>
      <c r="EEX7" s="39"/>
      <c r="EEY7" s="39"/>
      <c r="EEZ7" s="39"/>
      <c r="EFA7" s="39"/>
      <c r="EFB7" s="39"/>
      <c r="EFC7" s="39"/>
      <c r="EFD7" s="39"/>
      <c r="EFE7" s="39"/>
      <c r="EFF7" s="39"/>
      <c r="EFG7" s="39"/>
      <c r="EFH7" s="39"/>
      <c r="EFI7" s="39"/>
      <c r="EFJ7" s="39"/>
      <c r="EFK7" s="39"/>
      <c r="EFL7" s="39"/>
      <c r="EFM7" s="39"/>
      <c r="EFN7" s="39"/>
      <c r="EFO7" s="39"/>
      <c r="EFP7" s="39"/>
      <c r="EFQ7" s="39"/>
      <c r="EFR7" s="39"/>
      <c r="EFS7" s="39"/>
      <c r="EFT7" s="39"/>
      <c r="EFU7" s="39"/>
      <c r="EFV7" s="39"/>
      <c r="EFW7" s="39"/>
      <c r="EFX7" s="39"/>
      <c r="EFY7" s="39"/>
      <c r="EFZ7" s="39"/>
      <c r="EGA7" s="39"/>
      <c r="EGB7" s="39"/>
      <c r="EGC7" s="39"/>
      <c r="EGD7" s="39"/>
      <c r="EGE7" s="39"/>
      <c r="EGF7" s="39"/>
      <c r="EGG7" s="39"/>
      <c r="EGH7" s="39"/>
      <c r="EGI7" s="39"/>
      <c r="EGJ7" s="39"/>
      <c r="EGK7" s="39"/>
      <c r="EGL7" s="39"/>
      <c r="EGM7" s="39"/>
      <c r="EGN7" s="39"/>
      <c r="EGO7" s="39"/>
      <c r="EGP7" s="39"/>
      <c r="EGQ7" s="39"/>
      <c r="EGR7" s="39"/>
      <c r="EGS7" s="39"/>
      <c r="EGT7" s="39"/>
      <c r="EGU7" s="39"/>
      <c r="EGV7" s="39"/>
      <c r="EGW7" s="39"/>
      <c r="EGX7" s="39"/>
      <c r="EGY7" s="39"/>
      <c r="EGZ7" s="39"/>
      <c r="EHA7" s="39"/>
      <c r="EHB7" s="39"/>
      <c r="EHC7" s="39"/>
      <c r="EHD7" s="39"/>
      <c r="EHE7" s="39"/>
      <c r="EHF7" s="39"/>
      <c r="EHG7" s="39"/>
      <c r="EHH7" s="39"/>
      <c r="EHI7" s="39"/>
      <c r="EHJ7" s="39"/>
      <c r="EHK7" s="39"/>
      <c r="EHL7" s="39"/>
      <c r="EHM7" s="39"/>
      <c r="EHN7" s="39"/>
      <c r="EHO7" s="39"/>
      <c r="EHP7" s="39"/>
      <c r="EHQ7" s="39"/>
      <c r="EHR7" s="39"/>
      <c r="EHS7" s="39"/>
      <c r="EHT7" s="39"/>
      <c r="EHU7" s="39"/>
      <c r="EHV7" s="39"/>
      <c r="EHW7" s="39"/>
      <c r="EHX7" s="39"/>
      <c r="EHY7" s="39"/>
      <c r="EHZ7" s="39"/>
      <c r="EIA7" s="39"/>
      <c r="EIB7" s="39"/>
      <c r="EIC7" s="39"/>
      <c r="EID7" s="39"/>
      <c r="EIE7" s="39"/>
      <c r="EIF7" s="39"/>
      <c r="EIG7" s="39"/>
      <c r="EIH7" s="39"/>
      <c r="EII7" s="39"/>
      <c r="EIJ7" s="39"/>
      <c r="EIK7" s="39"/>
      <c r="EIL7" s="39"/>
      <c r="EIM7" s="39"/>
      <c r="EIN7" s="39"/>
      <c r="EIO7" s="39"/>
      <c r="EIP7" s="39"/>
      <c r="EIQ7" s="39"/>
      <c r="EIR7" s="39"/>
      <c r="EIS7" s="39"/>
      <c r="EIT7" s="39"/>
      <c r="EIU7" s="39"/>
      <c r="EIV7" s="39"/>
      <c r="EIW7" s="39"/>
      <c r="EIX7" s="39"/>
      <c r="EIY7" s="39"/>
      <c r="EIZ7" s="39"/>
      <c r="EJA7" s="39"/>
      <c r="EJB7" s="39"/>
      <c r="EJC7" s="39"/>
      <c r="EJD7" s="39"/>
      <c r="EJE7" s="39"/>
      <c r="EJF7" s="39"/>
      <c r="EJG7" s="39"/>
      <c r="EJH7" s="39"/>
      <c r="EJI7" s="39"/>
      <c r="EJJ7" s="39"/>
      <c r="EJK7" s="39"/>
      <c r="EJL7" s="39"/>
      <c r="EJM7" s="39"/>
      <c r="EJN7" s="39"/>
      <c r="EJO7" s="39"/>
      <c r="EJP7" s="39"/>
      <c r="EJQ7" s="39"/>
      <c r="EJR7" s="39"/>
      <c r="EJS7" s="39"/>
      <c r="EJT7" s="39"/>
      <c r="EJU7" s="39"/>
      <c r="EJV7" s="39"/>
      <c r="EJW7" s="39"/>
      <c r="EJX7" s="39"/>
      <c r="EJY7" s="39"/>
      <c r="EJZ7" s="39"/>
      <c r="EKA7" s="39"/>
      <c r="EKB7" s="39"/>
      <c r="EKC7" s="39"/>
      <c r="EKD7" s="39"/>
      <c r="EKE7" s="39"/>
      <c r="EKF7" s="39"/>
      <c r="EKG7" s="39"/>
      <c r="EKH7" s="39"/>
      <c r="EKI7" s="39"/>
      <c r="EKJ7" s="39"/>
      <c r="EKK7" s="39"/>
      <c r="EKL7" s="39"/>
      <c r="EKM7" s="39"/>
      <c r="EKN7" s="39"/>
      <c r="EKO7" s="39"/>
      <c r="EKP7" s="39"/>
      <c r="EKQ7" s="39"/>
      <c r="EKR7" s="39"/>
      <c r="EKS7" s="39"/>
      <c r="EKT7" s="39"/>
      <c r="EKU7" s="39"/>
      <c r="EKV7" s="39"/>
      <c r="EKW7" s="39"/>
      <c r="EKX7" s="39"/>
      <c r="EKY7" s="39"/>
      <c r="EKZ7" s="39"/>
      <c r="ELA7" s="39"/>
      <c r="ELB7" s="39"/>
      <c r="ELC7" s="39"/>
      <c r="ELD7" s="39"/>
      <c r="ELE7" s="39"/>
      <c r="ELF7" s="39"/>
      <c r="ELG7" s="39"/>
      <c r="ELH7" s="39"/>
      <c r="ELI7" s="39"/>
      <c r="ELJ7" s="39"/>
      <c r="ELK7" s="39"/>
      <c r="ELL7" s="39"/>
      <c r="ELM7" s="39"/>
      <c r="ELN7" s="39"/>
      <c r="ELO7" s="39"/>
      <c r="ELP7" s="39"/>
      <c r="ELQ7" s="39"/>
      <c r="ELR7" s="39"/>
      <c r="ELS7" s="39"/>
      <c r="ELT7" s="39"/>
      <c r="ELU7" s="39"/>
      <c r="ELV7" s="39"/>
      <c r="ELW7" s="39"/>
      <c r="ELX7" s="39"/>
      <c r="ELY7" s="39"/>
      <c r="ELZ7" s="39"/>
      <c r="EMA7" s="39"/>
      <c r="EMB7" s="39"/>
      <c r="EMC7" s="39"/>
      <c r="EMD7" s="39"/>
      <c r="EME7" s="39"/>
      <c r="EMF7" s="39"/>
      <c r="EMG7" s="39"/>
      <c r="EMH7" s="39"/>
      <c r="EMI7" s="39"/>
      <c r="EMJ7" s="39"/>
      <c r="EMK7" s="39"/>
      <c r="EML7" s="39"/>
      <c r="EMM7" s="39"/>
      <c r="EMN7" s="39"/>
      <c r="EMO7" s="39"/>
      <c r="EMP7" s="39"/>
      <c r="EMQ7" s="39"/>
      <c r="EMR7" s="39"/>
      <c r="EMS7" s="39"/>
      <c r="EMT7" s="39"/>
      <c r="EMU7" s="39"/>
      <c r="EMV7" s="39"/>
      <c r="EMW7" s="39"/>
      <c r="EMX7" s="39"/>
      <c r="EMY7" s="39"/>
      <c r="EMZ7" s="39"/>
      <c r="ENA7" s="39"/>
      <c r="ENB7" s="39"/>
      <c r="ENC7" s="39"/>
      <c r="END7" s="39"/>
      <c r="ENE7" s="39"/>
      <c r="ENF7" s="39"/>
      <c r="ENG7" s="39"/>
      <c r="ENH7" s="39"/>
      <c r="ENI7" s="39"/>
      <c r="ENJ7" s="39"/>
      <c r="ENK7" s="39"/>
      <c r="ENL7" s="39"/>
      <c r="ENM7" s="39"/>
      <c r="ENN7" s="39"/>
      <c r="ENO7" s="39"/>
      <c r="ENP7" s="39"/>
      <c r="ENQ7" s="39"/>
      <c r="ENR7" s="39"/>
      <c r="ENS7" s="39"/>
      <c r="ENT7" s="39"/>
      <c r="ENU7" s="39"/>
      <c r="ENV7" s="39"/>
      <c r="ENW7" s="39"/>
      <c r="ENX7" s="39"/>
      <c r="ENY7" s="39"/>
      <c r="ENZ7" s="39"/>
      <c r="EOA7" s="39"/>
      <c r="EOB7" s="39"/>
      <c r="EOC7" s="39"/>
      <c r="EOD7" s="39"/>
      <c r="EOE7" s="39"/>
      <c r="EOF7" s="39"/>
      <c r="EOG7" s="39"/>
      <c r="EOH7" s="39"/>
      <c r="EOI7" s="39"/>
      <c r="EOJ7" s="39"/>
      <c r="EOK7" s="39"/>
      <c r="EOL7" s="39"/>
      <c r="EOM7" s="39"/>
      <c r="EON7" s="39"/>
      <c r="EOO7" s="39"/>
      <c r="EOP7" s="39"/>
      <c r="EOQ7" s="39"/>
      <c r="EOR7" s="39"/>
      <c r="EOS7" s="39"/>
      <c r="EOT7" s="39"/>
      <c r="EOU7" s="39"/>
      <c r="EOV7" s="39"/>
      <c r="EOW7" s="39"/>
      <c r="EOX7" s="39"/>
      <c r="EOY7" s="39"/>
      <c r="EOZ7" s="39"/>
      <c r="EPA7" s="39"/>
      <c r="EPB7" s="39"/>
      <c r="EPC7" s="39"/>
      <c r="EPD7" s="39"/>
      <c r="EPE7" s="39"/>
      <c r="EPF7" s="39"/>
      <c r="EPG7" s="39"/>
      <c r="EPH7" s="39"/>
      <c r="EPI7" s="39"/>
      <c r="EPJ7" s="39"/>
      <c r="EPK7" s="39"/>
      <c r="EPL7" s="39"/>
      <c r="EPM7" s="39"/>
      <c r="EPN7" s="39"/>
      <c r="EPO7" s="39"/>
      <c r="EPP7" s="39"/>
      <c r="EPQ7" s="39"/>
      <c r="EPR7" s="39"/>
      <c r="EPS7" s="39"/>
      <c r="EPT7" s="39"/>
      <c r="EPU7" s="39"/>
      <c r="EPV7" s="39"/>
      <c r="EPW7" s="39"/>
      <c r="EPX7" s="39"/>
      <c r="EPY7" s="39"/>
      <c r="EPZ7" s="39"/>
      <c r="EQA7" s="39"/>
      <c r="EQB7" s="39"/>
      <c r="EQC7" s="39"/>
      <c r="EQD7" s="39"/>
      <c r="EQE7" s="39"/>
      <c r="EQF7" s="39"/>
      <c r="EQG7" s="39"/>
      <c r="EQH7" s="39"/>
      <c r="EQI7" s="39"/>
      <c r="EQJ7" s="39"/>
      <c r="EQK7" s="39"/>
      <c r="EQL7" s="39"/>
      <c r="EQM7" s="39"/>
      <c r="EQN7" s="39"/>
      <c r="EQO7" s="39"/>
      <c r="EQP7" s="39"/>
      <c r="EQQ7" s="39"/>
      <c r="EQR7" s="39"/>
      <c r="EQS7" s="39"/>
      <c r="EQT7" s="39"/>
      <c r="EQU7" s="39"/>
      <c r="EQV7" s="39"/>
      <c r="EQW7" s="39"/>
      <c r="EQX7" s="39"/>
      <c r="EQY7" s="39"/>
      <c r="EQZ7" s="39"/>
      <c r="ERA7" s="39"/>
      <c r="ERB7" s="39"/>
      <c r="ERC7" s="39"/>
      <c r="ERD7" s="39"/>
      <c r="ERE7" s="39"/>
      <c r="ERF7" s="39"/>
      <c r="ERG7" s="39"/>
      <c r="ERH7" s="39"/>
      <c r="ERI7" s="39"/>
      <c r="ERJ7" s="39"/>
      <c r="ERK7" s="39"/>
      <c r="ERL7" s="39"/>
      <c r="ERM7" s="39"/>
      <c r="ERN7" s="39"/>
      <c r="ERO7" s="39"/>
      <c r="ERP7" s="39"/>
      <c r="ERQ7" s="39"/>
      <c r="ERR7" s="39"/>
      <c r="ERS7" s="39"/>
      <c r="ERT7" s="39"/>
      <c r="ERU7" s="39"/>
      <c r="ERV7" s="39"/>
      <c r="ERW7" s="39"/>
      <c r="ERX7" s="39"/>
      <c r="ERY7" s="39"/>
      <c r="ERZ7" s="39"/>
      <c r="ESA7" s="39"/>
      <c r="ESB7" s="39"/>
      <c r="ESC7" s="39"/>
      <c r="ESD7" s="39"/>
      <c r="ESE7" s="39"/>
      <c r="ESF7" s="39"/>
      <c r="ESG7" s="39"/>
      <c r="ESH7" s="39"/>
      <c r="ESI7" s="39"/>
      <c r="ESJ7" s="39"/>
      <c r="ESK7" s="39"/>
      <c r="ESL7" s="39"/>
      <c r="ESM7" s="39"/>
      <c r="ESN7" s="39"/>
      <c r="ESO7" s="39"/>
      <c r="ESP7" s="39"/>
      <c r="ESQ7" s="39"/>
      <c r="ESR7" s="39"/>
      <c r="ESS7" s="39"/>
      <c r="EST7" s="39"/>
      <c r="ESU7" s="39"/>
      <c r="ESV7" s="39"/>
      <c r="ESW7" s="39"/>
      <c r="ESX7" s="39"/>
      <c r="ESY7" s="39"/>
      <c r="ESZ7" s="39"/>
      <c r="ETA7" s="39"/>
      <c r="ETB7" s="39"/>
      <c r="ETC7" s="39"/>
      <c r="ETD7" s="39"/>
      <c r="ETE7" s="39"/>
      <c r="ETF7" s="39"/>
      <c r="ETG7" s="39"/>
      <c r="ETH7" s="39"/>
      <c r="ETI7" s="39"/>
      <c r="ETJ7" s="39"/>
      <c r="ETK7" s="39"/>
      <c r="ETL7" s="39"/>
      <c r="ETM7" s="39"/>
      <c r="ETN7" s="39"/>
      <c r="ETO7" s="39"/>
      <c r="ETP7" s="39"/>
      <c r="ETQ7" s="39"/>
      <c r="ETR7" s="39"/>
      <c r="ETS7" s="39"/>
      <c r="ETT7" s="39"/>
      <c r="ETU7" s="39"/>
      <c r="ETV7" s="39"/>
      <c r="ETW7" s="39"/>
      <c r="ETX7" s="39"/>
      <c r="ETY7" s="39"/>
      <c r="ETZ7" s="39"/>
      <c r="EUA7" s="39"/>
      <c r="EUB7" s="39"/>
      <c r="EUC7" s="39"/>
      <c r="EUD7" s="39"/>
      <c r="EUE7" s="39"/>
      <c r="EUF7" s="39"/>
      <c r="EUG7" s="39"/>
      <c r="EUH7" s="39"/>
      <c r="EUI7" s="39"/>
      <c r="EUJ7" s="39"/>
      <c r="EUK7" s="39"/>
      <c r="EUL7" s="39"/>
      <c r="EUM7" s="39"/>
      <c r="EUN7" s="39"/>
      <c r="EUO7" s="39"/>
      <c r="EUP7" s="39"/>
      <c r="EUQ7" s="39"/>
      <c r="EUR7" s="39"/>
      <c r="EUS7" s="39"/>
      <c r="EUT7" s="39"/>
      <c r="EUU7" s="39"/>
      <c r="EUV7" s="39"/>
      <c r="EUW7" s="39"/>
      <c r="EUX7" s="39"/>
      <c r="EUY7" s="39"/>
      <c r="EUZ7" s="39"/>
      <c r="EVA7" s="39"/>
      <c r="EVB7" s="39"/>
      <c r="EVC7" s="39"/>
      <c r="EVD7" s="39"/>
      <c r="EVE7" s="39"/>
      <c r="EVF7" s="39"/>
      <c r="EVG7" s="39"/>
      <c r="EVH7" s="39"/>
      <c r="EVI7" s="39"/>
      <c r="EVJ7" s="39"/>
      <c r="EVK7" s="39"/>
      <c r="EVL7" s="39"/>
      <c r="EVM7" s="39"/>
      <c r="EVN7" s="39"/>
      <c r="EVO7" s="39"/>
      <c r="EVP7" s="39"/>
      <c r="EVQ7" s="39"/>
      <c r="EVR7" s="39"/>
      <c r="EVS7" s="39"/>
      <c r="EVT7" s="39"/>
      <c r="EVU7" s="39"/>
      <c r="EVV7" s="39"/>
      <c r="EVW7" s="39"/>
      <c r="EVX7" s="39"/>
      <c r="EVY7" s="39"/>
      <c r="EVZ7" s="39"/>
      <c r="EWA7" s="39"/>
      <c r="EWB7" s="39"/>
      <c r="EWC7" s="39"/>
      <c r="EWD7" s="39"/>
      <c r="EWE7" s="39"/>
      <c r="EWF7" s="39"/>
      <c r="EWG7" s="39"/>
      <c r="EWH7" s="39"/>
      <c r="EWI7" s="39"/>
      <c r="EWJ7" s="39"/>
      <c r="EWK7" s="39"/>
      <c r="EWL7" s="39"/>
      <c r="EWM7" s="39"/>
      <c r="EWN7" s="39"/>
      <c r="EWO7" s="39"/>
      <c r="EWP7" s="39"/>
      <c r="EWQ7" s="39"/>
      <c r="EWR7" s="39"/>
      <c r="EWS7" s="39"/>
      <c r="EWT7" s="39"/>
      <c r="EWU7" s="39"/>
      <c r="EWV7" s="39"/>
      <c r="EWW7" s="39"/>
      <c r="EWX7" s="39"/>
      <c r="EWY7" s="39"/>
      <c r="EWZ7" s="39"/>
      <c r="EXA7" s="39"/>
      <c r="EXB7" s="39"/>
      <c r="EXC7" s="39"/>
      <c r="EXD7" s="39"/>
      <c r="EXE7" s="39"/>
      <c r="EXF7" s="39"/>
      <c r="EXG7" s="39"/>
      <c r="EXH7" s="39"/>
      <c r="EXI7" s="39"/>
      <c r="EXJ7" s="39"/>
      <c r="EXK7" s="39"/>
      <c r="EXL7" s="39"/>
      <c r="EXM7" s="39"/>
      <c r="EXN7" s="39"/>
      <c r="EXO7" s="39"/>
      <c r="EXP7" s="39"/>
      <c r="EXQ7" s="39"/>
      <c r="EXR7" s="39"/>
      <c r="EXS7" s="39"/>
      <c r="EXT7" s="39"/>
      <c r="EXU7" s="39"/>
      <c r="EXV7" s="39"/>
      <c r="EXW7" s="39"/>
      <c r="EXX7" s="39"/>
      <c r="EXY7" s="39"/>
      <c r="EXZ7" s="39"/>
      <c r="EYA7" s="39"/>
      <c r="EYB7" s="39"/>
      <c r="EYC7" s="39"/>
      <c r="EYD7" s="39"/>
      <c r="EYE7" s="39"/>
      <c r="EYF7" s="39"/>
      <c r="EYG7" s="39"/>
      <c r="EYH7" s="39"/>
      <c r="EYI7" s="39"/>
      <c r="EYJ7" s="39"/>
      <c r="EYK7" s="39"/>
      <c r="EYL7" s="39"/>
      <c r="EYM7" s="39"/>
      <c r="EYN7" s="39"/>
      <c r="EYO7" s="39"/>
      <c r="EYP7" s="39"/>
      <c r="EYQ7" s="39"/>
      <c r="EYR7" s="39"/>
      <c r="EYS7" s="39"/>
      <c r="EYT7" s="39"/>
      <c r="EYU7" s="39"/>
      <c r="EYV7" s="39"/>
      <c r="EYW7" s="39"/>
      <c r="EYX7" s="39"/>
      <c r="EYY7" s="39"/>
      <c r="EYZ7" s="39"/>
      <c r="EZA7" s="39"/>
      <c r="EZB7" s="39"/>
      <c r="EZC7" s="39"/>
      <c r="EZD7" s="39"/>
      <c r="EZE7" s="39"/>
      <c r="EZF7" s="39"/>
      <c r="EZG7" s="39"/>
      <c r="EZH7" s="39"/>
      <c r="EZI7" s="39"/>
      <c r="EZJ7" s="39"/>
      <c r="EZK7" s="39"/>
      <c r="EZL7" s="39"/>
      <c r="EZM7" s="39"/>
      <c r="EZN7" s="39"/>
      <c r="EZO7" s="39"/>
      <c r="EZP7" s="39"/>
      <c r="EZQ7" s="39"/>
      <c r="EZR7" s="39"/>
      <c r="EZS7" s="39"/>
      <c r="EZT7" s="39"/>
      <c r="EZU7" s="39"/>
      <c r="EZV7" s="39"/>
      <c r="EZW7" s="39"/>
      <c r="EZX7" s="39"/>
      <c r="EZY7" s="39"/>
      <c r="EZZ7" s="39"/>
      <c r="FAA7" s="39"/>
      <c r="FAB7" s="39"/>
      <c r="FAC7" s="39"/>
      <c r="FAD7" s="39"/>
      <c r="FAE7" s="39"/>
      <c r="FAF7" s="39"/>
      <c r="FAG7" s="39"/>
      <c r="FAH7" s="39"/>
      <c r="FAI7" s="39"/>
      <c r="FAJ7" s="39"/>
      <c r="FAK7" s="39"/>
      <c r="FAL7" s="39"/>
      <c r="FAM7" s="39"/>
      <c r="FAN7" s="39"/>
      <c r="FAO7" s="39"/>
      <c r="FAP7" s="39"/>
      <c r="FAQ7" s="39"/>
      <c r="FAR7" s="39"/>
      <c r="FAS7" s="39"/>
      <c r="FAT7" s="39"/>
      <c r="FAU7" s="39"/>
      <c r="FAV7" s="39"/>
      <c r="FAW7" s="39"/>
      <c r="FAX7" s="39"/>
      <c r="FAY7" s="39"/>
      <c r="FAZ7" s="39"/>
      <c r="FBA7" s="39"/>
      <c r="FBB7" s="39"/>
      <c r="FBC7" s="39"/>
      <c r="FBD7" s="39"/>
      <c r="FBE7" s="39"/>
      <c r="FBF7" s="39"/>
      <c r="FBG7" s="39"/>
      <c r="FBH7" s="39"/>
      <c r="FBI7" s="39"/>
      <c r="FBJ7" s="39"/>
      <c r="FBK7" s="39"/>
      <c r="FBL7" s="39"/>
      <c r="FBM7" s="39"/>
      <c r="FBN7" s="39"/>
      <c r="FBO7" s="39"/>
      <c r="FBP7" s="39"/>
      <c r="FBQ7" s="39"/>
      <c r="FBR7" s="39"/>
      <c r="FBS7" s="39"/>
      <c r="FBT7" s="39"/>
      <c r="FBU7" s="39"/>
      <c r="FBV7" s="39"/>
      <c r="FBW7" s="39"/>
      <c r="FBX7" s="39"/>
      <c r="FBY7" s="39"/>
      <c r="FBZ7" s="39"/>
      <c r="FCA7" s="39"/>
      <c r="FCB7" s="39"/>
      <c r="FCC7" s="39"/>
      <c r="FCD7" s="39"/>
      <c r="FCE7" s="39"/>
      <c r="FCF7" s="39"/>
      <c r="FCG7" s="39"/>
      <c r="FCH7" s="39"/>
      <c r="FCI7" s="39"/>
      <c r="FCJ7" s="39"/>
      <c r="FCK7" s="39"/>
      <c r="FCL7" s="39"/>
      <c r="FCM7" s="39"/>
      <c r="FCN7" s="39"/>
      <c r="FCO7" s="39"/>
      <c r="FCP7" s="39"/>
      <c r="FCQ7" s="39"/>
      <c r="FCR7" s="39"/>
      <c r="FCS7" s="39"/>
      <c r="FCT7" s="39"/>
      <c r="FCU7" s="39"/>
      <c r="FCV7" s="39"/>
      <c r="FCW7" s="39"/>
      <c r="FCX7" s="39"/>
      <c r="FCY7" s="39"/>
      <c r="FCZ7" s="39"/>
      <c r="FDA7" s="39"/>
      <c r="FDB7" s="39"/>
      <c r="FDC7" s="39"/>
      <c r="FDD7" s="39"/>
      <c r="FDE7" s="39"/>
      <c r="FDF7" s="39"/>
      <c r="FDG7" s="39"/>
      <c r="FDH7" s="39"/>
      <c r="FDI7" s="39"/>
      <c r="FDJ7" s="39"/>
      <c r="FDK7" s="39"/>
      <c r="FDL7" s="39"/>
      <c r="FDM7" s="39"/>
      <c r="FDN7" s="39"/>
      <c r="FDO7" s="39"/>
      <c r="FDP7" s="39"/>
      <c r="FDQ7" s="39"/>
      <c r="FDR7" s="39"/>
      <c r="FDS7" s="39"/>
      <c r="FDT7" s="39"/>
      <c r="FDU7" s="39"/>
      <c r="FDV7" s="39"/>
      <c r="FDW7" s="39"/>
      <c r="FDX7" s="39"/>
      <c r="FDY7" s="39"/>
      <c r="FDZ7" s="39"/>
      <c r="FEA7" s="39"/>
      <c r="FEB7" s="39"/>
      <c r="FEC7" s="39"/>
      <c r="FED7" s="39"/>
      <c r="FEE7" s="39"/>
      <c r="FEF7" s="39"/>
      <c r="FEG7" s="39"/>
      <c r="FEH7" s="39"/>
      <c r="FEI7" s="39"/>
      <c r="FEJ7" s="39"/>
      <c r="FEK7" s="39"/>
      <c r="FEL7" s="39"/>
      <c r="FEM7" s="39"/>
      <c r="FEN7" s="39"/>
      <c r="FEO7" s="39"/>
      <c r="FEP7" s="39"/>
      <c r="FEQ7" s="39"/>
      <c r="FER7" s="39"/>
      <c r="FES7" s="39"/>
      <c r="FET7" s="39"/>
      <c r="FEU7" s="39"/>
      <c r="FEV7" s="39"/>
      <c r="FEW7" s="39"/>
      <c r="FEX7" s="39"/>
      <c r="FEY7" s="39"/>
      <c r="FEZ7" s="39"/>
      <c r="FFA7" s="39"/>
      <c r="FFB7" s="39"/>
      <c r="FFC7" s="39"/>
      <c r="FFD7" s="39"/>
      <c r="FFE7" s="39"/>
      <c r="FFF7" s="39"/>
      <c r="FFG7" s="39"/>
      <c r="FFH7" s="39"/>
      <c r="FFI7" s="39"/>
      <c r="FFJ7" s="39"/>
      <c r="FFK7" s="39"/>
      <c r="FFL7" s="39"/>
      <c r="FFM7" s="39"/>
      <c r="FFN7" s="39"/>
      <c r="FFO7" s="39"/>
      <c r="FFP7" s="39"/>
      <c r="FFQ7" s="39"/>
      <c r="FFR7" s="39"/>
      <c r="FFS7" s="39"/>
      <c r="FFT7" s="39"/>
      <c r="FFU7" s="39"/>
      <c r="FFV7" s="39"/>
      <c r="FFW7" s="39"/>
      <c r="FFX7" s="39"/>
      <c r="FFY7" s="39"/>
      <c r="FFZ7" s="39"/>
      <c r="FGA7" s="39"/>
      <c r="FGB7" s="39"/>
      <c r="FGC7" s="39"/>
      <c r="FGD7" s="39"/>
      <c r="FGE7" s="39"/>
      <c r="FGF7" s="39"/>
      <c r="FGG7" s="39"/>
      <c r="FGH7" s="39"/>
      <c r="FGI7" s="39"/>
      <c r="FGJ7" s="39"/>
      <c r="FGK7" s="39"/>
      <c r="FGL7" s="39"/>
      <c r="FGM7" s="39"/>
      <c r="FGN7" s="39"/>
      <c r="FGO7" s="39"/>
      <c r="FGP7" s="39"/>
      <c r="FGQ7" s="39"/>
      <c r="FGR7" s="39"/>
      <c r="FGS7" s="39"/>
      <c r="FGT7" s="39"/>
      <c r="FGU7" s="39"/>
      <c r="FGV7" s="39"/>
      <c r="FGW7" s="39"/>
      <c r="FGX7" s="39"/>
      <c r="FGY7" s="39"/>
      <c r="FGZ7" s="39"/>
      <c r="FHA7" s="39"/>
      <c r="FHB7" s="39"/>
      <c r="FHC7" s="39"/>
      <c r="FHD7" s="39"/>
      <c r="FHE7" s="39"/>
      <c r="FHF7" s="39"/>
      <c r="FHG7" s="39"/>
      <c r="FHH7" s="39"/>
      <c r="FHI7" s="39"/>
      <c r="FHJ7" s="39"/>
      <c r="FHK7" s="39"/>
      <c r="FHL7" s="39"/>
      <c r="FHM7" s="39"/>
      <c r="FHN7" s="39"/>
      <c r="FHO7" s="39"/>
      <c r="FHP7" s="39"/>
      <c r="FHQ7" s="39"/>
      <c r="FHR7" s="39"/>
      <c r="FHS7" s="39"/>
      <c r="FHT7" s="39"/>
      <c r="FHU7" s="39"/>
      <c r="FHV7" s="39"/>
      <c r="FHW7" s="39"/>
      <c r="FHX7" s="39"/>
      <c r="FHY7" s="39"/>
      <c r="FHZ7" s="39"/>
      <c r="FIA7" s="39"/>
      <c r="FIB7" s="39"/>
      <c r="FIC7" s="39"/>
      <c r="FID7" s="39"/>
      <c r="FIE7" s="39"/>
      <c r="FIF7" s="39"/>
      <c r="FIG7" s="39"/>
      <c r="FIH7" s="39"/>
      <c r="FII7" s="39"/>
      <c r="FIJ7" s="39"/>
      <c r="FIK7" s="39"/>
      <c r="FIL7" s="39"/>
      <c r="FIM7" s="39"/>
      <c r="FIN7" s="39"/>
      <c r="FIO7" s="39"/>
      <c r="FIP7" s="39"/>
      <c r="FIQ7" s="39"/>
      <c r="FIR7" s="39"/>
      <c r="FIS7" s="39"/>
      <c r="FIT7" s="39"/>
      <c r="FIU7" s="39"/>
      <c r="FIV7" s="39"/>
      <c r="FIW7" s="39"/>
      <c r="FIX7" s="39"/>
      <c r="FIY7" s="39"/>
      <c r="FIZ7" s="39"/>
      <c r="FJA7" s="39"/>
      <c r="FJB7" s="39"/>
      <c r="FJC7" s="39"/>
      <c r="FJD7" s="39"/>
      <c r="FJE7" s="39"/>
      <c r="FJF7" s="39"/>
      <c r="FJG7" s="39"/>
      <c r="FJH7" s="39"/>
      <c r="FJI7" s="39"/>
      <c r="FJJ7" s="39"/>
      <c r="FJK7" s="39"/>
      <c r="FJL7" s="39"/>
      <c r="FJM7" s="39"/>
      <c r="FJN7" s="39"/>
      <c r="FJO7" s="39"/>
      <c r="FJP7" s="39"/>
      <c r="FJQ7" s="39"/>
      <c r="FJR7" s="39"/>
      <c r="FJS7" s="39"/>
      <c r="FJT7" s="39"/>
      <c r="FJU7" s="39"/>
      <c r="FJV7" s="39"/>
      <c r="FJW7" s="39"/>
      <c r="FJX7" s="39"/>
      <c r="FJY7" s="39"/>
      <c r="FJZ7" s="39"/>
      <c r="FKA7" s="39"/>
      <c r="FKB7" s="39"/>
      <c r="FKC7" s="39"/>
      <c r="FKD7" s="39"/>
      <c r="FKE7" s="39"/>
      <c r="FKF7" s="39"/>
      <c r="FKG7" s="39"/>
      <c r="FKH7" s="39"/>
      <c r="FKI7" s="39"/>
      <c r="FKJ7" s="39"/>
      <c r="FKK7" s="39"/>
      <c r="FKL7" s="39"/>
      <c r="FKM7" s="39"/>
      <c r="FKN7" s="39"/>
      <c r="FKO7" s="39"/>
      <c r="FKP7" s="39"/>
      <c r="FKQ7" s="39"/>
      <c r="FKR7" s="39"/>
      <c r="FKS7" s="39"/>
      <c r="FKT7" s="39"/>
      <c r="FKU7" s="39"/>
      <c r="FKV7" s="39"/>
      <c r="FKW7" s="39"/>
      <c r="FKX7" s="39"/>
      <c r="FKY7" s="39"/>
      <c r="FKZ7" s="39"/>
      <c r="FLA7" s="39"/>
      <c r="FLB7" s="39"/>
      <c r="FLC7" s="39"/>
      <c r="FLD7" s="39"/>
      <c r="FLE7" s="39"/>
      <c r="FLF7" s="39"/>
      <c r="FLG7" s="39"/>
      <c r="FLH7" s="39"/>
      <c r="FLI7" s="39"/>
      <c r="FLJ7" s="39"/>
      <c r="FLK7" s="39"/>
      <c r="FLL7" s="39"/>
      <c r="FLM7" s="39"/>
      <c r="FLN7" s="39"/>
      <c r="FLO7" s="39"/>
      <c r="FLP7" s="39"/>
      <c r="FLQ7" s="39"/>
      <c r="FLR7" s="39"/>
      <c r="FLS7" s="39"/>
      <c r="FLT7" s="39"/>
      <c r="FLU7" s="39"/>
      <c r="FLV7" s="39"/>
      <c r="FLW7" s="39"/>
      <c r="FLX7" s="39"/>
      <c r="FLY7" s="39"/>
      <c r="FLZ7" s="39"/>
      <c r="FMA7" s="39"/>
      <c r="FMB7" s="39"/>
      <c r="FMC7" s="39"/>
      <c r="FMD7" s="39"/>
      <c r="FME7" s="39"/>
      <c r="FMF7" s="39"/>
      <c r="FMG7" s="39"/>
      <c r="FMH7" s="39"/>
      <c r="FMI7" s="39"/>
      <c r="FMJ7" s="39"/>
      <c r="FMK7" s="39"/>
      <c r="FML7" s="39"/>
      <c r="FMM7" s="39"/>
      <c r="FMN7" s="39"/>
      <c r="FMO7" s="39"/>
      <c r="FMP7" s="39"/>
      <c r="FMQ7" s="39"/>
      <c r="FMR7" s="39"/>
      <c r="FMS7" s="39"/>
      <c r="FMT7" s="39"/>
      <c r="FMU7" s="39"/>
      <c r="FMV7" s="39"/>
      <c r="FMW7" s="39"/>
      <c r="FMX7" s="39"/>
      <c r="FMY7" s="39"/>
      <c r="FMZ7" s="39"/>
      <c r="FNA7" s="39"/>
      <c r="FNB7" s="39"/>
      <c r="FNC7" s="39"/>
      <c r="FND7" s="39"/>
      <c r="FNE7" s="39"/>
      <c r="FNF7" s="39"/>
      <c r="FNG7" s="39"/>
      <c r="FNH7" s="39"/>
      <c r="FNI7" s="39"/>
      <c r="FNJ7" s="39"/>
      <c r="FNK7" s="39"/>
      <c r="FNL7" s="39"/>
      <c r="FNM7" s="39"/>
      <c r="FNN7" s="39"/>
      <c r="FNO7" s="39"/>
      <c r="FNP7" s="39"/>
      <c r="FNQ7" s="39"/>
      <c r="FNR7" s="39"/>
      <c r="FNS7" s="39"/>
      <c r="FNT7" s="39"/>
      <c r="FNU7" s="39"/>
      <c r="FNV7" s="39"/>
      <c r="FNW7" s="39"/>
      <c r="FNX7" s="39"/>
      <c r="FNY7" s="39"/>
      <c r="FNZ7" s="39"/>
      <c r="FOA7" s="39"/>
      <c r="FOB7" s="39"/>
      <c r="FOC7" s="39"/>
      <c r="FOD7" s="39"/>
      <c r="FOE7" s="39"/>
      <c r="FOF7" s="39"/>
      <c r="FOG7" s="39"/>
      <c r="FOH7" s="39"/>
      <c r="FOI7" s="39"/>
      <c r="FOJ7" s="39"/>
      <c r="FOK7" s="39"/>
      <c r="FOL7" s="39"/>
      <c r="FOM7" s="39"/>
      <c r="FON7" s="39"/>
      <c r="FOO7" s="39"/>
      <c r="FOP7" s="39"/>
      <c r="FOQ7" s="39"/>
      <c r="FOR7" s="39"/>
      <c r="FOS7" s="39"/>
      <c r="FOT7" s="39"/>
      <c r="FOU7" s="39"/>
      <c r="FOV7" s="39"/>
      <c r="FOW7" s="39"/>
      <c r="FOX7" s="39"/>
      <c r="FOY7" s="39"/>
      <c r="FOZ7" s="39"/>
      <c r="FPA7" s="39"/>
      <c r="FPB7" s="39"/>
      <c r="FPC7" s="39"/>
      <c r="FPD7" s="39"/>
      <c r="FPE7" s="39"/>
      <c r="FPF7" s="39"/>
      <c r="FPG7" s="39"/>
      <c r="FPH7" s="39"/>
      <c r="FPI7" s="39"/>
      <c r="FPJ7" s="39"/>
      <c r="FPK7" s="39"/>
      <c r="FPL7" s="39"/>
      <c r="FPM7" s="39"/>
      <c r="FPN7" s="39"/>
      <c r="FPO7" s="39"/>
      <c r="FPP7" s="39"/>
      <c r="FPQ7" s="39"/>
      <c r="FPR7" s="39"/>
      <c r="FPS7" s="39"/>
      <c r="FPT7" s="39"/>
      <c r="FPU7" s="39"/>
      <c r="FPV7" s="39"/>
      <c r="FPW7" s="39"/>
      <c r="FPX7" s="39"/>
      <c r="FPY7" s="39"/>
      <c r="FPZ7" s="39"/>
      <c r="FQA7" s="39"/>
      <c r="FQB7" s="39"/>
      <c r="FQC7" s="39"/>
      <c r="FQD7" s="39"/>
      <c r="FQE7" s="39"/>
      <c r="FQF7" s="39"/>
      <c r="FQG7" s="39"/>
      <c r="FQH7" s="39"/>
      <c r="FQI7" s="39"/>
      <c r="FQJ7" s="39"/>
      <c r="FQK7" s="39"/>
      <c r="FQL7" s="39"/>
      <c r="FQM7" s="39"/>
      <c r="FQN7" s="39"/>
      <c r="FQO7" s="39"/>
      <c r="FQP7" s="39"/>
      <c r="FQQ7" s="39"/>
      <c r="FQR7" s="39"/>
      <c r="FQS7" s="39"/>
      <c r="FQT7" s="39"/>
      <c r="FQU7" s="39"/>
      <c r="FQV7" s="39"/>
      <c r="FQW7" s="39"/>
      <c r="FQX7" s="39"/>
      <c r="FQY7" s="39"/>
      <c r="FQZ7" s="39"/>
      <c r="FRA7" s="39"/>
      <c r="FRB7" s="39"/>
      <c r="FRC7" s="39"/>
      <c r="FRD7" s="39"/>
      <c r="FRE7" s="39"/>
      <c r="FRF7" s="39"/>
      <c r="FRG7" s="39"/>
      <c r="FRH7" s="39"/>
      <c r="FRI7" s="39"/>
      <c r="FRJ7" s="39"/>
      <c r="FRK7" s="39"/>
      <c r="FRL7" s="39"/>
      <c r="FRM7" s="39"/>
      <c r="FRN7" s="39"/>
      <c r="FRO7" s="39"/>
      <c r="FRP7" s="39"/>
      <c r="FRQ7" s="39"/>
      <c r="FRR7" s="39"/>
      <c r="FRS7" s="39"/>
      <c r="FRT7" s="39"/>
      <c r="FRU7" s="39"/>
      <c r="FRV7" s="39"/>
      <c r="FRW7" s="39"/>
      <c r="FRX7" s="39"/>
      <c r="FRY7" s="39"/>
      <c r="FRZ7" s="39"/>
      <c r="FSA7" s="39"/>
      <c r="FSB7" s="39"/>
      <c r="FSC7" s="39"/>
      <c r="FSD7" s="39"/>
      <c r="FSE7" s="39"/>
      <c r="FSF7" s="39"/>
      <c r="FSG7" s="39"/>
      <c r="FSH7" s="39"/>
      <c r="FSI7" s="39"/>
      <c r="FSJ7" s="39"/>
      <c r="FSK7" s="39"/>
      <c r="FSL7" s="39"/>
      <c r="FSM7" s="39"/>
      <c r="FSN7" s="39"/>
      <c r="FSO7" s="39"/>
      <c r="FSP7" s="39"/>
      <c r="FSQ7" s="39"/>
      <c r="FSR7" s="39"/>
      <c r="FSS7" s="39"/>
      <c r="FST7" s="39"/>
      <c r="FSU7" s="39"/>
      <c r="FSV7" s="39"/>
      <c r="FSW7" s="39"/>
      <c r="FSX7" s="39"/>
      <c r="FSY7" s="39"/>
      <c r="FSZ7" s="39"/>
      <c r="FTA7" s="39"/>
      <c r="FTB7" s="39"/>
      <c r="FTC7" s="39"/>
      <c r="FTD7" s="39"/>
      <c r="FTE7" s="39"/>
      <c r="FTF7" s="39"/>
      <c r="FTG7" s="39"/>
      <c r="FTH7" s="39"/>
      <c r="FTI7" s="39"/>
      <c r="FTJ7" s="39"/>
      <c r="FTK7" s="39"/>
      <c r="FTL7" s="39"/>
      <c r="FTM7" s="39"/>
      <c r="FTN7" s="39"/>
      <c r="FTO7" s="39"/>
      <c r="FTP7" s="39"/>
      <c r="FTQ7" s="39"/>
      <c r="FTR7" s="39"/>
      <c r="FTS7" s="39"/>
      <c r="FTT7" s="39"/>
      <c r="FTU7" s="39"/>
      <c r="FTV7" s="39"/>
      <c r="FTW7" s="39"/>
      <c r="FTX7" s="39"/>
      <c r="FTY7" s="39"/>
      <c r="FTZ7" s="39"/>
      <c r="FUA7" s="39"/>
      <c r="FUB7" s="39"/>
      <c r="FUC7" s="39"/>
      <c r="FUD7" s="39"/>
      <c r="FUE7" s="39"/>
      <c r="FUF7" s="39"/>
      <c r="FUG7" s="39"/>
      <c r="FUH7" s="39"/>
      <c r="FUI7" s="39"/>
      <c r="FUJ7" s="39"/>
      <c r="FUK7" s="39"/>
      <c r="FUL7" s="39"/>
      <c r="FUM7" s="39"/>
      <c r="FUN7" s="39"/>
      <c r="FUO7" s="39"/>
      <c r="FUP7" s="39"/>
      <c r="FUQ7" s="39"/>
      <c r="FUR7" s="39"/>
      <c r="FUS7" s="39"/>
      <c r="FUT7" s="39"/>
      <c r="FUU7" s="39"/>
      <c r="FUV7" s="39"/>
      <c r="FUW7" s="39"/>
      <c r="FUX7" s="39"/>
      <c r="FUY7" s="39"/>
      <c r="FUZ7" s="39"/>
      <c r="FVA7" s="39"/>
      <c r="FVB7" s="39"/>
      <c r="FVC7" s="39"/>
      <c r="FVD7" s="39"/>
      <c r="FVE7" s="39"/>
      <c r="FVF7" s="39"/>
      <c r="FVG7" s="39"/>
      <c r="FVH7" s="39"/>
      <c r="FVI7" s="39"/>
      <c r="FVJ7" s="39"/>
      <c r="FVK7" s="39"/>
      <c r="FVL7" s="39"/>
      <c r="FVM7" s="39"/>
      <c r="FVN7" s="39"/>
      <c r="FVO7" s="39"/>
      <c r="FVP7" s="39"/>
      <c r="FVQ7" s="39"/>
      <c r="FVR7" s="39"/>
      <c r="FVS7" s="39"/>
      <c r="FVT7" s="39"/>
      <c r="FVU7" s="39"/>
      <c r="FVV7" s="39"/>
      <c r="FVW7" s="39"/>
      <c r="FVX7" s="39"/>
      <c r="FVY7" s="39"/>
      <c r="FVZ7" s="39"/>
      <c r="FWA7" s="39"/>
      <c r="FWB7" s="39"/>
      <c r="FWC7" s="39"/>
      <c r="FWD7" s="39"/>
      <c r="FWE7" s="39"/>
      <c r="FWF7" s="39"/>
      <c r="FWG7" s="39"/>
      <c r="FWH7" s="39"/>
      <c r="FWI7" s="39"/>
      <c r="FWJ7" s="39"/>
      <c r="FWK7" s="39"/>
      <c r="FWL7" s="39"/>
      <c r="FWM7" s="39"/>
      <c r="FWN7" s="39"/>
      <c r="FWO7" s="39"/>
      <c r="FWP7" s="39"/>
      <c r="FWQ7" s="39"/>
      <c r="FWR7" s="39"/>
      <c r="FWS7" s="39"/>
      <c r="FWT7" s="39"/>
      <c r="FWU7" s="39"/>
      <c r="FWV7" s="39"/>
      <c r="FWW7" s="39"/>
      <c r="FWX7" s="39"/>
      <c r="FWY7" s="39"/>
      <c r="FWZ7" s="39"/>
      <c r="FXA7" s="39"/>
      <c r="FXB7" s="39"/>
      <c r="FXC7" s="39"/>
      <c r="FXD7" s="39"/>
      <c r="FXE7" s="39"/>
      <c r="FXF7" s="39"/>
      <c r="FXG7" s="39"/>
      <c r="FXH7" s="39"/>
      <c r="FXI7" s="39"/>
      <c r="FXJ7" s="39"/>
      <c r="FXK7" s="39"/>
      <c r="FXL7" s="39"/>
      <c r="FXM7" s="39"/>
      <c r="FXN7" s="39"/>
      <c r="FXO7" s="39"/>
      <c r="FXP7" s="39"/>
      <c r="FXQ7" s="39"/>
      <c r="FXR7" s="39"/>
      <c r="FXS7" s="39"/>
      <c r="FXT7" s="39"/>
      <c r="FXU7" s="39"/>
      <c r="FXV7" s="39"/>
      <c r="FXW7" s="39"/>
      <c r="FXX7" s="39"/>
      <c r="FXY7" s="39"/>
      <c r="FXZ7" s="39"/>
      <c r="FYA7" s="39"/>
      <c r="FYB7" s="39"/>
      <c r="FYC7" s="39"/>
      <c r="FYD7" s="39"/>
      <c r="FYE7" s="39"/>
      <c r="FYF7" s="39"/>
      <c r="FYG7" s="39"/>
      <c r="FYH7" s="39"/>
      <c r="FYI7" s="39"/>
      <c r="FYJ7" s="39"/>
      <c r="FYK7" s="39"/>
      <c r="FYL7" s="39"/>
      <c r="FYM7" s="39"/>
      <c r="FYN7" s="39"/>
      <c r="FYO7" s="39"/>
      <c r="FYP7" s="39"/>
      <c r="FYQ7" s="39"/>
      <c r="FYR7" s="39"/>
      <c r="FYS7" s="39"/>
      <c r="FYT7" s="39"/>
      <c r="FYU7" s="39"/>
      <c r="FYV7" s="39"/>
      <c r="FYW7" s="39"/>
      <c r="FYX7" s="39"/>
      <c r="FYY7" s="39"/>
      <c r="FYZ7" s="39"/>
      <c r="FZA7" s="39"/>
      <c r="FZB7" s="39"/>
      <c r="FZC7" s="39"/>
      <c r="FZD7" s="39"/>
      <c r="FZE7" s="39"/>
      <c r="FZF7" s="39"/>
      <c r="FZG7" s="39"/>
      <c r="FZH7" s="39"/>
      <c r="FZI7" s="39"/>
      <c r="FZJ7" s="39"/>
      <c r="FZK7" s="39"/>
      <c r="FZL7" s="39"/>
      <c r="FZM7" s="39"/>
      <c r="FZN7" s="39"/>
      <c r="FZO7" s="39"/>
      <c r="FZP7" s="39"/>
      <c r="FZQ7" s="39"/>
      <c r="FZR7" s="39"/>
      <c r="FZS7" s="39"/>
      <c r="FZT7" s="39"/>
      <c r="FZU7" s="39"/>
      <c r="FZV7" s="39"/>
      <c r="FZW7" s="39"/>
      <c r="FZX7" s="39"/>
      <c r="FZY7" s="39"/>
      <c r="FZZ7" s="39"/>
      <c r="GAA7" s="39"/>
      <c r="GAB7" s="39"/>
      <c r="GAC7" s="39"/>
      <c r="GAD7" s="39"/>
      <c r="GAE7" s="39"/>
      <c r="GAF7" s="39"/>
      <c r="GAG7" s="39"/>
      <c r="GAH7" s="39"/>
      <c r="GAI7" s="39"/>
      <c r="GAJ7" s="39"/>
      <c r="GAK7" s="39"/>
      <c r="GAL7" s="39"/>
      <c r="GAM7" s="39"/>
      <c r="GAN7" s="39"/>
      <c r="GAO7" s="39"/>
      <c r="GAP7" s="39"/>
      <c r="GAQ7" s="39"/>
      <c r="GAR7" s="39"/>
      <c r="GAS7" s="39"/>
      <c r="GAT7" s="39"/>
      <c r="GAU7" s="39"/>
      <c r="GAV7" s="39"/>
      <c r="GAW7" s="39"/>
      <c r="GAX7" s="39"/>
      <c r="GAY7" s="39"/>
      <c r="GAZ7" s="39"/>
      <c r="GBA7" s="39"/>
      <c r="GBB7" s="39"/>
      <c r="GBC7" s="39"/>
      <c r="GBD7" s="39"/>
      <c r="GBE7" s="39"/>
      <c r="GBF7" s="39"/>
      <c r="GBG7" s="39"/>
      <c r="GBH7" s="39"/>
      <c r="GBI7" s="39"/>
      <c r="GBJ7" s="39"/>
      <c r="GBK7" s="39"/>
      <c r="GBL7" s="39"/>
      <c r="GBM7" s="39"/>
      <c r="GBN7" s="39"/>
      <c r="GBO7" s="39"/>
      <c r="GBP7" s="39"/>
      <c r="GBQ7" s="39"/>
      <c r="GBR7" s="39"/>
      <c r="GBS7" s="39"/>
      <c r="GBT7" s="39"/>
      <c r="GBU7" s="39"/>
      <c r="GBV7" s="39"/>
      <c r="GBW7" s="39"/>
      <c r="GBX7" s="39"/>
      <c r="GBY7" s="39"/>
      <c r="GBZ7" s="39"/>
      <c r="GCA7" s="39"/>
      <c r="GCB7" s="39"/>
      <c r="GCC7" s="39"/>
      <c r="GCD7" s="39"/>
      <c r="GCE7" s="39"/>
      <c r="GCF7" s="39"/>
      <c r="GCG7" s="39"/>
      <c r="GCH7" s="39"/>
      <c r="GCI7" s="39"/>
      <c r="GCJ7" s="39"/>
      <c r="GCK7" s="39"/>
      <c r="GCL7" s="39"/>
      <c r="GCM7" s="39"/>
      <c r="GCN7" s="39"/>
      <c r="GCO7" s="39"/>
      <c r="GCP7" s="39"/>
      <c r="GCQ7" s="39"/>
      <c r="GCR7" s="39"/>
      <c r="GCS7" s="39"/>
      <c r="GCT7" s="39"/>
      <c r="GCU7" s="39"/>
      <c r="GCV7" s="39"/>
      <c r="GCW7" s="39"/>
      <c r="GCX7" s="39"/>
      <c r="GCY7" s="39"/>
      <c r="GCZ7" s="39"/>
      <c r="GDA7" s="39"/>
      <c r="GDB7" s="39"/>
      <c r="GDC7" s="39"/>
      <c r="GDD7" s="39"/>
      <c r="GDE7" s="39"/>
      <c r="GDF7" s="39"/>
      <c r="GDG7" s="39"/>
      <c r="GDH7" s="39"/>
      <c r="GDI7" s="39"/>
      <c r="GDJ7" s="39"/>
      <c r="GDK7" s="39"/>
      <c r="GDL7" s="39"/>
      <c r="GDM7" s="39"/>
      <c r="GDN7" s="39"/>
      <c r="GDO7" s="39"/>
      <c r="GDP7" s="39"/>
      <c r="GDQ7" s="39"/>
      <c r="GDR7" s="39"/>
      <c r="GDS7" s="39"/>
      <c r="GDT7" s="39"/>
      <c r="GDU7" s="39"/>
      <c r="GDV7" s="39"/>
      <c r="GDW7" s="39"/>
      <c r="GDX7" s="39"/>
      <c r="GDY7" s="39"/>
      <c r="GDZ7" s="39"/>
      <c r="GEA7" s="39"/>
      <c r="GEB7" s="39"/>
      <c r="GEC7" s="39"/>
      <c r="GED7" s="39"/>
      <c r="GEE7" s="39"/>
      <c r="GEF7" s="39"/>
      <c r="GEG7" s="39"/>
      <c r="GEH7" s="39"/>
      <c r="GEI7" s="39"/>
      <c r="GEJ7" s="39"/>
      <c r="GEK7" s="39"/>
      <c r="GEL7" s="39"/>
      <c r="GEM7" s="39"/>
      <c r="GEN7" s="39"/>
      <c r="GEO7" s="39"/>
      <c r="GEP7" s="39"/>
      <c r="GEQ7" s="39"/>
      <c r="GER7" s="39"/>
      <c r="GES7" s="39"/>
      <c r="GET7" s="39"/>
      <c r="GEU7" s="39"/>
      <c r="GEV7" s="39"/>
      <c r="GEW7" s="39"/>
      <c r="GEX7" s="39"/>
      <c r="GEY7" s="39"/>
      <c r="GEZ7" s="39"/>
      <c r="GFA7" s="39"/>
      <c r="GFB7" s="39"/>
      <c r="GFC7" s="39"/>
      <c r="GFD7" s="39"/>
      <c r="GFE7" s="39"/>
      <c r="GFF7" s="39"/>
      <c r="GFG7" s="39"/>
      <c r="GFH7" s="39"/>
      <c r="GFI7" s="39"/>
      <c r="GFJ7" s="39"/>
      <c r="GFK7" s="39"/>
      <c r="GFL7" s="39"/>
      <c r="GFM7" s="39"/>
      <c r="GFN7" s="39"/>
      <c r="GFO7" s="39"/>
      <c r="GFP7" s="39"/>
      <c r="GFQ7" s="39"/>
      <c r="GFR7" s="39"/>
      <c r="GFS7" s="39"/>
      <c r="GFT7" s="39"/>
      <c r="GFU7" s="39"/>
      <c r="GFV7" s="39"/>
      <c r="GFW7" s="39"/>
      <c r="GFX7" s="39"/>
      <c r="GFY7" s="39"/>
      <c r="GFZ7" s="39"/>
      <c r="GGA7" s="39"/>
      <c r="GGB7" s="39"/>
      <c r="GGC7" s="39"/>
      <c r="GGD7" s="39"/>
      <c r="GGE7" s="39"/>
      <c r="GGF7" s="39"/>
      <c r="GGG7" s="39"/>
      <c r="GGH7" s="39"/>
      <c r="GGI7" s="39"/>
      <c r="GGJ7" s="39"/>
      <c r="GGK7" s="39"/>
      <c r="GGL7" s="39"/>
      <c r="GGM7" s="39"/>
      <c r="GGN7" s="39"/>
      <c r="GGO7" s="39"/>
      <c r="GGP7" s="39"/>
      <c r="GGQ7" s="39"/>
      <c r="GGR7" s="39"/>
      <c r="GGS7" s="39"/>
      <c r="GGT7" s="39"/>
      <c r="GGU7" s="39"/>
      <c r="GGV7" s="39"/>
      <c r="GGW7" s="39"/>
      <c r="GGX7" s="39"/>
      <c r="GGY7" s="39"/>
      <c r="GGZ7" s="39"/>
      <c r="GHA7" s="39"/>
      <c r="GHB7" s="39"/>
      <c r="GHC7" s="39"/>
      <c r="GHD7" s="39"/>
      <c r="GHE7" s="39"/>
      <c r="GHF7" s="39"/>
      <c r="GHG7" s="39"/>
      <c r="GHH7" s="39"/>
      <c r="GHI7" s="39"/>
      <c r="GHJ7" s="39"/>
      <c r="GHK7" s="39"/>
      <c r="GHL7" s="39"/>
      <c r="GHM7" s="39"/>
      <c r="GHN7" s="39"/>
      <c r="GHO7" s="39"/>
      <c r="GHP7" s="39"/>
      <c r="GHQ7" s="39"/>
      <c r="GHR7" s="39"/>
      <c r="GHS7" s="39"/>
      <c r="GHT7" s="39"/>
      <c r="GHU7" s="39"/>
      <c r="GHV7" s="39"/>
      <c r="GHW7" s="39"/>
      <c r="GHX7" s="39"/>
      <c r="GHY7" s="39"/>
      <c r="GHZ7" s="39"/>
      <c r="GIA7" s="39"/>
      <c r="GIB7" s="39"/>
      <c r="GIC7" s="39"/>
      <c r="GID7" s="39"/>
      <c r="GIE7" s="39"/>
      <c r="GIF7" s="39"/>
      <c r="GIG7" s="39"/>
      <c r="GIH7" s="39"/>
      <c r="GII7" s="39"/>
      <c r="GIJ7" s="39"/>
      <c r="GIK7" s="39"/>
      <c r="GIL7" s="39"/>
      <c r="GIM7" s="39"/>
      <c r="GIN7" s="39"/>
      <c r="GIO7" s="39"/>
      <c r="GIP7" s="39"/>
      <c r="GIQ7" s="39"/>
      <c r="GIR7" s="39"/>
      <c r="GIS7" s="39"/>
      <c r="GIT7" s="39"/>
      <c r="GIU7" s="39"/>
      <c r="GIV7" s="39"/>
      <c r="GIW7" s="39"/>
      <c r="GIX7" s="39"/>
      <c r="GIY7" s="39"/>
      <c r="GIZ7" s="39"/>
      <c r="GJA7" s="39"/>
      <c r="GJB7" s="39"/>
      <c r="GJC7" s="39"/>
      <c r="GJD7" s="39"/>
      <c r="GJE7" s="39"/>
      <c r="GJF7" s="39"/>
      <c r="GJG7" s="39"/>
      <c r="GJH7" s="39"/>
      <c r="GJI7" s="39"/>
      <c r="GJJ7" s="39"/>
      <c r="GJK7" s="39"/>
      <c r="GJL7" s="39"/>
      <c r="GJM7" s="39"/>
      <c r="GJN7" s="39"/>
      <c r="GJO7" s="39"/>
      <c r="GJP7" s="39"/>
      <c r="GJQ7" s="39"/>
      <c r="GJR7" s="39"/>
      <c r="GJS7" s="39"/>
      <c r="GJT7" s="39"/>
      <c r="GJU7" s="39"/>
      <c r="GJV7" s="39"/>
      <c r="GJW7" s="39"/>
      <c r="GJX7" s="39"/>
      <c r="GJY7" s="39"/>
      <c r="GJZ7" s="39"/>
      <c r="GKA7" s="39"/>
      <c r="GKB7" s="39"/>
      <c r="GKC7" s="39"/>
      <c r="GKD7" s="39"/>
      <c r="GKE7" s="39"/>
      <c r="GKF7" s="39"/>
      <c r="GKG7" s="39"/>
      <c r="GKH7" s="39"/>
      <c r="GKI7" s="39"/>
      <c r="GKJ7" s="39"/>
      <c r="GKK7" s="39"/>
      <c r="GKL7" s="39"/>
      <c r="GKM7" s="39"/>
      <c r="GKN7" s="39"/>
      <c r="GKO7" s="39"/>
      <c r="GKP7" s="39"/>
      <c r="GKQ7" s="39"/>
      <c r="GKR7" s="39"/>
      <c r="GKS7" s="39"/>
      <c r="GKT7" s="39"/>
      <c r="GKU7" s="39"/>
      <c r="GKV7" s="39"/>
      <c r="GKW7" s="39"/>
      <c r="GKX7" s="39"/>
      <c r="GKY7" s="39"/>
      <c r="GKZ7" s="39"/>
      <c r="GLA7" s="39"/>
      <c r="GLB7" s="39"/>
      <c r="GLC7" s="39"/>
      <c r="GLD7" s="39"/>
      <c r="GLE7" s="39"/>
      <c r="GLF7" s="39"/>
      <c r="GLG7" s="39"/>
      <c r="GLH7" s="39"/>
      <c r="GLI7" s="39"/>
      <c r="GLJ7" s="39"/>
      <c r="GLK7" s="39"/>
      <c r="GLL7" s="39"/>
      <c r="GLM7" s="39"/>
      <c r="GLN7" s="39"/>
      <c r="GLO7" s="39"/>
      <c r="GLP7" s="39"/>
      <c r="GLQ7" s="39"/>
      <c r="GLR7" s="39"/>
      <c r="GLS7" s="39"/>
      <c r="GLT7" s="39"/>
      <c r="GLU7" s="39"/>
      <c r="GLV7" s="39"/>
      <c r="GLW7" s="39"/>
      <c r="GLX7" s="39"/>
      <c r="GLY7" s="39"/>
      <c r="GLZ7" s="39"/>
      <c r="GMA7" s="39"/>
      <c r="GMB7" s="39"/>
      <c r="GMC7" s="39"/>
      <c r="GMD7" s="39"/>
      <c r="GME7" s="39"/>
      <c r="GMF7" s="39"/>
      <c r="GMG7" s="39"/>
      <c r="GMH7" s="39"/>
      <c r="GMI7" s="39"/>
      <c r="GMJ7" s="39"/>
      <c r="GMK7" s="39"/>
      <c r="GML7" s="39"/>
      <c r="GMM7" s="39"/>
      <c r="GMN7" s="39"/>
      <c r="GMO7" s="39"/>
      <c r="GMP7" s="39"/>
      <c r="GMQ7" s="39"/>
      <c r="GMR7" s="39"/>
      <c r="GMS7" s="39"/>
      <c r="GMT7" s="39"/>
      <c r="GMU7" s="39"/>
      <c r="GMV7" s="39"/>
      <c r="GMW7" s="39"/>
      <c r="GMX7" s="39"/>
      <c r="GMY7" s="39"/>
      <c r="GMZ7" s="39"/>
      <c r="GNA7" s="39"/>
      <c r="GNB7" s="39"/>
      <c r="GNC7" s="39"/>
      <c r="GND7" s="39"/>
      <c r="GNE7" s="39"/>
      <c r="GNF7" s="39"/>
      <c r="GNG7" s="39"/>
      <c r="GNH7" s="39"/>
      <c r="GNI7" s="39"/>
      <c r="GNJ7" s="39"/>
      <c r="GNK7" s="39"/>
      <c r="GNL7" s="39"/>
      <c r="GNM7" s="39"/>
      <c r="GNN7" s="39"/>
      <c r="GNO7" s="39"/>
      <c r="GNP7" s="39"/>
      <c r="GNQ7" s="39"/>
      <c r="GNR7" s="39"/>
      <c r="GNS7" s="39"/>
      <c r="GNT7" s="39"/>
      <c r="GNU7" s="39"/>
      <c r="GNV7" s="39"/>
      <c r="GNW7" s="39"/>
      <c r="GNX7" s="39"/>
      <c r="GNY7" s="39"/>
      <c r="GNZ7" s="39"/>
      <c r="GOA7" s="39"/>
      <c r="GOB7" s="39"/>
      <c r="GOC7" s="39"/>
      <c r="GOD7" s="39"/>
      <c r="GOE7" s="39"/>
      <c r="GOF7" s="39"/>
      <c r="GOG7" s="39"/>
      <c r="GOH7" s="39"/>
      <c r="GOI7" s="39"/>
      <c r="GOJ7" s="39"/>
      <c r="GOK7" s="39"/>
      <c r="GOL7" s="39"/>
      <c r="GOM7" s="39"/>
      <c r="GON7" s="39"/>
      <c r="GOO7" s="39"/>
      <c r="GOP7" s="39"/>
      <c r="GOQ7" s="39"/>
      <c r="GOR7" s="39"/>
      <c r="GOS7" s="39"/>
      <c r="GOT7" s="39"/>
      <c r="GOU7" s="39"/>
      <c r="GOV7" s="39"/>
      <c r="GOW7" s="39"/>
      <c r="GOX7" s="39"/>
      <c r="GOY7" s="39"/>
      <c r="GOZ7" s="39"/>
      <c r="GPA7" s="39"/>
      <c r="GPB7" s="39"/>
      <c r="GPC7" s="39"/>
      <c r="GPD7" s="39"/>
      <c r="GPE7" s="39"/>
      <c r="GPF7" s="39"/>
      <c r="GPG7" s="39"/>
      <c r="GPH7" s="39"/>
      <c r="GPI7" s="39"/>
      <c r="GPJ7" s="39"/>
      <c r="GPK7" s="39"/>
      <c r="GPL7" s="39"/>
      <c r="GPM7" s="39"/>
      <c r="GPN7" s="39"/>
      <c r="GPO7" s="39"/>
      <c r="GPP7" s="39"/>
      <c r="GPQ7" s="39"/>
      <c r="GPR7" s="39"/>
      <c r="GPS7" s="39"/>
      <c r="GPT7" s="39"/>
      <c r="GPU7" s="39"/>
      <c r="GPV7" s="39"/>
      <c r="GPW7" s="39"/>
      <c r="GPX7" s="39"/>
      <c r="GPY7" s="39"/>
      <c r="GPZ7" s="39"/>
      <c r="GQA7" s="39"/>
      <c r="GQB7" s="39"/>
      <c r="GQC7" s="39"/>
      <c r="GQD7" s="39"/>
      <c r="GQE7" s="39"/>
      <c r="GQF7" s="39"/>
      <c r="GQG7" s="39"/>
      <c r="GQH7" s="39"/>
      <c r="GQI7" s="39"/>
      <c r="GQJ7" s="39"/>
      <c r="GQK7" s="39"/>
      <c r="GQL7" s="39"/>
      <c r="GQM7" s="39"/>
      <c r="GQN7" s="39"/>
      <c r="GQO7" s="39"/>
      <c r="GQP7" s="39"/>
      <c r="GQQ7" s="39"/>
      <c r="GQR7" s="39"/>
      <c r="GQS7" s="39"/>
      <c r="GQT7" s="39"/>
      <c r="GQU7" s="39"/>
      <c r="GQV7" s="39"/>
      <c r="GQW7" s="39"/>
      <c r="GQX7" s="39"/>
      <c r="GQY7" s="39"/>
      <c r="GQZ7" s="39"/>
      <c r="GRA7" s="39"/>
      <c r="GRB7" s="39"/>
      <c r="GRC7" s="39"/>
      <c r="GRD7" s="39"/>
      <c r="GRE7" s="39"/>
      <c r="GRF7" s="39"/>
      <c r="GRG7" s="39"/>
      <c r="GRH7" s="39"/>
      <c r="GRI7" s="39"/>
      <c r="GRJ7" s="39"/>
      <c r="GRK7" s="39"/>
      <c r="GRL7" s="39"/>
      <c r="GRM7" s="39"/>
      <c r="GRN7" s="39"/>
      <c r="GRO7" s="39"/>
      <c r="GRP7" s="39"/>
      <c r="GRQ7" s="39"/>
      <c r="GRR7" s="39"/>
      <c r="GRS7" s="39"/>
      <c r="GRT7" s="39"/>
      <c r="GRU7" s="39"/>
      <c r="GRV7" s="39"/>
      <c r="GRW7" s="39"/>
      <c r="GRX7" s="39"/>
      <c r="GRY7" s="39"/>
      <c r="GRZ7" s="39"/>
      <c r="GSA7" s="39"/>
      <c r="GSB7" s="39"/>
      <c r="GSC7" s="39"/>
      <c r="GSD7" s="39"/>
      <c r="GSE7" s="39"/>
      <c r="GSF7" s="39"/>
      <c r="GSG7" s="39"/>
      <c r="GSH7" s="39"/>
      <c r="GSI7" s="39"/>
      <c r="GSJ7" s="39"/>
      <c r="GSK7" s="39"/>
      <c r="GSL7" s="39"/>
      <c r="GSM7" s="39"/>
      <c r="GSN7" s="39"/>
      <c r="GSO7" s="39"/>
      <c r="GSP7" s="39"/>
      <c r="GSQ7" s="39"/>
      <c r="GSR7" s="39"/>
      <c r="GSS7" s="39"/>
      <c r="GST7" s="39"/>
      <c r="GSU7" s="39"/>
      <c r="GSV7" s="39"/>
      <c r="GSW7" s="39"/>
      <c r="GSX7" s="39"/>
      <c r="GSY7" s="39"/>
      <c r="GSZ7" s="39"/>
      <c r="GTA7" s="39"/>
      <c r="GTB7" s="39"/>
      <c r="GTC7" s="39"/>
      <c r="GTD7" s="39"/>
      <c r="GTE7" s="39"/>
      <c r="GTF7" s="39"/>
      <c r="GTG7" s="39"/>
      <c r="GTH7" s="39"/>
      <c r="GTI7" s="39"/>
      <c r="GTJ7" s="39"/>
      <c r="GTK7" s="39"/>
      <c r="GTL7" s="39"/>
      <c r="GTM7" s="39"/>
      <c r="GTN7" s="39"/>
      <c r="GTO7" s="39"/>
      <c r="GTP7" s="39"/>
      <c r="GTQ7" s="39"/>
      <c r="GTR7" s="39"/>
      <c r="GTS7" s="39"/>
      <c r="GTT7" s="39"/>
      <c r="GTU7" s="39"/>
      <c r="GTV7" s="39"/>
      <c r="GTW7" s="39"/>
      <c r="GTX7" s="39"/>
      <c r="GTY7" s="39"/>
      <c r="GTZ7" s="39"/>
      <c r="GUA7" s="39"/>
      <c r="GUB7" s="39"/>
      <c r="GUC7" s="39"/>
      <c r="GUD7" s="39"/>
      <c r="GUE7" s="39"/>
      <c r="GUF7" s="39"/>
      <c r="GUG7" s="39"/>
      <c r="GUH7" s="39"/>
      <c r="GUI7" s="39"/>
      <c r="GUJ7" s="39"/>
      <c r="GUK7" s="39"/>
      <c r="GUL7" s="39"/>
      <c r="GUM7" s="39"/>
      <c r="GUN7" s="39"/>
      <c r="GUO7" s="39"/>
      <c r="GUP7" s="39"/>
      <c r="GUQ7" s="39"/>
      <c r="GUR7" s="39"/>
      <c r="GUS7" s="39"/>
      <c r="GUT7" s="39"/>
      <c r="GUU7" s="39"/>
      <c r="GUV7" s="39"/>
      <c r="GUW7" s="39"/>
      <c r="GUX7" s="39"/>
      <c r="GUY7" s="39"/>
      <c r="GUZ7" s="39"/>
      <c r="GVA7" s="39"/>
      <c r="GVB7" s="39"/>
      <c r="GVC7" s="39"/>
      <c r="GVD7" s="39"/>
      <c r="GVE7" s="39"/>
      <c r="GVF7" s="39"/>
      <c r="GVG7" s="39"/>
      <c r="GVH7" s="39"/>
      <c r="GVI7" s="39"/>
      <c r="GVJ7" s="39"/>
      <c r="GVK7" s="39"/>
      <c r="GVL7" s="39"/>
      <c r="GVM7" s="39"/>
      <c r="GVN7" s="39"/>
      <c r="GVO7" s="39"/>
      <c r="GVP7" s="39"/>
      <c r="GVQ7" s="39"/>
      <c r="GVR7" s="39"/>
      <c r="GVS7" s="39"/>
      <c r="GVT7" s="39"/>
      <c r="GVU7" s="39"/>
      <c r="GVV7" s="39"/>
      <c r="GVW7" s="39"/>
      <c r="GVX7" s="39"/>
      <c r="GVY7" s="39"/>
      <c r="GVZ7" s="39"/>
      <c r="GWA7" s="39"/>
      <c r="GWB7" s="39"/>
      <c r="GWC7" s="39"/>
      <c r="GWD7" s="39"/>
      <c r="GWE7" s="39"/>
      <c r="GWF7" s="39"/>
      <c r="GWG7" s="39"/>
      <c r="GWH7" s="39"/>
      <c r="GWI7" s="39"/>
      <c r="GWJ7" s="39"/>
      <c r="GWK7" s="39"/>
      <c r="GWL7" s="39"/>
      <c r="GWM7" s="39"/>
      <c r="GWN7" s="39"/>
      <c r="GWO7" s="39"/>
      <c r="GWP7" s="39"/>
      <c r="GWQ7" s="39"/>
      <c r="GWR7" s="39"/>
      <c r="GWS7" s="39"/>
      <c r="GWT7" s="39"/>
      <c r="GWU7" s="39"/>
      <c r="GWV7" s="39"/>
      <c r="GWW7" s="39"/>
      <c r="GWX7" s="39"/>
      <c r="GWY7" s="39"/>
      <c r="GWZ7" s="39"/>
      <c r="GXA7" s="39"/>
      <c r="GXB7" s="39"/>
      <c r="GXC7" s="39"/>
      <c r="GXD7" s="39"/>
      <c r="GXE7" s="39"/>
      <c r="GXF7" s="39"/>
      <c r="GXG7" s="39"/>
      <c r="GXH7" s="39"/>
      <c r="GXI7" s="39"/>
      <c r="GXJ7" s="39"/>
      <c r="GXK7" s="39"/>
      <c r="GXL7" s="39"/>
      <c r="GXM7" s="39"/>
      <c r="GXN7" s="39"/>
      <c r="GXO7" s="39"/>
      <c r="GXP7" s="39"/>
      <c r="GXQ7" s="39"/>
      <c r="GXR7" s="39"/>
      <c r="GXS7" s="39"/>
      <c r="GXT7" s="39"/>
      <c r="GXU7" s="39"/>
      <c r="GXV7" s="39"/>
      <c r="GXW7" s="39"/>
      <c r="GXX7" s="39"/>
      <c r="GXY7" s="39"/>
      <c r="GXZ7" s="39"/>
      <c r="GYA7" s="39"/>
      <c r="GYB7" s="39"/>
      <c r="GYC7" s="39"/>
      <c r="GYD7" s="39"/>
      <c r="GYE7" s="39"/>
      <c r="GYF7" s="39"/>
      <c r="GYG7" s="39"/>
      <c r="GYH7" s="39"/>
      <c r="GYI7" s="39"/>
      <c r="GYJ7" s="39"/>
      <c r="GYK7" s="39"/>
      <c r="GYL7" s="39"/>
      <c r="GYM7" s="39"/>
      <c r="GYN7" s="39"/>
      <c r="GYO7" s="39"/>
      <c r="GYP7" s="39"/>
      <c r="GYQ7" s="39"/>
      <c r="GYR7" s="39"/>
      <c r="GYS7" s="39"/>
      <c r="GYT7" s="39"/>
      <c r="GYU7" s="39"/>
      <c r="GYV7" s="39"/>
      <c r="GYW7" s="39"/>
      <c r="GYX7" s="39"/>
      <c r="GYY7" s="39"/>
      <c r="GYZ7" s="39"/>
      <c r="GZA7" s="39"/>
      <c r="GZB7" s="39"/>
      <c r="GZC7" s="39"/>
      <c r="GZD7" s="39"/>
      <c r="GZE7" s="39"/>
      <c r="GZF7" s="39"/>
      <c r="GZG7" s="39"/>
      <c r="GZH7" s="39"/>
      <c r="GZI7" s="39"/>
      <c r="GZJ7" s="39"/>
      <c r="GZK7" s="39"/>
      <c r="GZL7" s="39"/>
      <c r="GZM7" s="39"/>
      <c r="GZN7" s="39"/>
      <c r="GZO7" s="39"/>
      <c r="GZP7" s="39"/>
      <c r="GZQ7" s="39"/>
      <c r="GZR7" s="39"/>
      <c r="GZS7" s="39"/>
      <c r="GZT7" s="39"/>
      <c r="GZU7" s="39"/>
      <c r="GZV7" s="39"/>
      <c r="GZW7" s="39"/>
      <c r="GZX7" s="39"/>
      <c r="GZY7" s="39"/>
      <c r="GZZ7" s="39"/>
      <c r="HAA7" s="39"/>
      <c r="HAB7" s="39"/>
      <c r="HAC7" s="39"/>
      <c r="HAD7" s="39"/>
      <c r="HAE7" s="39"/>
      <c r="HAF7" s="39"/>
      <c r="HAG7" s="39"/>
      <c r="HAH7" s="39"/>
      <c r="HAI7" s="39"/>
      <c r="HAJ7" s="39"/>
      <c r="HAK7" s="39"/>
      <c r="HAL7" s="39"/>
      <c r="HAM7" s="39"/>
      <c r="HAN7" s="39"/>
      <c r="HAO7" s="39"/>
      <c r="HAP7" s="39"/>
      <c r="HAQ7" s="39"/>
      <c r="HAR7" s="39"/>
      <c r="HAS7" s="39"/>
      <c r="HAT7" s="39"/>
      <c r="HAU7" s="39"/>
      <c r="HAV7" s="39"/>
      <c r="HAW7" s="39"/>
      <c r="HAX7" s="39"/>
      <c r="HAY7" s="39"/>
      <c r="HAZ7" s="39"/>
      <c r="HBA7" s="39"/>
      <c r="HBB7" s="39"/>
      <c r="HBC7" s="39"/>
      <c r="HBD7" s="39"/>
      <c r="HBE7" s="39"/>
      <c r="HBF7" s="39"/>
      <c r="HBG7" s="39"/>
      <c r="HBH7" s="39"/>
      <c r="HBI7" s="39"/>
      <c r="HBJ7" s="39"/>
      <c r="HBK7" s="39"/>
      <c r="HBL7" s="39"/>
      <c r="HBM7" s="39"/>
      <c r="HBN7" s="39"/>
      <c r="HBO7" s="39"/>
      <c r="HBP7" s="39"/>
      <c r="HBQ7" s="39"/>
      <c r="HBR7" s="39"/>
      <c r="HBS7" s="39"/>
      <c r="HBT7" s="39"/>
      <c r="HBU7" s="39"/>
      <c r="HBV7" s="39"/>
      <c r="HBW7" s="39"/>
      <c r="HBX7" s="39"/>
      <c r="HBY7" s="39"/>
      <c r="HBZ7" s="39"/>
      <c r="HCA7" s="39"/>
      <c r="HCB7" s="39"/>
      <c r="HCC7" s="39"/>
      <c r="HCD7" s="39"/>
      <c r="HCE7" s="39"/>
      <c r="HCF7" s="39"/>
      <c r="HCG7" s="39"/>
      <c r="HCH7" s="39"/>
      <c r="HCI7" s="39"/>
      <c r="HCJ7" s="39"/>
      <c r="HCK7" s="39"/>
      <c r="HCL7" s="39"/>
      <c r="HCM7" s="39"/>
      <c r="HCN7" s="39"/>
      <c r="HCO7" s="39"/>
      <c r="HCP7" s="39"/>
      <c r="HCQ7" s="39"/>
      <c r="HCR7" s="39"/>
      <c r="HCS7" s="39"/>
      <c r="HCT7" s="39"/>
      <c r="HCU7" s="39"/>
      <c r="HCV7" s="39"/>
      <c r="HCW7" s="39"/>
      <c r="HCX7" s="39"/>
      <c r="HCY7" s="39"/>
      <c r="HCZ7" s="39"/>
      <c r="HDA7" s="39"/>
      <c r="HDB7" s="39"/>
      <c r="HDC7" s="39"/>
      <c r="HDD7" s="39"/>
      <c r="HDE7" s="39"/>
      <c r="HDF7" s="39"/>
      <c r="HDG7" s="39"/>
      <c r="HDH7" s="39"/>
      <c r="HDI7" s="39"/>
      <c r="HDJ7" s="39"/>
      <c r="HDK7" s="39"/>
      <c r="HDL7" s="39"/>
      <c r="HDM7" s="39"/>
      <c r="HDN7" s="39"/>
      <c r="HDO7" s="39"/>
      <c r="HDP7" s="39"/>
      <c r="HDQ7" s="39"/>
      <c r="HDR7" s="39"/>
      <c r="HDS7" s="39"/>
      <c r="HDT7" s="39"/>
      <c r="HDU7" s="39"/>
      <c r="HDV7" s="39"/>
      <c r="HDW7" s="39"/>
      <c r="HDX7" s="39"/>
      <c r="HDY7" s="39"/>
      <c r="HDZ7" s="39"/>
      <c r="HEA7" s="39"/>
      <c r="HEB7" s="39"/>
      <c r="HEC7" s="39"/>
      <c r="HED7" s="39"/>
      <c r="HEE7" s="39"/>
      <c r="HEF7" s="39"/>
      <c r="HEG7" s="39"/>
      <c r="HEH7" s="39"/>
      <c r="HEI7" s="39"/>
      <c r="HEJ7" s="39"/>
      <c r="HEK7" s="39"/>
      <c r="HEL7" s="39"/>
      <c r="HEM7" s="39"/>
      <c r="HEN7" s="39"/>
      <c r="HEO7" s="39"/>
      <c r="HEP7" s="39"/>
      <c r="HEQ7" s="39"/>
      <c r="HER7" s="39"/>
      <c r="HES7" s="39"/>
      <c r="HET7" s="39"/>
      <c r="HEU7" s="39"/>
      <c r="HEV7" s="39"/>
      <c r="HEW7" s="39"/>
      <c r="HEX7" s="39"/>
      <c r="HEY7" s="39"/>
      <c r="HEZ7" s="39"/>
      <c r="HFA7" s="39"/>
      <c r="HFB7" s="39"/>
      <c r="HFC7" s="39"/>
      <c r="HFD7" s="39"/>
      <c r="HFE7" s="39"/>
      <c r="HFF7" s="39"/>
      <c r="HFG7" s="39"/>
      <c r="HFH7" s="39"/>
      <c r="HFI7" s="39"/>
      <c r="HFJ7" s="39"/>
      <c r="HFK7" s="39"/>
      <c r="HFL7" s="39"/>
      <c r="HFM7" s="39"/>
      <c r="HFN7" s="39"/>
      <c r="HFO7" s="39"/>
      <c r="HFP7" s="39"/>
      <c r="HFQ7" s="39"/>
      <c r="HFR7" s="39"/>
      <c r="HFS7" s="39"/>
      <c r="HFT7" s="39"/>
      <c r="HFU7" s="39"/>
      <c r="HFV7" s="39"/>
      <c r="HFW7" s="39"/>
      <c r="HFX7" s="39"/>
      <c r="HFY7" s="39"/>
      <c r="HFZ7" s="39"/>
      <c r="HGA7" s="39"/>
      <c r="HGB7" s="39"/>
      <c r="HGC7" s="39"/>
      <c r="HGD7" s="39"/>
      <c r="HGE7" s="39"/>
      <c r="HGF7" s="39"/>
      <c r="HGG7" s="39"/>
      <c r="HGH7" s="39"/>
      <c r="HGI7" s="39"/>
      <c r="HGJ7" s="39"/>
      <c r="HGK7" s="39"/>
      <c r="HGL7" s="39"/>
      <c r="HGM7" s="39"/>
      <c r="HGN7" s="39"/>
      <c r="HGO7" s="39"/>
      <c r="HGP7" s="39"/>
      <c r="HGQ7" s="39"/>
      <c r="HGR7" s="39"/>
      <c r="HGS7" s="39"/>
      <c r="HGT7" s="39"/>
      <c r="HGU7" s="39"/>
      <c r="HGV7" s="39"/>
      <c r="HGW7" s="39"/>
      <c r="HGX7" s="39"/>
      <c r="HGY7" s="39"/>
      <c r="HGZ7" s="39"/>
      <c r="HHA7" s="39"/>
      <c r="HHB7" s="39"/>
      <c r="HHC7" s="39"/>
      <c r="HHD7" s="39"/>
      <c r="HHE7" s="39"/>
      <c r="HHF7" s="39"/>
      <c r="HHG7" s="39"/>
      <c r="HHH7" s="39"/>
      <c r="HHI7" s="39"/>
      <c r="HHJ7" s="39"/>
      <c r="HHK7" s="39"/>
      <c r="HHL7" s="39"/>
      <c r="HHM7" s="39"/>
      <c r="HHN7" s="39"/>
      <c r="HHO7" s="39"/>
      <c r="HHP7" s="39"/>
      <c r="HHQ7" s="39"/>
      <c r="HHR7" s="39"/>
      <c r="HHS7" s="39"/>
      <c r="HHT7" s="39"/>
      <c r="HHU7" s="39"/>
      <c r="HHV7" s="39"/>
      <c r="HHW7" s="39"/>
      <c r="HHX7" s="39"/>
      <c r="HHY7" s="39"/>
      <c r="HHZ7" s="39"/>
      <c r="HIA7" s="39"/>
      <c r="HIB7" s="39"/>
      <c r="HIC7" s="39"/>
      <c r="HID7" s="39"/>
      <c r="HIE7" s="39"/>
      <c r="HIF7" s="39"/>
      <c r="HIG7" s="39"/>
      <c r="HIH7" s="39"/>
      <c r="HII7" s="39"/>
      <c r="HIJ7" s="39"/>
      <c r="HIK7" s="39"/>
      <c r="HIL7" s="39"/>
      <c r="HIM7" s="39"/>
      <c r="HIN7" s="39"/>
      <c r="HIO7" s="39"/>
      <c r="HIP7" s="39"/>
      <c r="HIQ7" s="39"/>
      <c r="HIR7" s="39"/>
      <c r="HIS7" s="39"/>
      <c r="HIT7" s="39"/>
      <c r="HIU7" s="39"/>
      <c r="HIV7" s="39"/>
      <c r="HIW7" s="39"/>
      <c r="HIX7" s="39"/>
      <c r="HIY7" s="39"/>
      <c r="HIZ7" s="39"/>
      <c r="HJA7" s="39"/>
      <c r="HJB7" s="39"/>
      <c r="HJC7" s="39"/>
      <c r="HJD7" s="39"/>
      <c r="HJE7" s="39"/>
      <c r="HJF7" s="39"/>
      <c r="HJG7" s="39"/>
      <c r="HJH7" s="39"/>
      <c r="HJI7" s="39"/>
      <c r="HJJ7" s="39"/>
      <c r="HJK7" s="39"/>
      <c r="HJL7" s="39"/>
      <c r="HJM7" s="39"/>
      <c r="HJN7" s="39"/>
      <c r="HJO7" s="39"/>
      <c r="HJP7" s="39"/>
      <c r="HJQ7" s="39"/>
      <c r="HJR7" s="39"/>
      <c r="HJS7" s="39"/>
      <c r="HJT7" s="39"/>
      <c r="HJU7" s="39"/>
      <c r="HJV7" s="39"/>
      <c r="HJW7" s="39"/>
      <c r="HJX7" s="39"/>
      <c r="HJY7" s="39"/>
      <c r="HJZ7" s="39"/>
      <c r="HKA7" s="39"/>
      <c r="HKB7" s="39"/>
      <c r="HKC7" s="39"/>
      <c r="HKD7" s="39"/>
      <c r="HKE7" s="39"/>
      <c r="HKF7" s="39"/>
      <c r="HKG7" s="39"/>
      <c r="HKH7" s="39"/>
      <c r="HKI7" s="39"/>
      <c r="HKJ7" s="39"/>
      <c r="HKK7" s="39"/>
      <c r="HKL7" s="39"/>
      <c r="HKM7" s="39"/>
      <c r="HKN7" s="39"/>
      <c r="HKO7" s="39"/>
      <c r="HKP7" s="39"/>
      <c r="HKQ7" s="39"/>
      <c r="HKR7" s="39"/>
      <c r="HKS7" s="39"/>
      <c r="HKT7" s="39"/>
      <c r="HKU7" s="39"/>
      <c r="HKV7" s="39"/>
      <c r="HKW7" s="39"/>
      <c r="HKX7" s="39"/>
      <c r="HKY7" s="39"/>
      <c r="HKZ7" s="39"/>
      <c r="HLA7" s="39"/>
      <c r="HLB7" s="39"/>
      <c r="HLC7" s="39"/>
      <c r="HLD7" s="39"/>
      <c r="HLE7" s="39"/>
      <c r="HLF7" s="39"/>
      <c r="HLG7" s="39"/>
      <c r="HLH7" s="39"/>
      <c r="HLI7" s="39"/>
      <c r="HLJ7" s="39"/>
      <c r="HLK7" s="39"/>
      <c r="HLL7" s="39"/>
      <c r="HLM7" s="39"/>
      <c r="HLN7" s="39"/>
      <c r="HLO7" s="39"/>
      <c r="HLP7" s="39"/>
      <c r="HLQ7" s="39"/>
      <c r="HLR7" s="39"/>
      <c r="HLS7" s="39"/>
      <c r="HLT7" s="39"/>
      <c r="HLU7" s="39"/>
      <c r="HLV7" s="39"/>
      <c r="HLW7" s="39"/>
      <c r="HLX7" s="39"/>
      <c r="HLY7" s="39"/>
      <c r="HLZ7" s="39"/>
      <c r="HMA7" s="39"/>
      <c r="HMB7" s="39"/>
      <c r="HMC7" s="39"/>
      <c r="HMD7" s="39"/>
      <c r="HME7" s="39"/>
      <c r="HMF7" s="39"/>
      <c r="HMG7" s="39"/>
      <c r="HMH7" s="39"/>
      <c r="HMI7" s="39"/>
      <c r="HMJ7" s="39"/>
      <c r="HMK7" s="39"/>
      <c r="HML7" s="39"/>
      <c r="HMM7" s="39"/>
      <c r="HMN7" s="39"/>
      <c r="HMO7" s="39"/>
      <c r="HMP7" s="39"/>
      <c r="HMQ7" s="39"/>
      <c r="HMR7" s="39"/>
      <c r="HMS7" s="39"/>
      <c r="HMT7" s="39"/>
      <c r="HMU7" s="39"/>
      <c r="HMV7" s="39"/>
      <c r="HMW7" s="39"/>
      <c r="HMX7" s="39"/>
      <c r="HMY7" s="39"/>
      <c r="HMZ7" s="39"/>
      <c r="HNA7" s="39"/>
      <c r="HNB7" s="39"/>
      <c r="HNC7" s="39"/>
      <c r="HND7" s="39"/>
      <c r="HNE7" s="39"/>
      <c r="HNF7" s="39"/>
      <c r="HNG7" s="39"/>
      <c r="HNH7" s="39"/>
      <c r="HNI7" s="39"/>
      <c r="HNJ7" s="39"/>
      <c r="HNK7" s="39"/>
      <c r="HNL7" s="39"/>
      <c r="HNM7" s="39"/>
      <c r="HNN7" s="39"/>
      <c r="HNO7" s="39"/>
      <c r="HNP7" s="39"/>
      <c r="HNQ7" s="39"/>
      <c r="HNR7" s="39"/>
      <c r="HNS7" s="39"/>
      <c r="HNT7" s="39"/>
      <c r="HNU7" s="39"/>
      <c r="HNV7" s="39"/>
      <c r="HNW7" s="39"/>
      <c r="HNX7" s="39"/>
      <c r="HNY7" s="39"/>
      <c r="HNZ7" s="39"/>
      <c r="HOA7" s="39"/>
      <c r="HOB7" s="39"/>
      <c r="HOC7" s="39"/>
      <c r="HOD7" s="39"/>
      <c r="HOE7" s="39"/>
      <c r="HOF7" s="39"/>
      <c r="HOG7" s="39"/>
      <c r="HOH7" s="39"/>
      <c r="HOI7" s="39"/>
      <c r="HOJ7" s="39"/>
      <c r="HOK7" s="39"/>
      <c r="HOL7" s="39"/>
      <c r="HOM7" s="39"/>
      <c r="HON7" s="39"/>
      <c r="HOO7" s="39"/>
      <c r="HOP7" s="39"/>
      <c r="HOQ7" s="39"/>
      <c r="HOR7" s="39"/>
      <c r="HOS7" s="39"/>
      <c r="HOT7" s="39"/>
      <c r="HOU7" s="39"/>
      <c r="HOV7" s="39"/>
      <c r="HOW7" s="39"/>
      <c r="HOX7" s="39"/>
      <c r="HOY7" s="39"/>
      <c r="HOZ7" s="39"/>
      <c r="HPA7" s="39"/>
      <c r="HPB7" s="39"/>
      <c r="HPC7" s="39"/>
      <c r="HPD7" s="39"/>
      <c r="HPE7" s="39"/>
      <c r="HPF7" s="39"/>
      <c r="HPG7" s="39"/>
      <c r="HPH7" s="39"/>
      <c r="HPI7" s="39"/>
      <c r="HPJ7" s="39"/>
      <c r="HPK7" s="39"/>
      <c r="HPL7" s="39"/>
      <c r="HPM7" s="39"/>
      <c r="HPN7" s="39"/>
      <c r="HPO7" s="39"/>
      <c r="HPP7" s="39"/>
      <c r="HPQ7" s="39"/>
      <c r="HPR7" s="39"/>
      <c r="HPS7" s="39"/>
      <c r="HPT7" s="39"/>
      <c r="HPU7" s="39"/>
      <c r="HPV7" s="39"/>
      <c r="HPW7" s="39"/>
      <c r="HPX7" s="39"/>
      <c r="HPY7" s="39"/>
      <c r="HPZ7" s="39"/>
      <c r="HQA7" s="39"/>
      <c r="HQB7" s="39"/>
      <c r="HQC7" s="39"/>
      <c r="HQD7" s="39"/>
      <c r="HQE7" s="39"/>
      <c r="HQF7" s="39"/>
      <c r="HQG7" s="39"/>
      <c r="HQH7" s="39"/>
      <c r="HQI7" s="39"/>
      <c r="HQJ7" s="39"/>
      <c r="HQK7" s="39"/>
      <c r="HQL7" s="39"/>
      <c r="HQM7" s="39"/>
      <c r="HQN7" s="39"/>
      <c r="HQO7" s="39"/>
      <c r="HQP7" s="39"/>
      <c r="HQQ7" s="39"/>
      <c r="HQR7" s="39"/>
      <c r="HQS7" s="39"/>
      <c r="HQT7" s="39"/>
      <c r="HQU7" s="39"/>
      <c r="HQV7" s="39"/>
      <c r="HQW7" s="39"/>
      <c r="HQX7" s="39"/>
      <c r="HQY7" s="39"/>
      <c r="HQZ7" s="39"/>
      <c r="HRA7" s="39"/>
      <c r="HRB7" s="39"/>
      <c r="HRC7" s="39"/>
      <c r="HRD7" s="39"/>
      <c r="HRE7" s="39"/>
      <c r="HRF7" s="39"/>
      <c r="HRG7" s="39"/>
      <c r="HRH7" s="39"/>
      <c r="HRI7" s="39"/>
      <c r="HRJ7" s="39"/>
      <c r="HRK7" s="39"/>
      <c r="HRL7" s="39"/>
      <c r="HRM7" s="39"/>
      <c r="HRN7" s="39"/>
      <c r="HRO7" s="39"/>
      <c r="HRP7" s="39"/>
      <c r="HRQ7" s="39"/>
      <c r="HRR7" s="39"/>
      <c r="HRS7" s="39"/>
      <c r="HRT7" s="39"/>
      <c r="HRU7" s="39"/>
      <c r="HRV7" s="39"/>
      <c r="HRW7" s="39"/>
      <c r="HRX7" s="39"/>
      <c r="HRY7" s="39"/>
      <c r="HRZ7" s="39"/>
      <c r="HSA7" s="39"/>
      <c r="HSB7" s="39"/>
      <c r="HSC7" s="39"/>
      <c r="HSD7" s="39"/>
      <c r="HSE7" s="39"/>
      <c r="HSF7" s="39"/>
      <c r="HSG7" s="39"/>
      <c r="HSH7" s="39"/>
      <c r="HSI7" s="39"/>
      <c r="HSJ7" s="39"/>
      <c r="HSK7" s="39"/>
      <c r="HSL7" s="39"/>
      <c r="HSM7" s="39"/>
      <c r="HSN7" s="39"/>
      <c r="HSO7" s="39"/>
      <c r="HSP7" s="39"/>
      <c r="HSQ7" s="39"/>
      <c r="HSR7" s="39"/>
      <c r="HSS7" s="39"/>
      <c r="HST7" s="39"/>
      <c r="HSU7" s="39"/>
      <c r="HSV7" s="39"/>
      <c r="HSW7" s="39"/>
      <c r="HSX7" s="39"/>
      <c r="HSY7" s="39"/>
      <c r="HSZ7" s="39"/>
      <c r="HTA7" s="39"/>
      <c r="HTB7" s="39"/>
      <c r="HTC7" s="39"/>
      <c r="HTD7" s="39"/>
      <c r="HTE7" s="39"/>
      <c r="HTF7" s="39"/>
      <c r="HTG7" s="39"/>
      <c r="HTH7" s="39"/>
      <c r="HTI7" s="39"/>
      <c r="HTJ7" s="39"/>
      <c r="HTK7" s="39"/>
      <c r="HTL7" s="39"/>
      <c r="HTM7" s="39"/>
      <c r="HTN7" s="39"/>
      <c r="HTO7" s="39"/>
      <c r="HTP7" s="39"/>
      <c r="HTQ7" s="39"/>
      <c r="HTR7" s="39"/>
      <c r="HTS7" s="39"/>
      <c r="HTT7" s="39"/>
      <c r="HTU7" s="39"/>
      <c r="HTV7" s="39"/>
      <c r="HTW7" s="39"/>
      <c r="HTX7" s="39"/>
      <c r="HTY7" s="39"/>
      <c r="HTZ7" s="39"/>
      <c r="HUA7" s="39"/>
      <c r="HUB7" s="39"/>
      <c r="HUC7" s="39"/>
      <c r="HUD7" s="39"/>
      <c r="HUE7" s="39"/>
      <c r="HUF7" s="39"/>
      <c r="HUG7" s="39"/>
      <c r="HUH7" s="39"/>
      <c r="HUI7" s="39"/>
      <c r="HUJ7" s="39"/>
      <c r="HUK7" s="39"/>
      <c r="HUL7" s="39"/>
      <c r="HUM7" s="39"/>
      <c r="HUN7" s="39"/>
      <c r="HUO7" s="39"/>
      <c r="HUP7" s="39"/>
      <c r="HUQ7" s="39"/>
      <c r="HUR7" s="39"/>
      <c r="HUS7" s="39"/>
      <c r="HUT7" s="39"/>
      <c r="HUU7" s="39"/>
      <c r="HUV7" s="39"/>
      <c r="HUW7" s="39"/>
      <c r="HUX7" s="39"/>
      <c r="HUY7" s="39"/>
      <c r="HUZ7" s="39"/>
      <c r="HVA7" s="39"/>
      <c r="HVB7" s="39"/>
      <c r="HVC7" s="39"/>
      <c r="HVD7" s="39"/>
      <c r="HVE7" s="39"/>
      <c r="HVF7" s="39"/>
      <c r="HVG7" s="39"/>
      <c r="HVH7" s="39"/>
      <c r="HVI7" s="39"/>
      <c r="HVJ7" s="39"/>
      <c r="HVK7" s="39"/>
      <c r="HVL7" s="39"/>
      <c r="HVM7" s="39"/>
      <c r="HVN7" s="39"/>
      <c r="HVO7" s="39"/>
      <c r="HVP7" s="39"/>
      <c r="HVQ7" s="39"/>
      <c r="HVR7" s="39"/>
      <c r="HVS7" s="39"/>
      <c r="HVT7" s="39"/>
      <c r="HVU7" s="39"/>
      <c r="HVV7" s="39"/>
      <c r="HVW7" s="39"/>
      <c r="HVX7" s="39"/>
      <c r="HVY7" s="39"/>
      <c r="HVZ7" s="39"/>
      <c r="HWA7" s="39"/>
      <c r="HWB7" s="39"/>
      <c r="HWC7" s="39"/>
      <c r="HWD7" s="39"/>
      <c r="HWE7" s="39"/>
      <c r="HWF7" s="39"/>
      <c r="HWG7" s="39"/>
      <c r="HWH7" s="39"/>
      <c r="HWI7" s="39"/>
      <c r="HWJ7" s="39"/>
      <c r="HWK7" s="39"/>
      <c r="HWL7" s="39"/>
      <c r="HWM7" s="39"/>
      <c r="HWN7" s="39"/>
      <c r="HWO7" s="39"/>
      <c r="HWP7" s="39"/>
      <c r="HWQ7" s="39"/>
      <c r="HWR7" s="39"/>
      <c r="HWS7" s="39"/>
      <c r="HWT7" s="39"/>
      <c r="HWU7" s="39"/>
      <c r="HWV7" s="39"/>
      <c r="HWW7" s="39"/>
      <c r="HWX7" s="39"/>
      <c r="HWY7" s="39"/>
      <c r="HWZ7" s="39"/>
      <c r="HXA7" s="39"/>
      <c r="HXB7" s="39"/>
      <c r="HXC7" s="39"/>
      <c r="HXD7" s="39"/>
      <c r="HXE7" s="39"/>
      <c r="HXF7" s="39"/>
      <c r="HXG7" s="39"/>
      <c r="HXH7" s="39"/>
      <c r="HXI7" s="39"/>
      <c r="HXJ7" s="39"/>
      <c r="HXK7" s="39"/>
      <c r="HXL7" s="39"/>
      <c r="HXM7" s="39"/>
      <c r="HXN7" s="39"/>
      <c r="HXO7" s="39"/>
      <c r="HXP7" s="39"/>
      <c r="HXQ7" s="39"/>
      <c r="HXR7" s="39"/>
      <c r="HXS7" s="39"/>
      <c r="HXT7" s="39"/>
      <c r="HXU7" s="39"/>
      <c r="HXV7" s="39"/>
      <c r="HXW7" s="39"/>
      <c r="HXX7" s="39"/>
      <c r="HXY7" s="39"/>
      <c r="HXZ7" s="39"/>
      <c r="HYA7" s="39"/>
      <c r="HYB7" s="39"/>
      <c r="HYC7" s="39"/>
      <c r="HYD7" s="39"/>
      <c r="HYE7" s="39"/>
      <c r="HYF7" s="39"/>
      <c r="HYG7" s="39"/>
      <c r="HYH7" s="39"/>
      <c r="HYI7" s="39"/>
      <c r="HYJ7" s="39"/>
      <c r="HYK7" s="39"/>
      <c r="HYL7" s="39"/>
      <c r="HYM7" s="39"/>
      <c r="HYN7" s="39"/>
      <c r="HYO7" s="39"/>
      <c r="HYP7" s="39"/>
      <c r="HYQ7" s="39"/>
      <c r="HYR7" s="39"/>
      <c r="HYS7" s="39"/>
      <c r="HYT7" s="39"/>
      <c r="HYU7" s="39"/>
      <c r="HYV7" s="39"/>
      <c r="HYW7" s="39"/>
      <c r="HYX7" s="39"/>
      <c r="HYY7" s="39"/>
      <c r="HYZ7" s="39"/>
      <c r="HZA7" s="39"/>
      <c r="HZB7" s="39"/>
      <c r="HZC7" s="39"/>
      <c r="HZD7" s="39"/>
      <c r="HZE7" s="39"/>
      <c r="HZF7" s="39"/>
      <c r="HZG7" s="39"/>
      <c r="HZH7" s="39"/>
      <c r="HZI7" s="39"/>
      <c r="HZJ7" s="39"/>
      <c r="HZK7" s="39"/>
      <c r="HZL7" s="39"/>
      <c r="HZM7" s="39"/>
      <c r="HZN7" s="39"/>
      <c r="HZO7" s="39"/>
      <c r="HZP7" s="39"/>
      <c r="HZQ7" s="39"/>
      <c r="HZR7" s="39"/>
      <c r="HZS7" s="39"/>
      <c r="HZT7" s="39"/>
      <c r="HZU7" s="39"/>
      <c r="HZV7" s="39"/>
      <c r="HZW7" s="39"/>
      <c r="HZX7" s="39"/>
      <c r="HZY7" s="39"/>
      <c r="HZZ7" s="39"/>
      <c r="IAA7" s="39"/>
      <c r="IAB7" s="39"/>
      <c r="IAC7" s="39"/>
      <c r="IAD7" s="39"/>
      <c r="IAE7" s="39"/>
      <c r="IAF7" s="39"/>
      <c r="IAG7" s="39"/>
      <c r="IAH7" s="39"/>
      <c r="IAI7" s="39"/>
      <c r="IAJ7" s="39"/>
      <c r="IAK7" s="39"/>
      <c r="IAL7" s="39"/>
      <c r="IAM7" s="39"/>
      <c r="IAN7" s="39"/>
      <c r="IAO7" s="39"/>
      <c r="IAP7" s="39"/>
      <c r="IAQ7" s="39"/>
      <c r="IAR7" s="39"/>
      <c r="IAS7" s="39"/>
      <c r="IAT7" s="39"/>
      <c r="IAU7" s="39"/>
      <c r="IAV7" s="39"/>
      <c r="IAW7" s="39"/>
      <c r="IAX7" s="39"/>
      <c r="IAY7" s="39"/>
      <c r="IAZ7" s="39"/>
      <c r="IBA7" s="39"/>
      <c r="IBB7" s="39"/>
      <c r="IBC7" s="39"/>
      <c r="IBD7" s="39"/>
      <c r="IBE7" s="39"/>
      <c r="IBF7" s="39"/>
      <c r="IBG7" s="39"/>
      <c r="IBH7" s="39"/>
      <c r="IBI7" s="39"/>
      <c r="IBJ7" s="39"/>
      <c r="IBK7" s="39"/>
      <c r="IBL7" s="39"/>
      <c r="IBM7" s="39"/>
      <c r="IBN7" s="39"/>
      <c r="IBO7" s="39"/>
      <c r="IBP7" s="39"/>
      <c r="IBQ7" s="39"/>
      <c r="IBR7" s="39"/>
      <c r="IBS7" s="39"/>
      <c r="IBT7" s="39"/>
      <c r="IBU7" s="39"/>
      <c r="IBV7" s="39"/>
      <c r="IBW7" s="39"/>
      <c r="IBX7" s="39"/>
      <c r="IBY7" s="39"/>
      <c r="IBZ7" s="39"/>
      <c r="ICA7" s="39"/>
      <c r="ICB7" s="39"/>
      <c r="ICC7" s="39"/>
      <c r="ICD7" s="39"/>
      <c r="ICE7" s="39"/>
      <c r="ICF7" s="39"/>
      <c r="ICG7" s="39"/>
      <c r="ICH7" s="39"/>
      <c r="ICI7" s="39"/>
      <c r="ICJ7" s="39"/>
      <c r="ICK7" s="39"/>
      <c r="ICL7" s="39"/>
      <c r="ICM7" s="39"/>
      <c r="ICN7" s="39"/>
      <c r="ICO7" s="39"/>
      <c r="ICP7" s="39"/>
      <c r="ICQ7" s="39"/>
      <c r="ICR7" s="39"/>
      <c r="ICS7" s="39"/>
      <c r="ICT7" s="39"/>
      <c r="ICU7" s="39"/>
      <c r="ICV7" s="39"/>
      <c r="ICW7" s="39"/>
      <c r="ICX7" s="39"/>
      <c r="ICY7" s="39"/>
      <c r="ICZ7" s="39"/>
      <c r="IDA7" s="39"/>
      <c r="IDB7" s="39"/>
      <c r="IDC7" s="39"/>
      <c r="IDD7" s="39"/>
      <c r="IDE7" s="39"/>
      <c r="IDF7" s="39"/>
      <c r="IDG7" s="39"/>
      <c r="IDH7" s="39"/>
      <c r="IDI7" s="39"/>
      <c r="IDJ7" s="39"/>
      <c r="IDK7" s="39"/>
      <c r="IDL7" s="39"/>
      <c r="IDM7" s="39"/>
      <c r="IDN7" s="39"/>
      <c r="IDO7" s="39"/>
      <c r="IDP7" s="39"/>
      <c r="IDQ7" s="39"/>
      <c r="IDR7" s="39"/>
      <c r="IDS7" s="39"/>
      <c r="IDT7" s="39"/>
      <c r="IDU7" s="39"/>
      <c r="IDV7" s="39"/>
      <c r="IDW7" s="39"/>
      <c r="IDX7" s="39"/>
      <c r="IDY7" s="39"/>
      <c r="IDZ7" s="39"/>
      <c r="IEA7" s="39"/>
      <c r="IEB7" s="39"/>
      <c r="IEC7" s="39"/>
      <c r="IED7" s="39"/>
      <c r="IEE7" s="39"/>
      <c r="IEF7" s="39"/>
      <c r="IEG7" s="39"/>
      <c r="IEH7" s="39"/>
      <c r="IEI7" s="39"/>
      <c r="IEJ7" s="39"/>
      <c r="IEK7" s="39"/>
      <c r="IEL7" s="39"/>
      <c r="IEM7" s="39"/>
      <c r="IEN7" s="39"/>
      <c r="IEO7" s="39"/>
      <c r="IEP7" s="39"/>
      <c r="IEQ7" s="39"/>
      <c r="IER7" s="39"/>
      <c r="IES7" s="39"/>
      <c r="IET7" s="39"/>
      <c r="IEU7" s="39"/>
      <c r="IEV7" s="39"/>
      <c r="IEW7" s="39"/>
      <c r="IEX7" s="39"/>
      <c r="IEY7" s="39"/>
      <c r="IEZ7" s="39"/>
      <c r="IFA7" s="39"/>
      <c r="IFB7" s="39"/>
      <c r="IFC7" s="39"/>
      <c r="IFD7" s="39"/>
      <c r="IFE7" s="39"/>
      <c r="IFF7" s="39"/>
      <c r="IFG7" s="39"/>
      <c r="IFH7" s="39"/>
      <c r="IFI7" s="39"/>
      <c r="IFJ7" s="39"/>
      <c r="IFK7" s="39"/>
      <c r="IFL7" s="39"/>
      <c r="IFM7" s="39"/>
      <c r="IFN7" s="39"/>
      <c r="IFO7" s="39"/>
      <c r="IFP7" s="39"/>
      <c r="IFQ7" s="39"/>
      <c r="IFR7" s="39"/>
      <c r="IFS7" s="39"/>
      <c r="IFT7" s="39"/>
      <c r="IFU7" s="39"/>
      <c r="IFV7" s="39"/>
      <c r="IFW7" s="39"/>
      <c r="IFX7" s="39"/>
      <c r="IFY7" s="39"/>
      <c r="IFZ7" s="39"/>
      <c r="IGA7" s="39"/>
      <c r="IGB7" s="39"/>
      <c r="IGC7" s="39"/>
      <c r="IGD7" s="39"/>
      <c r="IGE7" s="39"/>
      <c r="IGF7" s="39"/>
      <c r="IGG7" s="39"/>
      <c r="IGH7" s="39"/>
      <c r="IGI7" s="39"/>
      <c r="IGJ7" s="39"/>
      <c r="IGK7" s="39"/>
      <c r="IGL7" s="39"/>
      <c r="IGM7" s="39"/>
      <c r="IGN7" s="39"/>
      <c r="IGO7" s="39"/>
      <c r="IGP7" s="39"/>
      <c r="IGQ7" s="39"/>
      <c r="IGR7" s="39"/>
      <c r="IGS7" s="39"/>
      <c r="IGT7" s="39"/>
      <c r="IGU7" s="39"/>
      <c r="IGV7" s="39"/>
      <c r="IGW7" s="39"/>
      <c r="IGX7" s="39"/>
      <c r="IGY7" s="39"/>
      <c r="IGZ7" s="39"/>
      <c r="IHA7" s="39"/>
      <c r="IHB7" s="39"/>
      <c r="IHC7" s="39"/>
      <c r="IHD7" s="39"/>
      <c r="IHE7" s="39"/>
      <c r="IHF7" s="39"/>
      <c r="IHG7" s="39"/>
      <c r="IHH7" s="39"/>
      <c r="IHI7" s="39"/>
      <c r="IHJ7" s="39"/>
      <c r="IHK7" s="39"/>
      <c r="IHL7" s="39"/>
      <c r="IHM7" s="39"/>
      <c r="IHN7" s="39"/>
      <c r="IHO7" s="39"/>
      <c r="IHP7" s="39"/>
      <c r="IHQ7" s="39"/>
      <c r="IHR7" s="39"/>
      <c r="IHS7" s="39"/>
      <c r="IHT7" s="39"/>
      <c r="IHU7" s="39"/>
      <c r="IHV7" s="39"/>
      <c r="IHW7" s="39"/>
      <c r="IHX7" s="39"/>
      <c r="IHY7" s="39"/>
      <c r="IHZ7" s="39"/>
      <c r="IIA7" s="39"/>
      <c r="IIB7" s="39"/>
      <c r="IIC7" s="39"/>
      <c r="IID7" s="39"/>
      <c r="IIE7" s="39"/>
      <c r="IIF7" s="39"/>
      <c r="IIG7" s="39"/>
      <c r="IIH7" s="39"/>
      <c r="III7" s="39"/>
      <c r="IIJ7" s="39"/>
      <c r="IIK7" s="39"/>
      <c r="IIL7" s="39"/>
      <c r="IIM7" s="39"/>
      <c r="IIN7" s="39"/>
      <c r="IIO7" s="39"/>
      <c r="IIP7" s="39"/>
      <c r="IIQ7" s="39"/>
      <c r="IIR7" s="39"/>
      <c r="IIS7" s="39"/>
      <c r="IIT7" s="39"/>
      <c r="IIU7" s="39"/>
      <c r="IIV7" s="39"/>
      <c r="IIW7" s="39"/>
      <c r="IIX7" s="39"/>
      <c r="IIY7" s="39"/>
      <c r="IIZ7" s="39"/>
      <c r="IJA7" s="39"/>
      <c r="IJB7" s="39"/>
      <c r="IJC7" s="39"/>
      <c r="IJD7" s="39"/>
      <c r="IJE7" s="39"/>
      <c r="IJF7" s="39"/>
      <c r="IJG7" s="39"/>
      <c r="IJH7" s="39"/>
      <c r="IJI7" s="39"/>
      <c r="IJJ7" s="39"/>
      <c r="IJK7" s="39"/>
      <c r="IJL7" s="39"/>
      <c r="IJM7" s="39"/>
      <c r="IJN7" s="39"/>
      <c r="IJO7" s="39"/>
      <c r="IJP7" s="39"/>
      <c r="IJQ7" s="39"/>
      <c r="IJR7" s="39"/>
      <c r="IJS7" s="39"/>
      <c r="IJT7" s="39"/>
      <c r="IJU7" s="39"/>
      <c r="IJV7" s="39"/>
      <c r="IJW7" s="39"/>
      <c r="IJX7" s="39"/>
      <c r="IJY7" s="39"/>
      <c r="IJZ7" s="39"/>
      <c r="IKA7" s="39"/>
      <c r="IKB7" s="39"/>
      <c r="IKC7" s="39"/>
      <c r="IKD7" s="39"/>
      <c r="IKE7" s="39"/>
      <c r="IKF7" s="39"/>
      <c r="IKG7" s="39"/>
      <c r="IKH7" s="39"/>
      <c r="IKI7" s="39"/>
      <c r="IKJ7" s="39"/>
      <c r="IKK7" s="39"/>
      <c r="IKL7" s="39"/>
      <c r="IKM7" s="39"/>
      <c r="IKN7" s="39"/>
      <c r="IKO7" s="39"/>
      <c r="IKP7" s="39"/>
      <c r="IKQ7" s="39"/>
      <c r="IKR7" s="39"/>
      <c r="IKS7" s="39"/>
      <c r="IKT7" s="39"/>
      <c r="IKU7" s="39"/>
      <c r="IKV7" s="39"/>
      <c r="IKW7" s="39"/>
      <c r="IKX7" s="39"/>
      <c r="IKY7" s="39"/>
      <c r="IKZ7" s="39"/>
      <c r="ILA7" s="39"/>
      <c r="ILB7" s="39"/>
      <c r="ILC7" s="39"/>
      <c r="ILD7" s="39"/>
      <c r="ILE7" s="39"/>
      <c r="ILF7" s="39"/>
      <c r="ILG7" s="39"/>
      <c r="ILH7" s="39"/>
      <c r="ILI7" s="39"/>
      <c r="ILJ7" s="39"/>
      <c r="ILK7" s="39"/>
      <c r="ILL7" s="39"/>
      <c r="ILM7" s="39"/>
      <c r="ILN7" s="39"/>
      <c r="ILO7" s="39"/>
      <c r="ILP7" s="39"/>
      <c r="ILQ7" s="39"/>
      <c r="ILR7" s="39"/>
      <c r="ILS7" s="39"/>
      <c r="ILT7" s="39"/>
      <c r="ILU7" s="39"/>
      <c r="ILV7" s="39"/>
      <c r="ILW7" s="39"/>
      <c r="ILX7" s="39"/>
      <c r="ILY7" s="39"/>
      <c r="ILZ7" s="39"/>
      <c r="IMA7" s="39"/>
      <c r="IMB7" s="39"/>
      <c r="IMC7" s="39"/>
      <c r="IMD7" s="39"/>
      <c r="IME7" s="39"/>
      <c r="IMF7" s="39"/>
      <c r="IMG7" s="39"/>
      <c r="IMH7" s="39"/>
      <c r="IMI7" s="39"/>
      <c r="IMJ7" s="39"/>
      <c r="IMK7" s="39"/>
      <c r="IML7" s="39"/>
      <c r="IMM7" s="39"/>
      <c r="IMN7" s="39"/>
      <c r="IMO7" s="39"/>
      <c r="IMP7" s="39"/>
      <c r="IMQ7" s="39"/>
      <c r="IMR7" s="39"/>
      <c r="IMS7" s="39"/>
      <c r="IMT7" s="39"/>
      <c r="IMU7" s="39"/>
      <c r="IMV7" s="39"/>
      <c r="IMW7" s="39"/>
      <c r="IMX7" s="39"/>
      <c r="IMY7" s="39"/>
      <c r="IMZ7" s="39"/>
      <c r="INA7" s="39"/>
      <c r="INB7" s="39"/>
      <c r="INC7" s="39"/>
      <c r="IND7" s="39"/>
      <c r="INE7" s="39"/>
      <c r="INF7" s="39"/>
      <c r="ING7" s="39"/>
      <c r="INH7" s="39"/>
      <c r="INI7" s="39"/>
      <c r="INJ7" s="39"/>
      <c r="INK7" s="39"/>
      <c r="INL7" s="39"/>
      <c r="INM7" s="39"/>
      <c r="INN7" s="39"/>
      <c r="INO7" s="39"/>
      <c r="INP7" s="39"/>
      <c r="INQ7" s="39"/>
      <c r="INR7" s="39"/>
      <c r="INS7" s="39"/>
      <c r="INT7" s="39"/>
      <c r="INU7" s="39"/>
      <c r="INV7" s="39"/>
      <c r="INW7" s="39"/>
      <c r="INX7" s="39"/>
      <c r="INY7" s="39"/>
      <c r="INZ7" s="39"/>
      <c r="IOA7" s="39"/>
      <c r="IOB7" s="39"/>
      <c r="IOC7" s="39"/>
      <c r="IOD7" s="39"/>
      <c r="IOE7" s="39"/>
      <c r="IOF7" s="39"/>
      <c r="IOG7" s="39"/>
      <c r="IOH7" s="39"/>
      <c r="IOI7" s="39"/>
      <c r="IOJ7" s="39"/>
      <c r="IOK7" s="39"/>
      <c r="IOL7" s="39"/>
      <c r="IOM7" s="39"/>
      <c r="ION7" s="39"/>
      <c r="IOO7" s="39"/>
      <c r="IOP7" s="39"/>
      <c r="IOQ7" s="39"/>
      <c r="IOR7" s="39"/>
      <c r="IOS7" s="39"/>
      <c r="IOT7" s="39"/>
      <c r="IOU7" s="39"/>
      <c r="IOV7" s="39"/>
      <c r="IOW7" s="39"/>
      <c r="IOX7" s="39"/>
      <c r="IOY7" s="39"/>
      <c r="IOZ7" s="39"/>
      <c r="IPA7" s="39"/>
      <c r="IPB7" s="39"/>
      <c r="IPC7" s="39"/>
      <c r="IPD7" s="39"/>
      <c r="IPE7" s="39"/>
      <c r="IPF7" s="39"/>
      <c r="IPG7" s="39"/>
      <c r="IPH7" s="39"/>
      <c r="IPI7" s="39"/>
      <c r="IPJ7" s="39"/>
      <c r="IPK7" s="39"/>
      <c r="IPL7" s="39"/>
      <c r="IPM7" s="39"/>
      <c r="IPN7" s="39"/>
      <c r="IPO7" s="39"/>
      <c r="IPP7" s="39"/>
      <c r="IPQ7" s="39"/>
      <c r="IPR7" s="39"/>
      <c r="IPS7" s="39"/>
      <c r="IPT7" s="39"/>
      <c r="IPU7" s="39"/>
      <c r="IPV7" s="39"/>
      <c r="IPW7" s="39"/>
      <c r="IPX7" s="39"/>
      <c r="IPY7" s="39"/>
      <c r="IPZ7" s="39"/>
      <c r="IQA7" s="39"/>
      <c r="IQB7" s="39"/>
      <c r="IQC7" s="39"/>
      <c r="IQD7" s="39"/>
      <c r="IQE7" s="39"/>
      <c r="IQF7" s="39"/>
      <c r="IQG7" s="39"/>
      <c r="IQH7" s="39"/>
      <c r="IQI7" s="39"/>
      <c r="IQJ7" s="39"/>
      <c r="IQK7" s="39"/>
      <c r="IQL7" s="39"/>
      <c r="IQM7" s="39"/>
      <c r="IQN7" s="39"/>
      <c r="IQO7" s="39"/>
      <c r="IQP7" s="39"/>
      <c r="IQQ7" s="39"/>
      <c r="IQR7" s="39"/>
      <c r="IQS7" s="39"/>
      <c r="IQT7" s="39"/>
      <c r="IQU7" s="39"/>
      <c r="IQV7" s="39"/>
      <c r="IQW7" s="39"/>
      <c r="IQX7" s="39"/>
      <c r="IQY7" s="39"/>
      <c r="IQZ7" s="39"/>
      <c r="IRA7" s="39"/>
      <c r="IRB7" s="39"/>
      <c r="IRC7" s="39"/>
      <c r="IRD7" s="39"/>
      <c r="IRE7" s="39"/>
      <c r="IRF7" s="39"/>
      <c r="IRG7" s="39"/>
      <c r="IRH7" s="39"/>
      <c r="IRI7" s="39"/>
      <c r="IRJ7" s="39"/>
      <c r="IRK7" s="39"/>
      <c r="IRL7" s="39"/>
      <c r="IRM7" s="39"/>
      <c r="IRN7" s="39"/>
      <c r="IRO7" s="39"/>
      <c r="IRP7" s="39"/>
      <c r="IRQ7" s="39"/>
      <c r="IRR7" s="39"/>
      <c r="IRS7" s="39"/>
      <c r="IRT7" s="39"/>
      <c r="IRU7" s="39"/>
      <c r="IRV7" s="39"/>
      <c r="IRW7" s="39"/>
      <c r="IRX7" s="39"/>
      <c r="IRY7" s="39"/>
      <c r="IRZ7" s="39"/>
      <c r="ISA7" s="39"/>
      <c r="ISB7" s="39"/>
      <c r="ISC7" s="39"/>
      <c r="ISD7" s="39"/>
      <c r="ISE7" s="39"/>
      <c r="ISF7" s="39"/>
      <c r="ISG7" s="39"/>
      <c r="ISH7" s="39"/>
      <c r="ISI7" s="39"/>
      <c r="ISJ7" s="39"/>
      <c r="ISK7" s="39"/>
      <c r="ISL7" s="39"/>
      <c r="ISM7" s="39"/>
      <c r="ISN7" s="39"/>
      <c r="ISO7" s="39"/>
      <c r="ISP7" s="39"/>
      <c r="ISQ7" s="39"/>
      <c r="ISR7" s="39"/>
      <c r="ISS7" s="39"/>
      <c r="IST7" s="39"/>
      <c r="ISU7" s="39"/>
      <c r="ISV7" s="39"/>
      <c r="ISW7" s="39"/>
      <c r="ISX7" s="39"/>
      <c r="ISY7" s="39"/>
      <c r="ISZ7" s="39"/>
      <c r="ITA7" s="39"/>
      <c r="ITB7" s="39"/>
      <c r="ITC7" s="39"/>
      <c r="ITD7" s="39"/>
      <c r="ITE7" s="39"/>
      <c r="ITF7" s="39"/>
      <c r="ITG7" s="39"/>
      <c r="ITH7" s="39"/>
      <c r="ITI7" s="39"/>
      <c r="ITJ7" s="39"/>
      <c r="ITK7" s="39"/>
      <c r="ITL7" s="39"/>
      <c r="ITM7" s="39"/>
      <c r="ITN7" s="39"/>
      <c r="ITO7" s="39"/>
      <c r="ITP7" s="39"/>
      <c r="ITQ7" s="39"/>
      <c r="ITR7" s="39"/>
      <c r="ITS7" s="39"/>
      <c r="ITT7" s="39"/>
      <c r="ITU7" s="39"/>
      <c r="ITV7" s="39"/>
      <c r="ITW7" s="39"/>
      <c r="ITX7" s="39"/>
      <c r="ITY7" s="39"/>
      <c r="ITZ7" s="39"/>
      <c r="IUA7" s="39"/>
      <c r="IUB7" s="39"/>
      <c r="IUC7" s="39"/>
      <c r="IUD7" s="39"/>
      <c r="IUE7" s="39"/>
      <c r="IUF7" s="39"/>
      <c r="IUG7" s="39"/>
      <c r="IUH7" s="39"/>
      <c r="IUI7" s="39"/>
      <c r="IUJ7" s="39"/>
      <c r="IUK7" s="39"/>
      <c r="IUL7" s="39"/>
      <c r="IUM7" s="39"/>
      <c r="IUN7" s="39"/>
      <c r="IUO7" s="39"/>
      <c r="IUP7" s="39"/>
      <c r="IUQ7" s="39"/>
      <c r="IUR7" s="39"/>
      <c r="IUS7" s="39"/>
      <c r="IUT7" s="39"/>
      <c r="IUU7" s="39"/>
      <c r="IUV7" s="39"/>
      <c r="IUW7" s="39"/>
      <c r="IUX7" s="39"/>
      <c r="IUY7" s="39"/>
      <c r="IUZ7" s="39"/>
      <c r="IVA7" s="39"/>
      <c r="IVB7" s="39"/>
      <c r="IVC7" s="39"/>
      <c r="IVD7" s="39"/>
      <c r="IVE7" s="39"/>
      <c r="IVF7" s="39"/>
      <c r="IVG7" s="39"/>
      <c r="IVH7" s="39"/>
      <c r="IVI7" s="39"/>
      <c r="IVJ7" s="39"/>
      <c r="IVK7" s="39"/>
      <c r="IVL7" s="39"/>
      <c r="IVM7" s="39"/>
      <c r="IVN7" s="39"/>
      <c r="IVO7" s="39"/>
      <c r="IVP7" s="39"/>
      <c r="IVQ7" s="39"/>
      <c r="IVR7" s="39"/>
      <c r="IVS7" s="39"/>
      <c r="IVT7" s="39"/>
      <c r="IVU7" s="39"/>
      <c r="IVV7" s="39"/>
      <c r="IVW7" s="39"/>
      <c r="IVX7" s="39"/>
      <c r="IVY7" s="39"/>
      <c r="IVZ7" s="39"/>
      <c r="IWA7" s="39"/>
      <c r="IWB7" s="39"/>
      <c r="IWC7" s="39"/>
      <c r="IWD7" s="39"/>
      <c r="IWE7" s="39"/>
      <c r="IWF7" s="39"/>
      <c r="IWG7" s="39"/>
      <c r="IWH7" s="39"/>
      <c r="IWI7" s="39"/>
      <c r="IWJ7" s="39"/>
      <c r="IWK7" s="39"/>
      <c r="IWL7" s="39"/>
      <c r="IWM7" s="39"/>
      <c r="IWN7" s="39"/>
      <c r="IWO7" s="39"/>
      <c r="IWP7" s="39"/>
      <c r="IWQ7" s="39"/>
      <c r="IWR7" s="39"/>
      <c r="IWS7" s="39"/>
      <c r="IWT7" s="39"/>
      <c r="IWU7" s="39"/>
      <c r="IWV7" s="39"/>
      <c r="IWW7" s="39"/>
      <c r="IWX7" s="39"/>
      <c r="IWY7" s="39"/>
      <c r="IWZ7" s="39"/>
      <c r="IXA7" s="39"/>
      <c r="IXB7" s="39"/>
      <c r="IXC7" s="39"/>
      <c r="IXD7" s="39"/>
      <c r="IXE7" s="39"/>
      <c r="IXF7" s="39"/>
      <c r="IXG7" s="39"/>
      <c r="IXH7" s="39"/>
      <c r="IXI7" s="39"/>
      <c r="IXJ7" s="39"/>
      <c r="IXK7" s="39"/>
      <c r="IXL7" s="39"/>
      <c r="IXM7" s="39"/>
      <c r="IXN7" s="39"/>
      <c r="IXO7" s="39"/>
      <c r="IXP7" s="39"/>
      <c r="IXQ7" s="39"/>
      <c r="IXR7" s="39"/>
      <c r="IXS7" s="39"/>
      <c r="IXT7" s="39"/>
      <c r="IXU7" s="39"/>
      <c r="IXV7" s="39"/>
      <c r="IXW7" s="39"/>
      <c r="IXX7" s="39"/>
      <c r="IXY7" s="39"/>
      <c r="IXZ7" s="39"/>
      <c r="IYA7" s="39"/>
      <c r="IYB7" s="39"/>
      <c r="IYC7" s="39"/>
      <c r="IYD7" s="39"/>
      <c r="IYE7" s="39"/>
      <c r="IYF7" s="39"/>
      <c r="IYG7" s="39"/>
      <c r="IYH7" s="39"/>
      <c r="IYI7" s="39"/>
      <c r="IYJ7" s="39"/>
      <c r="IYK7" s="39"/>
      <c r="IYL7" s="39"/>
      <c r="IYM7" s="39"/>
      <c r="IYN7" s="39"/>
      <c r="IYO7" s="39"/>
      <c r="IYP7" s="39"/>
      <c r="IYQ7" s="39"/>
      <c r="IYR7" s="39"/>
      <c r="IYS7" s="39"/>
      <c r="IYT7" s="39"/>
      <c r="IYU7" s="39"/>
      <c r="IYV7" s="39"/>
      <c r="IYW7" s="39"/>
      <c r="IYX7" s="39"/>
      <c r="IYY7" s="39"/>
      <c r="IYZ7" s="39"/>
      <c r="IZA7" s="39"/>
      <c r="IZB7" s="39"/>
      <c r="IZC7" s="39"/>
      <c r="IZD7" s="39"/>
      <c r="IZE7" s="39"/>
      <c r="IZF7" s="39"/>
      <c r="IZG7" s="39"/>
      <c r="IZH7" s="39"/>
      <c r="IZI7" s="39"/>
      <c r="IZJ7" s="39"/>
      <c r="IZK7" s="39"/>
      <c r="IZL7" s="39"/>
      <c r="IZM7" s="39"/>
      <c r="IZN7" s="39"/>
      <c r="IZO7" s="39"/>
      <c r="IZP7" s="39"/>
      <c r="IZQ7" s="39"/>
      <c r="IZR7" s="39"/>
      <c r="IZS7" s="39"/>
      <c r="IZT7" s="39"/>
      <c r="IZU7" s="39"/>
      <c r="IZV7" s="39"/>
      <c r="IZW7" s="39"/>
      <c r="IZX7" s="39"/>
      <c r="IZY7" s="39"/>
      <c r="IZZ7" s="39"/>
      <c r="JAA7" s="39"/>
      <c r="JAB7" s="39"/>
      <c r="JAC7" s="39"/>
      <c r="JAD7" s="39"/>
      <c r="JAE7" s="39"/>
      <c r="JAF7" s="39"/>
      <c r="JAG7" s="39"/>
      <c r="JAH7" s="39"/>
      <c r="JAI7" s="39"/>
      <c r="JAJ7" s="39"/>
      <c r="JAK7" s="39"/>
      <c r="JAL7" s="39"/>
      <c r="JAM7" s="39"/>
      <c r="JAN7" s="39"/>
      <c r="JAO7" s="39"/>
      <c r="JAP7" s="39"/>
      <c r="JAQ7" s="39"/>
      <c r="JAR7" s="39"/>
      <c r="JAS7" s="39"/>
      <c r="JAT7" s="39"/>
      <c r="JAU7" s="39"/>
      <c r="JAV7" s="39"/>
      <c r="JAW7" s="39"/>
      <c r="JAX7" s="39"/>
      <c r="JAY7" s="39"/>
      <c r="JAZ7" s="39"/>
      <c r="JBA7" s="39"/>
      <c r="JBB7" s="39"/>
      <c r="JBC7" s="39"/>
      <c r="JBD7" s="39"/>
      <c r="JBE7" s="39"/>
      <c r="JBF7" s="39"/>
      <c r="JBG7" s="39"/>
      <c r="JBH7" s="39"/>
      <c r="JBI7" s="39"/>
      <c r="JBJ7" s="39"/>
      <c r="JBK7" s="39"/>
      <c r="JBL7" s="39"/>
      <c r="JBM7" s="39"/>
      <c r="JBN7" s="39"/>
      <c r="JBO7" s="39"/>
      <c r="JBP7" s="39"/>
      <c r="JBQ7" s="39"/>
      <c r="JBR7" s="39"/>
      <c r="JBS7" s="39"/>
      <c r="JBT7" s="39"/>
      <c r="JBU7" s="39"/>
      <c r="JBV7" s="39"/>
      <c r="JBW7" s="39"/>
      <c r="JBX7" s="39"/>
      <c r="JBY7" s="39"/>
      <c r="JBZ7" s="39"/>
      <c r="JCA7" s="39"/>
      <c r="JCB7" s="39"/>
      <c r="JCC7" s="39"/>
      <c r="JCD7" s="39"/>
      <c r="JCE7" s="39"/>
      <c r="JCF7" s="39"/>
      <c r="JCG7" s="39"/>
      <c r="JCH7" s="39"/>
      <c r="JCI7" s="39"/>
      <c r="JCJ7" s="39"/>
      <c r="JCK7" s="39"/>
      <c r="JCL7" s="39"/>
      <c r="JCM7" s="39"/>
      <c r="JCN7" s="39"/>
      <c r="JCO7" s="39"/>
      <c r="JCP7" s="39"/>
      <c r="JCQ7" s="39"/>
      <c r="JCR7" s="39"/>
      <c r="JCS7" s="39"/>
      <c r="JCT7" s="39"/>
      <c r="JCU7" s="39"/>
      <c r="JCV7" s="39"/>
      <c r="JCW7" s="39"/>
      <c r="JCX7" s="39"/>
      <c r="JCY7" s="39"/>
      <c r="JCZ7" s="39"/>
      <c r="JDA7" s="39"/>
      <c r="JDB7" s="39"/>
      <c r="JDC7" s="39"/>
      <c r="JDD7" s="39"/>
      <c r="JDE7" s="39"/>
      <c r="JDF7" s="39"/>
      <c r="JDG7" s="39"/>
      <c r="JDH7" s="39"/>
      <c r="JDI7" s="39"/>
      <c r="JDJ7" s="39"/>
      <c r="JDK7" s="39"/>
      <c r="JDL7" s="39"/>
      <c r="JDM7" s="39"/>
      <c r="JDN7" s="39"/>
      <c r="JDO7" s="39"/>
      <c r="JDP7" s="39"/>
      <c r="JDQ7" s="39"/>
      <c r="JDR7" s="39"/>
      <c r="JDS7" s="39"/>
      <c r="JDT7" s="39"/>
      <c r="JDU7" s="39"/>
      <c r="JDV7" s="39"/>
      <c r="JDW7" s="39"/>
      <c r="JDX7" s="39"/>
      <c r="JDY7" s="39"/>
      <c r="JDZ7" s="39"/>
      <c r="JEA7" s="39"/>
      <c r="JEB7" s="39"/>
      <c r="JEC7" s="39"/>
      <c r="JED7" s="39"/>
      <c r="JEE7" s="39"/>
      <c r="JEF7" s="39"/>
      <c r="JEG7" s="39"/>
      <c r="JEH7" s="39"/>
      <c r="JEI7" s="39"/>
      <c r="JEJ7" s="39"/>
      <c r="JEK7" s="39"/>
      <c r="JEL7" s="39"/>
      <c r="JEM7" s="39"/>
      <c r="JEN7" s="39"/>
      <c r="JEO7" s="39"/>
      <c r="JEP7" s="39"/>
      <c r="JEQ7" s="39"/>
      <c r="JER7" s="39"/>
      <c r="JES7" s="39"/>
      <c r="JET7" s="39"/>
      <c r="JEU7" s="39"/>
      <c r="JEV7" s="39"/>
      <c r="JEW7" s="39"/>
      <c r="JEX7" s="39"/>
      <c r="JEY7" s="39"/>
      <c r="JEZ7" s="39"/>
      <c r="JFA7" s="39"/>
      <c r="JFB7" s="39"/>
      <c r="JFC7" s="39"/>
      <c r="JFD7" s="39"/>
      <c r="JFE7" s="39"/>
      <c r="JFF7" s="39"/>
      <c r="JFG7" s="39"/>
      <c r="JFH7" s="39"/>
      <c r="JFI7" s="39"/>
      <c r="JFJ7" s="39"/>
      <c r="JFK7" s="39"/>
      <c r="JFL7" s="39"/>
      <c r="JFM7" s="39"/>
      <c r="JFN7" s="39"/>
      <c r="JFO7" s="39"/>
      <c r="JFP7" s="39"/>
      <c r="JFQ7" s="39"/>
      <c r="JFR7" s="39"/>
      <c r="JFS7" s="39"/>
      <c r="JFT7" s="39"/>
      <c r="JFU7" s="39"/>
      <c r="JFV7" s="39"/>
      <c r="JFW7" s="39"/>
      <c r="JFX7" s="39"/>
      <c r="JFY7" s="39"/>
      <c r="JFZ7" s="39"/>
      <c r="JGA7" s="39"/>
      <c r="JGB7" s="39"/>
      <c r="JGC7" s="39"/>
      <c r="JGD7" s="39"/>
      <c r="JGE7" s="39"/>
      <c r="JGF7" s="39"/>
      <c r="JGG7" s="39"/>
      <c r="JGH7" s="39"/>
      <c r="JGI7" s="39"/>
      <c r="JGJ7" s="39"/>
      <c r="JGK7" s="39"/>
      <c r="JGL7" s="39"/>
      <c r="JGM7" s="39"/>
      <c r="JGN7" s="39"/>
      <c r="JGO7" s="39"/>
      <c r="JGP7" s="39"/>
      <c r="JGQ7" s="39"/>
      <c r="JGR7" s="39"/>
      <c r="JGS7" s="39"/>
      <c r="JGT7" s="39"/>
      <c r="JGU7" s="39"/>
      <c r="JGV7" s="39"/>
      <c r="JGW7" s="39"/>
      <c r="JGX7" s="39"/>
      <c r="JGY7" s="39"/>
      <c r="JGZ7" s="39"/>
      <c r="JHA7" s="39"/>
      <c r="JHB7" s="39"/>
      <c r="JHC7" s="39"/>
      <c r="JHD7" s="39"/>
      <c r="JHE7" s="39"/>
      <c r="JHF7" s="39"/>
      <c r="JHG7" s="39"/>
      <c r="JHH7" s="39"/>
      <c r="JHI7" s="39"/>
      <c r="JHJ7" s="39"/>
      <c r="JHK7" s="39"/>
      <c r="JHL7" s="39"/>
      <c r="JHM7" s="39"/>
      <c r="JHN7" s="39"/>
      <c r="JHO7" s="39"/>
      <c r="JHP7" s="39"/>
      <c r="JHQ7" s="39"/>
      <c r="JHR7" s="39"/>
      <c r="JHS7" s="39"/>
      <c r="JHT7" s="39"/>
      <c r="JHU7" s="39"/>
      <c r="JHV7" s="39"/>
      <c r="JHW7" s="39"/>
      <c r="JHX7" s="39"/>
      <c r="JHY7" s="39"/>
      <c r="JHZ7" s="39"/>
      <c r="JIA7" s="39"/>
      <c r="JIB7" s="39"/>
      <c r="JIC7" s="39"/>
      <c r="JID7" s="39"/>
      <c r="JIE7" s="39"/>
      <c r="JIF7" s="39"/>
      <c r="JIG7" s="39"/>
      <c r="JIH7" s="39"/>
      <c r="JII7" s="39"/>
      <c r="JIJ7" s="39"/>
      <c r="JIK7" s="39"/>
      <c r="JIL7" s="39"/>
      <c r="JIM7" s="39"/>
      <c r="JIN7" s="39"/>
      <c r="JIO7" s="39"/>
      <c r="JIP7" s="39"/>
      <c r="JIQ7" s="39"/>
      <c r="JIR7" s="39"/>
      <c r="JIS7" s="39"/>
      <c r="JIT7" s="39"/>
      <c r="JIU7" s="39"/>
      <c r="JIV7" s="39"/>
      <c r="JIW7" s="39"/>
      <c r="JIX7" s="39"/>
      <c r="JIY7" s="39"/>
      <c r="JIZ7" s="39"/>
      <c r="JJA7" s="39"/>
      <c r="JJB7" s="39"/>
      <c r="JJC7" s="39"/>
      <c r="JJD7" s="39"/>
      <c r="JJE7" s="39"/>
      <c r="JJF7" s="39"/>
      <c r="JJG7" s="39"/>
      <c r="JJH7" s="39"/>
      <c r="JJI7" s="39"/>
      <c r="JJJ7" s="39"/>
      <c r="JJK7" s="39"/>
      <c r="JJL7" s="39"/>
      <c r="JJM7" s="39"/>
      <c r="JJN7" s="39"/>
      <c r="JJO7" s="39"/>
      <c r="JJP7" s="39"/>
      <c r="JJQ7" s="39"/>
      <c r="JJR7" s="39"/>
      <c r="JJS7" s="39"/>
      <c r="JJT7" s="39"/>
      <c r="JJU7" s="39"/>
      <c r="JJV7" s="39"/>
      <c r="JJW7" s="39"/>
      <c r="JJX7" s="39"/>
      <c r="JJY7" s="39"/>
      <c r="JJZ7" s="39"/>
      <c r="JKA7" s="39"/>
      <c r="JKB7" s="39"/>
      <c r="JKC7" s="39"/>
      <c r="JKD7" s="39"/>
      <c r="JKE7" s="39"/>
      <c r="JKF7" s="39"/>
      <c r="JKG7" s="39"/>
      <c r="JKH7" s="39"/>
      <c r="JKI7" s="39"/>
      <c r="JKJ7" s="39"/>
      <c r="JKK7" s="39"/>
      <c r="JKL7" s="39"/>
      <c r="JKM7" s="39"/>
      <c r="JKN7" s="39"/>
      <c r="JKO7" s="39"/>
      <c r="JKP7" s="39"/>
      <c r="JKQ7" s="39"/>
      <c r="JKR7" s="39"/>
      <c r="JKS7" s="39"/>
      <c r="JKT7" s="39"/>
      <c r="JKU7" s="39"/>
      <c r="JKV7" s="39"/>
      <c r="JKW7" s="39"/>
      <c r="JKX7" s="39"/>
      <c r="JKY7" s="39"/>
      <c r="JKZ7" s="39"/>
      <c r="JLA7" s="39"/>
      <c r="JLB7" s="39"/>
      <c r="JLC7" s="39"/>
      <c r="JLD7" s="39"/>
      <c r="JLE7" s="39"/>
      <c r="JLF7" s="39"/>
      <c r="JLG7" s="39"/>
      <c r="JLH7" s="39"/>
      <c r="JLI7" s="39"/>
      <c r="JLJ7" s="39"/>
      <c r="JLK7" s="39"/>
      <c r="JLL7" s="39"/>
      <c r="JLM7" s="39"/>
      <c r="JLN7" s="39"/>
      <c r="JLO7" s="39"/>
      <c r="JLP7" s="39"/>
      <c r="JLQ7" s="39"/>
      <c r="JLR7" s="39"/>
      <c r="JLS7" s="39"/>
      <c r="JLT7" s="39"/>
      <c r="JLU7" s="39"/>
      <c r="JLV7" s="39"/>
      <c r="JLW7" s="39"/>
      <c r="JLX7" s="39"/>
      <c r="JLY7" s="39"/>
      <c r="JLZ7" s="39"/>
      <c r="JMA7" s="39"/>
      <c r="JMB7" s="39"/>
      <c r="JMC7" s="39"/>
      <c r="JMD7" s="39"/>
      <c r="JME7" s="39"/>
      <c r="JMF7" s="39"/>
      <c r="JMG7" s="39"/>
      <c r="JMH7" s="39"/>
      <c r="JMI7" s="39"/>
      <c r="JMJ7" s="39"/>
      <c r="JMK7" s="39"/>
      <c r="JML7" s="39"/>
      <c r="JMM7" s="39"/>
      <c r="JMN7" s="39"/>
      <c r="JMO7" s="39"/>
      <c r="JMP7" s="39"/>
      <c r="JMQ7" s="39"/>
      <c r="JMR7" s="39"/>
      <c r="JMS7" s="39"/>
      <c r="JMT7" s="39"/>
      <c r="JMU7" s="39"/>
      <c r="JMV7" s="39"/>
      <c r="JMW7" s="39"/>
      <c r="JMX7" s="39"/>
      <c r="JMY7" s="39"/>
      <c r="JMZ7" s="39"/>
      <c r="JNA7" s="39"/>
      <c r="JNB7" s="39"/>
      <c r="JNC7" s="39"/>
      <c r="JND7" s="39"/>
      <c r="JNE7" s="39"/>
      <c r="JNF7" s="39"/>
      <c r="JNG7" s="39"/>
      <c r="JNH7" s="39"/>
      <c r="JNI7" s="39"/>
      <c r="JNJ7" s="39"/>
      <c r="JNK7" s="39"/>
      <c r="JNL7" s="39"/>
      <c r="JNM7" s="39"/>
      <c r="JNN7" s="39"/>
      <c r="JNO7" s="39"/>
      <c r="JNP7" s="39"/>
      <c r="JNQ7" s="39"/>
      <c r="JNR7" s="39"/>
      <c r="JNS7" s="39"/>
      <c r="JNT7" s="39"/>
      <c r="JNU7" s="39"/>
      <c r="JNV7" s="39"/>
      <c r="JNW7" s="39"/>
      <c r="JNX7" s="39"/>
      <c r="JNY7" s="39"/>
      <c r="JNZ7" s="39"/>
      <c r="JOA7" s="39"/>
      <c r="JOB7" s="39"/>
      <c r="JOC7" s="39"/>
      <c r="JOD7" s="39"/>
      <c r="JOE7" s="39"/>
      <c r="JOF7" s="39"/>
      <c r="JOG7" s="39"/>
      <c r="JOH7" s="39"/>
      <c r="JOI7" s="39"/>
      <c r="JOJ7" s="39"/>
      <c r="JOK7" s="39"/>
      <c r="JOL7" s="39"/>
      <c r="JOM7" s="39"/>
      <c r="JON7" s="39"/>
      <c r="JOO7" s="39"/>
      <c r="JOP7" s="39"/>
      <c r="JOQ7" s="39"/>
      <c r="JOR7" s="39"/>
      <c r="JOS7" s="39"/>
      <c r="JOT7" s="39"/>
      <c r="JOU7" s="39"/>
      <c r="JOV7" s="39"/>
      <c r="JOW7" s="39"/>
      <c r="JOX7" s="39"/>
      <c r="JOY7" s="39"/>
      <c r="JOZ7" s="39"/>
      <c r="JPA7" s="39"/>
      <c r="JPB7" s="39"/>
      <c r="JPC7" s="39"/>
      <c r="JPD7" s="39"/>
      <c r="JPE7" s="39"/>
      <c r="JPF7" s="39"/>
      <c r="JPG7" s="39"/>
      <c r="JPH7" s="39"/>
      <c r="JPI7" s="39"/>
      <c r="JPJ7" s="39"/>
      <c r="JPK7" s="39"/>
      <c r="JPL7" s="39"/>
      <c r="JPM7" s="39"/>
      <c r="JPN7" s="39"/>
      <c r="JPO7" s="39"/>
      <c r="JPP7" s="39"/>
      <c r="JPQ7" s="39"/>
      <c r="JPR7" s="39"/>
      <c r="JPS7" s="39"/>
      <c r="JPT7" s="39"/>
      <c r="JPU7" s="39"/>
      <c r="JPV7" s="39"/>
      <c r="JPW7" s="39"/>
      <c r="JPX7" s="39"/>
      <c r="JPY7" s="39"/>
      <c r="JPZ7" s="39"/>
      <c r="JQA7" s="39"/>
      <c r="JQB7" s="39"/>
      <c r="JQC7" s="39"/>
      <c r="JQD7" s="39"/>
      <c r="JQE7" s="39"/>
      <c r="JQF7" s="39"/>
      <c r="JQG7" s="39"/>
      <c r="JQH7" s="39"/>
      <c r="JQI7" s="39"/>
      <c r="JQJ7" s="39"/>
      <c r="JQK7" s="39"/>
      <c r="JQL7" s="39"/>
      <c r="JQM7" s="39"/>
      <c r="JQN7" s="39"/>
      <c r="JQO7" s="39"/>
      <c r="JQP7" s="39"/>
      <c r="JQQ7" s="39"/>
      <c r="JQR7" s="39"/>
      <c r="JQS7" s="39"/>
      <c r="JQT7" s="39"/>
      <c r="JQU7" s="39"/>
      <c r="JQV7" s="39"/>
      <c r="JQW7" s="39"/>
      <c r="JQX7" s="39"/>
      <c r="JQY7" s="39"/>
      <c r="JQZ7" s="39"/>
      <c r="JRA7" s="39"/>
      <c r="JRB7" s="39"/>
      <c r="JRC7" s="39"/>
      <c r="JRD7" s="39"/>
      <c r="JRE7" s="39"/>
      <c r="JRF7" s="39"/>
      <c r="JRG7" s="39"/>
      <c r="JRH7" s="39"/>
      <c r="JRI7" s="39"/>
      <c r="JRJ7" s="39"/>
      <c r="JRK7" s="39"/>
      <c r="JRL7" s="39"/>
      <c r="JRM7" s="39"/>
      <c r="JRN7" s="39"/>
      <c r="JRO7" s="39"/>
      <c r="JRP7" s="39"/>
      <c r="JRQ7" s="39"/>
      <c r="JRR7" s="39"/>
      <c r="JRS7" s="39"/>
      <c r="JRT7" s="39"/>
      <c r="JRU7" s="39"/>
      <c r="JRV7" s="39"/>
      <c r="JRW7" s="39"/>
      <c r="JRX7" s="39"/>
      <c r="JRY7" s="39"/>
      <c r="JRZ7" s="39"/>
      <c r="JSA7" s="39"/>
      <c r="JSB7" s="39"/>
      <c r="JSC7" s="39"/>
      <c r="JSD7" s="39"/>
      <c r="JSE7" s="39"/>
      <c r="JSF7" s="39"/>
      <c r="JSG7" s="39"/>
      <c r="JSH7" s="39"/>
      <c r="JSI7" s="39"/>
      <c r="JSJ7" s="39"/>
      <c r="JSK7" s="39"/>
      <c r="JSL7" s="39"/>
      <c r="JSM7" s="39"/>
      <c r="JSN7" s="39"/>
      <c r="JSO7" s="39"/>
      <c r="JSP7" s="39"/>
      <c r="JSQ7" s="39"/>
      <c r="JSR7" s="39"/>
      <c r="JSS7" s="39"/>
      <c r="JST7" s="39"/>
      <c r="JSU7" s="39"/>
      <c r="JSV7" s="39"/>
      <c r="JSW7" s="39"/>
      <c r="JSX7" s="39"/>
      <c r="JSY7" s="39"/>
      <c r="JSZ7" s="39"/>
      <c r="JTA7" s="39"/>
      <c r="JTB7" s="39"/>
      <c r="JTC7" s="39"/>
      <c r="JTD7" s="39"/>
      <c r="JTE7" s="39"/>
      <c r="JTF7" s="39"/>
      <c r="JTG7" s="39"/>
      <c r="JTH7" s="39"/>
      <c r="JTI7" s="39"/>
      <c r="JTJ7" s="39"/>
      <c r="JTK7" s="39"/>
      <c r="JTL7" s="39"/>
      <c r="JTM7" s="39"/>
      <c r="JTN7" s="39"/>
      <c r="JTO7" s="39"/>
      <c r="JTP7" s="39"/>
      <c r="JTQ7" s="39"/>
      <c r="JTR7" s="39"/>
      <c r="JTS7" s="39"/>
      <c r="JTT7" s="39"/>
      <c r="JTU7" s="39"/>
      <c r="JTV7" s="39"/>
      <c r="JTW7" s="39"/>
      <c r="JTX7" s="39"/>
      <c r="JTY7" s="39"/>
      <c r="JTZ7" s="39"/>
      <c r="JUA7" s="39"/>
      <c r="JUB7" s="39"/>
      <c r="JUC7" s="39"/>
      <c r="JUD7" s="39"/>
      <c r="JUE7" s="39"/>
      <c r="JUF7" s="39"/>
      <c r="JUG7" s="39"/>
      <c r="JUH7" s="39"/>
      <c r="JUI7" s="39"/>
      <c r="JUJ7" s="39"/>
      <c r="JUK7" s="39"/>
      <c r="JUL7" s="39"/>
      <c r="JUM7" s="39"/>
      <c r="JUN7" s="39"/>
      <c r="JUO7" s="39"/>
      <c r="JUP7" s="39"/>
      <c r="JUQ7" s="39"/>
      <c r="JUR7" s="39"/>
      <c r="JUS7" s="39"/>
      <c r="JUT7" s="39"/>
      <c r="JUU7" s="39"/>
      <c r="JUV7" s="39"/>
      <c r="JUW7" s="39"/>
      <c r="JUX7" s="39"/>
      <c r="JUY7" s="39"/>
      <c r="JUZ7" s="39"/>
      <c r="JVA7" s="39"/>
      <c r="JVB7" s="39"/>
      <c r="JVC7" s="39"/>
      <c r="JVD7" s="39"/>
      <c r="JVE7" s="39"/>
      <c r="JVF7" s="39"/>
      <c r="JVG7" s="39"/>
      <c r="JVH7" s="39"/>
      <c r="JVI7" s="39"/>
      <c r="JVJ7" s="39"/>
      <c r="JVK7" s="39"/>
      <c r="JVL7" s="39"/>
      <c r="JVM7" s="39"/>
      <c r="JVN7" s="39"/>
      <c r="JVO7" s="39"/>
      <c r="JVP7" s="39"/>
      <c r="JVQ7" s="39"/>
      <c r="JVR7" s="39"/>
      <c r="JVS7" s="39"/>
      <c r="JVT7" s="39"/>
      <c r="JVU7" s="39"/>
      <c r="JVV7" s="39"/>
      <c r="JVW7" s="39"/>
      <c r="JVX7" s="39"/>
      <c r="JVY7" s="39"/>
      <c r="JVZ7" s="39"/>
      <c r="JWA7" s="39"/>
      <c r="JWB7" s="39"/>
      <c r="JWC7" s="39"/>
      <c r="JWD7" s="39"/>
      <c r="JWE7" s="39"/>
      <c r="JWF7" s="39"/>
      <c r="JWG7" s="39"/>
      <c r="JWH7" s="39"/>
      <c r="JWI7" s="39"/>
      <c r="JWJ7" s="39"/>
      <c r="JWK7" s="39"/>
      <c r="JWL7" s="39"/>
      <c r="JWM7" s="39"/>
      <c r="JWN7" s="39"/>
      <c r="JWO7" s="39"/>
      <c r="JWP7" s="39"/>
      <c r="JWQ7" s="39"/>
      <c r="JWR7" s="39"/>
      <c r="JWS7" s="39"/>
      <c r="JWT7" s="39"/>
      <c r="JWU7" s="39"/>
      <c r="JWV7" s="39"/>
      <c r="JWW7" s="39"/>
      <c r="JWX7" s="39"/>
      <c r="JWY7" s="39"/>
      <c r="JWZ7" s="39"/>
      <c r="JXA7" s="39"/>
      <c r="JXB7" s="39"/>
      <c r="JXC7" s="39"/>
      <c r="JXD7" s="39"/>
      <c r="JXE7" s="39"/>
      <c r="JXF7" s="39"/>
      <c r="JXG7" s="39"/>
      <c r="JXH7" s="39"/>
      <c r="JXI7" s="39"/>
      <c r="JXJ7" s="39"/>
      <c r="JXK7" s="39"/>
      <c r="JXL7" s="39"/>
      <c r="JXM7" s="39"/>
      <c r="JXN7" s="39"/>
      <c r="JXO7" s="39"/>
      <c r="JXP7" s="39"/>
      <c r="JXQ7" s="39"/>
      <c r="JXR7" s="39"/>
      <c r="JXS7" s="39"/>
      <c r="JXT7" s="39"/>
      <c r="JXU7" s="39"/>
      <c r="JXV7" s="39"/>
      <c r="JXW7" s="39"/>
      <c r="JXX7" s="39"/>
      <c r="JXY7" s="39"/>
      <c r="JXZ7" s="39"/>
      <c r="JYA7" s="39"/>
      <c r="JYB7" s="39"/>
      <c r="JYC7" s="39"/>
      <c r="JYD7" s="39"/>
      <c r="JYE7" s="39"/>
      <c r="JYF7" s="39"/>
      <c r="JYG7" s="39"/>
      <c r="JYH7" s="39"/>
      <c r="JYI7" s="39"/>
      <c r="JYJ7" s="39"/>
      <c r="JYK7" s="39"/>
      <c r="JYL7" s="39"/>
      <c r="JYM7" s="39"/>
      <c r="JYN7" s="39"/>
      <c r="JYO7" s="39"/>
      <c r="JYP7" s="39"/>
      <c r="JYQ7" s="39"/>
      <c r="JYR7" s="39"/>
      <c r="JYS7" s="39"/>
      <c r="JYT7" s="39"/>
      <c r="JYU7" s="39"/>
      <c r="JYV7" s="39"/>
      <c r="JYW7" s="39"/>
      <c r="JYX7" s="39"/>
      <c r="JYY7" s="39"/>
      <c r="JYZ7" s="39"/>
      <c r="JZA7" s="39"/>
      <c r="JZB7" s="39"/>
      <c r="JZC7" s="39"/>
      <c r="JZD7" s="39"/>
      <c r="JZE7" s="39"/>
      <c r="JZF7" s="39"/>
      <c r="JZG7" s="39"/>
      <c r="JZH7" s="39"/>
      <c r="JZI7" s="39"/>
      <c r="JZJ7" s="39"/>
      <c r="JZK7" s="39"/>
      <c r="JZL7" s="39"/>
      <c r="JZM7" s="39"/>
      <c r="JZN7" s="39"/>
      <c r="JZO7" s="39"/>
      <c r="JZP7" s="39"/>
      <c r="JZQ7" s="39"/>
      <c r="JZR7" s="39"/>
      <c r="JZS7" s="39"/>
      <c r="JZT7" s="39"/>
      <c r="JZU7" s="39"/>
      <c r="JZV7" s="39"/>
      <c r="JZW7" s="39"/>
      <c r="JZX7" s="39"/>
      <c r="JZY7" s="39"/>
      <c r="JZZ7" s="39"/>
      <c r="KAA7" s="39"/>
      <c r="KAB7" s="39"/>
      <c r="KAC7" s="39"/>
      <c r="KAD7" s="39"/>
      <c r="KAE7" s="39"/>
      <c r="KAF7" s="39"/>
      <c r="KAG7" s="39"/>
      <c r="KAH7" s="39"/>
      <c r="KAI7" s="39"/>
      <c r="KAJ7" s="39"/>
      <c r="KAK7" s="39"/>
      <c r="KAL7" s="39"/>
      <c r="KAM7" s="39"/>
      <c r="KAN7" s="39"/>
      <c r="KAO7" s="39"/>
      <c r="KAP7" s="39"/>
      <c r="KAQ7" s="39"/>
      <c r="KAR7" s="39"/>
      <c r="KAS7" s="39"/>
      <c r="KAT7" s="39"/>
      <c r="KAU7" s="39"/>
      <c r="KAV7" s="39"/>
      <c r="KAW7" s="39"/>
      <c r="KAX7" s="39"/>
      <c r="KAY7" s="39"/>
      <c r="KAZ7" s="39"/>
      <c r="KBA7" s="39"/>
      <c r="KBB7" s="39"/>
      <c r="KBC7" s="39"/>
      <c r="KBD7" s="39"/>
      <c r="KBE7" s="39"/>
      <c r="KBF7" s="39"/>
      <c r="KBG7" s="39"/>
      <c r="KBH7" s="39"/>
      <c r="KBI7" s="39"/>
      <c r="KBJ7" s="39"/>
      <c r="KBK7" s="39"/>
      <c r="KBL7" s="39"/>
      <c r="KBM7" s="39"/>
      <c r="KBN7" s="39"/>
      <c r="KBO7" s="39"/>
      <c r="KBP7" s="39"/>
      <c r="KBQ7" s="39"/>
      <c r="KBR7" s="39"/>
      <c r="KBS7" s="39"/>
      <c r="KBT7" s="39"/>
      <c r="KBU7" s="39"/>
      <c r="KBV7" s="39"/>
      <c r="KBW7" s="39"/>
      <c r="KBX7" s="39"/>
      <c r="KBY7" s="39"/>
      <c r="KBZ7" s="39"/>
      <c r="KCA7" s="39"/>
      <c r="KCB7" s="39"/>
      <c r="KCC7" s="39"/>
      <c r="KCD7" s="39"/>
      <c r="KCE7" s="39"/>
      <c r="KCF7" s="39"/>
      <c r="KCG7" s="39"/>
      <c r="KCH7" s="39"/>
      <c r="KCI7" s="39"/>
      <c r="KCJ7" s="39"/>
      <c r="KCK7" s="39"/>
      <c r="KCL7" s="39"/>
      <c r="KCM7" s="39"/>
      <c r="KCN7" s="39"/>
      <c r="KCO7" s="39"/>
      <c r="KCP7" s="39"/>
      <c r="KCQ7" s="39"/>
      <c r="KCR7" s="39"/>
      <c r="KCS7" s="39"/>
      <c r="KCT7" s="39"/>
      <c r="KCU7" s="39"/>
      <c r="KCV7" s="39"/>
      <c r="KCW7" s="39"/>
      <c r="KCX7" s="39"/>
      <c r="KCY7" s="39"/>
      <c r="KCZ7" s="39"/>
      <c r="KDA7" s="39"/>
      <c r="KDB7" s="39"/>
      <c r="KDC7" s="39"/>
      <c r="KDD7" s="39"/>
      <c r="KDE7" s="39"/>
      <c r="KDF7" s="39"/>
      <c r="KDG7" s="39"/>
      <c r="KDH7" s="39"/>
      <c r="KDI7" s="39"/>
      <c r="KDJ7" s="39"/>
      <c r="KDK7" s="39"/>
      <c r="KDL7" s="39"/>
      <c r="KDM7" s="39"/>
      <c r="KDN7" s="39"/>
      <c r="KDO7" s="39"/>
      <c r="KDP7" s="39"/>
      <c r="KDQ7" s="39"/>
      <c r="KDR7" s="39"/>
      <c r="KDS7" s="39"/>
      <c r="KDT7" s="39"/>
      <c r="KDU7" s="39"/>
      <c r="KDV7" s="39"/>
      <c r="KDW7" s="39"/>
      <c r="KDX7" s="39"/>
      <c r="KDY7" s="39"/>
      <c r="KDZ7" s="39"/>
      <c r="KEA7" s="39"/>
      <c r="KEB7" s="39"/>
      <c r="KEC7" s="39"/>
      <c r="KED7" s="39"/>
      <c r="KEE7" s="39"/>
      <c r="KEF7" s="39"/>
      <c r="KEG7" s="39"/>
      <c r="KEH7" s="39"/>
      <c r="KEI7" s="39"/>
      <c r="KEJ7" s="39"/>
      <c r="KEK7" s="39"/>
      <c r="KEL7" s="39"/>
      <c r="KEM7" s="39"/>
      <c r="KEN7" s="39"/>
      <c r="KEO7" s="39"/>
      <c r="KEP7" s="39"/>
      <c r="KEQ7" s="39"/>
      <c r="KER7" s="39"/>
      <c r="KES7" s="39"/>
      <c r="KET7" s="39"/>
      <c r="KEU7" s="39"/>
      <c r="KEV7" s="39"/>
      <c r="KEW7" s="39"/>
      <c r="KEX7" s="39"/>
      <c r="KEY7" s="39"/>
      <c r="KEZ7" s="39"/>
      <c r="KFA7" s="39"/>
      <c r="KFB7" s="39"/>
      <c r="KFC7" s="39"/>
      <c r="KFD7" s="39"/>
      <c r="KFE7" s="39"/>
      <c r="KFF7" s="39"/>
      <c r="KFG7" s="39"/>
      <c r="KFH7" s="39"/>
      <c r="KFI7" s="39"/>
      <c r="KFJ7" s="39"/>
      <c r="KFK7" s="39"/>
      <c r="KFL7" s="39"/>
      <c r="KFM7" s="39"/>
      <c r="KFN7" s="39"/>
      <c r="KFO7" s="39"/>
      <c r="KFP7" s="39"/>
      <c r="KFQ7" s="39"/>
      <c r="KFR7" s="39"/>
      <c r="KFS7" s="39"/>
      <c r="KFT7" s="39"/>
      <c r="KFU7" s="39"/>
      <c r="KFV7" s="39"/>
      <c r="KFW7" s="39"/>
      <c r="KFX7" s="39"/>
      <c r="KFY7" s="39"/>
      <c r="KFZ7" s="39"/>
      <c r="KGA7" s="39"/>
      <c r="KGB7" s="39"/>
      <c r="KGC7" s="39"/>
      <c r="KGD7" s="39"/>
      <c r="KGE7" s="39"/>
      <c r="KGF7" s="39"/>
      <c r="KGG7" s="39"/>
      <c r="KGH7" s="39"/>
      <c r="KGI7" s="39"/>
      <c r="KGJ7" s="39"/>
      <c r="KGK7" s="39"/>
      <c r="KGL7" s="39"/>
      <c r="KGM7" s="39"/>
      <c r="KGN7" s="39"/>
      <c r="KGO7" s="39"/>
      <c r="KGP7" s="39"/>
      <c r="KGQ7" s="39"/>
      <c r="KGR7" s="39"/>
      <c r="KGS7" s="39"/>
      <c r="KGT7" s="39"/>
      <c r="KGU7" s="39"/>
      <c r="KGV7" s="39"/>
      <c r="KGW7" s="39"/>
      <c r="KGX7" s="39"/>
      <c r="KGY7" s="39"/>
      <c r="KGZ7" s="39"/>
      <c r="KHA7" s="39"/>
      <c r="KHB7" s="39"/>
      <c r="KHC7" s="39"/>
      <c r="KHD7" s="39"/>
      <c r="KHE7" s="39"/>
      <c r="KHF7" s="39"/>
      <c r="KHG7" s="39"/>
      <c r="KHH7" s="39"/>
      <c r="KHI7" s="39"/>
      <c r="KHJ7" s="39"/>
      <c r="KHK7" s="39"/>
      <c r="KHL7" s="39"/>
      <c r="KHM7" s="39"/>
      <c r="KHN7" s="39"/>
      <c r="KHO7" s="39"/>
      <c r="KHP7" s="39"/>
      <c r="KHQ7" s="39"/>
      <c r="KHR7" s="39"/>
      <c r="KHS7" s="39"/>
      <c r="KHT7" s="39"/>
      <c r="KHU7" s="39"/>
      <c r="KHV7" s="39"/>
      <c r="KHW7" s="39"/>
      <c r="KHX7" s="39"/>
      <c r="KHY7" s="39"/>
      <c r="KHZ7" s="39"/>
      <c r="KIA7" s="39"/>
      <c r="KIB7" s="39"/>
      <c r="KIC7" s="39"/>
      <c r="KID7" s="39"/>
      <c r="KIE7" s="39"/>
      <c r="KIF7" s="39"/>
      <c r="KIG7" s="39"/>
      <c r="KIH7" s="39"/>
      <c r="KII7" s="39"/>
      <c r="KIJ7" s="39"/>
      <c r="KIK7" s="39"/>
      <c r="KIL7" s="39"/>
      <c r="KIM7" s="39"/>
      <c r="KIN7" s="39"/>
      <c r="KIO7" s="39"/>
      <c r="KIP7" s="39"/>
      <c r="KIQ7" s="39"/>
      <c r="KIR7" s="39"/>
      <c r="KIS7" s="39"/>
      <c r="KIT7" s="39"/>
      <c r="KIU7" s="39"/>
      <c r="KIV7" s="39"/>
      <c r="KIW7" s="39"/>
      <c r="KIX7" s="39"/>
      <c r="KIY7" s="39"/>
      <c r="KIZ7" s="39"/>
      <c r="KJA7" s="39"/>
      <c r="KJB7" s="39"/>
      <c r="KJC7" s="39"/>
      <c r="KJD7" s="39"/>
      <c r="KJE7" s="39"/>
      <c r="KJF7" s="39"/>
      <c r="KJG7" s="39"/>
      <c r="KJH7" s="39"/>
      <c r="KJI7" s="39"/>
      <c r="KJJ7" s="39"/>
      <c r="KJK7" s="39"/>
      <c r="KJL7" s="39"/>
      <c r="KJM7" s="39"/>
      <c r="KJN7" s="39"/>
      <c r="KJO7" s="39"/>
      <c r="KJP7" s="39"/>
      <c r="KJQ7" s="39"/>
      <c r="KJR7" s="39"/>
      <c r="KJS7" s="39"/>
      <c r="KJT7" s="39"/>
      <c r="KJU7" s="39"/>
      <c r="KJV7" s="39"/>
      <c r="KJW7" s="39"/>
      <c r="KJX7" s="39"/>
      <c r="KJY7" s="39"/>
      <c r="KJZ7" s="39"/>
      <c r="KKA7" s="39"/>
      <c r="KKB7" s="39"/>
      <c r="KKC7" s="39"/>
      <c r="KKD7" s="39"/>
      <c r="KKE7" s="39"/>
      <c r="KKF7" s="39"/>
      <c r="KKG7" s="39"/>
      <c r="KKH7" s="39"/>
      <c r="KKI7" s="39"/>
      <c r="KKJ7" s="39"/>
      <c r="KKK7" s="39"/>
      <c r="KKL7" s="39"/>
      <c r="KKM7" s="39"/>
      <c r="KKN7" s="39"/>
      <c r="KKO7" s="39"/>
      <c r="KKP7" s="39"/>
      <c r="KKQ7" s="39"/>
      <c r="KKR7" s="39"/>
      <c r="KKS7" s="39"/>
      <c r="KKT7" s="39"/>
      <c r="KKU7" s="39"/>
      <c r="KKV7" s="39"/>
      <c r="KKW7" s="39"/>
      <c r="KKX7" s="39"/>
      <c r="KKY7" s="39"/>
      <c r="KKZ7" s="39"/>
      <c r="KLA7" s="39"/>
      <c r="KLB7" s="39"/>
      <c r="KLC7" s="39"/>
      <c r="KLD7" s="39"/>
      <c r="KLE7" s="39"/>
      <c r="KLF7" s="39"/>
      <c r="KLG7" s="39"/>
      <c r="KLH7" s="39"/>
      <c r="KLI7" s="39"/>
      <c r="KLJ7" s="39"/>
      <c r="KLK7" s="39"/>
      <c r="KLL7" s="39"/>
      <c r="KLM7" s="39"/>
      <c r="KLN7" s="39"/>
      <c r="KLO7" s="39"/>
      <c r="KLP7" s="39"/>
      <c r="KLQ7" s="39"/>
      <c r="KLR7" s="39"/>
      <c r="KLS7" s="39"/>
      <c r="KLT7" s="39"/>
      <c r="KLU7" s="39"/>
      <c r="KLV7" s="39"/>
      <c r="KLW7" s="39"/>
      <c r="KLX7" s="39"/>
      <c r="KLY7" s="39"/>
      <c r="KLZ7" s="39"/>
      <c r="KMA7" s="39"/>
      <c r="KMB7" s="39"/>
      <c r="KMC7" s="39"/>
      <c r="KMD7" s="39"/>
      <c r="KME7" s="39"/>
      <c r="KMF7" s="39"/>
      <c r="KMG7" s="39"/>
      <c r="KMH7" s="39"/>
      <c r="KMI7" s="39"/>
      <c r="KMJ7" s="39"/>
      <c r="KMK7" s="39"/>
      <c r="KML7" s="39"/>
      <c r="KMM7" s="39"/>
      <c r="KMN7" s="39"/>
      <c r="KMO7" s="39"/>
      <c r="KMP7" s="39"/>
      <c r="KMQ7" s="39"/>
      <c r="KMR7" s="39"/>
      <c r="KMS7" s="39"/>
      <c r="KMT7" s="39"/>
      <c r="KMU7" s="39"/>
      <c r="KMV7" s="39"/>
      <c r="KMW7" s="39"/>
      <c r="KMX7" s="39"/>
      <c r="KMY7" s="39"/>
      <c r="KMZ7" s="39"/>
      <c r="KNA7" s="39"/>
      <c r="KNB7" s="39"/>
      <c r="KNC7" s="39"/>
      <c r="KND7" s="39"/>
      <c r="KNE7" s="39"/>
      <c r="KNF7" s="39"/>
      <c r="KNG7" s="39"/>
      <c r="KNH7" s="39"/>
      <c r="KNI7" s="39"/>
      <c r="KNJ7" s="39"/>
      <c r="KNK7" s="39"/>
      <c r="KNL7" s="39"/>
      <c r="KNM7" s="39"/>
      <c r="KNN7" s="39"/>
      <c r="KNO7" s="39"/>
      <c r="KNP7" s="39"/>
      <c r="KNQ7" s="39"/>
      <c r="KNR7" s="39"/>
      <c r="KNS7" s="39"/>
      <c r="KNT7" s="39"/>
      <c r="KNU7" s="39"/>
      <c r="KNV7" s="39"/>
      <c r="KNW7" s="39"/>
      <c r="KNX7" s="39"/>
      <c r="KNY7" s="39"/>
      <c r="KNZ7" s="39"/>
      <c r="KOA7" s="39"/>
      <c r="KOB7" s="39"/>
      <c r="KOC7" s="39"/>
      <c r="KOD7" s="39"/>
      <c r="KOE7" s="39"/>
      <c r="KOF7" s="39"/>
      <c r="KOG7" s="39"/>
      <c r="KOH7" s="39"/>
      <c r="KOI7" s="39"/>
      <c r="KOJ7" s="39"/>
      <c r="KOK7" s="39"/>
      <c r="KOL7" s="39"/>
      <c r="KOM7" s="39"/>
      <c r="KON7" s="39"/>
      <c r="KOO7" s="39"/>
      <c r="KOP7" s="39"/>
      <c r="KOQ7" s="39"/>
      <c r="KOR7" s="39"/>
      <c r="KOS7" s="39"/>
      <c r="KOT7" s="39"/>
      <c r="KOU7" s="39"/>
      <c r="KOV7" s="39"/>
      <c r="KOW7" s="39"/>
      <c r="KOX7" s="39"/>
      <c r="KOY7" s="39"/>
      <c r="KOZ7" s="39"/>
      <c r="KPA7" s="39"/>
      <c r="KPB7" s="39"/>
      <c r="KPC7" s="39"/>
      <c r="KPD7" s="39"/>
      <c r="KPE7" s="39"/>
      <c r="KPF7" s="39"/>
      <c r="KPG7" s="39"/>
      <c r="KPH7" s="39"/>
      <c r="KPI7" s="39"/>
      <c r="KPJ7" s="39"/>
      <c r="KPK7" s="39"/>
      <c r="KPL7" s="39"/>
      <c r="KPM7" s="39"/>
      <c r="KPN7" s="39"/>
      <c r="KPO7" s="39"/>
      <c r="KPP7" s="39"/>
      <c r="KPQ7" s="39"/>
      <c r="KPR7" s="39"/>
      <c r="KPS7" s="39"/>
      <c r="KPT7" s="39"/>
      <c r="KPU7" s="39"/>
      <c r="KPV7" s="39"/>
      <c r="KPW7" s="39"/>
      <c r="KPX7" s="39"/>
      <c r="KPY7" s="39"/>
      <c r="KPZ7" s="39"/>
      <c r="KQA7" s="39"/>
      <c r="KQB7" s="39"/>
      <c r="KQC7" s="39"/>
      <c r="KQD7" s="39"/>
      <c r="KQE7" s="39"/>
      <c r="KQF7" s="39"/>
      <c r="KQG7" s="39"/>
      <c r="KQH7" s="39"/>
      <c r="KQI7" s="39"/>
      <c r="KQJ7" s="39"/>
      <c r="KQK7" s="39"/>
      <c r="KQL7" s="39"/>
      <c r="KQM7" s="39"/>
      <c r="KQN7" s="39"/>
      <c r="KQO7" s="39"/>
      <c r="KQP7" s="39"/>
      <c r="KQQ7" s="39"/>
      <c r="KQR7" s="39"/>
      <c r="KQS7" s="39"/>
      <c r="KQT7" s="39"/>
      <c r="KQU7" s="39"/>
      <c r="KQV7" s="39"/>
      <c r="KQW7" s="39"/>
      <c r="KQX7" s="39"/>
      <c r="KQY7" s="39"/>
      <c r="KQZ7" s="39"/>
      <c r="KRA7" s="39"/>
      <c r="KRB7" s="39"/>
      <c r="KRC7" s="39"/>
      <c r="KRD7" s="39"/>
      <c r="KRE7" s="39"/>
      <c r="KRF7" s="39"/>
      <c r="KRG7" s="39"/>
      <c r="KRH7" s="39"/>
      <c r="KRI7" s="39"/>
      <c r="KRJ7" s="39"/>
      <c r="KRK7" s="39"/>
      <c r="KRL7" s="39"/>
      <c r="KRM7" s="39"/>
      <c r="KRN7" s="39"/>
      <c r="KRO7" s="39"/>
      <c r="KRP7" s="39"/>
      <c r="KRQ7" s="39"/>
      <c r="KRR7" s="39"/>
      <c r="KRS7" s="39"/>
      <c r="KRT7" s="39"/>
      <c r="KRU7" s="39"/>
      <c r="KRV7" s="39"/>
      <c r="KRW7" s="39"/>
      <c r="KRX7" s="39"/>
      <c r="KRY7" s="39"/>
      <c r="KRZ7" s="39"/>
      <c r="KSA7" s="39"/>
      <c r="KSB7" s="39"/>
      <c r="KSC7" s="39"/>
      <c r="KSD7" s="39"/>
      <c r="KSE7" s="39"/>
      <c r="KSF7" s="39"/>
      <c r="KSG7" s="39"/>
      <c r="KSH7" s="39"/>
      <c r="KSI7" s="39"/>
      <c r="KSJ7" s="39"/>
      <c r="KSK7" s="39"/>
      <c r="KSL7" s="39"/>
      <c r="KSM7" s="39"/>
      <c r="KSN7" s="39"/>
      <c r="KSO7" s="39"/>
      <c r="KSP7" s="39"/>
      <c r="KSQ7" s="39"/>
      <c r="KSR7" s="39"/>
      <c r="KSS7" s="39"/>
      <c r="KST7" s="39"/>
      <c r="KSU7" s="39"/>
      <c r="KSV7" s="39"/>
      <c r="KSW7" s="39"/>
      <c r="KSX7" s="39"/>
      <c r="KSY7" s="39"/>
      <c r="KSZ7" s="39"/>
      <c r="KTA7" s="39"/>
      <c r="KTB7" s="39"/>
      <c r="KTC7" s="39"/>
      <c r="KTD7" s="39"/>
      <c r="KTE7" s="39"/>
      <c r="KTF7" s="39"/>
      <c r="KTG7" s="39"/>
      <c r="KTH7" s="39"/>
      <c r="KTI7" s="39"/>
      <c r="KTJ7" s="39"/>
      <c r="KTK7" s="39"/>
      <c r="KTL7" s="39"/>
      <c r="KTM7" s="39"/>
      <c r="KTN7" s="39"/>
      <c r="KTO7" s="39"/>
      <c r="KTP7" s="39"/>
      <c r="KTQ7" s="39"/>
      <c r="KTR7" s="39"/>
      <c r="KTS7" s="39"/>
      <c r="KTT7" s="39"/>
      <c r="KTU7" s="39"/>
      <c r="KTV7" s="39"/>
      <c r="KTW7" s="39"/>
      <c r="KTX7" s="39"/>
      <c r="KTY7" s="39"/>
      <c r="KTZ7" s="39"/>
      <c r="KUA7" s="39"/>
      <c r="KUB7" s="39"/>
      <c r="KUC7" s="39"/>
      <c r="KUD7" s="39"/>
      <c r="KUE7" s="39"/>
      <c r="KUF7" s="39"/>
      <c r="KUG7" s="39"/>
      <c r="KUH7" s="39"/>
      <c r="KUI7" s="39"/>
      <c r="KUJ7" s="39"/>
      <c r="KUK7" s="39"/>
      <c r="KUL7" s="39"/>
      <c r="KUM7" s="39"/>
      <c r="KUN7" s="39"/>
      <c r="KUO7" s="39"/>
      <c r="KUP7" s="39"/>
      <c r="KUQ7" s="39"/>
      <c r="KUR7" s="39"/>
      <c r="KUS7" s="39"/>
      <c r="KUT7" s="39"/>
      <c r="KUU7" s="39"/>
      <c r="KUV7" s="39"/>
      <c r="KUW7" s="39"/>
      <c r="KUX7" s="39"/>
      <c r="KUY7" s="39"/>
      <c r="KUZ7" s="39"/>
      <c r="KVA7" s="39"/>
      <c r="KVB7" s="39"/>
      <c r="KVC7" s="39"/>
      <c r="KVD7" s="39"/>
      <c r="KVE7" s="39"/>
      <c r="KVF7" s="39"/>
      <c r="KVG7" s="39"/>
      <c r="KVH7" s="39"/>
      <c r="KVI7" s="39"/>
      <c r="KVJ7" s="39"/>
      <c r="KVK7" s="39"/>
      <c r="KVL7" s="39"/>
      <c r="KVM7" s="39"/>
      <c r="KVN7" s="39"/>
      <c r="KVO7" s="39"/>
      <c r="KVP7" s="39"/>
      <c r="KVQ7" s="39"/>
      <c r="KVR7" s="39"/>
      <c r="KVS7" s="39"/>
      <c r="KVT7" s="39"/>
      <c r="KVU7" s="39"/>
      <c r="KVV7" s="39"/>
      <c r="KVW7" s="39"/>
      <c r="KVX7" s="39"/>
      <c r="KVY7" s="39"/>
      <c r="KVZ7" s="39"/>
      <c r="KWA7" s="39"/>
      <c r="KWB7" s="39"/>
      <c r="KWC7" s="39"/>
      <c r="KWD7" s="39"/>
      <c r="KWE7" s="39"/>
      <c r="KWF7" s="39"/>
      <c r="KWG7" s="39"/>
      <c r="KWH7" s="39"/>
      <c r="KWI7" s="39"/>
      <c r="KWJ7" s="39"/>
      <c r="KWK7" s="39"/>
      <c r="KWL7" s="39"/>
      <c r="KWM7" s="39"/>
      <c r="KWN7" s="39"/>
      <c r="KWO7" s="39"/>
      <c r="KWP7" s="39"/>
      <c r="KWQ7" s="39"/>
      <c r="KWR7" s="39"/>
      <c r="KWS7" s="39"/>
      <c r="KWT7" s="39"/>
      <c r="KWU7" s="39"/>
      <c r="KWV7" s="39"/>
      <c r="KWW7" s="39"/>
      <c r="KWX7" s="39"/>
      <c r="KWY7" s="39"/>
      <c r="KWZ7" s="39"/>
      <c r="KXA7" s="39"/>
      <c r="KXB7" s="39"/>
      <c r="KXC7" s="39"/>
      <c r="KXD7" s="39"/>
      <c r="KXE7" s="39"/>
      <c r="KXF7" s="39"/>
      <c r="KXG7" s="39"/>
      <c r="KXH7" s="39"/>
      <c r="KXI7" s="39"/>
      <c r="KXJ7" s="39"/>
      <c r="KXK7" s="39"/>
      <c r="KXL7" s="39"/>
      <c r="KXM7" s="39"/>
      <c r="KXN7" s="39"/>
      <c r="KXO7" s="39"/>
      <c r="KXP7" s="39"/>
      <c r="KXQ7" s="39"/>
      <c r="KXR7" s="39"/>
      <c r="KXS7" s="39"/>
      <c r="KXT7" s="39"/>
      <c r="KXU7" s="39"/>
      <c r="KXV7" s="39"/>
      <c r="KXW7" s="39"/>
      <c r="KXX7" s="39"/>
      <c r="KXY7" s="39"/>
      <c r="KXZ7" s="39"/>
      <c r="KYA7" s="39"/>
      <c r="KYB7" s="39"/>
      <c r="KYC7" s="39"/>
      <c r="KYD7" s="39"/>
      <c r="KYE7" s="39"/>
      <c r="KYF7" s="39"/>
      <c r="KYG7" s="39"/>
      <c r="KYH7" s="39"/>
      <c r="KYI7" s="39"/>
      <c r="KYJ7" s="39"/>
      <c r="KYK7" s="39"/>
      <c r="KYL7" s="39"/>
      <c r="KYM7" s="39"/>
      <c r="KYN7" s="39"/>
      <c r="KYO7" s="39"/>
      <c r="KYP7" s="39"/>
      <c r="KYQ7" s="39"/>
      <c r="KYR7" s="39"/>
      <c r="KYS7" s="39"/>
      <c r="KYT7" s="39"/>
      <c r="KYU7" s="39"/>
      <c r="KYV7" s="39"/>
      <c r="KYW7" s="39"/>
      <c r="KYX7" s="39"/>
      <c r="KYY7" s="39"/>
      <c r="KYZ7" s="39"/>
      <c r="KZA7" s="39"/>
      <c r="KZB7" s="39"/>
      <c r="KZC7" s="39"/>
      <c r="KZD7" s="39"/>
      <c r="KZE7" s="39"/>
      <c r="KZF7" s="39"/>
      <c r="KZG7" s="39"/>
      <c r="KZH7" s="39"/>
      <c r="KZI7" s="39"/>
      <c r="KZJ7" s="39"/>
      <c r="KZK7" s="39"/>
      <c r="KZL7" s="39"/>
      <c r="KZM7" s="39"/>
      <c r="KZN7" s="39"/>
      <c r="KZO7" s="39"/>
      <c r="KZP7" s="39"/>
      <c r="KZQ7" s="39"/>
      <c r="KZR7" s="39"/>
      <c r="KZS7" s="39"/>
      <c r="KZT7" s="39"/>
      <c r="KZU7" s="39"/>
      <c r="KZV7" s="39"/>
      <c r="KZW7" s="39"/>
      <c r="KZX7" s="39"/>
      <c r="KZY7" s="39"/>
      <c r="KZZ7" s="39"/>
      <c r="LAA7" s="39"/>
      <c r="LAB7" s="39"/>
      <c r="LAC7" s="39"/>
      <c r="LAD7" s="39"/>
      <c r="LAE7" s="39"/>
      <c r="LAF7" s="39"/>
      <c r="LAG7" s="39"/>
      <c r="LAH7" s="39"/>
      <c r="LAI7" s="39"/>
      <c r="LAJ7" s="39"/>
      <c r="LAK7" s="39"/>
      <c r="LAL7" s="39"/>
      <c r="LAM7" s="39"/>
      <c r="LAN7" s="39"/>
      <c r="LAO7" s="39"/>
      <c r="LAP7" s="39"/>
      <c r="LAQ7" s="39"/>
      <c r="LAR7" s="39"/>
      <c r="LAS7" s="39"/>
      <c r="LAT7" s="39"/>
      <c r="LAU7" s="39"/>
      <c r="LAV7" s="39"/>
      <c r="LAW7" s="39"/>
      <c r="LAX7" s="39"/>
      <c r="LAY7" s="39"/>
      <c r="LAZ7" s="39"/>
      <c r="LBA7" s="39"/>
      <c r="LBB7" s="39"/>
      <c r="LBC7" s="39"/>
      <c r="LBD7" s="39"/>
      <c r="LBE7" s="39"/>
      <c r="LBF7" s="39"/>
      <c r="LBG7" s="39"/>
      <c r="LBH7" s="39"/>
      <c r="LBI7" s="39"/>
      <c r="LBJ7" s="39"/>
      <c r="LBK7" s="39"/>
      <c r="LBL7" s="39"/>
      <c r="LBM7" s="39"/>
      <c r="LBN7" s="39"/>
      <c r="LBO7" s="39"/>
      <c r="LBP7" s="39"/>
      <c r="LBQ7" s="39"/>
      <c r="LBR7" s="39"/>
      <c r="LBS7" s="39"/>
      <c r="LBT7" s="39"/>
      <c r="LBU7" s="39"/>
      <c r="LBV7" s="39"/>
      <c r="LBW7" s="39"/>
      <c r="LBX7" s="39"/>
      <c r="LBY7" s="39"/>
      <c r="LBZ7" s="39"/>
      <c r="LCA7" s="39"/>
      <c r="LCB7" s="39"/>
      <c r="LCC7" s="39"/>
      <c r="LCD7" s="39"/>
      <c r="LCE7" s="39"/>
      <c r="LCF7" s="39"/>
      <c r="LCG7" s="39"/>
      <c r="LCH7" s="39"/>
      <c r="LCI7" s="39"/>
      <c r="LCJ7" s="39"/>
      <c r="LCK7" s="39"/>
      <c r="LCL7" s="39"/>
      <c r="LCM7" s="39"/>
      <c r="LCN7" s="39"/>
      <c r="LCO7" s="39"/>
      <c r="LCP7" s="39"/>
      <c r="LCQ7" s="39"/>
      <c r="LCR7" s="39"/>
      <c r="LCS7" s="39"/>
      <c r="LCT7" s="39"/>
      <c r="LCU7" s="39"/>
      <c r="LCV7" s="39"/>
      <c r="LCW7" s="39"/>
      <c r="LCX7" s="39"/>
      <c r="LCY7" s="39"/>
      <c r="LCZ7" s="39"/>
      <c r="LDA7" s="39"/>
      <c r="LDB7" s="39"/>
      <c r="LDC7" s="39"/>
      <c r="LDD7" s="39"/>
      <c r="LDE7" s="39"/>
      <c r="LDF7" s="39"/>
      <c r="LDG7" s="39"/>
      <c r="LDH7" s="39"/>
      <c r="LDI7" s="39"/>
      <c r="LDJ7" s="39"/>
      <c r="LDK7" s="39"/>
      <c r="LDL7" s="39"/>
      <c r="LDM7" s="39"/>
      <c r="LDN7" s="39"/>
      <c r="LDO7" s="39"/>
      <c r="LDP7" s="39"/>
      <c r="LDQ7" s="39"/>
      <c r="LDR7" s="39"/>
      <c r="LDS7" s="39"/>
      <c r="LDT7" s="39"/>
      <c r="LDU7" s="39"/>
      <c r="LDV7" s="39"/>
      <c r="LDW7" s="39"/>
      <c r="LDX7" s="39"/>
      <c r="LDY7" s="39"/>
      <c r="LDZ7" s="39"/>
      <c r="LEA7" s="39"/>
      <c r="LEB7" s="39"/>
      <c r="LEC7" s="39"/>
      <c r="LED7" s="39"/>
      <c r="LEE7" s="39"/>
      <c r="LEF7" s="39"/>
      <c r="LEG7" s="39"/>
      <c r="LEH7" s="39"/>
      <c r="LEI7" s="39"/>
      <c r="LEJ7" s="39"/>
      <c r="LEK7" s="39"/>
      <c r="LEL7" s="39"/>
      <c r="LEM7" s="39"/>
      <c r="LEN7" s="39"/>
      <c r="LEO7" s="39"/>
      <c r="LEP7" s="39"/>
      <c r="LEQ7" s="39"/>
      <c r="LER7" s="39"/>
      <c r="LES7" s="39"/>
      <c r="LET7" s="39"/>
      <c r="LEU7" s="39"/>
      <c r="LEV7" s="39"/>
      <c r="LEW7" s="39"/>
      <c r="LEX7" s="39"/>
      <c r="LEY7" s="39"/>
      <c r="LEZ7" s="39"/>
      <c r="LFA7" s="39"/>
      <c r="LFB7" s="39"/>
      <c r="LFC7" s="39"/>
      <c r="LFD7" s="39"/>
      <c r="LFE7" s="39"/>
      <c r="LFF7" s="39"/>
      <c r="LFG7" s="39"/>
      <c r="LFH7" s="39"/>
      <c r="LFI7" s="39"/>
      <c r="LFJ7" s="39"/>
      <c r="LFK7" s="39"/>
      <c r="LFL7" s="39"/>
      <c r="LFM7" s="39"/>
      <c r="LFN7" s="39"/>
      <c r="LFO7" s="39"/>
      <c r="LFP7" s="39"/>
      <c r="LFQ7" s="39"/>
      <c r="LFR7" s="39"/>
      <c r="LFS7" s="39"/>
      <c r="LFT7" s="39"/>
      <c r="LFU7" s="39"/>
      <c r="LFV7" s="39"/>
      <c r="LFW7" s="39"/>
      <c r="LFX7" s="39"/>
      <c r="LFY7" s="39"/>
      <c r="LFZ7" s="39"/>
      <c r="LGA7" s="39"/>
      <c r="LGB7" s="39"/>
      <c r="LGC7" s="39"/>
      <c r="LGD7" s="39"/>
      <c r="LGE7" s="39"/>
      <c r="LGF7" s="39"/>
      <c r="LGG7" s="39"/>
      <c r="LGH7" s="39"/>
      <c r="LGI7" s="39"/>
      <c r="LGJ7" s="39"/>
      <c r="LGK7" s="39"/>
      <c r="LGL7" s="39"/>
      <c r="LGM7" s="39"/>
      <c r="LGN7" s="39"/>
      <c r="LGO7" s="39"/>
      <c r="LGP7" s="39"/>
      <c r="LGQ7" s="39"/>
      <c r="LGR7" s="39"/>
      <c r="LGS7" s="39"/>
      <c r="LGT7" s="39"/>
      <c r="LGU7" s="39"/>
      <c r="LGV7" s="39"/>
      <c r="LGW7" s="39"/>
      <c r="LGX7" s="39"/>
      <c r="LGY7" s="39"/>
      <c r="LGZ7" s="39"/>
      <c r="LHA7" s="39"/>
      <c r="LHB7" s="39"/>
      <c r="LHC7" s="39"/>
      <c r="LHD7" s="39"/>
      <c r="LHE7" s="39"/>
      <c r="LHF7" s="39"/>
      <c r="LHG7" s="39"/>
      <c r="LHH7" s="39"/>
      <c r="LHI7" s="39"/>
      <c r="LHJ7" s="39"/>
      <c r="LHK7" s="39"/>
      <c r="LHL7" s="39"/>
      <c r="LHM7" s="39"/>
      <c r="LHN7" s="39"/>
      <c r="LHO7" s="39"/>
      <c r="LHP7" s="39"/>
      <c r="LHQ7" s="39"/>
      <c r="LHR7" s="39"/>
      <c r="LHS7" s="39"/>
      <c r="LHT7" s="39"/>
      <c r="LHU7" s="39"/>
      <c r="LHV7" s="39"/>
      <c r="LHW7" s="39"/>
      <c r="LHX7" s="39"/>
      <c r="LHY7" s="39"/>
      <c r="LHZ7" s="39"/>
      <c r="LIA7" s="39"/>
      <c r="LIB7" s="39"/>
      <c r="LIC7" s="39"/>
      <c r="LID7" s="39"/>
      <c r="LIE7" s="39"/>
      <c r="LIF7" s="39"/>
      <c r="LIG7" s="39"/>
      <c r="LIH7" s="39"/>
      <c r="LII7" s="39"/>
      <c r="LIJ7" s="39"/>
      <c r="LIK7" s="39"/>
      <c r="LIL7" s="39"/>
      <c r="LIM7" s="39"/>
      <c r="LIN7" s="39"/>
      <c r="LIO7" s="39"/>
      <c r="LIP7" s="39"/>
      <c r="LIQ7" s="39"/>
      <c r="LIR7" s="39"/>
      <c r="LIS7" s="39"/>
      <c r="LIT7" s="39"/>
      <c r="LIU7" s="39"/>
      <c r="LIV7" s="39"/>
      <c r="LIW7" s="39"/>
      <c r="LIX7" s="39"/>
      <c r="LIY7" s="39"/>
      <c r="LIZ7" s="39"/>
      <c r="LJA7" s="39"/>
      <c r="LJB7" s="39"/>
      <c r="LJC7" s="39"/>
      <c r="LJD7" s="39"/>
      <c r="LJE7" s="39"/>
      <c r="LJF7" s="39"/>
      <c r="LJG7" s="39"/>
      <c r="LJH7" s="39"/>
      <c r="LJI7" s="39"/>
      <c r="LJJ7" s="39"/>
      <c r="LJK7" s="39"/>
      <c r="LJL7" s="39"/>
      <c r="LJM7" s="39"/>
      <c r="LJN7" s="39"/>
      <c r="LJO7" s="39"/>
      <c r="LJP7" s="39"/>
      <c r="LJQ7" s="39"/>
      <c r="LJR7" s="39"/>
      <c r="LJS7" s="39"/>
      <c r="LJT7" s="39"/>
      <c r="LJU7" s="39"/>
      <c r="LJV7" s="39"/>
      <c r="LJW7" s="39"/>
      <c r="LJX7" s="39"/>
      <c r="LJY7" s="39"/>
      <c r="LJZ7" s="39"/>
      <c r="LKA7" s="39"/>
      <c r="LKB7" s="39"/>
      <c r="LKC7" s="39"/>
      <c r="LKD7" s="39"/>
      <c r="LKE7" s="39"/>
      <c r="LKF7" s="39"/>
      <c r="LKG7" s="39"/>
      <c r="LKH7" s="39"/>
      <c r="LKI7" s="39"/>
      <c r="LKJ7" s="39"/>
      <c r="LKK7" s="39"/>
      <c r="LKL7" s="39"/>
      <c r="LKM7" s="39"/>
      <c r="LKN7" s="39"/>
      <c r="LKO7" s="39"/>
      <c r="LKP7" s="39"/>
      <c r="LKQ7" s="39"/>
      <c r="LKR7" s="39"/>
      <c r="LKS7" s="39"/>
      <c r="LKT7" s="39"/>
      <c r="LKU7" s="39"/>
      <c r="LKV7" s="39"/>
      <c r="LKW7" s="39"/>
      <c r="LKX7" s="39"/>
      <c r="LKY7" s="39"/>
      <c r="LKZ7" s="39"/>
      <c r="LLA7" s="39"/>
      <c r="LLB7" s="39"/>
      <c r="LLC7" s="39"/>
      <c r="LLD7" s="39"/>
      <c r="LLE7" s="39"/>
      <c r="LLF7" s="39"/>
      <c r="LLG7" s="39"/>
      <c r="LLH7" s="39"/>
      <c r="LLI7" s="39"/>
      <c r="LLJ7" s="39"/>
      <c r="LLK7" s="39"/>
      <c r="LLL7" s="39"/>
      <c r="LLM7" s="39"/>
      <c r="LLN7" s="39"/>
      <c r="LLO7" s="39"/>
      <c r="LLP7" s="39"/>
      <c r="LLQ7" s="39"/>
      <c r="LLR7" s="39"/>
      <c r="LLS7" s="39"/>
      <c r="LLT7" s="39"/>
      <c r="LLU7" s="39"/>
      <c r="LLV7" s="39"/>
      <c r="LLW7" s="39"/>
      <c r="LLX7" s="39"/>
      <c r="LLY7" s="39"/>
      <c r="LLZ7" s="39"/>
      <c r="LMA7" s="39"/>
      <c r="LMB7" s="39"/>
      <c r="LMC7" s="39"/>
      <c r="LMD7" s="39"/>
      <c r="LME7" s="39"/>
      <c r="LMF7" s="39"/>
      <c r="LMG7" s="39"/>
      <c r="LMH7" s="39"/>
      <c r="LMI7" s="39"/>
      <c r="LMJ7" s="39"/>
      <c r="LMK7" s="39"/>
      <c r="LML7" s="39"/>
      <c r="LMM7" s="39"/>
      <c r="LMN7" s="39"/>
      <c r="LMO7" s="39"/>
      <c r="LMP7" s="39"/>
      <c r="LMQ7" s="39"/>
      <c r="LMR7" s="39"/>
      <c r="LMS7" s="39"/>
      <c r="LMT7" s="39"/>
      <c r="LMU7" s="39"/>
      <c r="LMV7" s="39"/>
      <c r="LMW7" s="39"/>
      <c r="LMX7" s="39"/>
      <c r="LMY7" s="39"/>
      <c r="LMZ7" s="39"/>
      <c r="LNA7" s="39"/>
      <c r="LNB7" s="39"/>
      <c r="LNC7" s="39"/>
      <c r="LND7" s="39"/>
      <c r="LNE7" s="39"/>
      <c r="LNF7" s="39"/>
      <c r="LNG7" s="39"/>
      <c r="LNH7" s="39"/>
      <c r="LNI7" s="39"/>
      <c r="LNJ7" s="39"/>
      <c r="LNK7" s="39"/>
      <c r="LNL7" s="39"/>
      <c r="LNM7" s="39"/>
      <c r="LNN7" s="39"/>
      <c r="LNO7" s="39"/>
      <c r="LNP7" s="39"/>
      <c r="LNQ7" s="39"/>
      <c r="LNR7" s="39"/>
      <c r="LNS7" s="39"/>
      <c r="LNT7" s="39"/>
      <c r="LNU7" s="39"/>
      <c r="LNV7" s="39"/>
      <c r="LNW7" s="39"/>
      <c r="LNX7" s="39"/>
      <c r="LNY7" s="39"/>
      <c r="LNZ7" s="39"/>
      <c r="LOA7" s="39"/>
      <c r="LOB7" s="39"/>
      <c r="LOC7" s="39"/>
      <c r="LOD7" s="39"/>
      <c r="LOE7" s="39"/>
      <c r="LOF7" s="39"/>
      <c r="LOG7" s="39"/>
      <c r="LOH7" s="39"/>
      <c r="LOI7" s="39"/>
      <c r="LOJ7" s="39"/>
      <c r="LOK7" s="39"/>
      <c r="LOL7" s="39"/>
      <c r="LOM7" s="39"/>
      <c r="LON7" s="39"/>
      <c r="LOO7" s="39"/>
      <c r="LOP7" s="39"/>
      <c r="LOQ7" s="39"/>
      <c r="LOR7" s="39"/>
      <c r="LOS7" s="39"/>
      <c r="LOT7" s="39"/>
      <c r="LOU7" s="39"/>
      <c r="LOV7" s="39"/>
      <c r="LOW7" s="39"/>
      <c r="LOX7" s="39"/>
      <c r="LOY7" s="39"/>
      <c r="LOZ7" s="39"/>
      <c r="LPA7" s="39"/>
      <c r="LPB7" s="39"/>
      <c r="LPC7" s="39"/>
      <c r="LPD7" s="39"/>
      <c r="LPE7" s="39"/>
      <c r="LPF7" s="39"/>
      <c r="LPG7" s="39"/>
      <c r="LPH7" s="39"/>
      <c r="LPI7" s="39"/>
      <c r="LPJ7" s="39"/>
      <c r="LPK7" s="39"/>
      <c r="LPL7" s="39"/>
      <c r="LPM7" s="39"/>
      <c r="LPN7" s="39"/>
      <c r="LPO7" s="39"/>
      <c r="LPP7" s="39"/>
      <c r="LPQ7" s="39"/>
      <c r="LPR7" s="39"/>
      <c r="LPS7" s="39"/>
      <c r="LPT7" s="39"/>
      <c r="LPU7" s="39"/>
      <c r="LPV7" s="39"/>
      <c r="LPW7" s="39"/>
      <c r="LPX7" s="39"/>
      <c r="LPY7" s="39"/>
      <c r="LPZ7" s="39"/>
      <c r="LQA7" s="39"/>
      <c r="LQB7" s="39"/>
      <c r="LQC7" s="39"/>
      <c r="LQD7" s="39"/>
      <c r="LQE7" s="39"/>
      <c r="LQF7" s="39"/>
      <c r="LQG7" s="39"/>
      <c r="LQH7" s="39"/>
      <c r="LQI7" s="39"/>
      <c r="LQJ7" s="39"/>
      <c r="LQK7" s="39"/>
      <c r="LQL7" s="39"/>
      <c r="LQM7" s="39"/>
      <c r="LQN7" s="39"/>
      <c r="LQO7" s="39"/>
      <c r="LQP7" s="39"/>
      <c r="LQQ7" s="39"/>
      <c r="LQR7" s="39"/>
      <c r="LQS7" s="39"/>
      <c r="LQT7" s="39"/>
      <c r="LQU7" s="39"/>
      <c r="LQV7" s="39"/>
      <c r="LQW7" s="39"/>
      <c r="LQX7" s="39"/>
      <c r="LQY7" s="39"/>
      <c r="LQZ7" s="39"/>
      <c r="LRA7" s="39"/>
      <c r="LRB7" s="39"/>
      <c r="LRC7" s="39"/>
      <c r="LRD7" s="39"/>
      <c r="LRE7" s="39"/>
      <c r="LRF7" s="39"/>
      <c r="LRG7" s="39"/>
      <c r="LRH7" s="39"/>
      <c r="LRI7" s="39"/>
      <c r="LRJ7" s="39"/>
      <c r="LRK7" s="39"/>
      <c r="LRL7" s="39"/>
      <c r="LRM7" s="39"/>
      <c r="LRN7" s="39"/>
      <c r="LRO7" s="39"/>
      <c r="LRP7" s="39"/>
      <c r="LRQ7" s="39"/>
      <c r="LRR7" s="39"/>
      <c r="LRS7" s="39"/>
      <c r="LRT7" s="39"/>
      <c r="LRU7" s="39"/>
      <c r="LRV7" s="39"/>
      <c r="LRW7" s="39"/>
      <c r="LRX7" s="39"/>
      <c r="LRY7" s="39"/>
      <c r="LRZ7" s="39"/>
      <c r="LSA7" s="39"/>
      <c r="LSB7" s="39"/>
      <c r="LSC7" s="39"/>
      <c r="LSD7" s="39"/>
      <c r="LSE7" s="39"/>
      <c r="LSF7" s="39"/>
      <c r="LSG7" s="39"/>
      <c r="LSH7" s="39"/>
      <c r="LSI7" s="39"/>
      <c r="LSJ7" s="39"/>
      <c r="LSK7" s="39"/>
      <c r="LSL7" s="39"/>
      <c r="LSM7" s="39"/>
      <c r="LSN7" s="39"/>
      <c r="LSO7" s="39"/>
      <c r="LSP7" s="39"/>
      <c r="LSQ7" s="39"/>
      <c r="LSR7" s="39"/>
      <c r="LSS7" s="39"/>
      <c r="LST7" s="39"/>
      <c r="LSU7" s="39"/>
      <c r="LSV7" s="39"/>
      <c r="LSW7" s="39"/>
      <c r="LSX7" s="39"/>
      <c r="LSY7" s="39"/>
      <c r="LSZ7" s="39"/>
      <c r="LTA7" s="39"/>
      <c r="LTB7" s="39"/>
      <c r="LTC7" s="39"/>
      <c r="LTD7" s="39"/>
      <c r="LTE7" s="39"/>
      <c r="LTF7" s="39"/>
      <c r="LTG7" s="39"/>
      <c r="LTH7" s="39"/>
      <c r="LTI7" s="39"/>
      <c r="LTJ7" s="39"/>
      <c r="LTK7" s="39"/>
      <c r="LTL7" s="39"/>
      <c r="LTM7" s="39"/>
      <c r="LTN7" s="39"/>
      <c r="LTO7" s="39"/>
      <c r="LTP7" s="39"/>
      <c r="LTQ7" s="39"/>
      <c r="LTR7" s="39"/>
      <c r="LTS7" s="39"/>
      <c r="LTT7" s="39"/>
      <c r="LTU7" s="39"/>
      <c r="LTV7" s="39"/>
      <c r="LTW7" s="39"/>
      <c r="LTX7" s="39"/>
      <c r="LTY7" s="39"/>
      <c r="LTZ7" s="39"/>
      <c r="LUA7" s="39"/>
      <c r="LUB7" s="39"/>
      <c r="LUC7" s="39"/>
      <c r="LUD7" s="39"/>
      <c r="LUE7" s="39"/>
      <c r="LUF7" s="39"/>
      <c r="LUG7" s="39"/>
      <c r="LUH7" s="39"/>
      <c r="LUI7" s="39"/>
      <c r="LUJ7" s="39"/>
      <c r="LUK7" s="39"/>
      <c r="LUL7" s="39"/>
      <c r="LUM7" s="39"/>
      <c r="LUN7" s="39"/>
      <c r="LUO7" s="39"/>
      <c r="LUP7" s="39"/>
      <c r="LUQ7" s="39"/>
      <c r="LUR7" s="39"/>
      <c r="LUS7" s="39"/>
      <c r="LUT7" s="39"/>
      <c r="LUU7" s="39"/>
      <c r="LUV7" s="39"/>
      <c r="LUW7" s="39"/>
      <c r="LUX7" s="39"/>
      <c r="LUY7" s="39"/>
      <c r="LUZ7" s="39"/>
      <c r="LVA7" s="39"/>
      <c r="LVB7" s="39"/>
      <c r="LVC7" s="39"/>
      <c r="LVD7" s="39"/>
      <c r="LVE7" s="39"/>
      <c r="LVF7" s="39"/>
      <c r="LVG7" s="39"/>
      <c r="LVH7" s="39"/>
      <c r="LVI7" s="39"/>
      <c r="LVJ7" s="39"/>
      <c r="LVK7" s="39"/>
      <c r="LVL7" s="39"/>
      <c r="LVM7" s="39"/>
      <c r="LVN7" s="39"/>
      <c r="LVO7" s="39"/>
      <c r="LVP7" s="39"/>
      <c r="LVQ7" s="39"/>
      <c r="LVR7" s="39"/>
      <c r="LVS7" s="39"/>
      <c r="LVT7" s="39"/>
      <c r="LVU7" s="39"/>
      <c r="LVV7" s="39"/>
      <c r="LVW7" s="39"/>
      <c r="LVX7" s="39"/>
      <c r="LVY7" s="39"/>
      <c r="LVZ7" s="39"/>
      <c r="LWA7" s="39"/>
      <c r="LWB7" s="39"/>
      <c r="LWC7" s="39"/>
      <c r="LWD7" s="39"/>
      <c r="LWE7" s="39"/>
      <c r="LWF7" s="39"/>
      <c r="LWG7" s="39"/>
      <c r="LWH7" s="39"/>
      <c r="LWI7" s="39"/>
      <c r="LWJ7" s="39"/>
      <c r="LWK7" s="39"/>
      <c r="LWL7" s="39"/>
      <c r="LWM7" s="39"/>
      <c r="LWN7" s="39"/>
      <c r="LWO7" s="39"/>
      <c r="LWP7" s="39"/>
      <c r="LWQ7" s="39"/>
      <c r="LWR7" s="39"/>
      <c r="LWS7" s="39"/>
      <c r="LWT7" s="39"/>
      <c r="LWU7" s="39"/>
      <c r="LWV7" s="39"/>
      <c r="LWW7" s="39"/>
      <c r="LWX7" s="39"/>
      <c r="LWY7" s="39"/>
      <c r="LWZ7" s="39"/>
      <c r="LXA7" s="39"/>
      <c r="LXB7" s="39"/>
      <c r="LXC7" s="39"/>
      <c r="LXD7" s="39"/>
      <c r="LXE7" s="39"/>
      <c r="LXF7" s="39"/>
      <c r="LXG7" s="39"/>
      <c r="LXH7" s="39"/>
      <c r="LXI7" s="39"/>
      <c r="LXJ7" s="39"/>
      <c r="LXK7" s="39"/>
      <c r="LXL7" s="39"/>
      <c r="LXM7" s="39"/>
      <c r="LXN7" s="39"/>
      <c r="LXO7" s="39"/>
      <c r="LXP7" s="39"/>
      <c r="LXQ7" s="39"/>
      <c r="LXR7" s="39"/>
      <c r="LXS7" s="39"/>
      <c r="LXT7" s="39"/>
      <c r="LXU7" s="39"/>
      <c r="LXV7" s="39"/>
      <c r="LXW7" s="39"/>
      <c r="LXX7" s="39"/>
      <c r="LXY7" s="39"/>
      <c r="LXZ7" s="39"/>
      <c r="LYA7" s="39"/>
      <c r="LYB7" s="39"/>
      <c r="LYC7" s="39"/>
      <c r="LYD7" s="39"/>
      <c r="LYE7" s="39"/>
      <c r="LYF7" s="39"/>
      <c r="LYG7" s="39"/>
      <c r="LYH7" s="39"/>
      <c r="LYI7" s="39"/>
      <c r="LYJ7" s="39"/>
      <c r="LYK7" s="39"/>
      <c r="LYL7" s="39"/>
      <c r="LYM7" s="39"/>
      <c r="LYN7" s="39"/>
      <c r="LYO7" s="39"/>
      <c r="LYP7" s="39"/>
      <c r="LYQ7" s="39"/>
      <c r="LYR7" s="39"/>
      <c r="LYS7" s="39"/>
      <c r="LYT7" s="39"/>
      <c r="LYU7" s="39"/>
      <c r="LYV7" s="39"/>
      <c r="LYW7" s="39"/>
      <c r="LYX7" s="39"/>
      <c r="LYY7" s="39"/>
      <c r="LYZ7" s="39"/>
      <c r="LZA7" s="39"/>
      <c r="LZB7" s="39"/>
      <c r="LZC7" s="39"/>
      <c r="LZD7" s="39"/>
      <c r="LZE7" s="39"/>
      <c r="LZF7" s="39"/>
      <c r="LZG7" s="39"/>
      <c r="LZH7" s="39"/>
      <c r="LZI7" s="39"/>
      <c r="LZJ7" s="39"/>
      <c r="LZK7" s="39"/>
      <c r="LZL7" s="39"/>
      <c r="LZM7" s="39"/>
      <c r="LZN7" s="39"/>
      <c r="LZO7" s="39"/>
      <c r="LZP7" s="39"/>
      <c r="LZQ7" s="39"/>
      <c r="LZR7" s="39"/>
      <c r="LZS7" s="39"/>
      <c r="LZT7" s="39"/>
      <c r="LZU7" s="39"/>
      <c r="LZV7" s="39"/>
      <c r="LZW7" s="39"/>
      <c r="LZX7" s="39"/>
      <c r="LZY7" s="39"/>
      <c r="LZZ7" s="39"/>
      <c r="MAA7" s="39"/>
      <c r="MAB7" s="39"/>
      <c r="MAC7" s="39"/>
      <c r="MAD7" s="39"/>
      <c r="MAE7" s="39"/>
      <c r="MAF7" s="39"/>
      <c r="MAG7" s="39"/>
      <c r="MAH7" s="39"/>
      <c r="MAI7" s="39"/>
      <c r="MAJ7" s="39"/>
      <c r="MAK7" s="39"/>
      <c r="MAL7" s="39"/>
      <c r="MAM7" s="39"/>
      <c r="MAN7" s="39"/>
      <c r="MAO7" s="39"/>
      <c r="MAP7" s="39"/>
      <c r="MAQ7" s="39"/>
      <c r="MAR7" s="39"/>
      <c r="MAS7" s="39"/>
      <c r="MAT7" s="39"/>
      <c r="MAU7" s="39"/>
      <c r="MAV7" s="39"/>
      <c r="MAW7" s="39"/>
      <c r="MAX7" s="39"/>
      <c r="MAY7" s="39"/>
      <c r="MAZ7" s="39"/>
      <c r="MBA7" s="39"/>
      <c r="MBB7" s="39"/>
      <c r="MBC7" s="39"/>
      <c r="MBD7" s="39"/>
      <c r="MBE7" s="39"/>
      <c r="MBF7" s="39"/>
      <c r="MBG7" s="39"/>
      <c r="MBH7" s="39"/>
      <c r="MBI7" s="39"/>
      <c r="MBJ7" s="39"/>
      <c r="MBK7" s="39"/>
      <c r="MBL7" s="39"/>
      <c r="MBM7" s="39"/>
      <c r="MBN7" s="39"/>
      <c r="MBO7" s="39"/>
      <c r="MBP7" s="39"/>
      <c r="MBQ7" s="39"/>
      <c r="MBR7" s="39"/>
      <c r="MBS7" s="39"/>
      <c r="MBT7" s="39"/>
      <c r="MBU7" s="39"/>
      <c r="MBV7" s="39"/>
      <c r="MBW7" s="39"/>
      <c r="MBX7" s="39"/>
      <c r="MBY7" s="39"/>
      <c r="MBZ7" s="39"/>
      <c r="MCA7" s="39"/>
      <c r="MCB7" s="39"/>
      <c r="MCC7" s="39"/>
      <c r="MCD7" s="39"/>
      <c r="MCE7" s="39"/>
      <c r="MCF7" s="39"/>
      <c r="MCG7" s="39"/>
      <c r="MCH7" s="39"/>
      <c r="MCI7" s="39"/>
      <c r="MCJ7" s="39"/>
      <c r="MCK7" s="39"/>
      <c r="MCL7" s="39"/>
      <c r="MCM7" s="39"/>
      <c r="MCN7" s="39"/>
      <c r="MCO7" s="39"/>
      <c r="MCP7" s="39"/>
      <c r="MCQ7" s="39"/>
      <c r="MCR7" s="39"/>
      <c r="MCS7" s="39"/>
      <c r="MCT7" s="39"/>
      <c r="MCU7" s="39"/>
      <c r="MCV7" s="39"/>
      <c r="MCW7" s="39"/>
      <c r="MCX7" s="39"/>
      <c r="MCY7" s="39"/>
      <c r="MCZ7" s="39"/>
      <c r="MDA7" s="39"/>
      <c r="MDB7" s="39"/>
      <c r="MDC7" s="39"/>
      <c r="MDD7" s="39"/>
      <c r="MDE7" s="39"/>
      <c r="MDF7" s="39"/>
      <c r="MDG7" s="39"/>
      <c r="MDH7" s="39"/>
      <c r="MDI7" s="39"/>
      <c r="MDJ7" s="39"/>
      <c r="MDK7" s="39"/>
      <c r="MDL7" s="39"/>
      <c r="MDM7" s="39"/>
      <c r="MDN7" s="39"/>
      <c r="MDO7" s="39"/>
      <c r="MDP7" s="39"/>
      <c r="MDQ7" s="39"/>
      <c r="MDR7" s="39"/>
      <c r="MDS7" s="39"/>
      <c r="MDT7" s="39"/>
      <c r="MDU7" s="39"/>
      <c r="MDV7" s="39"/>
      <c r="MDW7" s="39"/>
      <c r="MDX7" s="39"/>
      <c r="MDY7" s="39"/>
      <c r="MDZ7" s="39"/>
      <c r="MEA7" s="39"/>
      <c r="MEB7" s="39"/>
      <c r="MEC7" s="39"/>
      <c r="MED7" s="39"/>
      <c r="MEE7" s="39"/>
      <c r="MEF7" s="39"/>
      <c r="MEG7" s="39"/>
      <c r="MEH7" s="39"/>
      <c r="MEI7" s="39"/>
      <c r="MEJ7" s="39"/>
      <c r="MEK7" s="39"/>
      <c r="MEL7" s="39"/>
      <c r="MEM7" s="39"/>
      <c r="MEN7" s="39"/>
      <c r="MEO7" s="39"/>
      <c r="MEP7" s="39"/>
      <c r="MEQ7" s="39"/>
      <c r="MER7" s="39"/>
      <c r="MES7" s="39"/>
      <c r="MET7" s="39"/>
      <c r="MEU7" s="39"/>
      <c r="MEV7" s="39"/>
      <c r="MEW7" s="39"/>
      <c r="MEX7" s="39"/>
      <c r="MEY7" s="39"/>
      <c r="MEZ7" s="39"/>
      <c r="MFA7" s="39"/>
      <c r="MFB7" s="39"/>
      <c r="MFC7" s="39"/>
      <c r="MFD7" s="39"/>
      <c r="MFE7" s="39"/>
      <c r="MFF7" s="39"/>
      <c r="MFG7" s="39"/>
      <c r="MFH7" s="39"/>
      <c r="MFI7" s="39"/>
      <c r="MFJ7" s="39"/>
      <c r="MFK7" s="39"/>
      <c r="MFL7" s="39"/>
      <c r="MFM7" s="39"/>
      <c r="MFN7" s="39"/>
      <c r="MFO7" s="39"/>
      <c r="MFP7" s="39"/>
      <c r="MFQ7" s="39"/>
      <c r="MFR7" s="39"/>
      <c r="MFS7" s="39"/>
      <c r="MFT7" s="39"/>
      <c r="MFU7" s="39"/>
      <c r="MFV7" s="39"/>
      <c r="MFW7" s="39"/>
      <c r="MFX7" s="39"/>
      <c r="MFY7" s="39"/>
      <c r="MFZ7" s="39"/>
      <c r="MGA7" s="39"/>
      <c r="MGB7" s="39"/>
      <c r="MGC7" s="39"/>
      <c r="MGD7" s="39"/>
      <c r="MGE7" s="39"/>
      <c r="MGF7" s="39"/>
      <c r="MGG7" s="39"/>
      <c r="MGH7" s="39"/>
      <c r="MGI7" s="39"/>
      <c r="MGJ7" s="39"/>
      <c r="MGK7" s="39"/>
      <c r="MGL7" s="39"/>
      <c r="MGM7" s="39"/>
      <c r="MGN7" s="39"/>
      <c r="MGO7" s="39"/>
      <c r="MGP7" s="39"/>
      <c r="MGQ7" s="39"/>
      <c r="MGR7" s="39"/>
      <c r="MGS7" s="39"/>
      <c r="MGT7" s="39"/>
      <c r="MGU7" s="39"/>
      <c r="MGV7" s="39"/>
      <c r="MGW7" s="39"/>
      <c r="MGX7" s="39"/>
      <c r="MGY7" s="39"/>
      <c r="MGZ7" s="39"/>
      <c r="MHA7" s="39"/>
      <c r="MHB7" s="39"/>
      <c r="MHC7" s="39"/>
      <c r="MHD7" s="39"/>
      <c r="MHE7" s="39"/>
      <c r="MHF7" s="39"/>
      <c r="MHG7" s="39"/>
      <c r="MHH7" s="39"/>
      <c r="MHI7" s="39"/>
      <c r="MHJ7" s="39"/>
      <c r="MHK7" s="39"/>
      <c r="MHL7" s="39"/>
      <c r="MHM7" s="39"/>
      <c r="MHN7" s="39"/>
      <c r="MHO7" s="39"/>
      <c r="MHP7" s="39"/>
      <c r="MHQ7" s="39"/>
      <c r="MHR7" s="39"/>
      <c r="MHS7" s="39"/>
      <c r="MHT7" s="39"/>
      <c r="MHU7" s="39"/>
      <c r="MHV7" s="39"/>
      <c r="MHW7" s="39"/>
      <c r="MHX7" s="39"/>
      <c r="MHY7" s="39"/>
      <c r="MHZ7" s="39"/>
      <c r="MIA7" s="39"/>
      <c r="MIB7" s="39"/>
      <c r="MIC7" s="39"/>
      <c r="MID7" s="39"/>
      <c r="MIE7" s="39"/>
      <c r="MIF7" s="39"/>
      <c r="MIG7" s="39"/>
      <c r="MIH7" s="39"/>
      <c r="MII7" s="39"/>
      <c r="MIJ7" s="39"/>
      <c r="MIK7" s="39"/>
      <c r="MIL7" s="39"/>
      <c r="MIM7" s="39"/>
      <c r="MIN7" s="39"/>
      <c r="MIO7" s="39"/>
      <c r="MIP7" s="39"/>
      <c r="MIQ7" s="39"/>
      <c r="MIR7" s="39"/>
      <c r="MIS7" s="39"/>
      <c r="MIT7" s="39"/>
      <c r="MIU7" s="39"/>
      <c r="MIV7" s="39"/>
      <c r="MIW7" s="39"/>
      <c r="MIX7" s="39"/>
      <c r="MIY7" s="39"/>
      <c r="MIZ7" s="39"/>
      <c r="MJA7" s="39"/>
      <c r="MJB7" s="39"/>
      <c r="MJC7" s="39"/>
      <c r="MJD7" s="39"/>
      <c r="MJE7" s="39"/>
      <c r="MJF7" s="39"/>
      <c r="MJG7" s="39"/>
      <c r="MJH7" s="39"/>
      <c r="MJI7" s="39"/>
      <c r="MJJ7" s="39"/>
      <c r="MJK7" s="39"/>
      <c r="MJL7" s="39"/>
      <c r="MJM7" s="39"/>
      <c r="MJN7" s="39"/>
      <c r="MJO7" s="39"/>
      <c r="MJP7" s="39"/>
      <c r="MJQ7" s="39"/>
      <c r="MJR7" s="39"/>
      <c r="MJS7" s="39"/>
      <c r="MJT7" s="39"/>
      <c r="MJU7" s="39"/>
      <c r="MJV7" s="39"/>
      <c r="MJW7" s="39"/>
      <c r="MJX7" s="39"/>
      <c r="MJY7" s="39"/>
      <c r="MJZ7" s="39"/>
      <c r="MKA7" s="39"/>
      <c r="MKB7" s="39"/>
      <c r="MKC7" s="39"/>
      <c r="MKD7" s="39"/>
      <c r="MKE7" s="39"/>
      <c r="MKF7" s="39"/>
      <c r="MKG7" s="39"/>
      <c r="MKH7" s="39"/>
      <c r="MKI7" s="39"/>
      <c r="MKJ7" s="39"/>
      <c r="MKK7" s="39"/>
      <c r="MKL7" s="39"/>
      <c r="MKM7" s="39"/>
      <c r="MKN7" s="39"/>
      <c r="MKO7" s="39"/>
      <c r="MKP7" s="39"/>
      <c r="MKQ7" s="39"/>
      <c r="MKR7" s="39"/>
      <c r="MKS7" s="39"/>
      <c r="MKT7" s="39"/>
      <c r="MKU7" s="39"/>
      <c r="MKV7" s="39"/>
      <c r="MKW7" s="39"/>
      <c r="MKX7" s="39"/>
      <c r="MKY7" s="39"/>
      <c r="MKZ7" s="39"/>
      <c r="MLA7" s="39"/>
      <c r="MLB7" s="39"/>
      <c r="MLC7" s="39"/>
      <c r="MLD7" s="39"/>
      <c r="MLE7" s="39"/>
      <c r="MLF7" s="39"/>
      <c r="MLG7" s="39"/>
      <c r="MLH7" s="39"/>
      <c r="MLI7" s="39"/>
      <c r="MLJ7" s="39"/>
      <c r="MLK7" s="39"/>
      <c r="MLL7" s="39"/>
      <c r="MLM7" s="39"/>
      <c r="MLN7" s="39"/>
      <c r="MLO7" s="39"/>
      <c r="MLP7" s="39"/>
      <c r="MLQ7" s="39"/>
      <c r="MLR7" s="39"/>
      <c r="MLS7" s="39"/>
      <c r="MLT7" s="39"/>
      <c r="MLU7" s="39"/>
      <c r="MLV7" s="39"/>
      <c r="MLW7" s="39"/>
      <c r="MLX7" s="39"/>
      <c r="MLY7" s="39"/>
      <c r="MLZ7" s="39"/>
      <c r="MMA7" s="39"/>
      <c r="MMB7" s="39"/>
      <c r="MMC7" s="39"/>
      <c r="MMD7" s="39"/>
      <c r="MME7" s="39"/>
      <c r="MMF7" s="39"/>
      <c r="MMG7" s="39"/>
      <c r="MMH7" s="39"/>
      <c r="MMI7" s="39"/>
      <c r="MMJ7" s="39"/>
      <c r="MMK7" s="39"/>
      <c r="MML7" s="39"/>
      <c r="MMM7" s="39"/>
      <c r="MMN7" s="39"/>
      <c r="MMO7" s="39"/>
      <c r="MMP7" s="39"/>
      <c r="MMQ7" s="39"/>
      <c r="MMR7" s="39"/>
      <c r="MMS7" s="39"/>
      <c r="MMT7" s="39"/>
      <c r="MMU7" s="39"/>
      <c r="MMV7" s="39"/>
      <c r="MMW7" s="39"/>
      <c r="MMX7" s="39"/>
      <c r="MMY7" s="39"/>
      <c r="MMZ7" s="39"/>
      <c r="MNA7" s="39"/>
      <c r="MNB7" s="39"/>
      <c r="MNC7" s="39"/>
      <c r="MND7" s="39"/>
      <c r="MNE7" s="39"/>
      <c r="MNF7" s="39"/>
      <c r="MNG7" s="39"/>
      <c r="MNH7" s="39"/>
      <c r="MNI7" s="39"/>
      <c r="MNJ7" s="39"/>
      <c r="MNK7" s="39"/>
      <c r="MNL7" s="39"/>
      <c r="MNM7" s="39"/>
      <c r="MNN7" s="39"/>
      <c r="MNO7" s="39"/>
      <c r="MNP7" s="39"/>
      <c r="MNQ7" s="39"/>
      <c r="MNR7" s="39"/>
      <c r="MNS7" s="39"/>
      <c r="MNT7" s="39"/>
      <c r="MNU7" s="39"/>
      <c r="MNV7" s="39"/>
      <c r="MNW7" s="39"/>
      <c r="MNX7" s="39"/>
      <c r="MNY7" s="39"/>
      <c r="MNZ7" s="39"/>
      <c r="MOA7" s="39"/>
      <c r="MOB7" s="39"/>
      <c r="MOC7" s="39"/>
      <c r="MOD7" s="39"/>
      <c r="MOE7" s="39"/>
      <c r="MOF7" s="39"/>
      <c r="MOG7" s="39"/>
      <c r="MOH7" s="39"/>
      <c r="MOI7" s="39"/>
      <c r="MOJ7" s="39"/>
      <c r="MOK7" s="39"/>
      <c r="MOL7" s="39"/>
      <c r="MOM7" s="39"/>
      <c r="MON7" s="39"/>
      <c r="MOO7" s="39"/>
      <c r="MOP7" s="39"/>
      <c r="MOQ7" s="39"/>
      <c r="MOR7" s="39"/>
      <c r="MOS7" s="39"/>
      <c r="MOT7" s="39"/>
      <c r="MOU7" s="39"/>
      <c r="MOV7" s="39"/>
      <c r="MOW7" s="39"/>
      <c r="MOX7" s="39"/>
      <c r="MOY7" s="39"/>
      <c r="MOZ7" s="39"/>
      <c r="MPA7" s="39"/>
      <c r="MPB7" s="39"/>
      <c r="MPC7" s="39"/>
      <c r="MPD7" s="39"/>
      <c r="MPE7" s="39"/>
      <c r="MPF7" s="39"/>
      <c r="MPG7" s="39"/>
      <c r="MPH7" s="39"/>
      <c r="MPI7" s="39"/>
      <c r="MPJ7" s="39"/>
      <c r="MPK7" s="39"/>
      <c r="MPL7" s="39"/>
      <c r="MPM7" s="39"/>
      <c r="MPN7" s="39"/>
      <c r="MPO7" s="39"/>
      <c r="MPP7" s="39"/>
      <c r="MPQ7" s="39"/>
      <c r="MPR7" s="39"/>
      <c r="MPS7" s="39"/>
      <c r="MPT7" s="39"/>
      <c r="MPU7" s="39"/>
      <c r="MPV7" s="39"/>
      <c r="MPW7" s="39"/>
      <c r="MPX7" s="39"/>
      <c r="MPY7" s="39"/>
      <c r="MPZ7" s="39"/>
      <c r="MQA7" s="39"/>
      <c r="MQB7" s="39"/>
      <c r="MQC7" s="39"/>
      <c r="MQD7" s="39"/>
      <c r="MQE7" s="39"/>
      <c r="MQF7" s="39"/>
      <c r="MQG7" s="39"/>
      <c r="MQH7" s="39"/>
      <c r="MQI7" s="39"/>
      <c r="MQJ7" s="39"/>
      <c r="MQK7" s="39"/>
      <c r="MQL7" s="39"/>
      <c r="MQM7" s="39"/>
      <c r="MQN7" s="39"/>
      <c r="MQO7" s="39"/>
      <c r="MQP7" s="39"/>
      <c r="MQQ7" s="39"/>
      <c r="MQR7" s="39"/>
      <c r="MQS7" s="39"/>
      <c r="MQT7" s="39"/>
      <c r="MQU7" s="39"/>
      <c r="MQV7" s="39"/>
      <c r="MQW7" s="39"/>
      <c r="MQX7" s="39"/>
      <c r="MQY7" s="39"/>
      <c r="MQZ7" s="39"/>
      <c r="MRA7" s="39"/>
      <c r="MRB7" s="39"/>
      <c r="MRC7" s="39"/>
      <c r="MRD7" s="39"/>
      <c r="MRE7" s="39"/>
      <c r="MRF7" s="39"/>
      <c r="MRG7" s="39"/>
      <c r="MRH7" s="39"/>
      <c r="MRI7" s="39"/>
      <c r="MRJ7" s="39"/>
      <c r="MRK7" s="39"/>
      <c r="MRL7" s="39"/>
      <c r="MRM7" s="39"/>
      <c r="MRN7" s="39"/>
      <c r="MRO7" s="39"/>
      <c r="MRP7" s="39"/>
      <c r="MRQ7" s="39"/>
      <c r="MRR7" s="39"/>
      <c r="MRS7" s="39"/>
      <c r="MRT7" s="39"/>
      <c r="MRU7" s="39"/>
      <c r="MRV7" s="39"/>
      <c r="MRW7" s="39"/>
      <c r="MRX7" s="39"/>
      <c r="MRY7" s="39"/>
      <c r="MRZ7" s="39"/>
      <c r="MSA7" s="39"/>
      <c r="MSB7" s="39"/>
      <c r="MSC7" s="39"/>
      <c r="MSD7" s="39"/>
      <c r="MSE7" s="39"/>
      <c r="MSF7" s="39"/>
      <c r="MSG7" s="39"/>
      <c r="MSH7" s="39"/>
      <c r="MSI7" s="39"/>
      <c r="MSJ7" s="39"/>
      <c r="MSK7" s="39"/>
      <c r="MSL7" s="39"/>
      <c r="MSM7" s="39"/>
      <c r="MSN7" s="39"/>
      <c r="MSO7" s="39"/>
      <c r="MSP7" s="39"/>
      <c r="MSQ7" s="39"/>
      <c r="MSR7" s="39"/>
      <c r="MSS7" s="39"/>
      <c r="MST7" s="39"/>
      <c r="MSU7" s="39"/>
      <c r="MSV7" s="39"/>
      <c r="MSW7" s="39"/>
      <c r="MSX7" s="39"/>
      <c r="MSY7" s="39"/>
      <c r="MSZ7" s="39"/>
      <c r="MTA7" s="39"/>
      <c r="MTB7" s="39"/>
      <c r="MTC7" s="39"/>
      <c r="MTD7" s="39"/>
      <c r="MTE7" s="39"/>
      <c r="MTF7" s="39"/>
      <c r="MTG7" s="39"/>
      <c r="MTH7" s="39"/>
      <c r="MTI7" s="39"/>
      <c r="MTJ7" s="39"/>
      <c r="MTK7" s="39"/>
      <c r="MTL7" s="39"/>
      <c r="MTM7" s="39"/>
      <c r="MTN7" s="39"/>
      <c r="MTO7" s="39"/>
      <c r="MTP7" s="39"/>
      <c r="MTQ7" s="39"/>
      <c r="MTR7" s="39"/>
      <c r="MTS7" s="39"/>
      <c r="MTT7" s="39"/>
      <c r="MTU7" s="39"/>
      <c r="MTV7" s="39"/>
      <c r="MTW7" s="39"/>
      <c r="MTX7" s="39"/>
      <c r="MTY7" s="39"/>
      <c r="MTZ7" s="39"/>
      <c r="MUA7" s="39"/>
      <c r="MUB7" s="39"/>
      <c r="MUC7" s="39"/>
      <c r="MUD7" s="39"/>
      <c r="MUE7" s="39"/>
      <c r="MUF7" s="39"/>
      <c r="MUG7" s="39"/>
      <c r="MUH7" s="39"/>
      <c r="MUI7" s="39"/>
      <c r="MUJ7" s="39"/>
      <c r="MUK7" s="39"/>
      <c r="MUL7" s="39"/>
      <c r="MUM7" s="39"/>
      <c r="MUN7" s="39"/>
      <c r="MUO7" s="39"/>
      <c r="MUP7" s="39"/>
      <c r="MUQ7" s="39"/>
      <c r="MUR7" s="39"/>
      <c r="MUS7" s="39"/>
      <c r="MUT7" s="39"/>
      <c r="MUU7" s="39"/>
      <c r="MUV7" s="39"/>
      <c r="MUW7" s="39"/>
      <c r="MUX7" s="39"/>
      <c r="MUY7" s="39"/>
      <c r="MUZ7" s="39"/>
      <c r="MVA7" s="39"/>
      <c r="MVB7" s="39"/>
      <c r="MVC7" s="39"/>
      <c r="MVD7" s="39"/>
      <c r="MVE7" s="39"/>
      <c r="MVF7" s="39"/>
      <c r="MVG7" s="39"/>
      <c r="MVH7" s="39"/>
      <c r="MVI7" s="39"/>
      <c r="MVJ7" s="39"/>
      <c r="MVK7" s="39"/>
      <c r="MVL7" s="39"/>
      <c r="MVM7" s="39"/>
      <c r="MVN7" s="39"/>
      <c r="MVO7" s="39"/>
      <c r="MVP7" s="39"/>
      <c r="MVQ7" s="39"/>
      <c r="MVR7" s="39"/>
      <c r="MVS7" s="39"/>
      <c r="MVT7" s="39"/>
      <c r="MVU7" s="39"/>
      <c r="MVV7" s="39"/>
      <c r="MVW7" s="39"/>
      <c r="MVX7" s="39"/>
      <c r="MVY7" s="39"/>
      <c r="MVZ7" s="39"/>
      <c r="MWA7" s="39"/>
      <c r="MWB7" s="39"/>
      <c r="MWC7" s="39"/>
      <c r="MWD7" s="39"/>
      <c r="MWE7" s="39"/>
      <c r="MWF7" s="39"/>
      <c r="MWG7" s="39"/>
      <c r="MWH7" s="39"/>
      <c r="MWI7" s="39"/>
      <c r="MWJ7" s="39"/>
      <c r="MWK7" s="39"/>
      <c r="MWL7" s="39"/>
      <c r="MWM7" s="39"/>
      <c r="MWN7" s="39"/>
      <c r="MWO7" s="39"/>
      <c r="MWP7" s="39"/>
      <c r="MWQ7" s="39"/>
      <c r="MWR7" s="39"/>
      <c r="MWS7" s="39"/>
      <c r="MWT7" s="39"/>
      <c r="MWU7" s="39"/>
      <c r="MWV7" s="39"/>
      <c r="MWW7" s="39"/>
      <c r="MWX7" s="39"/>
      <c r="MWY7" s="39"/>
      <c r="MWZ7" s="39"/>
      <c r="MXA7" s="39"/>
      <c r="MXB7" s="39"/>
      <c r="MXC7" s="39"/>
      <c r="MXD7" s="39"/>
      <c r="MXE7" s="39"/>
      <c r="MXF7" s="39"/>
      <c r="MXG7" s="39"/>
      <c r="MXH7" s="39"/>
      <c r="MXI7" s="39"/>
      <c r="MXJ7" s="39"/>
      <c r="MXK7" s="39"/>
      <c r="MXL7" s="39"/>
      <c r="MXM7" s="39"/>
      <c r="MXN7" s="39"/>
      <c r="MXO7" s="39"/>
      <c r="MXP7" s="39"/>
      <c r="MXQ7" s="39"/>
      <c r="MXR7" s="39"/>
      <c r="MXS7" s="39"/>
      <c r="MXT7" s="39"/>
      <c r="MXU7" s="39"/>
      <c r="MXV7" s="39"/>
      <c r="MXW7" s="39"/>
      <c r="MXX7" s="39"/>
      <c r="MXY7" s="39"/>
      <c r="MXZ7" s="39"/>
      <c r="MYA7" s="39"/>
      <c r="MYB7" s="39"/>
      <c r="MYC7" s="39"/>
      <c r="MYD7" s="39"/>
      <c r="MYE7" s="39"/>
      <c r="MYF7" s="39"/>
      <c r="MYG7" s="39"/>
      <c r="MYH7" s="39"/>
      <c r="MYI7" s="39"/>
      <c r="MYJ7" s="39"/>
      <c r="MYK7" s="39"/>
      <c r="MYL7" s="39"/>
      <c r="MYM7" s="39"/>
      <c r="MYN7" s="39"/>
      <c r="MYO7" s="39"/>
      <c r="MYP7" s="39"/>
      <c r="MYQ7" s="39"/>
      <c r="MYR7" s="39"/>
      <c r="MYS7" s="39"/>
      <c r="MYT7" s="39"/>
      <c r="MYU7" s="39"/>
      <c r="MYV7" s="39"/>
      <c r="MYW7" s="39"/>
      <c r="MYX7" s="39"/>
      <c r="MYY7" s="39"/>
      <c r="MYZ7" s="39"/>
      <c r="MZA7" s="39"/>
      <c r="MZB7" s="39"/>
      <c r="MZC7" s="39"/>
      <c r="MZD7" s="39"/>
      <c r="MZE7" s="39"/>
      <c r="MZF7" s="39"/>
      <c r="MZG7" s="39"/>
      <c r="MZH7" s="39"/>
      <c r="MZI7" s="39"/>
      <c r="MZJ7" s="39"/>
      <c r="MZK7" s="39"/>
      <c r="MZL7" s="39"/>
      <c r="MZM7" s="39"/>
      <c r="MZN7" s="39"/>
      <c r="MZO7" s="39"/>
      <c r="MZP7" s="39"/>
      <c r="MZQ7" s="39"/>
      <c r="MZR7" s="39"/>
      <c r="MZS7" s="39"/>
      <c r="MZT7" s="39"/>
      <c r="MZU7" s="39"/>
      <c r="MZV7" s="39"/>
      <c r="MZW7" s="39"/>
      <c r="MZX7" s="39"/>
      <c r="MZY7" s="39"/>
      <c r="MZZ7" s="39"/>
      <c r="NAA7" s="39"/>
      <c r="NAB7" s="39"/>
      <c r="NAC7" s="39"/>
      <c r="NAD7" s="39"/>
      <c r="NAE7" s="39"/>
      <c r="NAF7" s="39"/>
      <c r="NAG7" s="39"/>
      <c r="NAH7" s="39"/>
      <c r="NAI7" s="39"/>
      <c r="NAJ7" s="39"/>
      <c r="NAK7" s="39"/>
      <c r="NAL7" s="39"/>
      <c r="NAM7" s="39"/>
      <c r="NAN7" s="39"/>
      <c r="NAO7" s="39"/>
      <c r="NAP7" s="39"/>
      <c r="NAQ7" s="39"/>
      <c r="NAR7" s="39"/>
      <c r="NAS7" s="39"/>
      <c r="NAT7" s="39"/>
      <c r="NAU7" s="39"/>
      <c r="NAV7" s="39"/>
      <c r="NAW7" s="39"/>
      <c r="NAX7" s="39"/>
      <c r="NAY7" s="39"/>
      <c r="NAZ7" s="39"/>
      <c r="NBA7" s="39"/>
      <c r="NBB7" s="39"/>
      <c r="NBC7" s="39"/>
      <c r="NBD7" s="39"/>
      <c r="NBE7" s="39"/>
      <c r="NBF7" s="39"/>
      <c r="NBG7" s="39"/>
      <c r="NBH7" s="39"/>
      <c r="NBI7" s="39"/>
      <c r="NBJ7" s="39"/>
      <c r="NBK7" s="39"/>
      <c r="NBL7" s="39"/>
      <c r="NBM7" s="39"/>
      <c r="NBN7" s="39"/>
      <c r="NBO7" s="39"/>
      <c r="NBP7" s="39"/>
      <c r="NBQ7" s="39"/>
      <c r="NBR7" s="39"/>
      <c r="NBS7" s="39"/>
      <c r="NBT7" s="39"/>
      <c r="NBU7" s="39"/>
      <c r="NBV7" s="39"/>
      <c r="NBW7" s="39"/>
      <c r="NBX7" s="39"/>
      <c r="NBY7" s="39"/>
      <c r="NBZ7" s="39"/>
      <c r="NCA7" s="39"/>
      <c r="NCB7" s="39"/>
      <c r="NCC7" s="39"/>
      <c r="NCD7" s="39"/>
      <c r="NCE7" s="39"/>
      <c r="NCF7" s="39"/>
      <c r="NCG7" s="39"/>
      <c r="NCH7" s="39"/>
      <c r="NCI7" s="39"/>
      <c r="NCJ7" s="39"/>
      <c r="NCK7" s="39"/>
      <c r="NCL7" s="39"/>
      <c r="NCM7" s="39"/>
      <c r="NCN7" s="39"/>
      <c r="NCO7" s="39"/>
      <c r="NCP7" s="39"/>
      <c r="NCQ7" s="39"/>
      <c r="NCR7" s="39"/>
      <c r="NCS7" s="39"/>
      <c r="NCT7" s="39"/>
      <c r="NCU7" s="39"/>
      <c r="NCV7" s="39"/>
      <c r="NCW7" s="39"/>
      <c r="NCX7" s="39"/>
      <c r="NCY7" s="39"/>
      <c r="NCZ7" s="39"/>
      <c r="NDA7" s="39"/>
      <c r="NDB7" s="39"/>
      <c r="NDC7" s="39"/>
      <c r="NDD7" s="39"/>
      <c r="NDE7" s="39"/>
      <c r="NDF7" s="39"/>
      <c r="NDG7" s="39"/>
      <c r="NDH7" s="39"/>
      <c r="NDI7" s="39"/>
      <c r="NDJ7" s="39"/>
      <c r="NDK7" s="39"/>
      <c r="NDL7" s="39"/>
      <c r="NDM7" s="39"/>
      <c r="NDN7" s="39"/>
      <c r="NDO7" s="39"/>
      <c r="NDP7" s="39"/>
      <c r="NDQ7" s="39"/>
      <c r="NDR7" s="39"/>
      <c r="NDS7" s="39"/>
      <c r="NDT7" s="39"/>
      <c r="NDU7" s="39"/>
      <c r="NDV7" s="39"/>
      <c r="NDW7" s="39"/>
      <c r="NDX7" s="39"/>
      <c r="NDY7" s="39"/>
      <c r="NDZ7" s="39"/>
      <c r="NEA7" s="39"/>
      <c r="NEB7" s="39"/>
      <c r="NEC7" s="39"/>
      <c r="NED7" s="39"/>
      <c r="NEE7" s="39"/>
      <c r="NEF7" s="39"/>
      <c r="NEG7" s="39"/>
      <c r="NEH7" s="39"/>
      <c r="NEI7" s="39"/>
      <c r="NEJ7" s="39"/>
      <c r="NEK7" s="39"/>
      <c r="NEL7" s="39"/>
      <c r="NEM7" s="39"/>
      <c r="NEN7" s="39"/>
      <c r="NEO7" s="39"/>
      <c r="NEP7" s="39"/>
      <c r="NEQ7" s="39"/>
      <c r="NER7" s="39"/>
      <c r="NES7" s="39"/>
      <c r="NET7" s="39"/>
      <c r="NEU7" s="39"/>
      <c r="NEV7" s="39"/>
      <c r="NEW7" s="39"/>
      <c r="NEX7" s="39"/>
      <c r="NEY7" s="39"/>
      <c r="NEZ7" s="39"/>
      <c r="NFA7" s="39"/>
      <c r="NFB7" s="39"/>
      <c r="NFC7" s="39"/>
      <c r="NFD7" s="39"/>
      <c r="NFE7" s="39"/>
      <c r="NFF7" s="39"/>
      <c r="NFG7" s="39"/>
      <c r="NFH7" s="39"/>
      <c r="NFI7" s="39"/>
      <c r="NFJ7" s="39"/>
      <c r="NFK7" s="39"/>
      <c r="NFL7" s="39"/>
      <c r="NFM7" s="39"/>
      <c r="NFN7" s="39"/>
      <c r="NFO7" s="39"/>
      <c r="NFP7" s="39"/>
      <c r="NFQ7" s="39"/>
      <c r="NFR7" s="39"/>
      <c r="NFS7" s="39"/>
      <c r="NFT7" s="39"/>
      <c r="NFU7" s="39"/>
      <c r="NFV7" s="39"/>
      <c r="NFW7" s="39"/>
      <c r="NFX7" s="39"/>
      <c r="NFY7" s="39"/>
      <c r="NFZ7" s="39"/>
      <c r="NGA7" s="39"/>
      <c r="NGB7" s="39"/>
      <c r="NGC7" s="39"/>
      <c r="NGD7" s="39"/>
      <c r="NGE7" s="39"/>
      <c r="NGF7" s="39"/>
      <c r="NGG7" s="39"/>
      <c r="NGH7" s="39"/>
      <c r="NGI7" s="39"/>
      <c r="NGJ7" s="39"/>
      <c r="NGK7" s="39"/>
      <c r="NGL7" s="39"/>
      <c r="NGM7" s="39"/>
      <c r="NGN7" s="39"/>
      <c r="NGO7" s="39"/>
      <c r="NGP7" s="39"/>
      <c r="NGQ7" s="39"/>
      <c r="NGR7" s="39"/>
      <c r="NGS7" s="39"/>
      <c r="NGT7" s="39"/>
      <c r="NGU7" s="39"/>
      <c r="NGV7" s="39"/>
      <c r="NGW7" s="39"/>
      <c r="NGX7" s="39"/>
      <c r="NGY7" s="39"/>
      <c r="NGZ7" s="39"/>
      <c r="NHA7" s="39"/>
      <c r="NHB7" s="39"/>
      <c r="NHC7" s="39"/>
      <c r="NHD7" s="39"/>
      <c r="NHE7" s="39"/>
      <c r="NHF7" s="39"/>
      <c r="NHG7" s="39"/>
      <c r="NHH7" s="39"/>
      <c r="NHI7" s="39"/>
      <c r="NHJ7" s="39"/>
      <c r="NHK7" s="39"/>
      <c r="NHL7" s="39"/>
      <c r="NHM7" s="39"/>
      <c r="NHN7" s="39"/>
      <c r="NHO7" s="39"/>
      <c r="NHP7" s="39"/>
      <c r="NHQ7" s="39"/>
      <c r="NHR7" s="39"/>
      <c r="NHS7" s="39"/>
      <c r="NHT7" s="39"/>
      <c r="NHU7" s="39"/>
      <c r="NHV7" s="39"/>
      <c r="NHW7" s="39"/>
      <c r="NHX7" s="39"/>
      <c r="NHY7" s="39"/>
      <c r="NHZ7" s="39"/>
      <c r="NIA7" s="39"/>
      <c r="NIB7" s="39"/>
      <c r="NIC7" s="39"/>
      <c r="NID7" s="39"/>
      <c r="NIE7" s="39"/>
      <c r="NIF7" s="39"/>
      <c r="NIG7" s="39"/>
      <c r="NIH7" s="39"/>
      <c r="NII7" s="39"/>
      <c r="NIJ7" s="39"/>
      <c r="NIK7" s="39"/>
      <c r="NIL7" s="39"/>
      <c r="NIM7" s="39"/>
      <c r="NIN7" s="39"/>
      <c r="NIO7" s="39"/>
      <c r="NIP7" s="39"/>
      <c r="NIQ7" s="39"/>
      <c r="NIR7" s="39"/>
      <c r="NIS7" s="39"/>
      <c r="NIT7" s="39"/>
      <c r="NIU7" s="39"/>
      <c r="NIV7" s="39"/>
      <c r="NIW7" s="39"/>
      <c r="NIX7" s="39"/>
      <c r="NIY7" s="39"/>
      <c r="NIZ7" s="39"/>
      <c r="NJA7" s="39"/>
      <c r="NJB7" s="39"/>
      <c r="NJC7" s="39"/>
      <c r="NJD7" s="39"/>
      <c r="NJE7" s="39"/>
      <c r="NJF7" s="39"/>
      <c r="NJG7" s="39"/>
      <c r="NJH7" s="39"/>
      <c r="NJI7" s="39"/>
      <c r="NJJ7" s="39"/>
      <c r="NJK7" s="39"/>
      <c r="NJL7" s="39"/>
      <c r="NJM7" s="39"/>
      <c r="NJN7" s="39"/>
      <c r="NJO7" s="39"/>
      <c r="NJP7" s="39"/>
      <c r="NJQ7" s="39"/>
      <c r="NJR7" s="39"/>
      <c r="NJS7" s="39"/>
      <c r="NJT7" s="39"/>
      <c r="NJU7" s="39"/>
      <c r="NJV7" s="39"/>
      <c r="NJW7" s="39"/>
      <c r="NJX7" s="39"/>
      <c r="NJY7" s="39"/>
      <c r="NJZ7" s="39"/>
      <c r="NKA7" s="39"/>
      <c r="NKB7" s="39"/>
      <c r="NKC7" s="39"/>
      <c r="NKD7" s="39"/>
      <c r="NKE7" s="39"/>
      <c r="NKF7" s="39"/>
      <c r="NKG7" s="39"/>
      <c r="NKH7" s="39"/>
      <c r="NKI7" s="39"/>
      <c r="NKJ7" s="39"/>
      <c r="NKK7" s="39"/>
      <c r="NKL7" s="39"/>
      <c r="NKM7" s="39"/>
      <c r="NKN7" s="39"/>
      <c r="NKO7" s="39"/>
      <c r="NKP7" s="39"/>
      <c r="NKQ7" s="39"/>
      <c r="NKR7" s="39"/>
      <c r="NKS7" s="39"/>
      <c r="NKT7" s="39"/>
      <c r="NKU7" s="39"/>
      <c r="NKV7" s="39"/>
      <c r="NKW7" s="39"/>
      <c r="NKX7" s="39"/>
      <c r="NKY7" s="39"/>
      <c r="NKZ7" s="39"/>
      <c r="NLA7" s="39"/>
      <c r="NLB7" s="39"/>
      <c r="NLC7" s="39"/>
      <c r="NLD7" s="39"/>
      <c r="NLE7" s="39"/>
      <c r="NLF7" s="39"/>
      <c r="NLG7" s="39"/>
      <c r="NLH7" s="39"/>
      <c r="NLI7" s="39"/>
      <c r="NLJ7" s="39"/>
      <c r="NLK7" s="39"/>
      <c r="NLL7" s="39"/>
      <c r="NLM7" s="39"/>
      <c r="NLN7" s="39"/>
      <c r="NLO7" s="39"/>
      <c r="NLP7" s="39"/>
      <c r="NLQ7" s="39"/>
      <c r="NLR7" s="39"/>
      <c r="NLS7" s="39"/>
      <c r="NLT7" s="39"/>
      <c r="NLU7" s="39"/>
      <c r="NLV7" s="39"/>
      <c r="NLW7" s="39"/>
      <c r="NLX7" s="39"/>
      <c r="NLY7" s="39"/>
      <c r="NLZ7" s="39"/>
      <c r="NMA7" s="39"/>
      <c r="NMB7" s="39"/>
      <c r="NMC7" s="39"/>
      <c r="NMD7" s="39"/>
      <c r="NME7" s="39"/>
      <c r="NMF7" s="39"/>
      <c r="NMG7" s="39"/>
      <c r="NMH7" s="39"/>
      <c r="NMI7" s="39"/>
      <c r="NMJ7" s="39"/>
      <c r="NMK7" s="39"/>
      <c r="NML7" s="39"/>
      <c r="NMM7" s="39"/>
      <c r="NMN7" s="39"/>
      <c r="NMO7" s="39"/>
      <c r="NMP7" s="39"/>
      <c r="NMQ7" s="39"/>
      <c r="NMR7" s="39"/>
      <c r="NMS7" s="39"/>
      <c r="NMT7" s="39"/>
      <c r="NMU7" s="39"/>
      <c r="NMV7" s="39"/>
      <c r="NMW7" s="39"/>
      <c r="NMX7" s="39"/>
      <c r="NMY7" s="39"/>
      <c r="NMZ7" s="39"/>
      <c r="NNA7" s="39"/>
      <c r="NNB7" s="39"/>
      <c r="NNC7" s="39"/>
      <c r="NND7" s="39"/>
      <c r="NNE7" s="39"/>
      <c r="NNF7" s="39"/>
      <c r="NNG7" s="39"/>
      <c r="NNH7" s="39"/>
      <c r="NNI7" s="39"/>
      <c r="NNJ7" s="39"/>
      <c r="NNK7" s="39"/>
      <c r="NNL7" s="39"/>
      <c r="NNM7" s="39"/>
      <c r="NNN7" s="39"/>
      <c r="NNO7" s="39"/>
      <c r="NNP7" s="39"/>
      <c r="NNQ7" s="39"/>
      <c r="NNR7" s="39"/>
      <c r="NNS7" s="39"/>
      <c r="NNT7" s="39"/>
      <c r="NNU7" s="39"/>
      <c r="NNV7" s="39"/>
      <c r="NNW7" s="39"/>
      <c r="NNX7" s="39"/>
      <c r="NNY7" s="39"/>
      <c r="NNZ7" s="39"/>
      <c r="NOA7" s="39"/>
      <c r="NOB7" s="39"/>
      <c r="NOC7" s="39"/>
      <c r="NOD7" s="39"/>
      <c r="NOE7" s="39"/>
      <c r="NOF7" s="39"/>
      <c r="NOG7" s="39"/>
      <c r="NOH7" s="39"/>
      <c r="NOI7" s="39"/>
      <c r="NOJ7" s="39"/>
      <c r="NOK7" s="39"/>
      <c r="NOL7" s="39"/>
      <c r="NOM7" s="39"/>
      <c r="NON7" s="39"/>
      <c r="NOO7" s="39"/>
      <c r="NOP7" s="39"/>
      <c r="NOQ7" s="39"/>
      <c r="NOR7" s="39"/>
      <c r="NOS7" s="39"/>
      <c r="NOT7" s="39"/>
      <c r="NOU7" s="39"/>
      <c r="NOV7" s="39"/>
      <c r="NOW7" s="39"/>
      <c r="NOX7" s="39"/>
      <c r="NOY7" s="39"/>
      <c r="NOZ7" s="39"/>
      <c r="NPA7" s="39"/>
      <c r="NPB7" s="39"/>
      <c r="NPC7" s="39"/>
      <c r="NPD7" s="39"/>
      <c r="NPE7" s="39"/>
      <c r="NPF7" s="39"/>
      <c r="NPG7" s="39"/>
      <c r="NPH7" s="39"/>
      <c r="NPI7" s="39"/>
      <c r="NPJ7" s="39"/>
      <c r="NPK7" s="39"/>
      <c r="NPL7" s="39"/>
      <c r="NPM7" s="39"/>
      <c r="NPN7" s="39"/>
      <c r="NPO7" s="39"/>
      <c r="NPP7" s="39"/>
      <c r="NPQ7" s="39"/>
      <c r="NPR7" s="39"/>
      <c r="NPS7" s="39"/>
      <c r="NPT7" s="39"/>
      <c r="NPU7" s="39"/>
      <c r="NPV7" s="39"/>
      <c r="NPW7" s="39"/>
      <c r="NPX7" s="39"/>
      <c r="NPY7" s="39"/>
      <c r="NPZ7" s="39"/>
      <c r="NQA7" s="39"/>
      <c r="NQB7" s="39"/>
      <c r="NQC7" s="39"/>
      <c r="NQD7" s="39"/>
      <c r="NQE7" s="39"/>
      <c r="NQF7" s="39"/>
      <c r="NQG7" s="39"/>
      <c r="NQH7" s="39"/>
      <c r="NQI7" s="39"/>
      <c r="NQJ7" s="39"/>
      <c r="NQK7" s="39"/>
      <c r="NQL7" s="39"/>
      <c r="NQM7" s="39"/>
      <c r="NQN7" s="39"/>
      <c r="NQO7" s="39"/>
      <c r="NQP7" s="39"/>
      <c r="NQQ7" s="39"/>
      <c r="NQR7" s="39"/>
      <c r="NQS7" s="39"/>
      <c r="NQT7" s="39"/>
      <c r="NQU7" s="39"/>
      <c r="NQV7" s="39"/>
      <c r="NQW7" s="39"/>
      <c r="NQX7" s="39"/>
      <c r="NQY7" s="39"/>
      <c r="NQZ7" s="39"/>
      <c r="NRA7" s="39"/>
      <c r="NRB7" s="39"/>
      <c r="NRC7" s="39"/>
      <c r="NRD7" s="39"/>
      <c r="NRE7" s="39"/>
      <c r="NRF7" s="39"/>
      <c r="NRG7" s="39"/>
      <c r="NRH7" s="39"/>
      <c r="NRI7" s="39"/>
      <c r="NRJ7" s="39"/>
      <c r="NRK7" s="39"/>
      <c r="NRL7" s="39"/>
      <c r="NRM7" s="39"/>
      <c r="NRN7" s="39"/>
      <c r="NRO7" s="39"/>
      <c r="NRP7" s="39"/>
      <c r="NRQ7" s="39"/>
      <c r="NRR7" s="39"/>
      <c r="NRS7" s="39"/>
      <c r="NRT7" s="39"/>
      <c r="NRU7" s="39"/>
      <c r="NRV7" s="39"/>
      <c r="NRW7" s="39"/>
      <c r="NRX7" s="39"/>
      <c r="NRY7" s="39"/>
      <c r="NRZ7" s="39"/>
      <c r="NSA7" s="39"/>
      <c r="NSB7" s="39"/>
      <c r="NSC7" s="39"/>
      <c r="NSD7" s="39"/>
      <c r="NSE7" s="39"/>
      <c r="NSF7" s="39"/>
      <c r="NSG7" s="39"/>
      <c r="NSH7" s="39"/>
      <c r="NSI7" s="39"/>
      <c r="NSJ7" s="39"/>
      <c r="NSK7" s="39"/>
      <c r="NSL7" s="39"/>
      <c r="NSM7" s="39"/>
      <c r="NSN7" s="39"/>
      <c r="NSO7" s="39"/>
      <c r="NSP7" s="39"/>
      <c r="NSQ7" s="39"/>
      <c r="NSR7" s="39"/>
      <c r="NSS7" s="39"/>
      <c r="NST7" s="39"/>
      <c r="NSU7" s="39"/>
      <c r="NSV7" s="39"/>
      <c r="NSW7" s="39"/>
      <c r="NSX7" s="39"/>
      <c r="NSY7" s="39"/>
      <c r="NSZ7" s="39"/>
      <c r="NTA7" s="39"/>
      <c r="NTB7" s="39"/>
      <c r="NTC7" s="39"/>
      <c r="NTD7" s="39"/>
      <c r="NTE7" s="39"/>
      <c r="NTF7" s="39"/>
      <c r="NTG7" s="39"/>
      <c r="NTH7" s="39"/>
      <c r="NTI7" s="39"/>
      <c r="NTJ7" s="39"/>
      <c r="NTK7" s="39"/>
      <c r="NTL7" s="39"/>
      <c r="NTM7" s="39"/>
      <c r="NTN7" s="39"/>
      <c r="NTO7" s="39"/>
      <c r="NTP7" s="39"/>
      <c r="NTQ7" s="39"/>
      <c r="NTR7" s="39"/>
      <c r="NTS7" s="39"/>
      <c r="NTT7" s="39"/>
      <c r="NTU7" s="39"/>
      <c r="NTV7" s="39"/>
      <c r="NTW7" s="39"/>
      <c r="NTX7" s="39"/>
      <c r="NTY7" s="39"/>
      <c r="NTZ7" s="39"/>
      <c r="NUA7" s="39"/>
      <c r="NUB7" s="39"/>
      <c r="NUC7" s="39"/>
      <c r="NUD7" s="39"/>
      <c r="NUE7" s="39"/>
      <c r="NUF7" s="39"/>
      <c r="NUG7" s="39"/>
      <c r="NUH7" s="39"/>
      <c r="NUI7" s="39"/>
      <c r="NUJ7" s="39"/>
      <c r="NUK7" s="39"/>
      <c r="NUL7" s="39"/>
      <c r="NUM7" s="39"/>
      <c r="NUN7" s="39"/>
      <c r="NUO7" s="39"/>
      <c r="NUP7" s="39"/>
      <c r="NUQ7" s="39"/>
      <c r="NUR7" s="39"/>
      <c r="NUS7" s="39"/>
      <c r="NUT7" s="39"/>
      <c r="NUU7" s="39"/>
      <c r="NUV7" s="39"/>
      <c r="NUW7" s="39"/>
      <c r="NUX7" s="39"/>
      <c r="NUY7" s="39"/>
      <c r="NUZ7" s="39"/>
      <c r="NVA7" s="39"/>
      <c r="NVB7" s="39"/>
      <c r="NVC7" s="39"/>
      <c r="NVD7" s="39"/>
      <c r="NVE7" s="39"/>
      <c r="NVF7" s="39"/>
      <c r="NVG7" s="39"/>
      <c r="NVH7" s="39"/>
      <c r="NVI7" s="39"/>
      <c r="NVJ7" s="39"/>
      <c r="NVK7" s="39"/>
      <c r="NVL7" s="39"/>
      <c r="NVM7" s="39"/>
      <c r="NVN7" s="39"/>
      <c r="NVO7" s="39"/>
      <c r="NVP7" s="39"/>
      <c r="NVQ7" s="39"/>
      <c r="NVR7" s="39"/>
      <c r="NVS7" s="39"/>
      <c r="NVT7" s="39"/>
      <c r="NVU7" s="39"/>
      <c r="NVV7" s="39"/>
      <c r="NVW7" s="39"/>
      <c r="NVX7" s="39"/>
      <c r="NVY7" s="39"/>
      <c r="NVZ7" s="39"/>
      <c r="NWA7" s="39"/>
      <c r="NWB7" s="39"/>
      <c r="NWC7" s="39"/>
      <c r="NWD7" s="39"/>
      <c r="NWE7" s="39"/>
      <c r="NWF7" s="39"/>
      <c r="NWG7" s="39"/>
      <c r="NWH7" s="39"/>
      <c r="NWI7" s="39"/>
      <c r="NWJ7" s="39"/>
      <c r="NWK7" s="39"/>
      <c r="NWL7" s="39"/>
      <c r="NWM7" s="39"/>
      <c r="NWN7" s="39"/>
      <c r="NWO7" s="39"/>
      <c r="NWP7" s="39"/>
      <c r="NWQ7" s="39"/>
      <c r="NWR7" s="39"/>
      <c r="NWS7" s="39"/>
      <c r="NWT7" s="39"/>
      <c r="NWU7" s="39"/>
      <c r="NWV7" s="39"/>
      <c r="NWW7" s="39"/>
      <c r="NWX7" s="39"/>
      <c r="NWY7" s="39"/>
      <c r="NWZ7" s="39"/>
      <c r="NXA7" s="39"/>
      <c r="NXB7" s="39"/>
      <c r="NXC7" s="39"/>
      <c r="NXD7" s="39"/>
      <c r="NXE7" s="39"/>
      <c r="NXF7" s="39"/>
      <c r="NXG7" s="39"/>
      <c r="NXH7" s="39"/>
      <c r="NXI7" s="39"/>
      <c r="NXJ7" s="39"/>
      <c r="NXK7" s="39"/>
      <c r="NXL7" s="39"/>
      <c r="NXM7" s="39"/>
      <c r="NXN7" s="39"/>
      <c r="NXO7" s="39"/>
      <c r="NXP7" s="39"/>
      <c r="NXQ7" s="39"/>
      <c r="NXR7" s="39"/>
      <c r="NXS7" s="39"/>
      <c r="NXT7" s="39"/>
      <c r="NXU7" s="39"/>
      <c r="NXV7" s="39"/>
      <c r="NXW7" s="39"/>
      <c r="NXX7" s="39"/>
      <c r="NXY7" s="39"/>
      <c r="NXZ7" s="39"/>
      <c r="NYA7" s="39"/>
      <c r="NYB7" s="39"/>
      <c r="NYC7" s="39"/>
      <c r="NYD7" s="39"/>
      <c r="NYE7" s="39"/>
      <c r="NYF7" s="39"/>
      <c r="NYG7" s="39"/>
      <c r="NYH7" s="39"/>
      <c r="NYI7" s="39"/>
      <c r="NYJ7" s="39"/>
      <c r="NYK7" s="39"/>
      <c r="NYL7" s="39"/>
      <c r="NYM7" s="39"/>
      <c r="NYN7" s="39"/>
      <c r="NYO7" s="39"/>
      <c r="NYP7" s="39"/>
      <c r="NYQ7" s="39"/>
      <c r="NYR7" s="39"/>
      <c r="NYS7" s="39"/>
      <c r="NYT7" s="39"/>
      <c r="NYU7" s="39"/>
      <c r="NYV7" s="39"/>
      <c r="NYW7" s="39"/>
      <c r="NYX7" s="39"/>
      <c r="NYY7" s="39"/>
      <c r="NYZ7" s="39"/>
      <c r="NZA7" s="39"/>
      <c r="NZB7" s="39"/>
      <c r="NZC7" s="39"/>
      <c r="NZD7" s="39"/>
      <c r="NZE7" s="39"/>
      <c r="NZF7" s="39"/>
      <c r="NZG7" s="39"/>
      <c r="NZH7" s="39"/>
      <c r="NZI7" s="39"/>
      <c r="NZJ7" s="39"/>
      <c r="NZK7" s="39"/>
      <c r="NZL7" s="39"/>
      <c r="NZM7" s="39"/>
      <c r="NZN7" s="39"/>
      <c r="NZO7" s="39"/>
      <c r="NZP7" s="39"/>
      <c r="NZQ7" s="39"/>
      <c r="NZR7" s="39"/>
      <c r="NZS7" s="39"/>
      <c r="NZT7" s="39"/>
      <c r="NZU7" s="39"/>
      <c r="NZV7" s="39"/>
      <c r="NZW7" s="39"/>
      <c r="NZX7" s="39"/>
      <c r="NZY7" s="39"/>
      <c r="NZZ7" s="39"/>
      <c r="OAA7" s="39"/>
      <c r="OAB7" s="39"/>
      <c r="OAC7" s="39"/>
      <c r="OAD7" s="39"/>
      <c r="OAE7" s="39"/>
      <c r="OAF7" s="39"/>
      <c r="OAG7" s="39"/>
      <c r="OAH7" s="39"/>
      <c r="OAI7" s="39"/>
      <c r="OAJ7" s="39"/>
      <c r="OAK7" s="39"/>
      <c r="OAL7" s="39"/>
      <c r="OAM7" s="39"/>
      <c r="OAN7" s="39"/>
      <c r="OAO7" s="39"/>
      <c r="OAP7" s="39"/>
      <c r="OAQ7" s="39"/>
      <c r="OAR7" s="39"/>
      <c r="OAS7" s="39"/>
      <c r="OAT7" s="39"/>
      <c r="OAU7" s="39"/>
      <c r="OAV7" s="39"/>
      <c r="OAW7" s="39"/>
      <c r="OAX7" s="39"/>
      <c r="OAY7" s="39"/>
      <c r="OAZ7" s="39"/>
      <c r="OBA7" s="39"/>
      <c r="OBB7" s="39"/>
      <c r="OBC7" s="39"/>
      <c r="OBD7" s="39"/>
      <c r="OBE7" s="39"/>
      <c r="OBF7" s="39"/>
      <c r="OBG7" s="39"/>
      <c r="OBH7" s="39"/>
      <c r="OBI7" s="39"/>
      <c r="OBJ7" s="39"/>
      <c r="OBK7" s="39"/>
      <c r="OBL7" s="39"/>
      <c r="OBM7" s="39"/>
      <c r="OBN7" s="39"/>
      <c r="OBO7" s="39"/>
      <c r="OBP7" s="39"/>
      <c r="OBQ7" s="39"/>
      <c r="OBR7" s="39"/>
      <c r="OBS7" s="39"/>
      <c r="OBT7" s="39"/>
      <c r="OBU7" s="39"/>
      <c r="OBV7" s="39"/>
      <c r="OBW7" s="39"/>
      <c r="OBX7" s="39"/>
      <c r="OBY7" s="39"/>
      <c r="OBZ7" s="39"/>
      <c r="OCA7" s="39"/>
      <c r="OCB7" s="39"/>
      <c r="OCC7" s="39"/>
      <c r="OCD7" s="39"/>
      <c r="OCE7" s="39"/>
      <c r="OCF7" s="39"/>
      <c r="OCG7" s="39"/>
      <c r="OCH7" s="39"/>
      <c r="OCI7" s="39"/>
      <c r="OCJ7" s="39"/>
      <c r="OCK7" s="39"/>
      <c r="OCL7" s="39"/>
      <c r="OCM7" s="39"/>
      <c r="OCN7" s="39"/>
      <c r="OCO7" s="39"/>
      <c r="OCP7" s="39"/>
      <c r="OCQ7" s="39"/>
      <c r="OCR7" s="39"/>
      <c r="OCS7" s="39"/>
      <c r="OCT7" s="39"/>
      <c r="OCU7" s="39"/>
      <c r="OCV7" s="39"/>
      <c r="OCW7" s="39"/>
      <c r="OCX7" s="39"/>
      <c r="OCY7" s="39"/>
      <c r="OCZ7" s="39"/>
      <c r="ODA7" s="39"/>
      <c r="ODB7" s="39"/>
      <c r="ODC7" s="39"/>
      <c r="ODD7" s="39"/>
      <c r="ODE7" s="39"/>
      <c r="ODF7" s="39"/>
      <c r="ODG7" s="39"/>
      <c r="ODH7" s="39"/>
      <c r="ODI7" s="39"/>
      <c r="ODJ7" s="39"/>
      <c r="ODK7" s="39"/>
      <c r="ODL7" s="39"/>
      <c r="ODM7" s="39"/>
      <c r="ODN7" s="39"/>
      <c r="ODO7" s="39"/>
      <c r="ODP7" s="39"/>
      <c r="ODQ7" s="39"/>
      <c r="ODR7" s="39"/>
      <c r="ODS7" s="39"/>
      <c r="ODT7" s="39"/>
      <c r="ODU7" s="39"/>
      <c r="ODV7" s="39"/>
      <c r="ODW7" s="39"/>
      <c r="ODX7" s="39"/>
      <c r="ODY7" s="39"/>
      <c r="ODZ7" s="39"/>
      <c r="OEA7" s="39"/>
      <c r="OEB7" s="39"/>
      <c r="OEC7" s="39"/>
      <c r="OED7" s="39"/>
      <c r="OEE7" s="39"/>
      <c r="OEF7" s="39"/>
      <c r="OEG7" s="39"/>
      <c r="OEH7" s="39"/>
      <c r="OEI7" s="39"/>
      <c r="OEJ7" s="39"/>
      <c r="OEK7" s="39"/>
      <c r="OEL7" s="39"/>
      <c r="OEM7" s="39"/>
      <c r="OEN7" s="39"/>
      <c r="OEO7" s="39"/>
      <c r="OEP7" s="39"/>
      <c r="OEQ7" s="39"/>
      <c r="OER7" s="39"/>
      <c r="OES7" s="39"/>
      <c r="OET7" s="39"/>
      <c r="OEU7" s="39"/>
      <c r="OEV7" s="39"/>
      <c r="OEW7" s="39"/>
      <c r="OEX7" s="39"/>
      <c r="OEY7" s="39"/>
      <c r="OEZ7" s="39"/>
      <c r="OFA7" s="39"/>
      <c r="OFB7" s="39"/>
      <c r="OFC7" s="39"/>
      <c r="OFD7" s="39"/>
      <c r="OFE7" s="39"/>
      <c r="OFF7" s="39"/>
      <c r="OFG7" s="39"/>
      <c r="OFH7" s="39"/>
      <c r="OFI7" s="39"/>
      <c r="OFJ7" s="39"/>
      <c r="OFK7" s="39"/>
      <c r="OFL7" s="39"/>
      <c r="OFM7" s="39"/>
      <c r="OFN7" s="39"/>
      <c r="OFO7" s="39"/>
      <c r="OFP7" s="39"/>
      <c r="OFQ7" s="39"/>
      <c r="OFR7" s="39"/>
      <c r="OFS7" s="39"/>
      <c r="OFT7" s="39"/>
      <c r="OFU7" s="39"/>
      <c r="OFV7" s="39"/>
      <c r="OFW7" s="39"/>
      <c r="OFX7" s="39"/>
      <c r="OFY7" s="39"/>
      <c r="OFZ7" s="39"/>
      <c r="OGA7" s="39"/>
      <c r="OGB7" s="39"/>
      <c r="OGC7" s="39"/>
      <c r="OGD7" s="39"/>
      <c r="OGE7" s="39"/>
      <c r="OGF7" s="39"/>
      <c r="OGG7" s="39"/>
      <c r="OGH7" s="39"/>
      <c r="OGI7" s="39"/>
      <c r="OGJ7" s="39"/>
      <c r="OGK7" s="39"/>
      <c r="OGL7" s="39"/>
      <c r="OGM7" s="39"/>
      <c r="OGN7" s="39"/>
      <c r="OGO7" s="39"/>
      <c r="OGP7" s="39"/>
      <c r="OGQ7" s="39"/>
      <c r="OGR7" s="39"/>
      <c r="OGS7" s="39"/>
      <c r="OGT7" s="39"/>
      <c r="OGU7" s="39"/>
      <c r="OGV7" s="39"/>
      <c r="OGW7" s="39"/>
      <c r="OGX7" s="39"/>
      <c r="OGY7" s="39"/>
      <c r="OGZ7" s="39"/>
      <c r="OHA7" s="39"/>
      <c r="OHB7" s="39"/>
      <c r="OHC7" s="39"/>
      <c r="OHD7" s="39"/>
      <c r="OHE7" s="39"/>
      <c r="OHF7" s="39"/>
      <c r="OHG7" s="39"/>
      <c r="OHH7" s="39"/>
      <c r="OHI7" s="39"/>
      <c r="OHJ7" s="39"/>
      <c r="OHK7" s="39"/>
      <c r="OHL7" s="39"/>
      <c r="OHM7" s="39"/>
      <c r="OHN7" s="39"/>
      <c r="OHO7" s="39"/>
      <c r="OHP7" s="39"/>
      <c r="OHQ7" s="39"/>
      <c r="OHR7" s="39"/>
      <c r="OHS7" s="39"/>
      <c r="OHT7" s="39"/>
      <c r="OHU7" s="39"/>
      <c r="OHV7" s="39"/>
      <c r="OHW7" s="39"/>
      <c r="OHX7" s="39"/>
      <c r="OHY7" s="39"/>
      <c r="OHZ7" s="39"/>
      <c r="OIA7" s="39"/>
      <c r="OIB7" s="39"/>
      <c r="OIC7" s="39"/>
      <c r="OID7" s="39"/>
      <c r="OIE7" s="39"/>
      <c r="OIF7" s="39"/>
      <c r="OIG7" s="39"/>
      <c r="OIH7" s="39"/>
      <c r="OII7" s="39"/>
      <c r="OIJ7" s="39"/>
      <c r="OIK7" s="39"/>
      <c r="OIL7" s="39"/>
      <c r="OIM7" s="39"/>
      <c r="OIN7" s="39"/>
      <c r="OIO7" s="39"/>
      <c r="OIP7" s="39"/>
      <c r="OIQ7" s="39"/>
      <c r="OIR7" s="39"/>
      <c r="OIS7" s="39"/>
      <c r="OIT7" s="39"/>
      <c r="OIU7" s="39"/>
      <c r="OIV7" s="39"/>
      <c r="OIW7" s="39"/>
      <c r="OIX7" s="39"/>
      <c r="OIY7" s="39"/>
      <c r="OIZ7" s="39"/>
      <c r="OJA7" s="39"/>
      <c r="OJB7" s="39"/>
      <c r="OJC7" s="39"/>
      <c r="OJD7" s="39"/>
      <c r="OJE7" s="39"/>
      <c r="OJF7" s="39"/>
      <c r="OJG7" s="39"/>
      <c r="OJH7" s="39"/>
      <c r="OJI7" s="39"/>
      <c r="OJJ7" s="39"/>
      <c r="OJK7" s="39"/>
      <c r="OJL7" s="39"/>
      <c r="OJM7" s="39"/>
      <c r="OJN7" s="39"/>
      <c r="OJO7" s="39"/>
      <c r="OJP7" s="39"/>
      <c r="OJQ7" s="39"/>
      <c r="OJR7" s="39"/>
      <c r="OJS7" s="39"/>
      <c r="OJT7" s="39"/>
      <c r="OJU7" s="39"/>
      <c r="OJV7" s="39"/>
      <c r="OJW7" s="39"/>
      <c r="OJX7" s="39"/>
      <c r="OJY7" s="39"/>
      <c r="OJZ7" s="39"/>
      <c r="OKA7" s="39"/>
      <c r="OKB7" s="39"/>
      <c r="OKC7" s="39"/>
      <c r="OKD7" s="39"/>
      <c r="OKE7" s="39"/>
      <c r="OKF7" s="39"/>
      <c r="OKG7" s="39"/>
      <c r="OKH7" s="39"/>
      <c r="OKI7" s="39"/>
      <c r="OKJ7" s="39"/>
      <c r="OKK7" s="39"/>
      <c r="OKL7" s="39"/>
      <c r="OKM7" s="39"/>
      <c r="OKN7" s="39"/>
      <c r="OKO7" s="39"/>
      <c r="OKP7" s="39"/>
      <c r="OKQ7" s="39"/>
      <c r="OKR7" s="39"/>
      <c r="OKS7" s="39"/>
      <c r="OKT7" s="39"/>
      <c r="OKU7" s="39"/>
      <c r="OKV7" s="39"/>
      <c r="OKW7" s="39"/>
      <c r="OKX7" s="39"/>
      <c r="OKY7" s="39"/>
      <c r="OKZ7" s="39"/>
      <c r="OLA7" s="39"/>
      <c r="OLB7" s="39"/>
      <c r="OLC7" s="39"/>
      <c r="OLD7" s="39"/>
      <c r="OLE7" s="39"/>
      <c r="OLF7" s="39"/>
      <c r="OLG7" s="39"/>
      <c r="OLH7" s="39"/>
      <c r="OLI7" s="39"/>
      <c r="OLJ7" s="39"/>
      <c r="OLK7" s="39"/>
      <c r="OLL7" s="39"/>
      <c r="OLM7" s="39"/>
      <c r="OLN7" s="39"/>
      <c r="OLO7" s="39"/>
      <c r="OLP7" s="39"/>
      <c r="OLQ7" s="39"/>
      <c r="OLR7" s="39"/>
      <c r="OLS7" s="39"/>
      <c r="OLT7" s="39"/>
      <c r="OLU7" s="39"/>
      <c r="OLV7" s="39"/>
      <c r="OLW7" s="39"/>
      <c r="OLX7" s="39"/>
      <c r="OLY7" s="39"/>
      <c r="OLZ7" s="39"/>
      <c r="OMA7" s="39"/>
      <c r="OMB7" s="39"/>
      <c r="OMC7" s="39"/>
      <c r="OMD7" s="39"/>
      <c r="OME7" s="39"/>
      <c r="OMF7" s="39"/>
      <c r="OMG7" s="39"/>
      <c r="OMH7" s="39"/>
      <c r="OMI7" s="39"/>
      <c r="OMJ7" s="39"/>
      <c r="OMK7" s="39"/>
      <c r="OML7" s="39"/>
      <c r="OMM7" s="39"/>
      <c r="OMN7" s="39"/>
      <c r="OMO7" s="39"/>
      <c r="OMP7" s="39"/>
      <c r="OMQ7" s="39"/>
      <c r="OMR7" s="39"/>
      <c r="OMS7" s="39"/>
      <c r="OMT7" s="39"/>
      <c r="OMU7" s="39"/>
      <c r="OMV7" s="39"/>
      <c r="OMW7" s="39"/>
      <c r="OMX7" s="39"/>
      <c r="OMY7" s="39"/>
      <c r="OMZ7" s="39"/>
      <c r="ONA7" s="39"/>
      <c r="ONB7" s="39"/>
      <c r="ONC7" s="39"/>
      <c r="OND7" s="39"/>
      <c r="ONE7" s="39"/>
      <c r="ONF7" s="39"/>
      <c r="ONG7" s="39"/>
      <c r="ONH7" s="39"/>
      <c r="ONI7" s="39"/>
      <c r="ONJ7" s="39"/>
      <c r="ONK7" s="39"/>
      <c r="ONL7" s="39"/>
      <c r="ONM7" s="39"/>
      <c r="ONN7" s="39"/>
      <c r="ONO7" s="39"/>
      <c r="ONP7" s="39"/>
      <c r="ONQ7" s="39"/>
      <c r="ONR7" s="39"/>
      <c r="ONS7" s="39"/>
      <c r="ONT7" s="39"/>
      <c r="ONU7" s="39"/>
      <c r="ONV7" s="39"/>
      <c r="ONW7" s="39"/>
      <c r="ONX7" s="39"/>
      <c r="ONY7" s="39"/>
      <c r="ONZ7" s="39"/>
      <c r="OOA7" s="39"/>
      <c r="OOB7" s="39"/>
      <c r="OOC7" s="39"/>
      <c r="OOD7" s="39"/>
      <c r="OOE7" s="39"/>
      <c r="OOF7" s="39"/>
      <c r="OOG7" s="39"/>
      <c r="OOH7" s="39"/>
      <c r="OOI7" s="39"/>
      <c r="OOJ7" s="39"/>
      <c r="OOK7" s="39"/>
      <c r="OOL7" s="39"/>
      <c r="OOM7" s="39"/>
      <c r="OON7" s="39"/>
      <c r="OOO7" s="39"/>
      <c r="OOP7" s="39"/>
      <c r="OOQ7" s="39"/>
      <c r="OOR7" s="39"/>
      <c r="OOS7" s="39"/>
      <c r="OOT7" s="39"/>
      <c r="OOU7" s="39"/>
      <c r="OOV7" s="39"/>
      <c r="OOW7" s="39"/>
      <c r="OOX7" s="39"/>
      <c r="OOY7" s="39"/>
      <c r="OOZ7" s="39"/>
      <c r="OPA7" s="39"/>
      <c r="OPB7" s="39"/>
      <c r="OPC7" s="39"/>
      <c r="OPD7" s="39"/>
      <c r="OPE7" s="39"/>
      <c r="OPF7" s="39"/>
      <c r="OPG7" s="39"/>
      <c r="OPH7" s="39"/>
      <c r="OPI7" s="39"/>
      <c r="OPJ7" s="39"/>
      <c r="OPK7" s="39"/>
      <c r="OPL7" s="39"/>
      <c r="OPM7" s="39"/>
      <c r="OPN7" s="39"/>
      <c r="OPO7" s="39"/>
      <c r="OPP7" s="39"/>
      <c r="OPQ7" s="39"/>
      <c r="OPR7" s="39"/>
      <c r="OPS7" s="39"/>
      <c r="OPT7" s="39"/>
      <c r="OPU7" s="39"/>
      <c r="OPV7" s="39"/>
      <c r="OPW7" s="39"/>
      <c r="OPX7" s="39"/>
      <c r="OPY7" s="39"/>
      <c r="OPZ7" s="39"/>
      <c r="OQA7" s="39"/>
      <c r="OQB7" s="39"/>
      <c r="OQC7" s="39"/>
      <c r="OQD7" s="39"/>
      <c r="OQE7" s="39"/>
      <c r="OQF7" s="39"/>
      <c r="OQG7" s="39"/>
      <c r="OQH7" s="39"/>
      <c r="OQI7" s="39"/>
      <c r="OQJ7" s="39"/>
      <c r="OQK7" s="39"/>
      <c r="OQL7" s="39"/>
      <c r="OQM7" s="39"/>
      <c r="OQN7" s="39"/>
      <c r="OQO7" s="39"/>
      <c r="OQP7" s="39"/>
      <c r="OQQ7" s="39"/>
      <c r="OQR7" s="39"/>
      <c r="OQS7" s="39"/>
      <c r="OQT7" s="39"/>
      <c r="OQU7" s="39"/>
      <c r="OQV7" s="39"/>
      <c r="OQW7" s="39"/>
      <c r="OQX7" s="39"/>
      <c r="OQY7" s="39"/>
      <c r="OQZ7" s="39"/>
      <c r="ORA7" s="39"/>
      <c r="ORB7" s="39"/>
      <c r="ORC7" s="39"/>
      <c r="ORD7" s="39"/>
      <c r="ORE7" s="39"/>
      <c r="ORF7" s="39"/>
      <c r="ORG7" s="39"/>
      <c r="ORH7" s="39"/>
      <c r="ORI7" s="39"/>
      <c r="ORJ7" s="39"/>
      <c r="ORK7" s="39"/>
      <c r="ORL7" s="39"/>
      <c r="ORM7" s="39"/>
      <c r="ORN7" s="39"/>
      <c r="ORO7" s="39"/>
      <c r="ORP7" s="39"/>
      <c r="ORQ7" s="39"/>
      <c r="ORR7" s="39"/>
      <c r="ORS7" s="39"/>
      <c r="ORT7" s="39"/>
      <c r="ORU7" s="39"/>
      <c r="ORV7" s="39"/>
      <c r="ORW7" s="39"/>
      <c r="ORX7" s="39"/>
      <c r="ORY7" s="39"/>
      <c r="ORZ7" s="39"/>
      <c r="OSA7" s="39"/>
      <c r="OSB7" s="39"/>
      <c r="OSC7" s="39"/>
      <c r="OSD7" s="39"/>
      <c r="OSE7" s="39"/>
      <c r="OSF7" s="39"/>
      <c r="OSG7" s="39"/>
      <c r="OSH7" s="39"/>
      <c r="OSI7" s="39"/>
      <c r="OSJ7" s="39"/>
      <c r="OSK7" s="39"/>
      <c r="OSL7" s="39"/>
      <c r="OSM7" s="39"/>
      <c r="OSN7" s="39"/>
      <c r="OSO7" s="39"/>
      <c r="OSP7" s="39"/>
      <c r="OSQ7" s="39"/>
      <c r="OSR7" s="39"/>
      <c r="OSS7" s="39"/>
      <c r="OST7" s="39"/>
      <c r="OSU7" s="39"/>
      <c r="OSV7" s="39"/>
      <c r="OSW7" s="39"/>
      <c r="OSX7" s="39"/>
      <c r="OSY7" s="39"/>
      <c r="OSZ7" s="39"/>
      <c r="OTA7" s="39"/>
      <c r="OTB7" s="39"/>
      <c r="OTC7" s="39"/>
      <c r="OTD7" s="39"/>
      <c r="OTE7" s="39"/>
      <c r="OTF7" s="39"/>
      <c r="OTG7" s="39"/>
      <c r="OTH7" s="39"/>
      <c r="OTI7" s="39"/>
      <c r="OTJ7" s="39"/>
      <c r="OTK7" s="39"/>
      <c r="OTL7" s="39"/>
      <c r="OTM7" s="39"/>
      <c r="OTN7" s="39"/>
      <c r="OTO7" s="39"/>
      <c r="OTP7" s="39"/>
      <c r="OTQ7" s="39"/>
      <c r="OTR7" s="39"/>
      <c r="OTS7" s="39"/>
      <c r="OTT7" s="39"/>
      <c r="OTU7" s="39"/>
      <c r="OTV7" s="39"/>
      <c r="OTW7" s="39"/>
      <c r="OTX7" s="39"/>
      <c r="OTY7" s="39"/>
      <c r="OTZ7" s="39"/>
      <c r="OUA7" s="39"/>
      <c r="OUB7" s="39"/>
      <c r="OUC7" s="39"/>
      <c r="OUD7" s="39"/>
      <c r="OUE7" s="39"/>
      <c r="OUF7" s="39"/>
      <c r="OUG7" s="39"/>
      <c r="OUH7" s="39"/>
      <c r="OUI7" s="39"/>
      <c r="OUJ7" s="39"/>
      <c r="OUK7" s="39"/>
      <c r="OUL7" s="39"/>
      <c r="OUM7" s="39"/>
      <c r="OUN7" s="39"/>
      <c r="OUO7" s="39"/>
      <c r="OUP7" s="39"/>
      <c r="OUQ7" s="39"/>
      <c r="OUR7" s="39"/>
      <c r="OUS7" s="39"/>
      <c r="OUT7" s="39"/>
      <c r="OUU7" s="39"/>
      <c r="OUV7" s="39"/>
      <c r="OUW7" s="39"/>
      <c r="OUX7" s="39"/>
      <c r="OUY7" s="39"/>
      <c r="OUZ7" s="39"/>
      <c r="OVA7" s="39"/>
      <c r="OVB7" s="39"/>
      <c r="OVC7" s="39"/>
      <c r="OVD7" s="39"/>
      <c r="OVE7" s="39"/>
      <c r="OVF7" s="39"/>
      <c r="OVG7" s="39"/>
      <c r="OVH7" s="39"/>
      <c r="OVI7" s="39"/>
      <c r="OVJ7" s="39"/>
      <c r="OVK7" s="39"/>
      <c r="OVL7" s="39"/>
      <c r="OVM7" s="39"/>
      <c r="OVN7" s="39"/>
      <c r="OVO7" s="39"/>
      <c r="OVP7" s="39"/>
      <c r="OVQ7" s="39"/>
      <c r="OVR7" s="39"/>
      <c r="OVS7" s="39"/>
      <c r="OVT7" s="39"/>
      <c r="OVU7" s="39"/>
      <c r="OVV7" s="39"/>
      <c r="OVW7" s="39"/>
      <c r="OVX7" s="39"/>
      <c r="OVY7" s="39"/>
      <c r="OVZ7" s="39"/>
      <c r="OWA7" s="39"/>
      <c r="OWB7" s="39"/>
      <c r="OWC7" s="39"/>
      <c r="OWD7" s="39"/>
      <c r="OWE7" s="39"/>
      <c r="OWF7" s="39"/>
      <c r="OWG7" s="39"/>
      <c r="OWH7" s="39"/>
      <c r="OWI7" s="39"/>
      <c r="OWJ7" s="39"/>
      <c r="OWK7" s="39"/>
      <c r="OWL7" s="39"/>
      <c r="OWM7" s="39"/>
      <c r="OWN7" s="39"/>
      <c r="OWO7" s="39"/>
      <c r="OWP7" s="39"/>
      <c r="OWQ7" s="39"/>
      <c r="OWR7" s="39"/>
      <c r="OWS7" s="39"/>
      <c r="OWT7" s="39"/>
      <c r="OWU7" s="39"/>
      <c r="OWV7" s="39"/>
      <c r="OWW7" s="39"/>
      <c r="OWX7" s="39"/>
      <c r="OWY7" s="39"/>
      <c r="OWZ7" s="39"/>
      <c r="OXA7" s="39"/>
      <c r="OXB7" s="39"/>
      <c r="OXC7" s="39"/>
      <c r="OXD7" s="39"/>
      <c r="OXE7" s="39"/>
      <c r="OXF7" s="39"/>
      <c r="OXG7" s="39"/>
      <c r="OXH7" s="39"/>
      <c r="OXI7" s="39"/>
      <c r="OXJ7" s="39"/>
      <c r="OXK7" s="39"/>
      <c r="OXL7" s="39"/>
      <c r="OXM7" s="39"/>
      <c r="OXN7" s="39"/>
      <c r="OXO7" s="39"/>
      <c r="OXP7" s="39"/>
      <c r="OXQ7" s="39"/>
      <c r="OXR7" s="39"/>
      <c r="OXS7" s="39"/>
      <c r="OXT7" s="39"/>
      <c r="OXU7" s="39"/>
      <c r="OXV7" s="39"/>
      <c r="OXW7" s="39"/>
      <c r="OXX7" s="39"/>
      <c r="OXY7" s="39"/>
      <c r="OXZ7" s="39"/>
      <c r="OYA7" s="39"/>
      <c r="OYB7" s="39"/>
      <c r="OYC7" s="39"/>
      <c r="OYD7" s="39"/>
      <c r="OYE7" s="39"/>
      <c r="OYF7" s="39"/>
      <c r="OYG7" s="39"/>
      <c r="OYH7" s="39"/>
      <c r="OYI7" s="39"/>
      <c r="OYJ7" s="39"/>
      <c r="OYK7" s="39"/>
      <c r="OYL7" s="39"/>
      <c r="OYM7" s="39"/>
      <c r="OYN7" s="39"/>
      <c r="OYO7" s="39"/>
      <c r="OYP7" s="39"/>
      <c r="OYQ7" s="39"/>
      <c r="OYR7" s="39"/>
      <c r="OYS7" s="39"/>
      <c r="OYT7" s="39"/>
      <c r="OYU7" s="39"/>
      <c r="OYV7" s="39"/>
      <c r="OYW7" s="39"/>
      <c r="OYX7" s="39"/>
      <c r="OYY7" s="39"/>
      <c r="OYZ7" s="39"/>
      <c r="OZA7" s="39"/>
      <c r="OZB7" s="39"/>
      <c r="OZC7" s="39"/>
      <c r="OZD7" s="39"/>
      <c r="OZE7" s="39"/>
      <c r="OZF7" s="39"/>
      <c r="OZG7" s="39"/>
      <c r="OZH7" s="39"/>
      <c r="OZI7" s="39"/>
      <c r="OZJ7" s="39"/>
      <c r="OZK7" s="39"/>
      <c r="OZL7" s="39"/>
      <c r="OZM7" s="39"/>
      <c r="OZN7" s="39"/>
      <c r="OZO7" s="39"/>
      <c r="OZP7" s="39"/>
      <c r="OZQ7" s="39"/>
      <c r="OZR7" s="39"/>
      <c r="OZS7" s="39"/>
      <c r="OZT7" s="39"/>
      <c r="OZU7" s="39"/>
      <c r="OZV7" s="39"/>
      <c r="OZW7" s="39"/>
      <c r="OZX7" s="39"/>
      <c r="OZY7" s="39"/>
      <c r="OZZ7" s="39"/>
      <c r="PAA7" s="39"/>
      <c r="PAB7" s="39"/>
      <c r="PAC7" s="39"/>
      <c r="PAD7" s="39"/>
      <c r="PAE7" s="39"/>
      <c r="PAF7" s="39"/>
      <c r="PAG7" s="39"/>
      <c r="PAH7" s="39"/>
      <c r="PAI7" s="39"/>
      <c r="PAJ7" s="39"/>
      <c r="PAK7" s="39"/>
      <c r="PAL7" s="39"/>
      <c r="PAM7" s="39"/>
      <c r="PAN7" s="39"/>
      <c r="PAO7" s="39"/>
      <c r="PAP7" s="39"/>
      <c r="PAQ7" s="39"/>
      <c r="PAR7" s="39"/>
      <c r="PAS7" s="39"/>
      <c r="PAT7" s="39"/>
      <c r="PAU7" s="39"/>
      <c r="PAV7" s="39"/>
      <c r="PAW7" s="39"/>
      <c r="PAX7" s="39"/>
      <c r="PAY7" s="39"/>
      <c r="PAZ7" s="39"/>
      <c r="PBA7" s="39"/>
      <c r="PBB7" s="39"/>
      <c r="PBC7" s="39"/>
      <c r="PBD7" s="39"/>
      <c r="PBE7" s="39"/>
      <c r="PBF7" s="39"/>
      <c r="PBG7" s="39"/>
      <c r="PBH7" s="39"/>
      <c r="PBI7" s="39"/>
      <c r="PBJ7" s="39"/>
      <c r="PBK7" s="39"/>
      <c r="PBL7" s="39"/>
      <c r="PBM7" s="39"/>
      <c r="PBN7" s="39"/>
      <c r="PBO7" s="39"/>
      <c r="PBP7" s="39"/>
      <c r="PBQ7" s="39"/>
      <c r="PBR7" s="39"/>
      <c r="PBS7" s="39"/>
      <c r="PBT7" s="39"/>
      <c r="PBU7" s="39"/>
      <c r="PBV7" s="39"/>
      <c r="PBW7" s="39"/>
      <c r="PBX7" s="39"/>
      <c r="PBY7" s="39"/>
      <c r="PBZ7" s="39"/>
      <c r="PCA7" s="39"/>
      <c r="PCB7" s="39"/>
      <c r="PCC7" s="39"/>
      <c r="PCD7" s="39"/>
      <c r="PCE7" s="39"/>
      <c r="PCF7" s="39"/>
      <c r="PCG7" s="39"/>
      <c r="PCH7" s="39"/>
      <c r="PCI7" s="39"/>
      <c r="PCJ7" s="39"/>
      <c r="PCK7" s="39"/>
      <c r="PCL7" s="39"/>
      <c r="PCM7" s="39"/>
      <c r="PCN7" s="39"/>
      <c r="PCO7" s="39"/>
      <c r="PCP7" s="39"/>
      <c r="PCQ7" s="39"/>
      <c r="PCR7" s="39"/>
      <c r="PCS7" s="39"/>
      <c r="PCT7" s="39"/>
      <c r="PCU7" s="39"/>
      <c r="PCV7" s="39"/>
      <c r="PCW7" s="39"/>
      <c r="PCX7" s="39"/>
      <c r="PCY7" s="39"/>
      <c r="PCZ7" s="39"/>
      <c r="PDA7" s="39"/>
      <c r="PDB7" s="39"/>
      <c r="PDC7" s="39"/>
      <c r="PDD7" s="39"/>
      <c r="PDE7" s="39"/>
      <c r="PDF7" s="39"/>
      <c r="PDG7" s="39"/>
      <c r="PDH7" s="39"/>
      <c r="PDI7" s="39"/>
      <c r="PDJ7" s="39"/>
      <c r="PDK7" s="39"/>
      <c r="PDL7" s="39"/>
      <c r="PDM7" s="39"/>
      <c r="PDN7" s="39"/>
      <c r="PDO7" s="39"/>
      <c r="PDP7" s="39"/>
      <c r="PDQ7" s="39"/>
      <c r="PDR7" s="39"/>
      <c r="PDS7" s="39"/>
      <c r="PDT7" s="39"/>
      <c r="PDU7" s="39"/>
      <c r="PDV7" s="39"/>
      <c r="PDW7" s="39"/>
      <c r="PDX7" s="39"/>
      <c r="PDY7" s="39"/>
      <c r="PDZ7" s="39"/>
      <c r="PEA7" s="39"/>
      <c r="PEB7" s="39"/>
      <c r="PEC7" s="39"/>
      <c r="PED7" s="39"/>
      <c r="PEE7" s="39"/>
      <c r="PEF7" s="39"/>
      <c r="PEG7" s="39"/>
      <c r="PEH7" s="39"/>
      <c r="PEI7" s="39"/>
      <c r="PEJ7" s="39"/>
      <c r="PEK7" s="39"/>
      <c r="PEL7" s="39"/>
      <c r="PEM7" s="39"/>
      <c r="PEN7" s="39"/>
      <c r="PEO7" s="39"/>
      <c r="PEP7" s="39"/>
      <c r="PEQ7" s="39"/>
      <c r="PER7" s="39"/>
      <c r="PES7" s="39"/>
      <c r="PET7" s="39"/>
      <c r="PEU7" s="39"/>
      <c r="PEV7" s="39"/>
      <c r="PEW7" s="39"/>
      <c r="PEX7" s="39"/>
      <c r="PEY7" s="39"/>
      <c r="PEZ7" s="39"/>
      <c r="PFA7" s="39"/>
      <c r="PFB7" s="39"/>
      <c r="PFC7" s="39"/>
      <c r="PFD7" s="39"/>
      <c r="PFE7" s="39"/>
      <c r="PFF7" s="39"/>
      <c r="PFG7" s="39"/>
      <c r="PFH7" s="39"/>
      <c r="PFI7" s="39"/>
      <c r="PFJ7" s="39"/>
      <c r="PFK7" s="39"/>
      <c r="PFL7" s="39"/>
      <c r="PFM7" s="39"/>
      <c r="PFN7" s="39"/>
      <c r="PFO7" s="39"/>
      <c r="PFP7" s="39"/>
      <c r="PFQ7" s="39"/>
      <c r="PFR7" s="39"/>
      <c r="PFS7" s="39"/>
      <c r="PFT7" s="39"/>
      <c r="PFU7" s="39"/>
      <c r="PFV7" s="39"/>
      <c r="PFW7" s="39"/>
      <c r="PFX7" s="39"/>
      <c r="PFY7" s="39"/>
      <c r="PFZ7" s="39"/>
      <c r="PGA7" s="39"/>
      <c r="PGB7" s="39"/>
      <c r="PGC7" s="39"/>
      <c r="PGD7" s="39"/>
      <c r="PGE7" s="39"/>
      <c r="PGF7" s="39"/>
      <c r="PGG7" s="39"/>
      <c r="PGH7" s="39"/>
      <c r="PGI7" s="39"/>
      <c r="PGJ7" s="39"/>
      <c r="PGK7" s="39"/>
      <c r="PGL7" s="39"/>
      <c r="PGM7" s="39"/>
      <c r="PGN7" s="39"/>
      <c r="PGO7" s="39"/>
      <c r="PGP7" s="39"/>
      <c r="PGQ7" s="39"/>
      <c r="PGR7" s="39"/>
      <c r="PGS7" s="39"/>
      <c r="PGT7" s="39"/>
      <c r="PGU7" s="39"/>
      <c r="PGV7" s="39"/>
      <c r="PGW7" s="39"/>
      <c r="PGX7" s="39"/>
      <c r="PGY7" s="39"/>
      <c r="PGZ7" s="39"/>
      <c r="PHA7" s="39"/>
      <c r="PHB7" s="39"/>
      <c r="PHC7" s="39"/>
      <c r="PHD7" s="39"/>
      <c r="PHE7" s="39"/>
      <c r="PHF7" s="39"/>
      <c r="PHG7" s="39"/>
      <c r="PHH7" s="39"/>
      <c r="PHI7" s="39"/>
      <c r="PHJ7" s="39"/>
      <c r="PHK7" s="39"/>
      <c r="PHL7" s="39"/>
      <c r="PHM7" s="39"/>
      <c r="PHN7" s="39"/>
      <c r="PHO7" s="39"/>
      <c r="PHP7" s="39"/>
      <c r="PHQ7" s="39"/>
      <c r="PHR7" s="39"/>
      <c r="PHS7" s="39"/>
      <c r="PHT7" s="39"/>
      <c r="PHU7" s="39"/>
      <c r="PHV7" s="39"/>
      <c r="PHW7" s="39"/>
      <c r="PHX7" s="39"/>
      <c r="PHY7" s="39"/>
      <c r="PHZ7" s="39"/>
      <c r="PIA7" s="39"/>
      <c r="PIB7" s="39"/>
      <c r="PIC7" s="39"/>
      <c r="PID7" s="39"/>
      <c r="PIE7" s="39"/>
      <c r="PIF7" s="39"/>
      <c r="PIG7" s="39"/>
      <c r="PIH7" s="39"/>
      <c r="PII7" s="39"/>
      <c r="PIJ7" s="39"/>
      <c r="PIK7" s="39"/>
      <c r="PIL7" s="39"/>
      <c r="PIM7" s="39"/>
      <c r="PIN7" s="39"/>
      <c r="PIO7" s="39"/>
      <c r="PIP7" s="39"/>
      <c r="PIQ7" s="39"/>
      <c r="PIR7" s="39"/>
      <c r="PIS7" s="39"/>
      <c r="PIT7" s="39"/>
      <c r="PIU7" s="39"/>
      <c r="PIV7" s="39"/>
      <c r="PIW7" s="39"/>
      <c r="PIX7" s="39"/>
      <c r="PIY7" s="39"/>
      <c r="PIZ7" s="39"/>
      <c r="PJA7" s="39"/>
      <c r="PJB7" s="39"/>
      <c r="PJC7" s="39"/>
      <c r="PJD7" s="39"/>
      <c r="PJE7" s="39"/>
      <c r="PJF7" s="39"/>
      <c r="PJG7" s="39"/>
      <c r="PJH7" s="39"/>
      <c r="PJI7" s="39"/>
      <c r="PJJ7" s="39"/>
      <c r="PJK7" s="39"/>
      <c r="PJL7" s="39"/>
      <c r="PJM7" s="39"/>
      <c r="PJN7" s="39"/>
      <c r="PJO7" s="39"/>
      <c r="PJP7" s="39"/>
      <c r="PJQ7" s="39"/>
      <c r="PJR7" s="39"/>
      <c r="PJS7" s="39"/>
      <c r="PJT7" s="39"/>
      <c r="PJU7" s="39"/>
      <c r="PJV7" s="39"/>
      <c r="PJW7" s="39"/>
      <c r="PJX7" s="39"/>
      <c r="PJY7" s="39"/>
      <c r="PJZ7" s="39"/>
      <c r="PKA7" s="39"/>
      <c r="PKB7" s="39"/>
      <c r="PKC7" s="39"/>
      <c r="PKD7" s="39"/>
      <c r="PKE7" s="39"/>
      <c r="PKF7" s="39"/>
      <c r="PKG7" s="39"/>
      <c r="PKH7" s="39"/>
      <c r="PKI7" s="39"/>
      <c r="PKJ7" s="39"/>
      <c r="PKK7" s="39"/>
      <c r="PKL7" s="39"/>
      <c r="PKM7" s="39"/>
      <c r="PKN7" s="39"/>
      <c r="PKO7" s="39"/>
      <c r="PKP7" s="39"/>
      <c r="PKQ7" s="39"/>
      <c r="PKR7" s="39"/>
      <c r="PKS7" s="39"/>
      <c r="PKT7" s="39"/>
      <c r="PKU7" s="39"/>
      <c r="PKV7" s="39"/>
      <c r="PKW7" s="39"/>
      <c r="PKX7" s="39"/>
      <c r="PKY7" s="39"/>
      <c r="PKZ7" s="39"/>
      <c r="PLA7" s="39"/>
      <c r="PLB7" s="39"/>
      <c r="PLC7" s="39"/>
      <c r="PLD7" s="39"/>
      <c r="PLE7" s="39"/>
      <c r="PLF7" s="39"/>
      <c r="PLG7" s="39"/>
      <c r="PLH7" s="39"/>
      <c r="PLI7" s="39"/>
      <c r="PLJ7" s="39"/>
      <c r="PLK7" s="39"/>
      <c r="PLL7" s="39"/>
      <c r="PLM7" s="39"/>
      <c r="PLN7" s="39"/>
      <c r="PLO7" s="39"/>
      <c r="PLP7" s="39"/>
      <c r="PLQ7" s="39"/>
      <c r="PLR7" s="39"/>
      <c r="PLS7" s="39"/>
      <c r="PLT7" s="39"/>
      <c r="PLU7" s="39"/>
      <c r="PLV7" s="39"/>
      <c r="PLW7" s="39"/>
      <c r="PLX7" s="39"/>
      <c r="PLY7" s="39"/>
      <c r="PLZ7" s="39"/>
      <c r="PMA7" s="39"/>
      <c r="PMB7" s="39"/>
      <c r="PMC7" s="39"/>
      <c r="PMD7" s="39"/>
      <c r="PME7" s="39"/>
      <c r="PMF7" s="39"/>
      <c r="PMG7" s="39"/>
      <c r="PMH7" s="39"/>
      <c r="PMI7" s="39"/>
      <c r="PMJ7" s="39"/>
      <c r="PMK7" s="39"/>
      <c r="PML7" s="39"/>
      <c r="PMM7" s="39"/>
      <c r="PMN7" s="39"/>
      <c r="PMO7" s="39"/>
      <c r="PMP7" s="39"/>
      <c r="PMQ7" s="39"/>
      <c r="PMR7" s="39"/>
      <c r="PMS7" s="39"/>
      <c r="PMT7" s="39"/>
      <c r="PMU7" s="39"/>
      <c r="PMV7" s="39"/>
      <c r="PMW7" s="39"/>
      <c r="PMX7" s="39"/>
      <c r="PMY7" s="39"/>
      <c r="PMZ7" s="39"/>
      <c r="PNA7" s="39"/>
      <c r="PNB7" s="39"/>
      <c r="PNC7" s="39"/>
      <c r="PND7" s="39"/>
      <c r="PNE7" s="39"/>
      <c r="PNF7" s="39"/>
      <c r="PNG7" s="39"/>
      <c r="PNH7" s="39"/>
      <c r="PNI7" s="39"/>
      <c r="PNJ7" s="39"/>
      <c r="PNK7" s="39"/>
      <c r="PNL7" s="39"/>
      <c r="PNM7" s="39"/>
      <c r="PNN7" s="39"/>
      <c r="PNO7" s="39"/>
      <c r="PNP7" s="39"/>
      <c r="PNQ7" s="39"/>
      <c r="PNR7" s="39"/>
      <c r="PNS7" s="39"/>
      <c r="PNT7" s="39"/>
      <c r="PNU7" s="39"/>
      <c r="PNV7" s="39"/>
      <c r="PNW7" s="39"/>
      <c r="PNX7" s="39"/>
      <c r="PNY7" s="39"/>
      <c r="PNZ7" s="39"/>
      <c r="POA7" s="39"/>
      <c r="POB7" s="39"/>
      <c r="POC7" s="39"/>
      <c r="POD7" s="39"/>
      <c r="POE7" s="39"/>
      <c r="POF7" s="39"/>
      <c r="POG7" s="39"/>
      <c r="POH7" s="39"/>
      <c r="POI7" s="39"/>
      <c r="POJ7" s="39"/>
      <c r="POK7" s="39"/>
      <c r="POL7" s="39"/>
      <c r="POM7" s="39"/>
      <c r="PON7" s="39"/>
      <c r="POO7" s="39"/>
      <c r="POP7" s="39"/>
      <c r="POQ7" s="39"/>
      <c r="POR7" s="39"/>
      <c r="POS7" s="39"/>
      <c r="POT7" s="39"/>
      <c r="POU7" s="39"/>
      <c r="POV7" s="39"/>
      <c r="POW7" s="39"/>
      <c r="POX7" s="39"/>
      <c r="POY7" s="39"/>
      <c r="POZ7" s="39"/>
      <c r="PPA7" s="39"/>
      <c r="PPB7" s="39"/>
      <c r="PPC7" s="39"/>
      <c r="PPD7" s="39"/>
      <c r="PPE7" s="39"/>
      <c r="PPF7" s="39"/>
      <c r="PPG7" s="39"/>
      <c r="PPH7" s="39"/>
      <c r="PPI7" s="39"/>
      <c r="PPJ7" s="39"/>
      <c r="PPK7" s="39"/>
      <c r="PPL7" s="39"/>
      <c r="PPM7" s="39"/>
      <c r="PPN7" s="39"/>
      <c r="PPO7" s="39"/>
      <c r="PPP7" s="39"/>
      <c r="PPQ7" s="39"/>
      <c r="PPR7" s="39"/>
      <c r="PPS7" s="39"/>
      <c r="PPT7" s="39"/>
      <c r="PPU7" s="39"/>
      <c r="PPV7" s="39"/>
      <c r="PPW7" s="39"/>
      <c r="PPX7" s="39"/>
      <c r="PPY7" s="39"/>
      <c r="PPZ7" s="39"/>
      <c r="PQA7" s="39"/>
      <c r="PQB7" s="39"/>
      <c r="PQC7" s="39"/>
      <c r="PQD7" s="39"/>
      <c r="PQE7" s="39"/>
      <c r="PQF7" s="39"/>
      <c r="PQG7" s="39"/>
      <c r="PQH7" s="39"/>
      <c r="PQI7" s="39"/>
      <c r="PQJ7" s="39"/>
      <c r="PQK7" s="39"/>
      <c r="PQL7" s="39"/>
      <c r="PQM7" s="39"/>
      <c r="PQN7" s="39"/>
      <c r="PQO7" s="39"/>
      <c r="PQP7" s="39"/>
      <c r="PQQ7" s="39"/>
      <c r="PQR7" s="39"/>
      <c r="PQS7" s="39"/>
      <c r="PQT7" s="39"/>
      <c r="PQU7" s="39"/>
      <c r="PQV7" s="39"/>
      <c r="PQW7" s="39"/>
      <c r="PQX7" s="39"/>
      <c r="PQY7" s="39"/>
      <c r="PQZ7" s="39"/>
      <c r="PRA7" s="39"/>
      <c r="PRB7" s="39"/>
      <c r="PRC7" s="39"/>
      <c r="PRD7" s="39"/>
      <c r="PRE7" s="39"/>
      <c r="PRF7" s="39"/>
      <c r="PRG7" s="39"/>
      <c r="PRH7" s="39"/>
      <c r="PRI7" s="39"/>
      <c r="PRJ7" s="39"/>
      <c r="PRK7" s="39"/>
      <c r="PRL7" s="39"/>
      <c r="PRM7" s="39"/>
      <c r="PRN7" s="39"/>
      <c r="PRO7" s="39"/>
      <c r="PRP7" s="39"/>
      <c r="PRQ7" s="39"/>
      <c r="PRR7" s="39"/>
      <c r="PRS7" s="39"/>
      <c r="PRT7" s="39"/>
      <c r="PRU7" s="39"/>
      <c r="PRV7" s="39"/>
      <c r="PRW7" s="39"/>
      <c r="PRX7" s="39"/>
      <c r="PRY7" s="39"/>
      <c r="PRZ7" s="39"/>
      <c r="PSA7" s="39"/>
      <c r="PSB7" s="39"/>
      <c r="PSC7" s="39"/>
      <c r="PSD7" s="39"/>
      <c r="PSE7" s="39"/>
      <c r="PSF7" s="39"/>
      <c r="PSG7" s="39"/>
      <c r="PSH7" s="39"/>
      <c r="PSI7" s="39"/>
      <c r="PSJ7" s="39"/>
      <c r="PSK7" s="39"/>
      <c r="PSL7" s="39"/>
      <c r="PSM7" s="39"/>
      <c r="PSN7" s="39"/>
      <c r="PSO7" s="39"/>
      <c r="PSP7" s="39"/>
      <c r="PSQ7" s="39"/>
      <c r="PSR7" s="39"/>
      <c r="PSS7" s="39"/>
      <c r="PST7" s="39"/>
      <c r="PSU7" s="39"/>
      <c r="PSV7" s="39"/>
      <c r="PSW7" s="39"/>
      <c r="PSX7" s="39"/>
      <c r="PSY7" s="39"/>
      <c r="PSZ7" s="39"/>
      <c r="PTA7" s="39"/>
      <c r="PTB7" s="39"/>
      <c r="PTC7" s="39"/>
      <c r="PTD7" s="39"/>
      <c r="PTE7" s="39"/>
      <c r="PTF7" s="39"/>
      <c r="PTG7" s="39"/>
      <c r="PTH7" s="39"/>
      <c r="PTI7" s="39"/>
      <c r="PTJ7" s="39"/>
      <c r="PTK7" s="39"/>
      <c r="PTL7" s="39"/>
      <c r="PTM7" s="39"/>
      <c r="PTN7" s="39"/>
      <c r="PTO7" s="39"/>
      <c r="PTP7" s="39"/>
      <c r="PTQ7" s="39"/>
      <c r="PTR7" s="39"/>
      <c r="PTS7" s="39"/>
      <c r="PTT7" s="39"/>
      <c r="PTU7" s="39"/>
      <c r="PTV7" s="39"/>
      <c r="PTW7" s="39"/>
      <c r="PTX7" s="39"/>
      <c r="PTY7" s="39"/>
      <c r="PTZ7" s="39"/>
      <c r="PUA7" s="39"/>
      <c r="PUB7" s="39"/>
      <c r="PUC7" s="39"/>
      <c r="PUD7" s="39"/>
      <c r="PUE7" s="39"/>
      <c r="PUF7" s="39"/>
      <c r="PUG7" s="39"/>
      <c r="PUH7" s="39"/>
      <c r="PUI7" s="39"/>
      <c r="PUJ7" s="39"/>
      <c r="PUK7" s="39"/>
      <c r="PUL7" s="39"/>
      <c r="PUM7" s="39"/>
      <c r="PUN7" s="39"/>
      <c r="PUO7" s="39"/>
      <c r="PUP7" s="39"/>
      <c r="PUQ7" s="39"/>
      <c r="PUR7" s="39"/>
      <c r="PUS7" s="39"/>
      <c r="PUT7" s="39"/>
      <c r="PUU7" s="39"/>
      <c r="PUV7" s="39"/>
      <c r="PUW7" s="39"/>
      <c r="PUX7" s="39"/>
      <c r="PUY7" s="39"/>
      <c r="PUZ7" s="39"/>
      <c r="PVA7" s="39"/>
      <c r="PVB7" s="39"/>
      <c r="PVC7" s="39"/>
      <c r="PVD7" s="39"/>
      <c r="PVE7" s="39"/>
      <c r="PVF7" s="39"/>
      <c r="PVG7" s="39"/>
      <c r="PVH7" s="39"/>
      <c r="PVI7" s="39"/>
      <c r="PVJ7" s="39"/>
      <c r="PVK7" s="39"/>
      <c r="PVL7" s="39"/>
      <c r="PVM7" s="39"/>
      <c r="PVN7" s="39"/>
      <c r="PVO7" s="39"/>
      <c r="PVP7" s="39"/>
      <c r="PVQ7" s="39"/>
      <c r="PVR7" s="39"/>
      <c r="PVS7" s="39"/>
      <c r="PVT7" s="39"/>
      <c r="PVU7" s="39"/>
      <c r="PVV7" s="39"/>
      <c r="PVW7" s="39"/>
      <c r="PVX7" s="39"/>
      <c r="PVY7" s="39"/>
      <c r="PVZ7" s="39"/>
      <c r="PWA7" s="39"/>
      <c r="PWB7" s="39"/>
      <c r="PWC7" s="39"/>
      <c r="PWD7" s="39"/>
      <c r="PWE7" s="39"/>
      <c r="PWF7" s="39"/>
      <c r="PWG7" s="39"/>
      <c r="PWH7" s="39"/>
      <c r="PWI7" s="39"/>
      <c r="PWJ7" s="39"/>
      <c r="PWK7" s="39"/>
      <c r="PWL7" s="39"/>
      <c r="PWM7" s="39"/>
      <c r="PWN7" s="39"/>
      <c r="PWO7" s="39"/>
      <c r="PWP7" s="39"/>
      <c r="PWQ7" s="39"/>
      <c r="PWR7" s="39"/>
      <c r="PWS7" s="39"/>
      <c r="PWT7" s="39"/>
      <c r="PWU7" s="39"/>
      <c r="PWV7" s="39"/>
      <c r="PWW7" s="39"/>
      <c r="PWX7" s="39"/>
      <c r="PWY7" s="39"/>
      <c r="PWZ7" s="39"/>
      <c r="PXA7" s="39"/>
      <c r="PXB7" s="39"/>
      <c r="PXC7" s="39"/>
      <c r="PXD7" s="39"/>
      <c r="PXE7" s="39"/>
      <c r="PXF7" s="39"/>
      <c r="PXG7" s="39"/>
      <c r="PXH7" s="39"/>
      <c r="PXI7" s="39"/>
      <c r="PXJ7" s="39"/>
      <c r="PXK7" s="39"/>
      <c r="PXL7" s="39"/>
      <c r="PXM7" s="39"/>
      <c r="PXN7" s="39"/>
      <c r="PXO7" s="39"/>
      <c r="PXP7" s="39"/>
      <c r="PXQ7" s="39"/>
      <c r="PXR7" s="39"/>
      <c r="PXS7" s="39"/>
      <c r="PXT7" s="39"/>
      <c r="PXU7" s="39"/>
      <c r="PXV7" s="39"/>
      <c r="PXW7" s="39"/>
      <c r="PXX7" s="39"/>
      <c r="PXY7" s="39"/>
      <c r="PXZ7" s="39"/>
      <c r="PYA7" s="39"/>
      <c r="PYB7" s="39"/>
      <c r="PYC7" s="39"/>
      <c r="PYD7" s="39"/>
      <c r="PYE7" s="39"/>
      <c r="PYF7" s="39"/>
      <c r="PYG7" s="39"/>
      <c r="PYH7" s="39"/>
      <c r="PYI7" s="39"/>
      <c r="PYJ7" s="39"/>
      <c r="PYK7" s="39"/>
      <c r="PYL7" s="39"/>
      <c r="PYM7" s="39"/>
      <c r="PYN7" s="39"/>
      <c r="PYO7" s="39"/>
      <c r="PYP7" s="39"/>
      <c r="PYQ7" s="39"/>
      <c r="PYR7" s="39"/>
      <c r="PYS7" s="39"/>
      <c r="PYT7" s="39"/>
      <c r="PYU7" s="39"/>
      <c r="PYV7" s="39"/>
      <c r="PYW7" s="39"/>
      <c r="PYX7" s="39"/>
      <c r="PYY7" s="39"/>
      <c r="PYZ7" s="39"/>
      <c r="PZA7" s="39"/>
      <c r="PZB7" s="39"/>
      <c r="PZC7" s="39"/>
      <c r="PZD7" s="39"/>
      <c r="PZE7" s="39"/>
      <c r="PZF7" s="39"/>
      <c r="PZG7" s="39"/>
      <c r="PZH7" s="39"/>
      <c r="PZI7" s="39"/>
      <c r="PZJ7" s="39"/>
      <c r="PZK7" s="39"/>
      <c r="PZL7" s="39"/>
      <c r="PZM7" s="39"/>
      <c r="PZN7" s="39"/>
      <c r="PZO7" s="39"/>
      <c r="PZP7" s="39"/>
      <c r="PZQ7" s="39"/>
      <c r="PZR7" s="39"/>
      <c r="PZS7" s="39"/>
      <c r="PZT7" s="39"/>
      <c r="PZU7" s="39"/>
      <c r="PZV7" s="39"/>
      <c r="PZW7" s="39"/>
      <c r="PZX7" s="39"/>
      <c r="PZY7" s="39"/>
      <c r="PZZ7" s="39"/>
      <c r="QAA7" s="39"/>
      <c r="QAB7" s="39"/>
      <c r="QAC7" s="39"/>
      <c r="QAD7" s="39"/>
      <c r="QAE7" s="39"/>
      <c r="QAF7" s="39"/>
      <c r="QAG7" s="39"/>
      <c r="QAH7" s="39"/>
      <c r="QAI7" s="39"/>
      <c r="QAJ7" s="39"/>
      <c r="QAK7" s="39"/>
      <c r="QAL7" s="39"/>
      <c r="QAM7" s="39"/>
      <c r="QAN7" s="39"/>
      <c r="QAO7" s="39"/>
      <c r="QAP7" s="39"/>
      <c r="QAQ7" s="39"/>
      <c r="QAR7" s="39"/>
      <c r="QAS7" s="39"/>
      <c r="QAT7" s="39"/>
      <c r="QAU7" s="39"/>
      <c r="QAV7" s="39"/>
      <c r="QAW7" s="39"/>
      <c r="QAX7" s="39"/>
      <c r="QAY7" s="39"/>
      <c r="QAZ7" s="39"/>
      <c r="QBA7" s="39"/>
      <c r="QBB7" s="39"/>
      <c r="QBC7" s="39"/>
      <c r="QBD7" s="39"/>
      <c r="QBE7" s="39"/>
      <c r="QBF7" s="39"/>
      <c r="QBG7" s="39"/>
      <c r="QBH7" s="39"/>
      <c r="QBI7" s="39"/>
      <c r="QBJ7" s="39"/>
      <c r="QBK7" s="39"/>
      <c r="QBL7" s="39"/>
      <c r="QBM7" s="39"/>
      <c r="QBN7" s="39"/>
      <c r="QBO7" s="39"/>
      <c r="QBP7" s="39"/>
      <c r="QBQ7" s="39"/>
      <c r="QBR7" s="39"/>
      <c r="QBS7" s="39"/>
      <c r="QBT7" s="39"/>
      <c r="QBU7" s="39"/>
      <c r="QBV7" s="39"/>
      <c r="QBW7" s="39"/>
      <c r="QBX7" s="39"/>
      <c r="QBY7" s="39"/>
      <c r="QBZ7" s="39"/>
      <c r="QCA7" s="39"/>
      <c r="QCB7" s="39"/>
      <c r="QCC7" s="39"/>
      <c r="QCD7" s="39"/>
      <c r="QCE7" s="39"/>
      <c r="QCF7" s="39"/>
      <c r="QCG7" s="39"/>
      <c r="QCH7" s="39"/>
      <c r="QCI7" s="39"/>
      <c r="QCJ7" s="39"/>
      <c r="QCK7" s="39"/>
      <c r="QCL7" s="39"/>
      <c r="QCM7" s="39"/>
      <c r="QCN7" s="39"/>
      <c r="QCO7" s="39"/>
      <c r="QCP7" s="39"/>
      <c r="QCQ7" s="39"/>
      <c r="QCR7" s="39"/>
      <c r="QCS7" s="39"/>
      <c r="QCT7" s="39"/>
      <c r="QCU7" s="39"/>
      <c r="QCV7" s="39"/>
      <c r="QCW7" s="39"/>
      <c r="QCX7" s="39"/>
      <c r="QCY7" s="39"/>
      <c r="QCZ7" s="39"/>
      <c r="QDA7" s="39"/>
      <c r="QDB7" s="39"/>
      <c r="QDC7" s="39"/>
      <c r="QDD7" s="39"/>
      <c r="QDE7" s="39"/>
      <c r="QDF7" s="39"/>
      <c r="QDG7" s="39"/>
      <c r="QDH7" s="39"/>
      <c r="QDI7" s="39"/>
      <c r="QDJ7" s="39"/>
      <c r="QDK7" s="39"/>
      <c r="QDL7" s="39"/>
      <c r="QDM7" s="39"/>
      <c r="QDN7" s="39"/>
      <c r="QDO7" s="39"/>
      <c r="QDP7" s="39"/>
      <c r="QDQ7" s="39"/>
      <c r="QDR7" s="39"/>
      <c r="QDS7" s="39"/>
      <c r="QDT7" s="39"/>
      <c r="QDU7" s="39"/>
      <c r="QDV7" s="39"/>
      <c r="QDW7" s="39"/>
      <c r="QDX7" s="39"/>
      <c r="QDY7" s="39"/>
      <c r="QDZ7" s="39"/>
      <c r="QEA7" s="39"/>
      <c r="QEB7" s="39"/>
      <c r="QEC7" s="39"/>
      <c r="QED7" s="39"/>
      <c r="QEE7" s="39"/>
      <c r="QEF7" s="39"/>
      <c r="QEG7" s="39"/>
      <c r="QEH7" s="39"/>
      <c r="QEI7" s="39"/>
      <c r="QEJ7" s="39"/>
      <c r="QEK7" s="39"/>
      <c r="QEL7" s="39"/>
      <c r="QEM7" s="39"/>
      <c r="QEN7" s="39"/>
      <c r="QEO7" s="39"/>
      <c r="QEP7" s="39"/>
      <c r="QEQ7" s="39"/>
      <c r="QER7" s="39"/>
      <c r="QES7" s="39"/>
      <c r="QET7" s="39"/>
      <c r="QEU7" s="39"/>
      <c r="QEV7" s="39"/>
      <c r="QEW7" s="39"/>
      <c r="QEX7" s="39"/>
      <c r="QEY7" s="39"/>
      <c r="QEZ7" s="39"/>
      <c r="QFA7" s="39"/>
      <c r="QFB7" s="39"/>
      <c r="QFC7" s="39"/>
      <c r="QFD7" s="39"/>
      <c r="QFE7" s="39"/>
      <c r="QFF7" s="39"/>
      <c r="QFG7" s="39"/>
      <c r="QFH7" s="39"/>
      <c r="QFI7" s="39"/>
      <c r="QFJ7" s="39"/>
      <c r="QFK7" s="39"/>
      <c r="QFL7" s="39"/>
      <c r="QFM7" s="39"/>
      <c r="QFN7" s="39"/>
      <c r="QFO7" s="39"/>
      <c r="QFP7" s="39"/>
      <c r="QFQ7" s="39"/>
      <c r="QFR7" s="39"/>
      <c r="QFS7" s="39"/>
      <c r="QFT7" s="39"/>
      <c r="QFU7" s="39"/>
      <c r="QFV7" s="39"/>
      <c r="QFW7" s="39"/>
      <c r="QFX7" s="39"/>
      <c r="QFY7" s="39"/>
      <c r="QFZ7" s="39"/>
      <c r="QGA7" s="39"/>
      <c r="QGB7" s="39"/>
      <c r="QGC7" s="39"/>
      <c r="QGD7" s="39"/>
      <c r="QGE7" s="39"/>
      <c r="QGF7" s="39"/>
      <c r="QGG7" s="39"/>
      <c r="QGH7" s="39"/>
      <c r="QGI7" s="39"/>
      <c r="QGJ7" s="39"/>
      <c r="QGK7" s="39"/>
      <c r="QGL7" s="39"/>
      <c r="QGM7" s="39"/>
      <c r="QGN7" s="39"/>
      <c r="QGO7" s="39"/>
      <c r="QGP7" s="39"/>
      <c r="QGQ7" s="39"/>
      <c r="QGR7" s="39"/>
      <c r="QGS7" s="39"/>
      <c r="QGT7" s="39"/>
      <c r="QGU7" s="39"/>
      <c r="QGV7" s="39"/>
      <c r="QGW7" s="39"/>
      <c r="QGX7" s="39"/>
      <c r="QGY7" s="39"/>
      <c r="QGZ7" s="39"/>
      <c r="QHA7" s="39"/>
      <c r="QHB7" s="39"/>
      <c r="QHC7" s="39"/>
      <c r="QHD7" s="39"/>
      <c r="QHE7" s="39"/>
      <c r="QHF7" s="39"/>
      <c r="QHG7" s="39"/>
      <c r="QHH7" s="39"/>
      <c r="QHI7" s="39"/>
      <c r="QHJ7" s="39"/>
      <c r="QHK7" s="39"/>
      <c r="QHL7" s="39"/>
      <c r="QHM7" s="39"/>
      <c r="QHN7" s="39"/>
      <c r="QHO7" s="39"/>
      <c r="QHP7" s="39"/>
      <c r="QHQ7" s="39"/>
      <c r="QHR7" s="39"/>
      <c r="QHS7" s="39"/>
      <c r="QHT7" s="39"/>
      <c r="QHU7" s="39"/>
      <c r="QHV7" s="39"/>
      <c r="QHW7" s="39"/>
      <c r="QHX7" s="39"/>
      <c r="QHY7" s="39"/>
      <c r="QHZ7" s="39"/>
      <c r="QIA7" s="39"/>
      <c r="QIB7" s="39"/>
      <c r="QIC7" s="39"/>
      <c r="QID7" s="39"/>
      <c r="QIE7" s="39"/>
      <c r="QIF7" s="39"/>
      <c r="QIG7" s="39"/>
      <c r="QIH7" s="39"/>
      <c r="QII7" s="39"/>
      <c r="QIJ7" s="39"/>
      <c r="QIK7" s="39"/>
      <c r="QIL7" s="39"/>
      <c r="QIM7" s="39"/>
      <c r="QIN7" s="39"/>
      <c r="QIO7" s="39"/>
      <c r="QIP7" s="39"/>
      <c r="QIQ7" s="39"/>
      <c r="QIR7" s="39"/>
      <c r="QIS7" s="39"/>
      <c r="QIT7" s="39"/>
      <c r="QIU7" s="39"/>
      <c r="QIV7" s="39"/>
      <c r="QIW7" s="39"/>
      <c r="QIX7" s="39"/>
      <c r="QIY7" s="39"/>
      <c r="QIZ7" s="39"/>
      <c r="QJA7" s="39"/>
      <c r="QJB7" s="39"/>
      <c r="QJC7" s="39"/>
      <c r="QJD7" s="39"/>
      <c r="QJE7" s="39"/>
      <c r="QJF7" s="39"/>
      <c r="QJG7" s="39"/>
      <c r="QJH7" s="39"/>
      <c r="QJI7" s="39"/>
      <c r="QJJ7" s="39"/>
      <c r="QJK7" s="39"/>
      <c r="QJL7" s="39"/>
      <c r="QJM7" s="39"/>
      <c r="QJN7" s="39"/>
      <c r="QJO7" s="39"/>
      <c r="QJP7" s="39"/>
      <c r="QJQ7" s="39"/>
      <c r="QJR7" s="39"/>
      <c r="QJS7" s="39"/>
      <c r="QJT7" s="39"/>
      <c r="QJU7" s="39"/>
      <c r="QJV7" s="39"/>
      <c r="QJW7" s="39"/>
      <c r="QJX7" s="39"/>
      <c r="QJY7" s="39"/>
      <c r="QJZ7" s="39"/>
      <c r="QKA7" s="39"/>
      <c r="QKB7" s="39"/>
      <c r="QKC7" s="39"/>
      <c r="QKD7" s="39"/>
      <c r="QKE7" s="39"/>
      <c r="QKF7" s="39"/>
      <c r="QKG7" s="39"/>
      <c r="QKH7" s="39"/>
      <c r="QKI7" s="39"/>
      <c r="QKJ7" s="39"/>
      <c r="QKK7" s="39"/>
      <c r="QKL7" s="39"/>
      <c r="QKM7" s="39"/>
      <c r="QKN7" s="39"/>
      <c r="QKO7" s="39"/>
      <c r="QKP7" s="39"/>
      <c r="QKQ7" s="39"/>
      <c r="QKR7" s="39"/>
      <c r="QKS7" s="39"/>
      <c r="QKT7" s="39"/>
      <c r="QKU7" s="39"/>
      <c r="QKV7" s="39"/>
      <c r="QKW7" s="39"/>
      <c r="QKX7" s="39"/>
      <c r="QKY7" s="39"/>
      <c r="QKZ7" s="39"/>
      <c r="QLA7" s="39"/>
      <c r="QLB7" s="39"/>
      <c r="QLC7" s="39"/>
      <c r="QLD7" s="39"/>
      <c r="QLE7" s="39"/>
      <c r="QLF7" s="39"/>
      <c r="QLG7" s="39"/>
      <c r="QLH7" s="39"/>
      <c r="QLI7" s="39"/>
      <c r="QLJ7" s="39"/>
      <c r="QLK7" s="39"/>
      <c r="QLL7" s="39"/>
      <c r="QLM7" s="39"/>
      <c r="QLN7" s="39"/>
      <c r="QLO7" s="39"/>
      <c r="QLP7" s="39"/>
      <c r="QLQ7" s="39"/>
      <c r="QLR7" s="39"/>
      <c r="QLS7" s="39"/>
      <c r="QLT7" s="39"/>
      <c r="QLU7" s="39"/>
      <c r="QLV7" s="39"/>
      <c r="QLW7" s="39"/>
      <c r="QLX7" s="39"/>
      <c r="QLY7" s="39"/>
      <c r="QLZ7" s="39"/>
      <c r="QMA7" s="39"/>
      <c r="QMB7" s="39"/>
      <c r="QMC7" s="39"/>
      <c r="QMD7" s="39"/>
      <c r="QME7" s="39"/>
      <c r="QMF7" s="39"/>
      <c r="QMG7" s="39"/>
      <c r="QMH7" s="39"/>
      <c r="QMI7" s="39"/>
      <c r="QMJ7" s="39"/>
      <c r="QMK7" s="39"/>
      <c r="QML7" s="39"/>
      <c r="QMM7" s="39"/>
      <c r="QMN7" s="39"/>
      <c r="QMO7" s="39"/>
      <c r="QMP7" s="39"/>
      <c r="QMQ7" s="39"/>
      <c r="QMR7" s="39"/>
      <c r="QMS7" s="39"/>
      <c r="QMT7" s="39"/>
      <c r="QMU7" s="39"/>
      <c r="QMV7" s="39"/>
      <c r="QMW7" s="39"/>
      <c r="QMX7" s="39"/>
      <c r="QMY7" s="39"/>
      <c r="QMZ7" s="39"/>
      <c r="QNA7" s="39"/>
      <c r="QNB7" s="39"/>
      <c r="QNC7" s="39"/>
      <c r="QND7" s="39"/>
      <c r="QNE7" s="39"/>
      <c r="QNF7" s="39"/>
      <c r="QNG7" s="39"/>
      <c r="QNH7" s="39"/>
      <c r="QNI7" s="39"/>
      <c r="QNJ7" s="39"/>
      <c r="QNK7" s="39"/>
      <c r="QNL7" s="39"/>
      <c r="QNM7" s="39"/>
      <c r="QNN7" s="39"/>
      <c r="QNO7" s="39"/>
      <c r="QNP7" s="39"/>
      <c r="QNQ7" s="39"/>
      <c r="QNR7" s="39"/>
      <c r="QNS7" s="39"/>
      <c r="QNT7" s="39"/>
      <c r="QNU7" s="39"/>
      <c r="QNV7" s="39"/>
      <c r="QNW7" s="39"/>
      <c r="QNX7" s="39"/>
      <c r="QNY7" s="39"/>
      <c r="QNZ7" s="39"/>
      <c r="QOA7" s="39"/>
      <c r="QOB7" s="39"/>
      <c r="QOC7" s="39"/>
      <c r="QOD7" s="39"/>
      <c r="QOE7" s="39"/>
      <c r="QOF7" s="39"/>
      <c r="QOG7" s="39"/>
      <c r="QOH7" s="39"/>
      <c r="QOI7" s="39"/>
      <c r="QOJ7" s="39"/>
      <c r="QOK7" s="39"/>
      <c r="QOL7" s="39"/>
      <c r="QOM7" s="39"/>
      <c r="QON7" s="39"/>
      <c r="QOO7" s="39"/>
      <c r="QOP7" s="39"/>
      <c r="QOQ7" s="39"/>
      <c r="QOR7" s="39"/>
      <c r="QOS7" s="39"/>
      <c r="QOT7" s="39"/>
      <c r="QOU7" s="39"/>
      <c r="QOV7" s="39"/>
      <c r="QOW7" s="39"/>
      <c r="QOX7" s="39"/>
      <c r="QOY7" s="39"/>
      <c r="QOZ7" s="39"/>
      <c r="QPA7" s="39"/>
      <c r="QPB7" s="39"/>
      <c r="QPC7" s="39"/>
      <c r="QPD7" s="39"/>
      <c r="QPE7" s="39"/>
      <c r="QPF7" s="39"/>
      <c r="QPG7" s="39"/>
      <c r="QPH7" s="39"/>
      <c r="QPI7" s="39"/>
      <c r="QPJ7" s="39"/>
      <c r="QPK7" s="39"/>
      <c r="QPL7" s="39"/>
      <c r="QPM7" s="39"/>
      <c r="QPN7" s="39"/>
      <c r="QPO7" s="39"/>
      <c r="QPP7" s="39"/>
      <c r="QPQ7" s="39"/>
      <c r="QPR7" s="39"/>
      <c r="QPS7" s="39"/>
      <c r="QPT7" s="39"/>
      <c r="QPU7" s="39"/>
      <c r="QPV7" s="39"/>
      <c r="QPW7" s="39"/>
      <c r="QPX7" s="39"/>
      <c r="QPY7" s="39"/>
      <c r="QPZ7" s="39"/>
      <c r="QQA7" s="39"/>
      <c r="QQB7" s="39"/>
      <c r="QQC7" s="39"/>
      <c r="QQD7" s="39"/>
      <c r="QQE7" s="39"/>
      <c r="QQF7" s="39"/>
      <c r="QQG7" s="39"/>
      <c r="QQH7" s="39"/>
      <c r="QQI7" s="39"/>
      <c r="QQJ7" s="39"/>
      <c r="QQK7" s="39"/>
      <c r="QQL7" s="39"/>
      <c r="QQM7" s="39"/>
      <c r="QQN7" s="39"/>
      <c r="QQO7" s="39"/>
      <c r="QQP7" s="39"/>
      <c r="QQQ7" s="39"/>
      <c r="QQR7" s="39"/>
      <c r="QQS7" s="39"/>
      <c r="QQT7" s="39"/>
      <c r="QQU7" s="39"/>
      <c r="QQV7" s="39"/>
      <c r="QQW7" s="39"/>
      <c r="QQX7" s="39"/>
      <c r="QQY7" s="39"/>
      <c r="QQZ7" s="39"/>
      <c r="QRA7" s="39"/>
      <c r="QRB7" s="39"/>
      <c r="QRC7" s="39"/>
      <c r="QRD7" s="39"/>
      <c r="QRE7" s="39"/>
      <c r="QRF7" s="39"/>
      <c r="QRG7" s="39"/>
      <c r="QRH7" s="39"/>
      <c r="QRI7" s="39"/>
      <c r="QRJ7" s="39"/>
      <c r="QRK7" s="39"/>
      <c r="QRL7" s="39"/>
      <c r="QRM7" s="39"/>
      <c r="QRN7" s="39"/>
      <c r="QRO7" s="39"/>
      <c r="QRP7" s="39"/>
      <c r="QRQ7" s="39"/>
      <c r="QRR7" s="39"/>
      <c r="QRS7" s="39"/>
      <c r="QRT7" s="39"/>
      <c r="QRU7" s="39"/>
      <c r="QRV7" s="39"/>
      <c r="QRW7" s="39"/>
      <c r="QRX7" s="39"/>
      <c r="QRY7" s="39"/>
      <c r="QRZ7" s="39"/>
      <c r="QSA7" s="39"/>
      <c r="QSB7" s="39"/>
      <c r="QSC7" s="39"/>
      <c r="QSD7" s="39"/>
      <c r="QSE7" s="39"/>
      <c r="QSF7" s="39"/>
      <c r="QSG7" s="39"/>
      <c r="QSH7" s="39"/>
      <c r="QSI7" s="39"/>
      <c r="QSJ7" s="39"/>
      <c r="QSK7" s="39"/>
      <c r="QSL7" s="39"/>
      <c r="QSM7" s="39"/>
      <c r="QSN7" s="39"/>
      <c r="QSO7" s="39"/>
      <c r="QSP7" s="39"/>
      <c r="QSQ7" s="39"/>
      <c r="QSR7" s="39"/>
      <c r="QSS7" s="39"/>
      <c r="QST7" s="39"/>
      <c r="QSU7" s="39"/>
      <c r="QSV7" s="39"/>
      <c r="QSW7" s="39"/>
      <c r="QSX7" s="39"/>
      <c r="QSY7" s="39"/>
      <c r="QSZ7" s="39"/>
      <c r="QTA7" s="39"/>
      <c r="QTB7" s="39"/>
      <c r="QTC7" s="39"/>
      <c r="QTD7" s="39"/>
      <c r="QTE7" s="39"/>
      <c r="QTF7" s="39"/>
      <c r="QTG7" s="39"/>
      <c r="QTH7" s="39"/>
      <c r="QTI7" s="39"/>
      <c r="QTJ7" s="39"/>
      <c r="QTK7" s="39"/>
      <c r="QTL7" s="39"/>
      <c r="QTM7" s="39"/>
      <c r="QTN7" s="39"/>
      <c r="QTO7" s="39"/>
      <c r="QTP7" s="39"/>
      <c r="QTQ7" s="39"/>
      <c r="QTR7" s="39"/>
      <c r="QTS7" s="39"/>
      <c r="QTT7" s="39"/>
      <c r="QTU7" s="39"/>
      <c r="QTV7" s="39"/>
      <c r="QTW7" s="39"/>
      <c r="QTX7" s="39"/>
      <c r="QTY7" s="39"/>
      <c r="QTZ7" s="39"/>
      <c r="QUA7" s="39"/>
      <c r="QUB7" s="39"/>
      <c r="QUC7" s="39"/>
      <c r="QUD7" s="39"/>
      <c r="QUE7" s="39"/>
      <c r="QUF7" s="39"/>
      <c r="QUG7" s="39"/>
      <c r="QUH7" s="39"/>
      <c r="QUI7" s="39"/>
      <c r="QUJ7" s="39"/>
      <c r="QUK7" s="39"/>
      <c r="QUL7" s="39"/>
      <c r="QUM7" s="39"/>
      <c r="QUN7" s="39"/>
      <c r="QUO7" s="39"/>
      <c r="QUP7" s="39"/>
      <c r="QUQ7" s="39"/>
      <c r="QUR7" s="39"/>
      <c r="QUS7" s="39"/>
      <c r="QUT7" s="39"/>
      <c r="QUU7" s="39"/>
      <c r="QUV7" s="39"/>
      <c r="QUW7" s="39"/>
      <c r="QUX7" s="39"/>
      <c r="QUY7" s="39"/>
      <c r="QUZ7" s="39"/>
      <c r="QVA7" s="39"/>
      <c r="QVB7" s="39"/>
      <c r="QVC7" s="39"/>
      <c r="QVD7" s="39"/>
      <c r="QVE7" s="39"/>
      <c r="QVF7" s="39"/>
      <c r="QVG7" s="39"/>
      <c r="QVH7" s="39"/>
      <c r="QVI7" s="39"/>
      <c r="QVJ7" s="39"/>
      <c r="QVK7" s="39"/>
      <c r="QVL7" s="39"/>
      <c r="QVM7" s="39"/>
      <c r="QVN7" s="39"/>
      <c r="QVO7" s="39"/>
      <c r="QVP7" s="39"/>
      <c r="QVQ7" s="39"/>
      <c r="QVR7" s="39"/>
      <c r="QVS7" s="39"/>
      <c r="QVT7" s="39"/>
      <c r="QVU7" s="39"/>
      <c r="QVV7" s="39"/>
      <c r="QVW7" s="39"/>
      <c r="QVX7" s="39"/>
      <c r="QVY7" s="39"/>
      <c r="QVZ7" s="39"/>
      <c r="QWA7" s="39"/>
      <c r="QWB7" s="39"/>
      <c r="QWC7" s="39"/>
      <c r="QWD7" s="39"/>
      <c r="QWE7" s="39"/>
      <c r="QWF7" s="39"/>
      <c r="QWG7" s="39"/>
      <c r="QWH7" s="39"/>
      <c r="QWI7" s="39"/>
      <c r="QWJ7" s="39"/>
      <c r="QWK7" s="39"/>
      <c r="QWL7" s="39"/>
      <c r="QWM7" s="39"/>
      <c r="QWN7" s="39"/>
      <c r="QWO7" s="39"/>
      <c r="QWP7" s="39"/>
      <c r="QWQ7" s="39"/>
      <c r="QWR7" s="39"/>
      <c r="QWS7" s="39"/>
      <c r="QWT7" s="39"/>
      <c r="QWU7" s="39"/>
      <c r="QWV7" s="39"/>
      <c r="QWW7" s="39"/>
      <c r="QWX7" s="39"/>
      <c r="QWY7" s="39"/>
      <c r="QWZ7" s="39"/>
      <c r="QXA7" s="39"/>
      <c r="QXB7" s="39"/>
      <c r="QXC7" s="39"/>
      <c r="QXD7" s="39"/>
      <c r="QXE7" s="39"/>
      <c r="QXF7" s="39"/>
      <c r="QXG7" s="39"/>
      <c r="QXH7" s="39"/>
      <c r="QXI7" s="39"/>
      <c r="QXJ7" s="39"/>
      <c r="QXK7" s="39"/>
      <c r="QXL7" s="39"/>
      <c r="QXM7" s="39"/>
      <c r="QXN7" s="39"/>
      <c r="QXO7" s="39"/>
      <c r="QXP7" s="39"/>
      <c r="QXQ7" s="39"/>
      <c r="QXR7" s="39"/>
      <c r="QXS7" s="39"/>
      <c r="QXT7" s="39"/>
      <c r="QXU7" s="39"/>
      <c r="QXV7" s="39"/>
      <c r="QXW7" s="39"/>
      <c r="QXX7" s="39"/>
      <c r="QXY7" s="39"/>
      <c r="QXZ7" s="39"/>
      <c r="QYA7" s="39"/>
      <c r="QYB7" s="39"/>
      <c r="QYC7" s="39"/>
      <c r="QYD7" s="39"/>
      <c r="QYE7" s="39"/>
      <c r="QYF7" s="39"/>
      <c r="QYG7" s="39"/>
      <c r="QYH7" s="39"/>
      <c r="QYI7" s="39"/>
      <c r="QYJ7" s="39"/>
      <c r="QYK7" s="39"/>
      <c r="QYL7" s="39"/>
      <c r="QYM7" s="39"/>
      <c r="QYN7" s="39"/>
      <c r="QYO7" s="39"/>
      <c r="QYP7" s="39"/>
      <c r="QYQ7" s="39"/>
      <c r="QYR7" s="39"/>
      <c r="QYS7" s="39"/>
      <c r="QYT7" s="39"/>
      <c r="QYU7" s="39"/>
      <c r="QYV7" s="39"/>
      <c r="QYW7" s="39"/>
      <c r="QYX7" s="39"/>
      <c r="QYY7" s="39"/>
      <c r="QYZ7" s="39"/>
      <c r="QZA7" s="39"/>
      <c r="QZB7" s="39"/>
      <c r="QZC7" s="39"/>
      <c r="QZD7" s="39"/>
      <c r="QZE7" s="39"/>
      <c r="QZF7" s="39"/>
      <c r="QZG7" s="39"/>
      <c r="QZH7" s="39"/>
      <c r="QZI7" s="39"/>
      <c r="QZJ7" s="39"/>
      <c r="QZK7" s="39"/>
      <c r="QZL7" s="39"/>
      <c r="QZM7" s="39"/>
      <c r="QZN7" s="39"/>
      <c r="QZO7" s="39"/>
      <c r="QZP7" s="39"/>
      <c r="QZQ7" s="39"/>
      <c r="QZR7" s="39"/>
      <c r="QZS7" s="39"/>
      <c r="QZT7" s="39"/>
      <c r="QZU7" s="39"/>
      <c r="QZV7" s="39"/>
      <c r="QZW7" s="39"/>
      <c r="QZX7" s="39"/>
      <c r="QZY7" s="39"/>
      <c r="QZZ7" s="39"/>
      <c r="RAA7" s="39"/>
      <c r="RAB7" s="39"/>
      <c r="RAC7" s="39"/>
      <c r="RAD7" s="39"/>
      <c r="RAE7" s="39"/>
      <c r="RAF7" s="39"/>
      <c r="RAG7" s="39"/>
      <c r="RAH7" s="39"/>
      <c r="RAI7" s="39"/>
      <c r="RAJ7" s="39"/>
      <c r="RAK7" s="39"/>
      <c r="RAL7" s="39"/>
      <c r="RAM7" s="39"/>
      <c r="RAN7" s="39"/>
      <c r="RAO7" s="39"/>
      <c r="RAP7" s="39"/>
      <c r="RAQ7" s="39"/>
      <c r="RAR7" s="39"/>
      <c r="RAS7" s="39"/>
      <c r="RAT7" s="39"/>
      <c r="RAU7" s="39"/>
      <c r="RAV7" s="39"/>
      <c r="RAW7" s="39"/>
      <c r="RAX7" s="39"/>
      <c r="RAY7" s="39"/>
      <c r="RAZ7" s="39"/>
      <c r="RBA7" s="39"/>
      <c r="RBB7" s="39"/>
      <c r="RBC7" s="39"/>
      <c r="RBD7" s="39"/>
      <c r="RBE7" s="39"/>
      <c r="RBF7" s="39"/>
      <c r="RBG7" s="39"/>
      <c r="RBH7" s="39"/>
      <c r="RBI7" s="39"/>
      <c r="RBJ7" s="39"/>
      <c r="RBK7" s="39"/>
      <c r="RBL7" s="39"/>
      <c r="RBM7" s="39"/>
      <c r="RBN7" s="39"/>
      <c r="RBO7" s="39"/>
      <c r="RBP7" s="39"/>
      <c r="RBQ7" s="39"/>
      <c r="RBR7" s="39"/>
      <c r="RBS7" s="39"/>
      <c r="RBT7" s="39"/>
      <c r="RBU7" s="39"/>
      <c r="RBV7" s="39"/>
      <c r="RBW7" s="39"/>
      <c r="RBX7" s="39"/>
      <c r="RBY7" s="39"/>
      <c r="RBZ7" s="39"/>
      <c r="RCA7" s="39"/>
      <c r="RCB7" s="39"/>
      <c r="RCC7" s="39"/>
      <c r="RCD7" s="39"/>
      <c r="RCE7" s="39"/>
      <c r="RCF7" s="39"/>
      <c r="RCG7" s="39"/>
      <c r="RCH7" s="39"/>
      <c r="RCI7" s="39"/>
      <c r="RCJ7" s="39"/>
      <c r="RCK7" s="39"/>
      <c r="RCL7" s="39"/>
      <c r="RCM7" s="39"/>
      <c r="RCN7" s="39"/>
      <c r="RCO7" s="39"/>
      <c r="RCP7" s="39"/>
      <c r="RCQ7" s="39"/>
      <c r="RCR7" s="39"/>
      <c r="RCS7" s="39"/>
      <c r="RCT7" s="39"/>
      <c r="RCU7" s="39"/>
      <c r="RCV7" s="39"/>
      <c r="RCW7" s="39"/>
      <c r="RCX7" s="39"/>
      <c r="RCY7" s="39"/>
      <c r="RCZ7" s="39"/>
      <c r="RDA7" s="39"/>
      <c r="RDB7" s="39"/>
      <c r="RDC7" s="39"/>
      <c r="RDD7" s="39"/>
      <c r="RDE7" s="39"/>
      <c r="RDF7" s="39"/>
      <c r="RDG7" s="39"/>
      <c r="RDH7" s="39"/>
      <c r="RDI7" s="39"/>
      <c r="RDJ7" s="39"/>
      <c r="RDK7" s="39"/>
      <c r="RDL7" s="39"/>
      <c r="RDM7" s="39"/>
      <c r="RDN7" s="39"/>
      <c r="RDO7" s="39"/>
      <c r="RDP7" s="39"/>
      <c r="RDQ7" s="39"/>
      <c r="RDR7" s="39"/>
      <c r="RDS7" s="39"/>
      <c r="RDT7" s="39"/>
      <c r="RDU7" s="39"/>
      <c r="RDV7" s="39"/>
      <c r="RDW7" s="39"/>
      <c r="RDX7" s="39"/>
      <c r="RDY7" s="39"/>
      <c r="RDZ7" s="39"/>
      <c r="REA7" s="39"/>
      <c r="REB7" s="39"/>
      <c r="REC7" s="39"/>
      <c r="RED7" s="39"/>
      <c r="REE7" s="39"/>
      <c r="REF7" s="39"/>
      <c r="REG7" s="39"/>
      <c r="REH7" s="39"/>
      <c r="REI7" s="39"/>
      <c r="REJ7" s="39"/>
      <c r="REK7" s="39"/>
      <c r="REL7" s="39"/>
      <c r="REM7" s="39"/>
      <c r="REN7" s="39"/>
      <c r="REO7" s="39"/>
      <c r="REP7" s="39"/>
      <c r="REQ7" s="39"/>
      <c r="RER7" s="39"/>
      <c r="RES7" s="39"/>
      <c r="RET7" s="39"/>
      <c r="REU7" s="39"/>
      <c r="REV7" s="39"/>
      <c r="REW7" s="39"/>
      <c r="REX7" s="39"/>
      <c r="REY7" s="39"/>
      <c r="REZ7" s="39"/>
      <c r="RFA7" s="39"/>
      <c r="RFB7" s="39"/>
      <c r="RFC7" s="39"/>
      <c r="RFD7" s="39"/>
      <c r="RFE7" s="39"/>
      <c r="RFF7" s="39"/>
      <c r="RFG7" s="39"/>
      <c r="RFH7" s="39"/>
      <c r="RFI7" s="39"/>
      <c r="RFJ7" s="39"/>
      <c r="RFK7" s="39"/>
      <c r="RFL7" s="39"/>
      <c r="RFM7" s="39"/>
      <c r="RFN7" s="39"/>
      <c r="RFO7" s="39"/>
      <c r="RFP7" s="39"/>
      <c r="RFQ7" s="39"/>
      <c r="RFR7" s="39"/>
      <c r="RFS7" s="39"/>
      <c r="RFT7" s="39"/>
      <c r="RFU7" s="39"/>
      <c r="RFV7" s="39"/>
      <c r="RFW7" s="39"/>
      <c r="RFX7" s="39"/>
      <c r="RFY7" s="39"/>
      <c r="RFZ7" s="39"/>
      <c r="RGA7" s="39"/>
      <c r="RGB7" s="39"/>
      <c r="RGC7" s="39"/>
      <c r="RGD7" s="39"/>
      <c r="RGE7" s="39"/>
      <c r="RGF7" s="39"/>
      <c r="RGG7" s="39"/>
      <c r="RGH7" s="39"/>
      <c r="RGI7" s="39"/>
      <c r="RGJ7" s="39"/>
      <c r="RGK7" s="39"/>
      <c r="RGL7" s="39"/>
      <c r="RGM7" s="39"/>
      <c r="RGN7" s="39"/>
      <c r="RGO7" s="39"/>
      <c r="RGP7" s="39"/>
      <c r="RGQ7" s="39"/>
      <c r="RGR7" s="39"/>
      <c r="RGS7" s="39"/>
      <c r="RGT7" s="39"/>
      <c r="RGU7" s="39"/>
      <c r="RGV7" s="39"/>
      <c r="RGW7" s="39"/>
      <c r="RGX7" s="39"/>
      <c r="RGY7" s="39"/>
      <c r="RGZ7" s="39"/>
      <c r="RHA7" s="39"/>
      <c r="RHB7" s="39"/>
      <c r="RHC7" s="39"/>
      <c r="RHD7" s="39"/>
      <c r="RHE7" s="39"/>
      <c r="RHF7" s="39"/>
      <c r="RHG7" s="39"/>
      <c r="RHH7" s="39"/>
      <c r="RHI7" s="39"/>
      <c r="RHJ7" s="39"/>
      <c r="RHK7" s="39"/>
      <c r="RHL7" s="39"/>
      <c r="RHM7" s="39"/>
      <c r="RHN7" s="39"/>
      <c r="RHO7" s="39"/>
      <c r="RHP7" s="39"/>
      <c r="RHQ7" s="39"/>
      <c r="RHR7" s="39"/>
      <c r="RHS7" s="39"/>
      <c r="RHT7" s="39"/>
      <c r="RHU7" s="39"/>
      <c r="RHV7" s="39"/>
      <c r="RHW7" s="39"/>
      <c r="RHX7" s="39"/>
      <c r="RHY7" s="39"/>
      <c r="RHZ7" s="39"/>
      <c r="RIA7" s="39"/>
      <c r="RIB7" s="39"/>
      <c r="RIC7" s="39"/>
      <c r="RID7" s="39"/>
      <c r="RIE7" s="39"/>
      <c r="RIF7" s="39"/>
      <c r="RIG7" s="39"/>
      <c r="RIH7" s="39"/>
      <c r="RII7" s="39"/>
      <c r="RIJ7" s="39"/>
      <c r="RIK7" s="39"/>
      <c r="RIL7" s="39"/>
      <c r="RIM7" s="39"/>
      <c r="RIN7" s="39"/>
      <c r="RIO7" s="39"/>
      <c r="RIP7" s="39"/>
      <c r="RIQ7" s="39"/>
      <c r="RIR7" s="39"/>
      <c r="RIS7" s="39"/>
      <c r="RIT7" s="39"/>
      <c r="RIU7" s="39"/>
      <c r="RIV7" s="39"/>
      <c r="RIW7" s="39"/>
      <c r="RIX7" s="39"/>
      <c r="RIY7" s="39"/>
      <c r="RIZ7" s="39"/>
      <c r="RJA7" s="39"/>
      <c r="RJB7" s="39"/>
      <c r="RJC7" s="39"/>
      <c r="RJD7" s="39"/>
      <c r="RJE7" s="39"/>
      <c r="RJF7" s="39"/>
      <c r="RJG7" s="39"/>
      <c r="RJH7" s="39"/>
      <c r="RJI7" s="39"/>
      <c r="RJJ7" s="39"/>
      <c r="RJK7" s="39"/>
      <c r="RJL7" s="39"/>
      <c r="RJM7" s="39"/>
      <c r="RJN7" s="39"/>
      <c r="RJO7" s="39"/>
      <c r="RJP7" s="39"/>
      <c r="RJQ7" s="39"/>
      <c r="RJR7" s="39"/>
      <c r="RJS7" s="39"/>
      <c r="RJT7" s="39"/>
      <c r="RJU7" s="39"/>
      <c r="RJV7" s="39"/>
      <c r="RJW7" s="39"/>
      <c r="RJX7" s="39"/>
      <c r="RJY7" s="39"/>
      <c r="RJZ7" s="39"/>
      <c r="RKA7" s="39"/>
      <c r="RKB7" s="39"/>
      <c r="RKC7" s="39"/>
      <c r="RKD7" s="39"/>
      <c r="RKE7" s="39"/>
      <c r="RKF7" s="39"/>
      <c r="RKG7" s="39"/>
      <c r="RKH7" s="39"/>
      <c r="RKI7" s="39"/>
      <c r="RKJ7" s="39"/>
      <c r="RKK7" s="39"/>
      <c r="RKL7" s="39"/>
      <c r="RKM7" s="39"/>
      <c r="RKN7" s="39"/>
      <c r="RKO7" s="39"/>
      <c r="RKP7" s="39"/>
      <c r="RKQ7" s="39"/>
      <c r="RKR7" s="39"/>
      <c r="RKS7" s="39"/>
      <c r="RKT7" s="39"/>
      <c r="RKU7" s="39"/>
      <c r="RKV7" s="39"/>
      <c r="RKW7" s="39"/>
      <c r="RKX7" s="39"/>
      <c r="RKY7" s="39"/>
      <c r="RKZ7" s="39"/>
      <c r="RLA7" s="39"/>
      <c r="RLB7" s="39"/>
      <c r="RLC7" s="39"/>
      <c r="RLD7" s="39"/>
      <c r="RLE7" s="39"/>
      <c r="RLF7" s="39"/>
      <c r="RLG7" s="39"/>
      <c r="RLH7" s="39"/>
      <c r="RLI7" s="39"/>
      <c r="RLJ7" s="39"/>
      <c r="RLK7" s="39"/>
      <c r="RLL7" s="39"/>
      <c r="RLM7" s="39"/>
      <c r="RLN7" s="39"/>
      <c r="RLO7" s="39"/>
      <c r="RLP7" s="39"/>
      <c r="RLQ7" s="39"/>
      <c r="RLR7" s="39"/>
      <c r="RLS7" s="39"/>
      <c r="RLT7" s="39"/>
      <c r="RLU7" s="39"/>
      <c r="RLV7" s="39"/>
      <c r="RLW7" s="39"/>
      <c r="RLX7" s="39"/>
      <c r="RLY7" s="39"/>
      <c r="RLZ7" s="39"/>
      <c r="RMA7" s="39"/>
      <c r="RMB7" s="39"/>
      <c r="RMC7" s="39"/>
      <c r="RMD7" s="39"/>
      <c r="RME7" s="39"/>
      <c r="RMF7" s="39"/>
      <c r="RMG7" s="39"/>
      <c r="RMH7" s="39"/>
      <c r="RMI7" s="39"/>
      <c r="RMJ7" s="39"/>
      <c r="RMK7" s="39"/>
      <c r="RML7" s="39"/>
      <c r="RMM7" s="39"/>
      <c r="RMN7" s="39"/>
      <c r="RMO7" s="39"/>
      <c r="RMP7" s="39"/>
      <c r="RMQ7" s="39"/>
      <c r="RMR7" s="39"/>
      <c r="RMS7" s="39"/>
      <c r="RMT7" s="39"/>
      <c r="RMU7" s="39"/>
      <c r="RMV7" s="39"/>
      <c r="RMW7" s="39"/>
      <c r="RMX7" s="39"/>
      <c r="RMY7" s="39"/>
      <c r="RMZ7" s="39"/>
      <c r="RNA7" s="39"/>
      <c r="RNB7" s="39"/>
      <c r="RNC7" s="39"/>
      <c r="RND7" s="39"/>
      <c r="RNE7" s="39"/>
      <c r="RNF7" s="39"/>
      <c r="RNG7" s="39"/>
      <c r="RNH7" s="39"/>
      <c r="RNI7" s="39"/>
      <c r="RNJ7" s="39"/>
      <c r="RNK7" s="39"/>
      <c r="RNL7" s="39"/>
      <c r="RNM7" s="39"/>
      <c r="RNN7" s="39"/>
      <c r="RNO7" s="39"/>
      <c r="RNP7" s="39"/>
      <c r="RNQ7" s="39"/>
      <c r="RNR7" s="39"/>
      <c r="RNS7" s="39"/>
      <c r="RNT7" s="39"/>
      <c r="RNU7" s="39"/>
      <c r="RNV7" s="39"/>
      <c r="RNW7" s="39"/>
      <c r="RNX7" s="39"/>
      <c r="RNY7" s="39"/>
      <c r="RNZ7" s="39"/>
      <c r="ROA7" s="39"/>
      <c r="ROB7" s="39"/>
      <c r="ROC7" s="39"/>
      <c r="ROD7" s="39"/>
      <c r="ROE7" s="39"/>
      <c r="ROF7" s="39"/>
      <c r="ROG7" s="39"/>
      <c r="ROH7" s="39"/>
      <c r="ROI7" s="39"/>
      <c r="ROJ7" s="39"/>
      <c r="ROK7" s="39"/>
      <c r="ROL7" s="39"/>
      <c r="ROM7" s="39"/>
      <c r="RON7" s="39"/>
      <c r="ROO7" s="39"/>
      <c r="ROP7" s="39"/>
      <c r="ROQ7" s="39"/>
      <c r="ROR7" s="39"/>
      <c r="ROS7" s="39"/>
      <c r="ROT7" s="39"/>
      <c r="ROU7" s="39"/>
      <c r="ROV7" s="39"/>
      <c r="ROW7" s="39"/>
      <c r="ROX7" s="39"/>
      <c r="ROY7" s="39"/>
      <c r="ROZ7" s="39"/>
      <c r="RPA7" s="39"/>
      <c r="RPB7" s="39"/>
      <c r="RPC7" s="39"/>
      <c r="RPD7" s="39"/>
      <c r="RPE7" s="39"/>
      <c r="RPF7" s="39"/>
      <c r="RPG7" s="39"/>
      <c r="RPH7" s="39"/>
      <c r="RPI7" s="39"/>
      <c r="RPJ7" s="39"/>
      <c r="RPK7" s="39"/>
      <c r="RPL7" s="39"/>
      <c r="RPM7" s="39"/>
      <c r="RPN7" s="39"/>
      <c r="RPO7" s="39"/>
      <c r="RPP7" s="39"/>
      <c r="RPQ7" s="39"/>
      <c r="RPR7" s="39"/>
      <c r="RPS7" s="39"/>
      <c r="RPT7" s="39"/>
      <c r="RPU7" s="39"/>
      <c r="RPV7" s="39"/>
      <c r="RPW7" s="39"/>
      <c r="RPX7" s="39"/>
      <c r="RPY7" s="39"/>
      <c r="RPZ7" s="39"/>
      <c r="RQA7" s="39"/>
      <c r="RQB7" s="39"/>
      <c r="RQC7" s="39"/>
      <c r="RQD7" s="39"/>
      <c r="RQE7" s="39"/>
      <c r="RQF7" s="39"/>
      <c r="RQG7" s="39"/>
      <c r="RQH7" s="39"/>
      <c r="RQI7" s="39"/>
      <c r="RQJ7" s="39"/>
      <c r="RQK7" s="39"/>
      <c r="RQL7" s="39"/>
      <c r="RQM7" s="39"/>
      <c r="RQN7" s="39"/>
      <c r="RQO7" s="39"/>
      <c r="RQP7" s="39"/>
      <c r="RQQ7" s="39"/>
      <c r="RQR7" s="39"/>
      <c r="RQS7" s="39"/>
      <c r="RQT7" s="39"/>
      <c r="RQU7" s="39"/>
      <c r="RQV7" s="39"/>
      <c r="RQW7" s="39"/>
      <c r="RQX7" s="39"/>
      <c r="RQY7" s="39"/>
      <c r="RQZ7" s="39"/>
      <c r="RRA7" s="39"/>
      <c r="RRB7" s="39"/>
      <c r="RRC7" s="39"/>
      <c r="RRD7" s="39"/>
      <c r="RRE7" s="39"/>
      <c r="RRF7" s="39"/>
      <c r="RRG7" s="39"/>
      <c r="RRH7" s="39"/>
      <c r="RRI7" s="39"/>
      <c r="RRJ7" s="39"/>
      <c r="RRK7" s="39"/>
      <c r="RRL7" s="39"/>
      <c r="RRM7" s="39"/>
      <c r="RRN7" s="39"/>
      <c r="RRO7" s="39"/>
      <c r="RRP7" s="39"/>
      <c r="RRQ7" s="39"/>
      <c r="RRR7" s="39"/>
      <c r="RRS7" s="39"/>
      <c r="RRT7" s="39"/>
      <c r="RRU7" s="39"/>
      <c r="RRV7" s="39"/>
      <c r="RRW7" s="39"/>
      <c r="RRX7" s="39"/>
      <c r="RRY7" s="39"/>
      <c r="RRZ7" s="39"/>
      <c r="RSA7" s="39"/>
      <c r="RSB7" s="39"/>
      <c r="RSC7" s="39"/>
      <c r="RSD7" s="39"/>
      <c r="RSE7" s="39"/>
      <c r="RSF7" s="39"/>
      <c r="RSG7" s="39"/>
      <c r="RSH7" s="39"/>
      <c r="RSI7" s="39"/>
      <c r="RSJ7" s="39"/>
      <c r="RSK7" s="39"/>
      <c r="RSL7" s="39"/>
      <c r="RSM7" s="39"/>
      <c r="RSN7" s="39"/>
      <c r="RSO7" s="39"/>
      <c r="RSP7" s="39"/>
      <c r="RSQ7" s="39"/>
      <c r="RSR7" s="39"/>
      <c r="RSS7" s="39"/>
      <c r="RST7" s="39"/>
      <c r="RSU7" s="39"/>
      <c r="RSV7" s="39"/>
      <c r="RSW7" s="39"/>
      <c r="RSX7" s="39"/>
      <c r="RSY7" s="39"/>
      <c r="RSZ7" s="39"/>
      <c r="RTA7" s="39"/>
      <c r="RTB7" s="39"/>
      <c r="RTC7" s="39"/>
      <c r="RTD7" s="39"/>
      <c r="RTE7" s="39"/>
      <c r="RTF7" s="39"/>
      <c r="RTG7" s="39"/>
      <c r="RTH7" s="39"/>
      <c r="RTI7" s="39"/>
      <c r="RTJ7" s="39"/>
      <c r="RTK7" s="39"/>
      <c r="RTL7" s="39"/>
      <c r="RTM7" s="39"/>
      <c r="RTN7" s="39"/>
      <c r="RTO7" s="39"/>
      <c r="RTP7" s="39"/>
      <c r="RTQ7" s="39"/>
      <c r="RTR7" s="39"/>
      <c r="RTS7" s="39"/>
      <c r="RTT7" s="39"/>
      <c r="RTU7" s="39"/>
      <c r="RTV7" s="39"/>
      <c r="RTW7" s="39"/>
      <c r="RTX7" s="39"/>
      <c r="RTY7" s="39"/>
      <c r="RTZ7" s="39"/>
      <c r="RUA7" s="39"/>
      <c r="RUB7" s="39"/>
      <c r="RUC7" s="39"/>
      <c r="RUD7" s="39"/>
      <c r="RUE7" s="39"/>
      <c r="RUF7" s="39"/>
      <c r="RUG7" s="39"/>
      <c r="RUH7" s="39"/>
      <c r="RUI7" s="39"/>
      <c r="RUJ7" s="39"/>
      <c r="RUK7" s="39"/>
      <c r="RUL7" s="39"/>
      <c r="RUM7" s="39"/>
      <c r="RUN7" s="39"/>
      <c r="RUO7" s="39"/>
      <c r="RUP7" s="39"/>
      <c r="RUQ7" s="39"/>
      <c r="RUR7" s="39"/>
      <c r="RUS7" s="39"/>
      <c r="RUT7" s="39"/>
      <c r="RUU7" s="39"/>
      <c r="RUV7" s="39"/>
      <c r="RUW7" s="39"/>
      <c r="RUX7" s="39"/>
      <c r="RUY7" s="39"/>
      <c r="RUZ7" s="39"/>
      <c r="RVA7" s="39"/>
      <c r="RVB7" s="39"/>
      <c r="RVC7" s="39"/>
      <c r="RVD7" s="39"/>
      <c r="RVE7" s="39"/>
      <c r="RVF7" s="39"/>
      <c r="RVG7" s="39"/>
      <c r="RVH7" s="39"/>
      <c r="RVI7" s="39"/>
      <c r="RVJ7" s="39"/>
      <c r="RVK7" s="39"/>
      <c r="RVL7" s="39"/>
      <c r="RVM7" s="39"/>
      <c r="RVN7" s="39"/>
      <c r="RVO7" s="39"/>
      <c r="RVP7" s="39"/>
      <c r="RVQ7" s="39"/>
      <c r="RVR7" s="39"/>
      <c r="RVS7" s="39"/>
      <c r="RVT7" s="39"/>
      <c r="RVU7" s="39"/>
      <c r="RVV7" s="39"/>
      <c r="RVW7" s="39"/>
      <c r="RVX7" s="39"/>
      <c r="RVY7" s="39"/>
      <c r="RVZ7" s="39"/>
      <c r="RWA7" s="39"/>
      <c r="RWB7" s="39"/>
      <c r="RWC7" s="39"/>
      <c r="RWD7" s="39"/>
      <c r="RWE7" s="39"/>
      <c r="RWF7" s="39"/>
      <c r="RWG7" s="39"/>
      <c r="RWH7" s="39"/>
      <c r="RWI7" s="39"/>
      <c r="RWJ7" s="39"/>
      <c r="RWK7" s="39"/>
      <c r="RWL7" s="39"/>
      <c r="RWM7" s="39"/>
      <c r="RWN7" s="39"/>
      <c r="RWO7" s="39"/>
      <c r="RWP7" s="39"/>
      <c r="RWQ7" s="39"/>
      <c r="RWR7" s="39"/>
      <c r="RWS7" s="39"/>
      <c r="RWT7" s="39"/>
      <c r="RWU7" s="39"/>
      <c r="RWV7" s="39"/>
      <c r="RWW7" s="39"/>
      <c r="RWX7" s="39"/>
      <c r="RWY7" s="39"/>
      <c r="RWZ7" s="39"/>
      <c r="RXA7" s="39"/>
      <c r="RXB7" s="39"/>
      <c r="RXC7" s="39"/>
      <c r="RXD7" s="39"/>
      <c r="RXE7" s="39"/>
      <c r="RXF7" s="39"/>
      <c r="RXG7" s="39"/>
      <c r="RXH7" s="39"/>
      <c r="RXI7" s="39"/>
      <c r="RXJ7" s="39"/>
      <c r="RXK7" s="39"/>
      <c r="RXL7" s="39"/>
      <c r="RXM7" s="39"/>
      <c r="RXN7" s="39"/>
      <c r="RXO7" s="39"/>
      <c r="RXP7" s="39"/>
      <c r="RXQ7" s="39"/>
      <c r="RXR7" s="39"/>
      <c r="RXS7" s="39"/>
      <c r="RXT7" s="39"/>
      <c r="RXU7" s="39"/>
      <c r="RXV7" s="39"/>
      <c r="RXW7" s="39"/>
      <c r="RXX7" s="39"/>
      <c r="RXY7" s="39"/>
      <c r="RXZ7" s="39"/>
      <c r="RYA7" s="39"/>
      <c r="RYB7" s="39"/>
      <c r="RYC7" s="39"/>
      <c r="RYD7" s="39"/>
      <c r="RYE7" s="39"/>
      <c r="RYF7" s="39"/>
      <c r="RYG7" s="39"/>
      <c r="RYH7" s="39"/>
      <c r="RYI7" s="39"/>
      <c r="RYJ7" s="39"/>
      <c r="RYK7" s="39"/>
      <c r="RYL7" s="39"/>
      <c r="RYM7" s="39"/>
      <c r="RYN7" s="39"/>
      <c r="RYO7" s="39"/>
      <c r="RYP7" s="39"/>
      <c r="RYQ7" s="39"/>
      <c r="RYR7" s="39"/>
      <c r="RYS7" s="39"/>
      <c r="RYT7" s="39"/>
      <c r="RYU7" s="39"/>
      <c r="RYV7" s="39"/>
      <c r="RYW7" s="39"/>
      <c r="RYX7" s="39"/>
      <c r="RYY7" s="39"/>
      <c r="RYZ7" s="39"/>
      <c r="RZA7" s="39"/>
      <c r="RZB7" s="39"/>
      <c r="RZC7" s="39"/>
      <c r="RZD7" s="39"/>
      <c r="RZE7" s="39"/>
      <c r="RZF7" s="39"/>
      <c r="RZG7" s="39"/>
      <c r="RZH7" s="39"/>
      <c r="RZI7" s="39"/>
      <c r="RZJ7" s="39"/>
      <c r="RZK7" s="39"/>
      <c r="RZL7" s="39"/>
      <c r="RZM7" s="39"/>
      <c r="RZN7" s="39"/>
      <c r="RZO7" s="39"/>
      <c r="RZP7" s="39"/>
      <c r="RZQ7" s="39"/>
      <c r="RZR7" s="39"/>
      <c r="RZS7" s="39"/>
      <c r="RZT7" s="39"/>
      <c r="RZU7" s="39"/>
      <c r="RZV7" s="39"/>
      <c r="RZW7" s="39"/>
      <c r="RZX7" s="39"/>
      <c r="RZY7" s="39"/>
      <c r="RZZ7" s="39"/>
      <c r="SAA7" s="39"/>
      <c r="SAB7" s="39"/>
      <c r="SAC7" s="39"/>
      <c r="SAD7" s="39"/>
      <c r="SAE7" s="39"/>
      <c r="SAF7" s="39"/>
      <c r="SAG7" s="39"/>
      <c r="SAH7" s="39"/>
      <c r="SAI7" s="39"/>
      <c r="SAJ7" s="39"/>
      <c r="SAK7" s="39"/>
      <c r="SAL7" s="39"/>
      <c r="SAM7" s="39"/>
      <c r="SAN7" s="39"/>
      <c r="SAO7" s="39"/>
      <c r="SAP7" s="39"/>
      <c r="SAQ7" s="39"/>
      <c r="SAR7" s="39"/>
      <c r="SAS7" s="39"/>
      <c r="SAT7" s="39"/>
      <c r="SAU7" s="39"/>
      <c r="SAV7" s="39"/>
      <c r="SAW7" s="39"/>
      <c r="SAX7" s="39"/>
      <c r="SAY7" s="39"/>
      <c r="SAZ7" s="39"/>
      <c r="SBA7" s="39"/>
      <c r="SBB7" s="39"/>
      <c r="SBC7" s="39"/>
      <c r="SBD7" s="39"/>
      <c r="SBE7" s="39"/>
      <c r="SBF7" s="39"/>
      <c r="SBG7" s="39"/>
      <c r="SBH7" s="39"/>
      <c r="SBI7" s="39"/>
      <c r="SBJ7" s="39"/>
      <c r="SBK7" s="39"/>
      <c r="SBL7" s="39"/>
      <c r="SBM7" s="39"/>
      <c r="SBN7" s="39"/>
      <c r="SBO7" s="39"/>
      <c r="SBP7" s="39"/>
      <c r="SBQ7" s="39"/>
      <c r="SBR7" s="39"/>
      <c r="SBS7" s="39"/>
      <c r="SBT7" s="39"/>
      <c r="SBU7" s="39"/>
      <c r="SBV7" s="39"/>
      <c r="SBW7" s="39"/>
      <c r="SBX7" s="39"/>
      <c r="SBY7" s="39"/>
      <c r="SBZ7" s="39"/>
      <c r="SCA7" s="39"/>
      <c r="SCB7" s="39"/>
      <c r="SCC7" s="39"/>
      <c r="SCD7" s="39"/>
      <c r="SCE7" s="39"/>
      <c r="SCF7" s="39"/>
      <c r="SCG7" s="39"/>
      <c r="SCH7" s="39"/>
      <c r="SCI7" s="39"/>
      <c r="SCJ7" s="39"/>
      <c r="SCK7" s="39"/>
      <c r="SCL7" s="39"/>
      <c r="SCM7" s="39"/>
      <c r="SCN7" s="39"/>
      <c r="SCO7" s="39"/>
      <c r="SCP7" s="39"/>
      <c r="SCQ7" s="39"/>
      <c r="SCR7" s="39"/>
      <c r="SCS7" s="39"/>
      <c r="SCT7" s="39"/>
      <c r="SCU7" s="39"/>
      <c r="SCV7" s="39"/>
      <c r="SCW7" s="39"/>
      <c r="SCX7" s="39"/>
      <c r="SCY7" s="39"/>
      <c r="SCZ7" s="39"/>
      <c r="SDA7" s="39"/>
      <c r="SDB7" s="39"/>
      <c r="SDC7" s="39"/>
      <c r="SDD7" s="39"/>
      <c r="SDE7" s="39"/>
      <c r="SDF7" s="39"/>
      <c r="SDG7" s="39"/>
      <c r="SDH7" s="39"/>
      <c r="SDI7" s="39"/>
      <c r="SDJ7" s="39"/>
      <c r="SDK7" s="39"/>
      <c r="SDL7" s="39"/>
      <c r="SDM7" s="39"/>
      <c r="SDN7" s="39"/>
      <c r="SDO7" s="39"/>
      <c r="SDP7" s="39"/>
      <c r="SDQ7" s="39"/>
      <c r="SDR7" s="39"/>
      <c r="SDS7" s="39"/>
      <c r="SDT7" s="39"/>
      <c r="SDU7" s="39"/>
      <c r="SDV7" s="39"/>
      <c r="SDW7" s="39"/>
      <c r="SDX7" s="39"/>
      <c r="SDY7" s="39"/>
      <c r="SDZ7" s="39"/>
      <c r="SEA7" s="39"/>
      <c r="SEB7" s="39"/>
      <c r="SEC7" s="39"/>
      <c r="SED7" s="39"/>
      <c r="SEE7" s="39"/>
      <c r="SEF7" s="39"/>
      <c r="SEG7" s="39"/>
      <c r="SEH7" s="39"/>
      <c r="SEI7" s="39"/>
      <c r="SEJ7" s="39"/>
      <c r="SEK7" s="39"/>
      <c r="SEL7" s="39"/>
      <c r="SEM7" s="39"/>
      <c r="SEN7" s="39"/>
      <c r="SEO7" s="39"/>
      <c r="SEP7" s="39"/>
      <c r="SEQ7" s="39"/>
      <c r="SER7" s="39"/>
      <c r="SES7" s="39"/>
      <c r="SET7" s="39"/>
      <c r="SEU7" s="39"/>
      <c r="SEV7" s="39"/>
      <c r="SEW7" s="39"/>
      <c r="SEX7" s="39"/>
      <c r="SEY7" s="39"/>
      <c r="SEZ7" s="39"/>
      <c r="SFA7" s="39"/>
      <c r="SFB7" s="39"/>
      <c r="SFC7" s="39"/>
      <c r="SFD7" s="39"/>
      <c r="SFE7" s="39"/>
      <c r="SFF7" s="39"/>
      <c r="SFG7" s="39"/>
      <c r="SFH7" s="39"/>
      <c r="SFI7" s="39"/>
      <c r="SFJ7" s="39"/>
      <c r="SFK7" s="39"/>
      <c r="SFL7" s="39"/>
      <c r="SFM7" s="39"/>
      <c r="SFN7" s="39"/>
      <c r="SFO7" s="39"/>
      <c r="SFP7" s="39"/>
      <c r="SFQ7" s="39"/>
      <c r="SFR7" s="39"/>
      <c r="SFS7" s="39"/>
      <c r="SFT7" s="39"/>
      <c r="SFU7" s="39"/>
      <c r="SFV7" s="39"/>
      <c r="SFW7" s="39"/>
      <c r="SFX7" s="39"/>
      <c r="SFY7" s="39"/>
      <c r="SFZ7" s="39"/>
      <c r="SGA7" s="39"/>
      <c r="SGB7" s="39"/>
      <c r="SGC7" s="39"/>
      <c r="SGD7" s="39"/>
      <c r="SGE7" s="39"/>
      <c r="SGF7" s="39"/>
      <c r="SGG7" s="39"/>
      <c r="SGH7" s="39"/>
      <c r="SGI7" s="39"/>
      <c r="SGJ7" s="39"/>
      <c r="SGK7" s="39"/>
      <c r="SGL7" s="39"/>
      <c r="SGM7" s="39"/>
      <c r="SGN7" s="39"/>
      <c r="SGO7" s="39"/>
      <c r="SGP7" s="39"/>
      <c r="SGQ7" s="39"/>
      <c r="SGR7" s="39"/>
      <c r="SGS7" s="39"/>
      <c r="SGT7" s="39"/>
      <c r="SGU7" s="39"/>
      <c r="SGV7" s="39"/>
      <c r="SGW7" s="39"/>
      <c r="SGX7" s="39"/>
      <c r="SGY7" s="39"/>
      <c r="SGZ7" s="39"/>
      <c r="SHA7" s="39"/>
      <c r="SHB7" s="39"/>
      <c r="SHC7" s="39"/>
      <c r="SHD7" s="39"/>
      <c r="SHE7" s="39"/>
      <c r="SHF7" s="39"/>
      <c r="SHG7" s="39"/>
      <c r="SHH7" s="39"/>
      <c r="SHI7" s="39"/>
      <c r="SHJ7" s="39"/>
      <c r="SHK7" s="39"/>
      <c r="SHL7" s="39"/>
      <c r="SHM7" s="39"/>
      <c r="SHN7" s="39"/>
      <c r="SHO7" s="39"/>
      <c r="SHP7" s="39"/>
      <c r="SHQ7" s="39"/>
      <c r="SHR7" s="39"/>
      <c r="SHS7" s="39"/>
      <c r="SHT7" s="39"/>
      <c r="SHU7" s="39"/>
      <c r="SHV7" s="39"/>
      <c r="SHW7" s="39"/>
      <c r="SHX7" s="39"/>
      <c r="SHY7" s="39"/>
      <c r="SHZ7" s="39"/>
      <c r="SIA7" s="39"/>
      <c r="SIB7" s="39"/>
      <c r="SIC7" s="39"/>
      <c r="SID7" s="39"/>
      <c r="SIE7" s="39"/>
      <c r="SIF7" s="39"/>
      <c r="SIG7" s="39"/>
      <c r="SIH7" s="39"/>
      <c r="SII7" s="39"/>
      <c r="SIJ7" s="39"/>
      <c r="SIK7" s="39"/>
      <c r="SIL7" s="39"/>
      <c r="SIM7" s="39"/>
      <c r="SIN7" s="39"/>
      <c r="SIO7" s="39"/>
      <c r="SIP7" s="39"/>
      <c r="SIQ7" s="39"/>
      <c r="SIR7" s="39"/>
      <c r="SIS7" s="39"/>
      <c r="SIT7" s="39"/>
      <c r="SIU7" s="39"/>
      <c r="SIV7" s="39"/>
      <c r="SIW7" s="39"/>
      <c r="SIX7" s="39"/>
      <c r="SIY7" s="39"/>
      <c r="SIZ7" s="39"/>
      <c r="SJA7" s="39"/>
      <c r="SJB7" s="39"/>
      <c r="SJC7" s="39"/>
      <c r="SJD7" s="39"/>
      <c r="SJE7" s="39"/>
      <c r="SJF7" s="39"/>
      <c r="SJG7" s="39"/>
      <c r="SJH7" s="39"/>
      <c r="SJI7" s="39"/>
      <c r="SJJ7" s="39"/>
      <c r="SJK7" s="39"/>
      <c r="SJL7" s="39"/>
      <c r="SJM7" s="39"/>
      <c r="SJN7" s="39"/>
      <c r="SJO7" s="39"/>
      <c r="SJP7" s="39"/>
      <c r="SJQ7" s="39"/>
      <c r="SJR7" s="39"/>
      <c r="SJS7" s="39"/>
      <c r="SJT7" s="39"/>
      <c r="SJU7" s="39"/>
      <c r="SJV7" s="39"/>
      <c r="SJW7" s="39"/>
      <c r="SJX7" s="39"/>
      <c r="SJY7" s="39"/>
      <c r="SJZ7" s="39"/>
      <c r="SKA7" s="39"/>
      <c r="SKB7" s="39"/>
      <c r="SKC7" s="39"/>
      <c r="SKD7" s="39"/>
      <c r="SKE7" s="39"/>
      <c r="SKF7" s="39"/>
      <c r="SKG7" s="39"/>
      <c r="SKH7" s="39"/>
      <c r="SKI7" s="39"/>
      <c r="SKJ7" s="39"/>
      <c r="SKK7" s="39"/>
      <c r="SKL7" s="39"/>
      <c r="SKM7" s="39"/>
      <c r="SKN7" s="39"/>
      <c r="SKO7" s="39"/>
      <c r="SKP7" s="39"/>
      <c r="SKQ7" s="39"/>
      <c r="SKR7" s="39"/>
      <c r="SKS7" s="39"/>
      <c r="SKT7" s="39"/>
      <c r="SKU7" s="39"/>
      <c r="SKV7" s="39"/>
      <c r="SKW7" s="39"/>
      <c r="SKX7" s="39"/>
      <c r="SKY7" s="39"/>
      <c r="SKZ7" s="39"/>
      <c r="SLA7" s="39"/>
      <c r="SLB7" s="39"/>
      <c r="SLC7" s="39"/>
      <c r="SLD7" s="39"/>
      <c r="SLE7" s="39"/>
      <c r="SLF7" s="39"/>
      <c r="SLG7" s="39"/>
      <c r="SLH7" s="39"/>
      <c r="SLI7" s="39"/>
      <c r="SLJ7" s="39"/>
      <c r="SLK7" s="39"/>
      <c r="SLL7" s="39"/>
      <c r="SLM7" s="39"/>
      <c r="SLN7" s="39"/>
      <c r="SLO7" s="39"/>
      <c r="SLP7" s="39"/>
      <c r="SLQ7" s="39"/>
      <c r="SLR7" s="39"/>
      <c r="SLS7" s="39"/>
      <c r="SLT7" s="39"/>
      <c r="SLU7" s="39"/>
      <c r="SLV7" s="39"/>
      <c r="SLW7" s="39"/>
      <c r="SLX7" s="39"/>
      <c r="SLY7" s="39"/>
      <c r="SLZ7" s="39"/>
      <c r="SMA7" s="39"/>
      <c r="SMB7" s="39"/>
      <c r="SMC7" s="39"/>
      <c r="SMD7" s="39"/>
      <c r="SME7" s="39"/>
      <c r="SMF7" s="39"/>
      <c r="SMG7" s="39"/>
      <c r="SMH7" s="39"/>
      <c r="SMI7" s="39"/>
      <c r="SMJ7" s="39"/>
      <c r="SMK7" s="39"/>
      <c r="SML7" s="39"/>
      <c r="SMM7" s="39"/>
      <c r="SMN7" s="39"/>
      <c r="SMO7" s="39"/>
      <c r="SMP7" s="39"/>
      <c r="SMQ7" s="39"/>
      <c r="SMR7" s="39"/>
      <c r="SMS7" s="39"/>
      <c r="SMT7" s="39"/>
      <c r="SMU7" s="39"/>
      <c r="SMV7" s="39"/>
      <c r="SMW7" s="39"/>
      <c r="SMX7" s="39"/>
      <c r="SMY7" s="39"/>
      <c r="SMZ7" s="39"/>
      <c r="SNA7" s="39"/>
      <c r="SNB7" s="39"/>
      <c r="SNC7" s="39"/>
      <c r="SND7" s="39"/>
      <c r="SNE7" s="39"/>
      <c r="SNF7" s="39"/>
      <c r="SNG7" s="39"/>
      <c r="SNH7" s="39"/>
      <c r="SNI7" s="39"/>
      <c r="SNJ7" s="39"/>
      <c r="SNK7" s="39"/>
      <c r="SNL7" s="39"/>
      <c r="SNM7" s="39"/>
      <c r="SNN7" s="39"/>
      <c r="SNO7" s="39"/>
      <c r="SNP7" s="39"/>
      <c r="SNQ7" s="39"/>
      <c r="SNR7" s="39"/>
      <c r="SNS7" s="39"/>
      <c r="SNT7" s="39"/>
      <c r="SNU7" s="39"/>
      <c r="SNV7" s="39"/>
      <c r="SNW7" s="39"/>
      <c r="SNX7" s="39"/>
      <c r="SNY7" s="39"/>
      <c r="SNZ7" s="39"/>
      <c r="SOA7" s="39"/>
      <c r="SOB7" s="39"/>
      <c r="SOC7" s="39"/>
      <c r="SOD7" s="39"/>
      <c r="SOE7" s="39"/>
      <c r="SOF7" s="39"/>
      <c r="SOG7" s="39"/>
      <c r="SOH7" s="39"/>
      <c r="SOI7" s="39"/>
      <c r="SOJ7" s="39"/>
      <c r="SOK7" s="39"/>
      <c r="SOL7" s="39"/>
      <c r="SOM7" s="39"/>
      <c r="SON7" s="39"/>
      <c r="SOO7" s="39"/>
      <c r="SOP7" s="39"/>
      <c r="SOQ7" s="39"/>
      <c r="SOR7" s="39"/>
      <c r="SOS7" s="39"/>
      <c r="SOT7" s="39"/>
      <c r="SOU7" s="39"/>
      <c r="SOV7" s="39"/>
      <c r="SOW7" s="39"/>
      <c r="SOX7" s="39"/>
      <c r="SOY7" s="39"/>
      <c r="SOZ7" s="39"/>
      <c r="SPA7" s="39"/>
      <c r="SPB7" s="39"/>
      <c r="SPC7" s="39"/>
      <c r="SPD7" s="39"/>
      <c r="SPE7" s="39"/>
      <c r="SPF7" s="39"/>
      <c r="SPG7" s="39"/>
      <c r="SPH7" s="39"/>
      <c r="SPI7" s="39"/>
      <c r="SPJ7" s="39"/>
      <c r="SPK7" s="39"/>
      <c r="SPL7" s="39"/>
      <c r="SPM7" s="39"/>
      <c r="SPN7" s="39"/>
      <c r="SPO7" s="39"/>
      <c r="SPP7" s="39"/>
      <c r="SPQ7" s="39"/>
      <c r="SPR7" s="39"/>
      <c r="SPS7" s="39"/>
      <c r="SPT7" s="39"/>
      <c r="SPU7" s="39"/>
      <c r="SPV7" s="39"/>
      <c r="SPW7" s="39"/>
      <c r="SPX7" s="39"/>
      <c r="SPY7" s="39"/>
      <c r="SPZ7" s="39"/>
      <c r="SQA7" s="39"/>
      <c r="SQB7" s="39"/>
      <c r="SQC7" s="39"/>
      <c r="SQD7" s="39"/>
      <c r="SQE7" s="39"/>
      <c r="SQF7" s="39"/>
      <c r="SQG7" s="39"/>
      <c r="SQH7" s="39"/>
      <c r="SQI7" s="39"/>
      <c r="SQJ7" s="39"/>
      <c r="SQK7" s="39"/>
      <c r="SQL7" s="39"/>
      <c r="SQM7" s="39"/>
      <c r="SQN7" s="39"/>
      <c r="SQO7" s="39"/>
      <c r="SQP7" s="39"/>
      <c r="SQQ7" s="39"/>
      <c r="SQR7" s="39"/>
      <c r="SQS7" s="39"/>
      <c r="SQT7" s="39"/>
      <c r="SQU7" s="39"/>
      <c r="SQV7" s="39"/>
      <c r="SQW7" s="39"/>
      <c r="SQX7" s="39"/>
      <c r="SQY7" s="39"/>
      <c r="SQZ7" s="39"/>
      <c r="SRA7" s="39"/>
      <c r="SRB7" s="39"/>
      <c r="SRC7" s="39"/>
      <c r="SRD7" s="39"/>
      <c r="SRE7" s="39"/>
      <c r="SRF7" s="39"/>
      <c r="SRG7" s="39"/>
      <c r="SRH7" s="39"/>
      <c r="SRI7" s="39"/>
      <c r="SRJ7" s="39"/>
      <c r="SRK7" s="39"/>
      <c r="SRL7" s="39"/>
      <c r="SRM7" s="39"/>
      <c r="SRN7" s="39"/>
      <c r="SRO7" s="39"/>
      <c r="SRP7" s="39"/>
      <c r="SRQ7" s="39"/>
      <c r="SRR7" s="39"/>
      <c r="SRS7" s="39"/>
      <c r="SRT7" s="39"/>
      <c r="SRU7" s="39"/>
      <c r="SRV7" s="39"/>
      <c r="SRW7" s="39"/>
      <c r="SRX7" s="39"/>
      <c r="SRY7" s="39"/>
      <c r="SRZ7" s="39"/>
      <c r="SSA7" s="39"/>
      <c r="SSB7" s="39"/>
      <c r="SSC7" s="39"/>
      <c r="SSD7" s="39"/>
      <c r="SSE7" s="39"/>
      <c r="SSF7" s="39"/>
      <c r="SSG7" s="39"/>
      <c r="SSH7" s="39"/>
      <c r="SSI7" s="39"/>
      <c r="SSJ7" s="39"/>
      <c r="SSK7" s="39"/>
      <c r="SSL7" s="39"/>
      <c r="SSM7" s="39"/>
      <c r="SSN7" s="39"/>
      <c r="SSO7" s="39"/>
      <c r="SSP7" s="39"/>
      <c r="SSQ7" s="39"/>
      <c r="SSR7" s="39"/>
      <c r="SSS7" s="39"/>
      <c r="SST7" s="39"/>
      <c r="SSU7" s="39"/>
      <c r="SSV7" s="39"/>
      <c r="SSW7" s="39"/>
      <c r="SSX7" s="39"/>
      <c r="SSY7" s="39"/>
      <c r="SSZ7" s="39"/>
      <c r="STA7" s="39"/>
      <c r="STB7" s="39"/>
      <c r="STC7" s="39"/>
      <c r="STD7" s="39"/>
      <c r="STE7" s="39"/>
      <c r="STF7" s="39"/>
      <c r="STG7" s="39"/>
      <c r="STH7" s="39"/>
      <c r="STI7" s="39"/>
      <c r="STJ7" s="39"/>
      <c r="STK7" s="39"/>
      <c r="STL7" s="39"/>
      <c r="STM7" s="39"/>
      <c r="STN7" s="39"/>
      <c r="STO7" s="39"/>
      <c r="STP7" s="39"/>
      <c r="STQ7" s="39"/>
      <c r="STR7" s="39"/>
      <c r="STS7" s="39"/>
      <c r="STT7" s="39"/>
      <c r="STU7" s="39"/>
      <c r="STV7" s="39"/>
      <c r="STW7" s="39"/>
      <c r="STX7" s="39"/>
      <c r="STY7" s="39"/>
      <c r="STZ7" s="39"/>
      <c r="SUA7" s="39"/>
      <c r="SUB7" s="39"/>
      <c r="SUC7" s="39"/>
      <c r="SUD7" s="39"/>
      <c r="SUE7" s="39"/>
      <c r="SUF7" s="39"/>
      <c r="SUG7" s="39"/>
      <c r="SUH7" s="39"/>
      <c r="SUI7" s="39"/>
      <c r="SUJ7" s="39"/>
      <c r="SUK7" s="39"/>
      <c r="SUL7" s="39"/>
      <c r="SUM7" s="39"/>
      <c r="SUN7" s="39"/>
      <c r="SUO7" s="39"/>
      <c r="SUP7" s="39"/>
      <c r="SUQ7" s="39"/>
      <c r="SUR7" s="39"/>
      <c r="SUS7" s="39"/>
      <c r="SUT7" s="39"/>
      <c r="SUU7" s="39"/>
      <c r="SUV7" s="39"/>
      <c r="SUW7" s="39"/>
      <c r="SUX7" s="39"/>
      <c r="SUY7" s="39"/>
      <c r="SUZ7" s="39"/>
      <c r="SVA7" s="39"/>
      <c r="SVB7" s="39"/>
      <c r="SVC7" s="39"/>
      <c r="SVD7" s="39"/>
      <c r="SVE7" s="39"/>
      <c r="SVF7" s="39"/>
      <c r="SVG7" s="39"/>
      <c r="SVH7" s="39"/>
      <c r="SVI7" s="39"/>
      <c r="SVJ7" s="39"/>
      <c r="SVK7" s="39"/>
      <c r="SVL7" s="39"/>
      <c r="SVM7" s="39"/>
      <c r="SVN7" s="39"/>
      <c r="SVO7" s="39"/>
      <c r="SVP7" s="39"/>
      <c r="SVQ7" s="39"/>
      <c r="SVR7" s="39"/>
      <c r="SVS7" s="39"/>
      <c r="SVT7" s="39"/>
      <c r="SVU7" s="39"/>
      <c r="SVV7" s="39"/>
      <c r="SVW7" s="39"/>
      <c r="SVX7" s="39"/>
      <c r="SVY7" s="39"/>
      <c r="SVZ7" s="39"/>
      <c r="SWA7" s="39"/>
      <c r="SWB7" s="39"/>
      <c r="SWC7" s="39"/>
      <c r="SWD7" s="39"/>
      <c r="SWE7" s="39"/>
      <c r="SWF7" s="39"/>
      <c r="SWG7" s="39"/>
      <c r="SWH7" s="39"/>
      <c r="SWI7" s="39"/>
      <c r="SWJ7" s="39"/>
      <c r="SWK7" s="39"/>
      <c r="SWL7" s="39"/>
      <c r="SWM7" s="39"/>
      <c r="SWN7" s="39"/>
      <c r="SWO7" s="39"/>
      <c r="SWP7" s="39"/>
      <c r="SWQ7" s="39"/>
      <c r="SWR7" s="39"/>
      <c r="SWS7" s="39"/>
      <c r="SWT7" s="39"/>
      <c r="SWU7" s="39"/>
      <c r="SWV7" s="39"/>
      <c r="SWW7" s="39"/>
      <c r="SWX7" s="39"/>
      <c r="SWY7" s="39"/>
      <c r="SWZ7" s="39"/>
      <c r="SXA7" s="39"/>
      <c r="SXB7" s="39"/>
      <c r="SXC7" s="39"/>
      <c r="SXD7" s="39"/>
      <c r="SXE7" s="39"/>
      <c r="SXF7" s="39"/>
      <c r="SXG7" s="39"/>
      <c r="SXH7" s="39"/>
      <c r="SXI7" s="39"/>
      <c r="SXJ7" s="39"/>
      <c r="SXK7" s="39"/>
      <c r="SXL7" s="39"/>
      <c r="SXM7" s="39"/>
      <c r="SXN7" s="39"/>
      <c r="SXO7" s="39"/>
      <c r="SXP7" s="39"/>
      <c r="SXQ7" s="39"/>
      <c r="SXR7" s="39"/>
      <c r="SXS7" s="39"/>
      <c r="SXT7" s="39"/>
      <c r="SXU7" s="39"/>
      <c r="SXV7" s="39"/>
      <c r="SXW7" s="39"/>
      <c r="SXX7" s="39"/>
      <c r="SXY7" s="39"/>
      <c r="SXZ7" s="39"/>
      <c r="SYA7" s="39"/>
      <c r="SYB7" s="39"/>
      <c r="SYC7" s="39"/>
      <c r="SYD7" s="39"/>
      <c r="SYE7" s="39"/>
      <c r="SYF7" s="39"/>
      <c r="SYG7" s="39"/>
      <c r="SYH7" s="39"/>
      <c r="SYI7" s="39"/>
      <c r="SYJ7" s="39"/>
      <c r="SYK7" s="39"/>
      <c r="SYL7" s="39"/>
      <c r="SYM7" s="39"/>
      <c r="SYN7" s="39"/>
      <c r="SYO7" s="39"/>
      <c r="SYP7" s="39"/>
      <c r="SYQ7" s="39"/>
      <c r="SYR7" s="39"/>
      <c r="SYS7" s="39"/>
      <c r="SYT7" s="39"/>
      <c r="SYU7" s="39"/>
      <c r="SYV7" s="39"/>
      <c r="SYW7" s="39"/>
      <c r="SYX7" s="39"/>
      <c r="SYY7" s="39"/>
      <c r="SYZ7" s="39"/>
      <c r="SZA7" s="39"/>
      <c r="SZB7" s="39"/>
      <c r="SZC7" s="39"/>
      <c r="SZD7" s="39"/>
      <c r="SZE7" s="39"/>
      <c r="SZF7" s="39"/>
      <c r="SZG7" s="39"/>
      <c r="SZH7" s="39"/>
      <c r="SZI7" s="39"/>
      <c r="SZJ7" s="39"/>
      <c r="SZK7" s="39"/>
      <c r="SZL7" s="39"/>
      <c r="SZM7" s="39"/>
      <c r="SZN7" s="39"/>
      <c r="SZO7" s="39"/>
      <c r="SZP7" s="39"/>
      <c r="SZQ7" s="39"/>
      <c r="SZR7" s="39"/>
      <c r="SZS7" s="39"/>
      <c r="SZT7" s="39"/>
      <c r="SZU7" s="39"/>
      <c r="SZV7" s="39"/>
      <c r="SZW7" s="39"/>
      <c r="SZX7" s="39"/>
      <c r="SZY7" s="39"/>
      <c r="SZZ7" s="39"/>
      <c r="TAA7" s="39"/>
      <c r="TAB7" s="39"/>
      <c r="TAC7" s="39"/>
      <c r="TAD7" s="39"/>
      <c r="TAE7" s="39"/>
      <c r="TAF7" s="39"/>
      <c r="TAG7" s="39"/>
      <c r="TAH7" s="39"/>
      <c r="TAI7" s="39"/>
      <c r="TAJ7" s="39"/>
      <c r="TAK7" s="39"/>
      <c r="TAL7" s="39"/>
      <c r="TAM7" s="39"/>
      <c r="TAN7" s="39"/>
      <c r="TAO7" s="39"/>
      <c r="TAP7" s="39"/>
      <c r="TAQ7" s="39"/>
      <c r="TAR7" s="39"/>
      <c r="TAS7" s="39"/>
      <c r="TAT7" s="39"/>
      <c r="TAU7" s="39"/>
      <c r="TAV7" s="39"/>
      <c r="TAW7" s="39"/>
      <c r="TAX7" s="39"/>
      <c r="TAY7" s="39"/>
      <c r="TAZ7" s="39"/>
      <c r="TBA7" s="39"/>
      <c r="TBB7" s="39"/>
      <c r="TBC7" s="39"/>
      <c r="TBD7" s="39"/>
      <c r="TBE7" s="39"/>
      <c r="TBF7" s="39"/>
      <c r="TBG7" s="39"/>
      <c r="TBH7" s="39"/>
      <c r="TBI7" s="39"/>
      <c r="TBJ7" s="39"/>
      <c r="TBK7" s="39"/>
      <c r="TBL7" s="39"/>
      <c r="TBM7" s="39"/>
      <c r="TBN7" s="39"/>
      <c r="TBO7" s="39"/>
      <c r="TBP7" s="39"/>
      <c r="TBQ7" s="39"/>
      <c r="TBR7" s="39"/>
      <c r="TBS7" s="39"/>
      <c r="TBT7" s="39"/>
      <c r="TBU7" s="39"/>
      <c r="TBV7" s="39"/>
      <c r="TBW7" s="39"/>
      <c r="TBX7" s="39"/>
      <c r="TBY7" s="39"/>
      <c r="TBZ7" s="39"/>
      <c r="TCA7" s="39"/>
      <c r="TCB7" s="39"/>
      <c r="TCC7" s="39"/>
      <c r="TCD7" s="39"/>
      <c r="TCE7" s="39"/>
      <c r="TCF7" s="39"/>
      <c r="TCG7" s="39"/>
      <c r="TCH7" s="39"/>
      <c r="TCI7" s="39"/>
      <c r="TCJ7" s="39"/>
      <c r="TCK7" s="39"/>
      <c r="TCL7" s="39"/>
      <c r="TCM7" s="39"/>
      <c r="TCN7" s="39"/>
      <c r="TCO7" s="39"/>
      <c r="TCP7" s="39"/>
      <c r="TCQ7" s="39"/>
      <c r="TCR7" s="39"/>
      <c r="TCS7" s="39"/>
      <c r="TCT7" s="39"/>
      <c r="TCU7" s="39"/>
      <c r="TCV7" s="39"/>
      <c r="TCW7" s="39"/>
      <c r="TCX7" s="39"/>
      <c r="TCY7" s="39"/>
      <c r="TCZ7" s="39"/>
      <c r="TDA7" s="39"/>
      <c r="TDB7" s="39"/>
      <c r="TDC7" s="39"/>
      <c r="TDD7" s="39"/>
      <c r="TDE7" s="39"/>
      <c r="TDF7" s="39"/>
      <c r="TDG7" s="39"/>
      <c r="TDH7" s="39"/>
      <c r="TDI7" s="39"/>
      <c r="TDJ7" s="39"/>
      <c r="TDK7" s="39"/>
      <c r="TDL7" s="39"/>
      <c r="TDM7" s="39"/>
      <c r="TDN7" s="39"/>
      <c r="TDO7" s="39"/>
      <c r="TDP7" s="39"/>
      <c r="TDQ7" s="39"/>
      <c r="TDR7" s="39"/>
      <c r="TDS7" s="39"/>
      <c r="TDT7" s="39"/>
      <c r="TDU7" s="39"/>
      <c r="TDV7" s="39"/>
      <c r="TDW7" s="39"/>
      <c r="TDX7" s="39"/>
      <c r="TDY7" s="39"/>
      <c r="TDZ7" s="39"/>
      <c r="TEA7" s="39"/>
      <c r="TEB7" s="39"/>
      <c r="TEC7" s="39"/>
      <c r="TED7" s="39"/>
      <c r="TEE7" s="39"/>
      <c r="TEF7" s="39"/>
      <c r="TEG7" s="39"/>
      <c r="TEH7" s="39"/>
      <c r="TEI7" s="39"/>
      <c r="TEJ7" s="39"/>
      <c r="TEK7" s="39"/>
      <c r="TEL7" s="39"/>
      <c r="TEM7" s="39"/>
      <c r="TEN7" s="39"/>
      <c r="TEO7" s="39"/>
      <c r="TEP7" s="39"/>
      <c r="TEQ7" s="39"/>
      <c r="TER7" s="39"/>
      <c r="TES7" s="39"/>
      <c r="TET7" s="39"/>
      <c r="TEU7" s="39"/>
      <c r="TEV7" s="39"/>
      <c r="TEW7" s="39"/>
      <c r="TEX7" s="39"/>
      <c r="TEY7" s="39"/>
      <c r="TEZ7" s="39"/>
      <c r="TFA7" s="39"/>
      <c r="TFB7" s="39"/>
      <c r="TFC7" s="39"/>
      <c r="TFD7" s="39"/>
      <c r="TFE7" s="39"/>
      <c r="TFF7" s="39"/>
      <c r="TFG7" s="39"/>
      <c r="TFH7" s="39"/>
      <c r="TFI7" s="39"/>
      <c r="TFJ7" s="39"/>
      <c r="TFK7" s="39"/>
      <c r="TFL7" s="39"/>
      <c r="TFM7" s="39"/>
      <c r="TFN7" s="39"/>
      <c r="TFO7" s="39"/>
      <c r="TFP7" s="39"/>
      <c r="TFQ7" s="39"/>
      <c r="TFR7" s="39"/>
      <c r="TFS7" s="39"/>
      <c r="TFT7" s="39"/>
      <c r="TFU7" s="39"/>
      <c r="TFV7" s="39"/>
      <c r="TFW7" s="39"/>
      <c r="TFX7" s="39"/>
      <c r="TFY7" s="39"/>
      <c r="TFZ7" s="39"/>
      <c r="TGA7" s="39"/>
      <c r="TGB7" s="39"/>
      <c r="TGC7" s="39"/>
      <c r="TGD7" s="39"/>
      <c r="TGE7" s="39"/>
      <c r="TGF7" s="39"/>
      <c r="TGG7" s="39"/>
      <c r="TGH7" s="39"/>
      <c r="TGI7" s="39"/>
      <c r="TGJ7" s="39"/>
      <c r="TGK7" s="39"/>
      <c r="TGL7" s="39"/>
      <c r="TGM7" s="39"/>
      <c r="TGN7" s="39"/>
      <c r="TGO7" s="39"/>
      <c r="TGP7" s="39"/>
      <c r="TGQ7" s="39"/>
      <c r="TGR7" s="39"/>
      <c r="TGS7" s="39"/>
      <c r="TGT7" s="39"/>
      <c r="TGU7" s="39"/>
      <c r="TGV7" s="39"/>
      <c r="TGW7" s="39"/>
      <c r="TGX7" s="39"/>
      <c r="TGY7" s="39"/>
      <c r="TGZ7" s="39"/>
      <c r="THA7" s="39"/>
      <c r="THB7" s="39"/>
      <c r="THC7" s="39"/>
      <c r="THD7" s="39"/>
      <c r="THE7" s="39"/>
      <c r="THF7" s="39"/>
      <c r="THG7" s="39"/>
      <c r="THH7" s="39"/>
      <c r="THI7" s="39"/>
      <c r="THJ7" s="39"/>
      <c r="THK7" s="39"/>
      <c r="THL7" s="39"/>
      <c r="THM7" s="39"/>
      <c r="THN7" s="39"/>
      <c r="THO7" s="39"/>
      <c r="THP7" s="39"/>
      <c r="THQ7" s="39"/>
      <c r="THR7" s="39"/>
      <c r="THS7" s="39"/>
      <c r="THT7" s="39"/>
      <c r="THU7" s="39"/>
      <c r="THV7" s="39"/>
      <c r="THW7" s="39"/>
      <c r="THX7" s="39"/>
      <c r="THY7" s="39"/>
      <c r="THZ7" s="39"/>
      <c r="TIA7" s="39"/>
      <c r="TIB7" s="39"/>
      <c r="TIC7" s="39"/>
      <c r="TID7" s="39"/>
      <c r="TIE7" s="39"/>
      <c r="TIF7" s="39"/>
      <c r="TIG7" s="39"/>
      <c r="TIH7" s="39"/>
      <c r="TII7" s="39"/>
      <c r="TIJ7" s="39"/>
      <c r="TIK7" s="39"/>
      <c r="TIL7" s="39"/>
      <c r="TIM7" s="39"/>
      <c r="TIN7" s="39"/>
      <c r="TIO7" s="39"/>
      <c r="TIP7" s="39"/>
      <c r="TIQ7" s="39"/>
      <c r="TIR7" s="39"/>
      <c r="TIS7" s="39"/>
      <c r="TIT7" s="39"/>
      <c r="TIU7" s="39"/>
      <c r="TIV7" s="39"/>
      <c r="TIW7" s="39"/>
      <c r="TIX7" s="39"/>
      <c r="TIY7" s="39"/>
      <c r="TIZ7" s="39"/>
      <c r="TJA7" s="39"/>
      <c r="TJB7" s="39"/>
      <c r="TJC7" s="39"/>
      <c r="TJD7" s="39"/>
      <c r="TJE7" s="39"/>
      <c r="TJF7" s="39"/>
      <c r="TJG7" s="39"/>
      <c r="TJH7" s="39"/>
      <c r="TJI7" s="39"/>
      <c r="TJJ7" s="39"/>
      <c r="TJK7" s="39"/>
      <c r="TJL7" s="39"/>
      <c r="TJM7" s="39"/>
      <c r="TJN7" s="39"/>
      <c r="TJO7" s="39"/>
      <c r="TJP7" s="39"/>
      <c r="TJQ7" s="39"/>
      <c r="TJR7" s="39"/>
      <c r="TJS7" s="39"/>
      <c r="TJT7" s="39"/>
      <c r="TJU7" s="39"/>
      <c r="TJV7" s="39"/>
      <c r="TJW7" s="39"/>
      <c r="TJX7" s="39"/>
      <c r="TJY7" s="39"/>
      <c r="TJZ7" s="39"/>
      <c r="TKA7" s="39"/>
      <c r="TKB7" s="39"/>
      <c r="TKC7" s="39"/>
      <c r="TKD7" s="39"/>
      <c r="TKE7" s="39"/>
      <c r="TKF7" s="39"/>
      <c r="TKG7" s="39"/>
      <c r="TKH7" s="39"/>
      <c r="TKI7" s="39"/>
      <c r="TKJ7" s="39"/>
      <c r="TKK7" s="39"/>
      <c r="TKL7" s="39"/>
      <c r="TKM7" s="39"/>
      <c r="TKN7" s="39"/>
      <c r="TKO7" s="39"/>
      <c r="TKP7" s="39"/>
      <c r="TKQ7" s="39"/>
      <c r="TKR7" s="39"/>
      <c r="TKS7" s="39"/>
      <c r="TKT7" s="39"/>
      <c r="TKU7" s="39"/>
      <c r="TKV7" s="39"/>
      <c r="TKW7" s="39"/>
      <c r="TKX7" s="39"/>
      <c r="TKY7" s="39"/>
      <c r="TKZ7" s="39"/>
      <c r="TLA7" s="39"/>
      <c r="TLB7" s="39"/>
      <c r="TLC7" s="39"/>
      <c r="TLD7" s="39"/>
      <c r="TLE7" s="39"/>
      <c r="TLF7" s="39"/>
      <c r="TLG7" s="39"/>
      <c r="TLH7" s="39"/>
      <c r="TLI7" s="39"/>
      <c r="TLJ7" s="39"/>
      <c r="TLK7" s="39"/>
      <c r="TLL7" s="39"/>
      <c r="TLM7" s="39"/>
      <c r="TLN7" s="39"/>
      <c r="TLO7" s="39"/>
      <c r="TLP7" s="39"/>
      <c r="TLQ7" s="39"/>
      <c r="TLR7" s="39"/>
      <c r="TLS7" s="39"/>
      <c r="TLT7" s="39"/>
      <c r="TLU7" s="39"/>
      <c r="TLV7" s="39"/>
      <c r="TLW7" s="39"/>
      <c r="TLX7" s="39"/>
      <c r="TLY7" s="39"/>
      <c r="TLZ7" s="39"/>
      <c r="TMA7" s="39"/>
      <c r="TMB7" s="39"/>
      <c r="TMC7" s="39"/>
      <c r="TMD7" s="39"/>
      <c r="TME7" s="39"/>
      <c r="TMF7" s="39"/>
      <c r="TMG7" s="39"/>
      <c r="TMH7" s="39"/>
      <c r="TMI7" s="39"/>
      <c r="TMJ7" s="39"/>
      <c r="TMK7" s="39"/>
      <c r="TML7" s="39"/>
      <c r="TMM7" s="39"/>
      <c r="TMN7" s="39"/>
      <c r="TMO7" s="39"/>
      <c r="TMP7" s="39"/>
      <c r="TMQ7" s="39"/>
      <c r="TMR7" s="39"/>
      <c r="TMS7" s="39"/>
      <c r="TMT7" s="39"/>
      <c r="TMU7" s="39"/>
      <c r="TMV7" s="39"/>
      <c r="TMW7" s="39"/>
      <c r="TMX7" s="39"/>
      <c r="TMY7" s="39"/>
      <c r="TMZ7" s="39"/>
      <c r="TNA7" s="39"/>
      <c r="TNB7" s="39"/>
      <c r="TNC7" s="39"/>
      <c r="TND7" s="39"/>
      <c r="TNE7" s="39"/>
      <c r="TNF7" s="39"/>
      <c r="TNG7" s="39"/>
      <c r="TNH7" s="39"/>
      <c r="TNI7" s="39"/>
      <c r="TNJ7" s="39"/>
      <c r="TNK7" s="39"/>
      <c r="TNL7" s="39"/>
      <c r="TNM7" s="39"/>
      <c r="TNN7" s="39"/>
      <c r="TNO7" s="39"/>
      <c r="TNP7" s="39"/>
      <c r="TNQ7" s="39"/>
      <c r="TNR7" s="39"/>
      <c r="TNS7" s="39"/>
      <c r="TNT7" s="39"/>
      <c r="TNU7" s="39"/>
      <c r="TNV7" s="39"/>
      <c r="TNW7" s="39"/>
      <c r="TNX7" s="39"/>
      <c r="TNY7" s="39"/>
      <c r="TNZ7" s="39"/>
      <c r="TOA7" s="39"/>
      <c r="TOB7" s="39"/>
      <c r="TOC7" s="39"/>
      <c r="TOD7" s="39"/>
      <c r="TOE7" s="39"/>
      <c r="TOF7" s="39"/>
      <c r="TOG7" s="39"/>
      <c r="TOH7" s="39"/>
      <c r="TOI7" s="39"/>
      <c r="TOJ7" s="39"/>
      <c r="TOK7" s="39"/>
      <c r="TOL7" s="39"/>
      <c r="TOM7" s="39"/>
      <c r="TON7" s="39"/>
      <c r="TOO7" s="39"/>
      <c r="TOP7" s="39"/>
      <c r="TOQ7" s="39"/>
      <c r="TOR7" s="39"/>
      <c r="TOS7" s="39"/>
      <c r="TOT7" s="39"/>
      <c r="TOU7" s="39"/>
      <c r="TOV7" s="39"/>
      <c r="TOW7" s="39"/>
      <c r="TOX7" s="39"/>
      <c r="TOY7" s="39"/>
      <c r="TOZ7" s="39"/>
      <c r="TPA7" s="39"/>
      <c r="TPB7" s="39"/>
      <c r="TPC7" s="39"/>
      <c r="TPD7" s="39"/>
      <c r="TPE7" s="39"/>
      <c r="TPF7" s="39"/>
      <c r="TPG7" s="39"/>
      <c r="TPH7" s="39"/>
      <c r="TPI7" s="39"/>
      <c r="TPJ7" s="39"/>
      <c r="TPK7" s="39"/>
      <c r="TPL7" s="39"/>
      <c r="TPM7" s="39"/>
      <c r="TPN7" s="39"/>
      <c r="TPO7" s="39"/>
      <c r="TPP7" s="39"/>
      <c r="TPQ7" s="39"/>
      <c r="TPR7" s="39"/>
      <c r="TPS7" s="39"/>
      <c r="TPT7" s="39"/>
      <c r="TPU7" s="39"/>
      <c r="TPV7" s="39"/>
      <c r="TPW7" s="39"/>
      <c r="TPX7" s="39"/>
      <c r="TPY7" s="39"/>
      <c r="TPZ7" s="39"/>
      <c r="TQA7" s="39"/>
      <c r="TQB7" s="39"/>
      <c r="TQC7" s="39"/>
      <c r="TQD7" s="39"/>
      <c r="TQE7" s="39"/>
      <c r="TQF7" s="39"/>
      <c r="TQG7" s="39"/>
      <c r="TQH7" s="39"/>
      <c r="TQI7" s="39"/>
      <c r="TQJ7" s="39"/>
      <c r="TQK7" s="39"/>
      <c r="TQL7" s="39"/>
      <c r="TQM7" s="39"/>
      <c r="TQN7" s="39"/>
      <c r="TQO7" s="39"/>
      <c r="TQP7" s="39"/>
      <c r="TQQ7" s="39"/>
      <c r="TQR7" s="39"/>
      <c r="TQS7" s="39"/>
      <c r="TQT7" s="39"/>
      <c r="TQU7" s="39"/>
      <c r="TQV7" s="39"/>
      <c r="TQW7" s="39"/>
      <c r="TQX7" s="39"/>
      <c r="TQY7" s="39"/>
      <c r="TQZ7" s="39"/>
      <c r="TRA7" s="39"/>
      <c r="TRB7" s="39"/>
      <c r="TRC7" s="39"/>
      <c r="TRD7" s="39"/>
      <c r="TRE7" s="39"/>
      <c r="TRF7" s="39"/>
      <c r="TRG7" s="39"/>
      <c r="TRH7" s="39"/>
      <c r="TRI7" s="39"/>
      <c r="TRJ7" s="39"/>
      <c r="TRK7" s="39"/>
      <c r="TRL7" s="39"/>
      <c r="TRM7" s="39"/>
      <c r="TRN7" s="39"/>
      <c r="TRO7" s="39"/>
      <c r="TRP7" s="39"/>
      <c r="TRQ7" s="39"/>
      <c r="TRR7" s="39"/>
      <c r="TRS7" s="39"/>
      <c r="TRT7" s="39"/>
      <c r="TRU7" s="39"/>
      <c r="TRV7" s="39"/>
      <c r="TRW7" s="39"/>
      <c r="TRX7" s="39"/>
      <c r="TRY7" s="39"/>
      <c r="TRZ7" s="39"/>
      <c r="TSA7" s="39"/>
      <c r="TSB7" s="39"/>
      <c r="TSC7" s="39"/>
      <c r="TSD7" s="39"/>
      <c r="TSE7" s="39"/>
      <c r="TSF7" s="39"/>
      <c r="TSG7" s="39"/>
      <c r="TSH7" s="39"/>
      <c r="TSI7" s="39"/>
      <c r="TSJ7" s="39"/>
      <c r="TSK7" s="39"/>
      <c r="TSL7" s="39"/>
      <c r="TSM7" s="39"/>
      <c r="TSN7" s="39"/>
      <c r="TSO7" s="39"/>
      <c r="TSP7" s="39"/>
      <c r="TSQ7" s="39"/>
      <c r="TSR7" s="39"/>
      <c r="TSS7" s="39"/>
      <c r="TST7" s="39"/>
      <c r="TSU7" s="39"/>
      <c r="TSV7" s="39"/>
      <c r="TSW7" s="39"/>
      <c r="TSX7" s="39"/>
      <c r="TSY7" s="39"/>
      <c r="TSZ7" s="39"/>
      <c r="TTA7" s="39"/>
      <c r="TTB7" s="39"/>
      <c r="TTC7" s="39"/>
      <c r="TTD7" s="39"/>
      <c r="TTE7" s="39"/>
      <c r="TTF7" s="39"/>
      <c r="TTG7" s="39"/>
      <c r="TTH7" s="39"/>
      <c r="TTI7" s="39"/>
      <c r="TTJ7" s="39"/>
      <c r="TTK7" s="39"/>
      <c r="TTL7" s="39"/>
      <c r="TTM7" s="39"/>
      <c r="TTN7" s="39"/>
      <c r="TTO7" s="39"/>
      <c r="TTP7" s="39"/>
      <c r="TTQ7" s="39"/>
      <c r="TTR7" s="39"/>
      <c r="TTS7" s="39"/>
      <c r="TTT7" s="39"/>
      <c r="TTU7" s="39"/>
      <c r="TTV7" s="39"/>
      <c r="TTW7" s="39"/>
      <c r="TTX7" s="39"/>
      <c r="TTY7" s="39"/>
      <c r="TTZ7" s="39"/>
      <c r="TUA7" s="39"/>
      <c r="TUB7" s="39"/>
      <c r="TUC7" s="39"/>
      <c r="TUD7" s="39"/>
      <c r="TUE7" s="39"/>
      <c r="TUF7" s="39"/>
      <c r="TUG7" s="39"/>
      <c r="TUH7" s="39"/>
      <c r="TUI7" s="39"/>
      <c r="TUJ7" s="39"/>
      <c r="TUK7" s="39"/>
      <c r="TUL7" s="39"/>
      <c r="TUM7" s="39"/>
      <c r="TUN7" s="39"/>
      <c r="TUO7" s="39"/>
      <c r="TUP7" s="39"/>
      <c r="TUQ7" s="39"/>
      <c r="TUR7" s="39"/>
      <c r="TUS7" s="39"/>
      <c r="TUT7" s="39"/>
      <c r="TUU7" s="39"/>
      <c r="TUV7" s="39"/>
      <c r="TUW7" s="39"/>
      <c r="TUX7" s="39"/>
      <c r="TUY7" s="39"/>
      <c r="TUZ7" s="39"/>
      <c r="TVA7" s="39"/>
      <c r="TVB7" s="39"/>
      <c r="TVC7" s="39"/>
      <c r="TVD7" s="39"/>
      <c r="TVE7" s="39"/>
      <c r="TVF7" s="39"/>
      <c r="TVG7" s="39"/>
      <c r="TVH7" s="39"/>
      <c r="TVI7" s="39"/>
      <c r="TVJ7" s="39"/>
      <c r="TVK7" s="39"/>
      <c r="TVL7" s="39"/>
      <c r="TVM7" s="39"/>
      <c r="TVN7" s="39"/>
      <c r="TVO7" s="39"/>
      <c r="TVP7" s="39"/>
      <c r="TVQ7" s="39"/>
      <c r="TVR7" s="39"/>
      <c r="TVS7" s="39"/>
      <c r="TVT7" s="39"/>
      <c r="TVU7" s="39"/>
      <c r="TVV7" s="39"/>
      <c r="TVW7" s="39"/>
      <c r="TVX7" s="39"/>
      <c r="TVY7" s="39"/>
      <c r="TVZ7" s="39"/>
      <c r="TWA7" s="39"/>
      <c r="TWB7" s="39"/>
      <c r="TWC7" s="39"/>
      <c r="TWD7" s="39"/>
      <c r="TWE7" s="39"/>
      <c r="TWF7" s="39"/>
      <c r="TWG7" s="39"/>
      <c r="TWH7" s="39"/>
      <c r="TWI7" s="39"/>
      <c r="TWJ7" s="39"/>
      <c r="TWK7" s="39"/>
      <c r="TWL7" s="39"/>
      <c r="TWM7" s="39"/>
      <c r="TWN7" s="39"/>
      <c r="TWO7" s="39"/>
      <c r="TWP7" s="39"/>
      <c r="TWQ7" s="39"/>
      <c r="TWR7" s="39"/>
      <c r="TWS7" s="39"/>
      <c r="TWT7" s="39"/>
      <c r="TWU7" s="39"/>
      <c r="TWV7" s="39"/>
      <c r="TWW7" s="39"/>
      <c r="TWX7" s="39"/>
      <c r="TWY7" s="39"/>
      <c r="TWZ7" s="39"/>
      <c r="TXA7" s="39"/>
      <c r="TXB7" s="39"/>
      <c r="TXC7" s="39"/>
      <c r="TXD7" s="39"/>
      <c r="TXE7" s="39"/>
      <c r="TXF7" s="39"/>
      <c r="TXG7" s="39"/>
      <c r="TXH7" s="39"/>
      <c r="TXI7" s="39"/>
      <c r="TXJ7" s="39"/>
      <c r="TXK7" s="39"/>
      <c r="TXL7" s="39"/>
      <c r="TXM7" s="39"/>
      <c r="TXN7" s="39"/>
      <c r="TXO7" s="39"/>
      <c r="TXP7" s="39"/>
      <c r="TXQ7" s="39"/>
      <c r="TXR7" s="39"/>
      <c r="TXS7" s="39"/>
      <c r="TXT7" s="39"/>
      <c r="TXU7" s="39"/>
      <c r="TXV7" s="39"/>
      <c r="TXW7" s="39"/>
      <c r="TXX7" s="39"/>
      <c r="TXY7" s="39"/>
      <c r="TXZ7" s="39"/>
      <c r="TYA7" s="39"/>
      <c r="TYB7" s="39"/>
      <c r="TYC7" s="39"/>
      <c r="TYD7" s="39"/>
      <c r="TYE7" s="39"/>
      <c r="TYF7" s="39"/>
      <c r="TYG7" s="39"/>
      <c r="TYH7" s="39"/>
      <c r="TYI7" s="39"/>
      <c r="TYJ7" s="39"/>
      <c r="TYK7" s="39"/>
      <c r="TYL7" s="39"/>
      <c r="TYM7" s="39"/>
      <c r="TYN7" s="39"/>
      <c r="TYO7" s="39"/>
      <c r="TYP7" s="39"/>
      <c r="TYQ7" s="39"/>
      <c r="TYR7" s="39"/>
      <c r="TYS7" s="39"/>
      <c r="TYT7" s="39"/>
      <c r="TYU7" s="39"/>
      <c r="TYV7" s="39"/>
      <c r="TYW7" s="39"/>
      <c r="TYX7" s="39"/>
      <c r="TYY7" s="39"/>
      <c r="TYZ7" s="39"/>
      <c r="TZA7" s="39"/>
      <c r="TZB7" s="39"/>
      <c r="TZC7" s="39"/>
      <c r="TZD7" s="39"/>
      <c r="TZE7" s="39"/>
      <c r="TZF7" s="39"/>
      <c r="TZG7" s="39"/>
      <c r="TZH7" s="39"/>
      <c r="TZI7" s="39"/>
      <c r="TZJ7" s="39"/>
      <c r="TZK7" s="39"/>
      <c r="TZL7" s="39"/>
      <c r="TZM7" s="39"/>
      <c r="TZN7" s="39"/>
      <c r="TZO7" s="39"/>
      <c r="TZP7" s="39"/>
      <c r="TZQ7" s="39"/>
      <c r="TZR7" s="39"/>
      <c r="TZS7" s="39"/>
      <c r="TZT7" s="39"/>
      <c r="TZU7" s="39"/>
      <c r="TZV7" s="39"/>
      <c r="TZW7" s="39"/>
      <c r="TZX7" s="39"/>
      <c r="TZY7" s="39"/>
      <c r="TZZ7" s="39"/>
      <c r="UAA7" s="39"/>
      <c r="UAB7" s="39"/>
      <c r="UAC7" s="39"/>
      <c r="UAD7" s="39"/>
      <c r="UAE7" s="39"/>
      <c r="UAF7" s="39"/>
      <c r="UAG7" s="39"/>
      <c r="UAH7" s="39"/>
      <c r="UAI7" s="39"/>
      <c r="UAJ7" s="39"/>
      <c r="UAK7" s="39"/>
      <c r="UAL7" s="39"/>
      <c r="UAM7" s="39"/>
      <c r="UAN7" s="39"/>
      <c r="UAO7" s="39"/>
      <c r="UAP7" s="39"/>
      <c r="UAQ7" s="39"/>
      <c r="UAR7" s="39"/>
      <c r="UAS7" s="39"/>
      <c r="UAT7" s="39"/>
      <c r="UAU7" s="39"/>
      <c r="UAV7" s="39"/>
      <c r="UAW7" s="39"/>
      <c r="UAX7" s="39"/>
      <c r="UAY7" s="39"/>
      <c r="UAZ7" s="39"/>
      <c r="UBA7" s="39"/>
      <c r="UBB7" s="39"/>
      <c r="UBC7" s="39"/>
      <c r="UBD7" s="39"/>
      <c r="UBE7" s="39"/>
      <c r="UBF7" s="39"/>
      <c r="UBG7" s="39"/>
      <c r="UBH7" s="39"/>
      <c r="UBI7" s="39"/>
      <c r="UBJ7" s="39"/>
      <c r="UBK7" s="39"/>
      <c r="UBL7" s="39"/>
      <c r="UBM7" s="39"/>
      <c r="UBN7" s="39"/>
      <c r="UBO7" s="39"/>
      <c r="UBP7" s="39"/>
      <c r="UBQ7" s="39"/>
      <c r="UBR7" s="39"/>
      <c r="UBS7" s="39"/>
      <c r="UBT7" s="39"/>
      <c r="UBU7" s="39"/>
      <c r="UBV7" s="39"/>
      <c r="UBW7" s="39"/>
      <c r="UBX7" s="39"/>
      <c r="UBY7" s="39"/>
      <c r="UBZ7" s="39"/>
      <c r="UCA7" s="39"/>
      <c r="UCB7" s="39"/>
      <c r="UCC7" s="39"/>
      <c r="UCD7" s="39"/>
      <c r="UCE7" s="39"/>
      <c r="UCF7" s="39"/>
      <c r="UCG7" s="39"/>
      <c r="UCH7" s="39"/>
      <c r="UCI7" s="39"/>
      <c r="UCJ7" s="39"/>
      <c r="UCK7" s="39"/>
      <c r="UCL7" s="39"/>
      <c r="UCM7" s="39"/>
      <c r="UCN7" s="39"/>
      <c r="UCO7" s="39"/>
      <c r="UCP7" s="39"/>
      <c r="UCQ7" s="39"/>
      <c r="UCR7" s="39"/>
      <c r="UCS7" s="39"/>
      <c r="UCT7" s="39"/>
      <c r="UCU7" s="39"/>
      <c r="UCV7" s="39"/>
      <c r="UCW7" s="39"/>
      <c r="UCX7" s="39"/>
      <c r="UCY7" s="39"/>
      <c r="UCZ7" s="39"/>
      <c r="UDA7" s="39"/>
      <c r="UDB7" s="39"/>
      <c r="UDC7" s="39"/>
      <c r="UDD7" s="39"/>
      <c r="UDE7" s="39"/>
      <c r="UDF7" s="39"/>
      <c r="UDG7" s="39"/>
      <c r="UDH7" s="39"/>
      <c r="UDI7" s="39"/>
      <c r="UDJ7" s="39"/>
      <c r="UDK7" s="39"/>
      <c r="UDL7" s="39"/>
      <c r="UDM7" s="39"/>
      <c r="UDN7" s="39"/>
      <c r="UDO7" s="39"/>
      <c r="UDP7" s="39"/>
      <c r="UDQ7" s="39"/>
      <c r="UDR7" s="39"/>
      <c r="UDS7" s="39"/>
      <c r="UDT7" s="39"/>
      <c r="UDU7" s="39"/>
      <c r="UDV7" s="39"/>
      <c r="UDW7" s="39"/>
      <c r="UDX7" s="39"/>
      <c r="UDY7" s="39"/>
      <c r="UDZ7" s="39"/>
      <c r="UEA7" s="39"/>
      <c r="UEB7" s="39"/>
      <c r="UEC7" s="39"/>
      <c r="UED7" s="39"/>
      <c r="UEE7" s="39"/>
      <c r="UEF7" s="39"/>
      <c r="UEG7" s="39"/>
      <c r="UEH7" s="39"/>
      <c r="UEI7" s="39"/>
      <c r="UEJ7" s="39"/>
      <c r="UEK7" s="39"/>
      <c r="UEL7" s="39"/>
      <c r="UEM7" s="39"/>
      <c r="UEN7" s="39"/>
      <c r="UEO7" s="39"/>
      <c r="UEP7" s="39"/>
      <c r="UEQ7" s="39"/>
      <c r="UER7" s="39"/>
      <c r="UES7" s="39"/>
      <c r="UET7" s="39"/>
      <c r="UEU7" s="39"/>
      <c r="UEV7" s="39"/>
      <c r="UEW7" s="39"/>
      <c r="UEX7" s="39"/>
      <c r="UEY7" s="39"/>
      <c r="UEZ7" s="39"/>
      <c r="UFA7" s="39"/>
      <c r="UFB7" s="39"/>
      <c r="UFC7" s="39"/>
      <c r="UFD7" s="39"/>
      <c r="UFE7" s="39"/>
      <c r="UFF7" s="39"/>
      <c r="UFG7" s="39"/>
      <c r="UFH7" s="39"/>
      <c r="UFI7" s="39"/>
      <c r="UFJ7" s="39"/>
      <c r="UFK7" s="39"/>
      <c r="UFL7" s="39"/>
      <c r="UFM7" s="39"/>
      <c r="UFN7" s="39"/>
      <c r="UFO7" s="39"/>
      <c r="UFP7" s="39"/>
      <c r="UFQ7" s="39"/>
      <c r="UFR7" s="39"/>
      <c r="UFS7" s="39"/>
      <c r="UFT7" s="39"/>
      <c r="UFU7" s="39"/>
      <c r="UFV7" s="39"/>
      <c r="UFW7" s="39"/>
      <c r="UFX7" s="39"/>
      <c r="UFY7" s="39"/>
      <c r="UFZ7" s="39"/>
      <c r="UGA7" s="39"/>
      <c r="UGB7" s="39"/>
      <c r="UGC7" s="39"/>
      <c r="UGD7" s="39"/>
      <c r="UGE7" s="39"/>
      <c r="UGF7" s="39"/>
      <c r="UGG7" s="39"/>
      <c r="UGH7" s="39"/>
      <c r="UGI7" s="39"/>
      <c r="UGJ7" s="39"/>
      <c r="UGK7" s="39"/>
      <c r="UGL7" s="39"/>
      <c r="UGM7" s="39"/>
      <c r="UGN7" s="39"/>
      <c r="UGO7" s="39"/>
      <c r="UGP7" s="39"/>
      <c r="UGQ7" s="39"/>
      <c r="UGR7" s="39"/>
      <c r="UGS7" s="39"/>
      <c r="UGT7" s="39"/>
      <c r="UGU7" s="39"/>
      <c r="UGV7" s="39"/>
      <c r="UGW7" s="39"/>
      <c r="UGX7" s="39"/>
      <c r="UGY7" s="39"/>
      <c r="UGZ7" s="39"/>
      <c r="UHA7" s="39"/>
      <c r="UHB7" s="39"/>
      <c r="UHC7" s="39"/>
      <c r="UHD7" s="39"/>
      <c r="UHE7" s="39"/>
      <c r="UHF7" s="39"/>
      <c r="UHG7" s="39"/>
      <c r="UHH7" s="39"/>
      <c r="UHI7" s="39"/>
      <c r="UHJ7" s="39"/>
      <c r="UHK7" s="39"/>
      <c r="UHL7" s="39"/>
      <c r="UHM7" s="39"/>
      <c r="UHN7" s="39"/>
      <c r="UHO7" s="39"/>
      <c r="UHP7" s="39"/>
      <c r="UHQ7" s="39"/>
      <c r="UHR7" s="39"/>
      <c r="UHS7" s="39"/>
      <c r="UHT7" s="39"/>
      <c r="UHU7" s="39"/>
      <c r="UHV7" s="39"/>
      <c r="UHW7" s="39"/>
      <c r="UHX7" s="39"/>
      <c r="UHY7" s="39"/>
      <c r="UHZ7" s="39"/>
      <c r="UIA7" s="39"/>
      <c r="UIB7" s="39"/>
      <c r="UIC7" s="39"/>
      <c r="UID7" s="39"/>
      <c r="UIE7" s="39"/>
      <c r="UIF7" s="39"/>
      <c r="UIG7" s="39"/>
      <c r="UIH7" s="39"/>
      <c r="UII7" s="39"/>
      <c r="UIJ7" s="39"/>
      <c r="UIK7" s="39"/>
      <c r="UIL7" s="39"/>
      <c r="UIM7" s="39"/>
      <c r="UIN7" s="39"/>
      <c r="UIO7" s="39"/>
      <c r="UIP7" s="39"/>
      <c r="UIQ7" s="39"/>
      <c r="UIR7" s="39"/>
      <c r="UIS7" s="39"/>
      <c r="UIT7" s="39"/>
      <c r="UIU7" s="39"/>
      <c r="UIV7" s="39"/>
      <c r="UIW7" s="39"/>
      <c r="UIX7" s="39"/>
      <c r="UIY7" s="39"/>
      <c r="UIZ7" s="39"/>
      <c r="UJA7" s="39"/>
      <c r="UJB7" s="39"/>
      <c r="UJC7" s="39"/>
      <c r="UJD7" s="39"/>
      <c r="UJE7" s="39"/>
      <c r="UJF7" s="39"/>
      <c r="UJG7" s="39"/>
      <c r="UJH7" s="39"/>
      <c r="UJI7" s="39"/>
      <c r="UJJ7" s="39"/>
      <c r="UJK7" s="39"/>
      <c r="UJL7" s="39"/>
      <c r="UJM7" s="39"/>
      <c r="UJN7" s="39"/>
      <c r="UJO7" s="39"/>
      <c r="UJP7" s="39"/>
      <c r="UJQ7" s="39"/>
      <c r="UJR7" s="39"/>
      <c r="UJS7" s="39"/>
      <c r="UJT7" s="39"/>
      <c r="UJU7" s="39"/>
      <c r="UJV7" s="39"/>
      <c r="UJW7" s="39"/>
      <c r="UJX7" s="39"/>
      <c r="UJY7" s="39"/>
      <c r="UJZ7" s="39"/>
      <c r="UKA7" s="39"/>
      <c r="UKB7" s="39"/>
      <c r="UKC7" s="39"/>
      <c r="UKD7" s="39"/>
      <c r="UKE7" s="39"/>
      <c r="UKF7" s="39"/>
      <c r="UKG7" s="39"/>
      <c r="UKH7" s="39"/>
      <c r="UKI7" s="39"/>
      <c r="UKJ7" s="39"/>
      <c r="UKK7" s="39"/>
      <c r="UKL7" s="39"/>
      <c r="UKM7" s="39"/>
      <c r="UKN7" s="39"/>
      <c r="UKO7" s="39"/>
      <c r="UKP7" s="39"/>
      <c r="UKQ7" s="39"/>
      <c r="UKR7" s="39"/>
      <c r="UKS7" s="39"/>
      <c r="UKT7" s="39"/>
      <c r="UKU7" s="39"/>
      <c r="UKV7" s="39"/>
      <c r="UKW7" s="39"/>
      <c r="UKX7" s="39"/>
      <c r="UKY7" s="39"/>
      <c r="UKZ7" s="39"/>
      <c r="ULA7" s="39"/>
      <c r="ULB7" s="39"/>
      <c r="ULC7" s="39"/>
      <c r="ULD7" s="39"/>
      <c r="ULE7" s="39"/>
      <c r="ULF7" s="39"/>
      <c r="ULG7" s="39"/>
      <c r="ULH7" s="39"/>
      <c r="ULI7" s="39"/>
      <c r="ULJ7" s="39"/>
      <c r="ULK7" s="39"/>
      <c r="ULL7" s="39"/>
      <c r="ULM7" s="39"/>
      <c r="ULN7" s="39"/>
      <c r="ULO7" s="39"/>
      <c r="ULP7" s="39"/>
      <c r="ULQ7" s="39"/>
      <c r="ULR7" s="39"/>
      <c r="ULS7" s="39"/>
      <c r="ULT7" s="39"/>
      <c r="ULU7" s="39"/>
      <c r="ULV7" s="39"/>
      <c r="ULW7" s="39"/>
      <c r="ULX7" s="39"/>
      <c r="ULY7" s="39"/>
      <c r="ULZ7" s="39"/>
      <c r="UMA7" s="39"/>
      <c r="UMB7" s="39"/>
      <c r="UMC7" s="39"/>
      <c r="UMD7" s="39"/>
      <c r="UME7" s="39"/>
      <c r="UMF7" s="39"/>
      <c r="UMG7" s="39"/>
      <c r="UMH7" s="39"/>
      <c r="UMI7" s="39"/>
      <c r="UMJ7" s="39"/>
      <c r="UMK7" s="39"/>
      <c r="UML7" s="39"/>
      <c r="UMM7" s="39"/>
      <c r="UMN7" s="39"/>
      <c r="UMO7" s="39"/>
      <c r="UMP7" s="39"/>
      <c r="UMQ7" s="39"/>
      <c r="UMR7" s="39"/>
      <c r="UMS7" s="39"/>
      <c r="UMT7" s="39"/>
      <c r="UMU7" s="39"/>
      <c r="UMV7" s="39"/>
      <c r="UMW7" s="39"/>
      <c r="UMX7" s="39"/>
      <c r="UMY7" s="39"/>
      <c r="UMZ7" s="39"/>
      <c r="UNA7" s="39"/>
      <c r="UNB7" s="39"/>
      <c r="UNC7" s="39"/>
      <c r="UND7" s="39"/>
      <c r="UNE7" s="39"/>
      <c r="UNF7" s="39"/>
      <c r="UNG7" s="39"/>
      <c r="UNH7" s="39"/>
      <c r="UNI7" s="39"/>
      <c r="UNJ7" s="39"/>
      <c r="UNK7" s="39"/>
      <c r="UNL7" s="39"/>
      <c r="UNM7" s="39"/>
      <c r="UNN7" s="39"/>
      <c r="UNO7" s="39"/>
      <c r="UNP7" s="39"/>
      <c r="UNQ7" s="39"/>
      <c r="UNR7" s="39"/>
      <c r="UNS7" s="39"/>
      <c r="UNT7" s="39"/>
      <c r="UNU7" s="39"/>
      <c r="UNV7" s="39"/>
      <c r="UNW7" s="39"/>
      <c r="UNX7" s="39"/>
      <c r="UNY7" s="39"/>
      <c r="UNZ7" s="39"/>
      <c r="UOA7" s="39"/>
      <c r="UOB7" s="39"/>
      <c r="UOC7" s="39"/>
      <c r="UOD7" s="39"/>
      <c r="UOE7" s="39"/>
      <c r="UOF7" s="39"/>
      <c r="UOG7" s="39"/>
      <c r="UOH7" s="39"/>
      <c r="UOI7" s="39"/>
      <c r="UOJ7" s="39"/>
      <c r="UOK7" s="39"/>
      <c r="UOL7" s="39"/>
      <c r="UOM7" s="39"/>
      <c r="UON7" s="39"/>
      <c r="UOO7" s="39"/>
      <c r="UOP7" s="39"/>
      <c r="UOQ7" s="39"/>
      <c r="UOR7" s="39"/>
      <c r="UOS7" s="39"/>
      <c r="UOT7" s="39"/>
      <c r="UOU7" s="39"/>
      <c r="UOV7" s="39"/>
      <c r="UOW7" s="39"/>
      <c r="UOX7" s="39"/>
      <c r="UOY7" s="39"/>
      <c r="UOZ7" s="39"/>
      <c r="UPA7" s="39"/>
      <c r="UPB7" s="39"/>
      <c r="UPC7" s="39"/>
      <c r="UPD7" s="39"/>
      <c r="UPE7" s="39"/>
      <c r="UPF7" s="39"/>
      <c r="UPG7" s="39"/>
      <c r="UPH7" s="39"/>
      <c r="UPI7" s="39"/>
      <c r="UPJ7" s="39"/>
      <c r="UPK7" s="39"/>
      <c r="UPL7" s="39"/>
      <c r="UPM7" s="39"/>
      <c r="UPN7" s="39"/>
      <c r="UPO7" s="39"/>
      <c r="UPP7" s="39"/>
      <c r="UPQ7" s="39"/>
      <c r="UPR7" s="39"/>
      <c r="UPS7" s="39"/>
      <c r="UPT7" s="39"/>
      <c r="UPU7" s="39"/>
      <c r="UPV7" s="39"/>
      <c r="UPW7" s="39"/>
      <c r="UPX7" s="39"/>
      <c r="UPY7" s="39"/>
      <c r="UPZ7" s="39"/>
      <c r="UQA7" s="39"/>
      <c r="UQB7" s="39"/>
      <c r="UQC7" s="39"/>
      <c r="UQD7" s="39"/>
      <c r="UQE7" s="39"/>
      <c r="UQF7" s="39"/>
      <c r="UQG7" s="39"/>
      <c r="UQH7" s="39"/>
      <c r="UQI7" s="39"/>
      <c r="UQJ7" s="39"/>
      <c r="UQK7" s="39"/>
      <c r="UQL7" s="39"/>
      <c r="UQM7" s="39"/>
      <c r="UQN7" s="39"/>
      <c r="UQO7" s="39"/>
      <c r="UQP7" s="39"/>
      <c r="UQQ7" s="39"/>
      <c r="UQR7" s="39"/>
      <c r="UQS7" s="39"/>
      <c r="UQT7" s="39"/>
      <c r="UQU7" s="39"/>
      <c r="UQV7" s="39"/>
      <c r="UQW7" s="39"/>
      <c r="UQX7" s="39"/>
      <c r="UQY7" s="39"/>
      <c r="UQZ7" s="39"/>
      <c r="URA7" s="39"/>
      <c r="URB7" s="39"/>
      <c r="URC7" s="39"/>
      <c r="URD7" s="39"/>
      <c r="URE7" s="39"/>
      <c r="URF7" s="39"/>
      <c r="URG7" s="39"/>
      <c r="URH7" s="39"/>
      <c r="URI7" s="39"/>
      <c r="URJ7" s="39"/>
      <c r="URK7" s="39"/>
      <c r="URL7" s="39"/>
      <c r="URM7" s="39"/>
      <c r="URN7" s="39"/>
      <c r="URO7" s="39"/>
      <c r="URP7" s="39"/>
      <c r="URQ7" s="39"/>
      <c r="URR7" s="39"/>
      <c r="URS7" s="39"/>
      <c r="URT7" s="39"/>
      <c r="URU7" s="39"/>
      <c r="URV7" s="39"/>
      <c r="URW7" s="39"/>
      <c r="URX7" s="39"/>
      <c r="URY7" s="39"/>
      <c r="URZ7" s="39"/>
      <c r="USA7" s="39"/>
      <c r="USB7" s="39"/>
      <c r="USC7" s="39"/>
      <c r="USD7" s="39"/>
      <c r="USE7" s="39"/>
      <c r="USF7" s="39"/>
      <c r="USG7" s="39"/>
      <c r="USH7" s="39"/>
      <c r="USI7" s="39"/>
      <c r="USJ7" s="39"/>
      <c r="USK7" s="39"/>
      <c r="USL7" s="39"/>
      <c r="USM7" s="39"/>
      <c r="USN7" s="39"/>
      <c r="USO7" s="39"/>
      <c r="USP7" s="39"/>
      <c r="USQ7" s="39"/>
      <c r="USR7" s="39"/>
      <c r="USS7" s="39"/>
      <c r="UST7" s="39"/>
      <c r="USU7" s="39"/>
      <c r="USV7" s="39"/>
      <c r="USW7" s="39"/>
      <c r="USX7" s="39"/>
      <c r="USY7" s="39"/>
      <c r="USZ7" s="39"/>
      <c r="UTA7" s="39"/>
      <c r="UTB7" s="39"/>
      <c r="UTC7" s="39"/>
      <c r="UTD7" s="39"/>
      <c r="UTE7" s="39"/>
      <c r="UTF7" s="39"/>
      <c r="UTG7" s="39"/>
      <c r="UTH7" s="39"/>
      <c r="UTI7" s="39"/>
      <c r="UTJ7" s="39"/>
      <c r="UTK7" s="39"/>
      <c r="UTL7" s="39"/>
      <c r="UTM7" s="39"/>
      <c r="UTN7" s="39"/>
      <c r="UTO7" s="39"/>
      <c r="UTP7" s="39"/>
      <c r="UTQ7" s="39"/>
      <c r="UTR7" s="39"/>
      <c r="UTS7" s="39"/>
      <c r="UTT7" s="39"/>
      <c r="UTU7" s="39"/>
      <c r="UTV7" s="39"/>
      <c r="UTW7" s="39"/>
      <c r="UTX7" s="39"/>
      <c r="UTY7" s="39"/>
      <c r="UTZ7" s="39"/>
      <c r="UUA7" s="39"/>
      <c r="UUB7" s="39"/>
      <c r="UUC7" s="39"/>
      <c r="UUD7" s="39"/>
      <c r="UUE7" s="39"/>
      <c r="UUF7" s="39"/>
      <c r="UUG7" s="39"/>
      <c r="UUH7" s="39"/>
      <c r="UUI7" s="39"/>
      <c r="UUJ7" s="39"/>
      <c r="UUK7" s="39"/>
      <c r="UUL7" s="39"/>
      <c r="UUM7" s="39"/>
      <c r="UUN7" s="39"/>
      <c r="UUO7" s="39"/>
      <c r="UUP7" s="39"/>
      <c r="UUQ7" s="39"/>
      <c r="UUR7" s="39"/>
      <c r="UUS7" s="39"/>
      <c r="UUT7" s="39"/>
      <c r="UUU7" s="39"/>
      <c r="UUV7" s="39"/>
      <c r="UUW7" s="39"/>
      <c r="UUX7" s="39"/>
      <c r="UUY7" s="39"/>
      <c r="UUZ7" s="39"/>
      <c r="UVA7" s="39"/>
      <c r="UVB7" s="39"/>
      <c r="UVC7" s="39"/>
      <c r="UVD7" s="39"/>
      <c r="UVE7" s="39"/>
      <c r="UVF7" s="39"/>
      <c r="UVG7" s="39"/>
      <c r="UVH7" s="39"/>
      <c r="UVI7" s="39"/>
      <c r="UVJ7" s="39"/>
      <c r="UVK7" s="39"/>
      <c r="UVL7" s="39"/>
      <c r="UVM7" s="39"/>
      <c r="UVN7" s="39"/>
      <c r="UVO7" s="39"/>
      <c r="UVP7" s="39"/>
      <c r="UVQ7" s="39"/>
      <c r="UVR7" s="39"/>
      <c r="UVS7" s="39"/>
      <c r="UVT7" s="39"/>
      <c r="UVU7" s="39"/>
      <c r="UVV7" s="39"/>
      <c r="UVW7" s="39"/>
      <c r="UVX7" s="39"/>
      <c r="UVY7" s="39"/>
      <c r="UVZ7" s="39"/>
      <c r="UWA7" s="39"/>
      <c r="UWB7" s="39"/>
      <c r="UWC7" s="39"/>
      <c r="UWD7" s="39"/>
      <c r="UWE7" s="39"/>
      <c r="UWF7" s="39"/>
      <c r="UWG7" s="39"/>
      <c r="UWH7" s="39"/>
      <c r="UWI7" s="39"/>
      <c r="UWJ7" s="39"/>
      <c r="UWK7" s="39"/>
      <c r="UWL7" s="39"/>
      <c r="UWM7" s="39"/>
      <c r="UWN7" s="39"/>
      <c r="UWO7" s="39"/>
      <c r="UWP7" s="39"/>
      <c r="UWQ7" s="39"/>
      <c r="UWR7" s="39"/>
      <c r="UWS7" s="39"/>
      <c r="UWT7" s="39"/>
      <c r="UWU7" s="39"/>
      <c r="UWV7" s="39"/>
      <c r="UWW7" s="39"/>
      <c r="UWX7" s="39"/>
      <c r="UWY7" s="39"/>
      <c r="UWZ7" s="39"/>
      <c r="UXA7" s="39"/>
      <c r="UXB7" s="39"/>
      <c r="UXC7" s="39"/>
      <c r="UXD7" s="39"/>
      <c r="UXE7" s="39"/>
      <c r="UXF7" s="39"/>
      <c r="UXG7" s="39"/>
      <c r="UXH7" s="39"/>
      <c r="UXI7" s="39"/>
      <c r="UXJ7" s="39"/>
      <c r="UXK7" s="39"/>
      <c r="UXL7" s="39"/>
      <c r="UXM7" s="39"/>
      <c r="UXN7" s="39"/>
      <c r="UXO7" s="39"/>
      <c r="UXP7" s="39"/>
      <c r="UXQ7" s="39"/>
      <c r="UXR7" s="39"/>
      <c r="UXS7" s="39"/>
      <c r="UXT7" s="39"/>
      <c r="UXU7" s="39"/>
      <c r="UXV7" s="39"/>
      <c r="UXW7" s="39"/>
      <c r="UXX7" s="39"/>
      <c r="UXY7" s="39"/>
      <c r="UXZ7" s="39"/>
      <c r="UYA7" s="39"/>
      <c r="UYB7" s="39"/>
      <c r="UYC7" s="39"/>
      <c r="UYD7" s="39"/>
      <c r="UYE7" s="39"/>
      <c r="UYF7" s="39"/>
      <c r="UYG7" s="39"/>
      <c r="UYH7" s="39"/>
      <c r="UYI7" s="39"/>
      <c r="UYJ7" s="39"/>
      <c r="UYK7" s="39"/>
      <c r="UYL7" s="39"/>
      <c r="UYM7" s="39"/>
      <c r="UYN7" s="39"/>
      <c r="UYO7" s="39"/>
      <c r="UYP7" s="39"/>
      <c r="UYQ7" s="39"/>
      <c r="UYR7" s="39"/>
      <c r="UYS7" s="39"/>
      <c r="UYT7" s="39"/>
      <c r="UYU7" s="39"/>
      <c r="UYV7" s="39"/>
      <c r="UYW7" s="39"/>
      <c r="UYX7" s="39"/>
      <c r="UYY7" s="39"/>
      <c r="UYZ7" s="39"/>
      <c r="UZA7" s="39"/>
      <c r="UZB7" s="39"/>
      <c r="UZC7" s="39"/>
      <c r="UZD7" s="39"/>
      <c r="UZE7" s="39"/>
      <c r="UZF7" s="39"/>
      <c r="UZG7" s="39"/>
      <c r="UZH7" s="39"/>
      <c r="UZI7" s="39"/>
      <c r="UZJ7" s="39"/>
      <c r="UZK7" s="39"/>
      <c r="UZL7" s="39"/>
      <c r="UZM7" s="39"/>
      <c r="UZN7" s="39"/>
      <c r="UZO7" s="39"/>
      <c r="UZP7" s="39"/>
      <c r="UZQ7" s="39"/>
      <c r="UZR7" s="39"/>
      <c r="UZS7" s="39"/>
      <c r="UZT7" s="39"/>
      <c r="UZU7" s="39"/>
      <c r="UZV7" s="39"/>
      <c r="UZW7" s="39"/>
      <c r="UZX7" s="39"/>
      <c r="UZY7" s="39"/>
      <c r="UZZ7" s="39"/>
      <c r="VAA7" s="39"/>
      <c r="VAB7" s="39"/>
      <c r="VAC7" s="39"/>
      <c r="VAD7" s="39"/>
      <c r="VAE7" s="39"/>
      <c r="VAF7" s="39"/>
      <c r="VAG7" s="39"/>
      <c r="VAH7" s="39"/>
      <c r="VAI7" s="39"/>
      <c r="VAJ7" s="39"/>
      <c r="VAK7" s="39"/>
      <c r="VAL7" s="39"/>
      <c r="VAM7" s="39"/>
      <c r="VAN7" s="39"/>
      <c r="VAO7" s="39"/>
      <c r="VAP7" s="39"/>
      <c r="VAQ7" s="39"/>
      <c r="VAR7" s="39"/>
      <c r="VAS7" s="39"/>
      <c r="VAT7" s="39"/>
      <c r="VAU7" s="39"/>
      <c r="VAV7" s="39"/>
      <c r="VAW7" s="39"/>
      <c r="VAX7" s="39"/>
      <c r="VAY7" s="39"/>
      <c r="VAZ7" s="39"/>
      <c r="VBA7" s="39"/>
      <c r="VBB7" s="39"/>
      <c r="VBC7" s="39"/>
      <c r="VBD7" s="39"/>
      <c r="VBE7" s="39"/>
      <c r="VBF7" s="39"/>
      <c r="VBG7" s="39"/>
      <c r="VBH7" s="39"/>
      <c r="VBI7" s="39"/>
      <c r="VBJ7" s="39"/>
      <c r="VBK7" s="39"/>
      <c r="VBL7" s="39"/>
      <c r="VBM7" s="39"/>
      <c r="VBN7" s="39"/>
      <c r="VBO7" s="39"/>
      <c r="VBP7" s="39"/>
      <c r="VBQ7" s="39"/>
      <c r="VBR7" s="39"/>
      <c r="VBS7" s="39"/>
      <c r="VBT7" s="39"/>
      <c r="VBU7" s="39"/>
      <c r="VBV7" s="39"/>
      <c r="VBW7" s="39"/>
      <c r="VBX7" s="39"/>
      <c r="VBY7" s="39"/>
      <c r="VBZ7" s="39"/>
      <c r="VCA7" s="39"/>
      <c r="VCB7" s="39"/>
      <c r="VCC7" s="39"/>
      <c r="VCD7" s="39"/>
      <c r="VCE7" s="39"/>
      <c r="VCF7" s="39"/>
      <c r="VCG7" s="39"/>
      <c r="VCH7" s="39"/>
      <c r="VCI7" s="39"/>
      <c r="VCJ7" s="39"/>
      <c r="VCK7" s="39"/>
      <c r="VCL7" s="39"/>
      <c r="VCM7" s="39"/>
      <c r="VCN7" s="39"/>
      <c r="VCO7" s="39"/>
      <c r="VCP7" s="39"/>
      <c r="VCQ7" s="39"/>
      <c r="VCR7" s="39"/>
      <c r="VCS7" s="39"/>
      <c r="VCT7" s="39"/>
      <c r="VCU7" s="39"/>
      <c r="VCV7" s="39"/>
      <c r="VCW7" s="39"/>
      <c r="VCX7" s="39"/>
      <c r="VCY7" s="39"/>
      <c r="VCZ7" s="39"/>
      <c r="VDA7" s="39"/>
      <c r="VDB7" s="39"/>
      <c r="VDC7" s="39"/>
      <c r="VDD7" s="39"/>
      <c r="VDE7" s="39"/>
      <c r="VDF7" s="39"/>
      <c r="VDG7" s="39"/>
      <c r="VDH7" s="39"/>
      <c r="VDI7" s="39"/>
      <c r="VDJ7" s="39"/>
      <c r="VDK7" s="39"/>
      <c r="VDL7" s="39"/>
      <c r="VDM7" s="39"/>
      <c r="VDN7" s="39"/>
      <c r="VDO7" s="39"/>
      <c r="VDP7" s="39"/>
      <c r="VDQ7" s="39"/>
      <c r="VDR7" s="39"/>
      <c r="VDS7" s="39"/>
      <c r="VDT7" s="39"/>
      <c r="VDU7" s="39"/>
      <c r="VDV7" s="39"/>
      <c r="VDW7" s="39"/>
      <c r="VDX7" s="39"/>
      <c r="VDY7" s="39"/>
      <c r="VDZ7" s="39"/>
      <c r="VEA7" s="39"/>
      <c r="VEB7" s="39"/>
      <c r="VEC7" s="39"/>
      <c r="VED7" s="39"/>
      <c r="VEE7" s="39"/>
      <c r="VEF7" s="39"/>
      <c r="VEG7" s="39"/>
      <c r="VEH7" s="39"/>
      <c r="VEI7" s="39"/>
      <c r="VEJ7" s="39"/>
      <c r="VEK7" s="39"/>
      <c r="VEL7" s="39"/>
      <c r="VEM7" s="39"/>
      <c r="VEN7" s="39"/>
      <c r="VEO7" s="39"/>
      <c r="VEP7" s="39"/>
      <c r="VEQ7" s="39"/>
      <c r="VER7" s="39"/>
      <c r="VES7" s="39"/>
      <c r="VET7" s="39"/>
      <c r="VEU7" s="39"/>
      <c r="VEV7" s="39"/>
      <c r="VEW7" s="39"/>
      <c r="VEX7" s="39"/>
      <c r="VEY7" s="39"/>
      <c r="VEZ7" s="39"/>
      <c r="VFA7" s="39"/>
      <c r="VFB7" s="39"/>
      <c r="VFC7" s="39"/>
      <c r="VFD7" s="39"/>
      <c r="VFE7" s="39"/>
      <c r="VFF7" s="39"/>
      <c r="VFG7" s="39"/>
      <c r="VFH7" s="39"/>
      <c r="VFI7" s="39"/>
      <c r="VFJ7" s="39"/>
      <c r="VFK7" s="39"/>
      <c r="VFL7" s="39"/>
      <c r="VFM7" s="39"/>
      <c r="VFN7" s="39"/>
      <c r="VFO7" s="39"/>
      <c r="VFP7" s="39"/>
      <c r="VFQ7" s="39"/>
      <c r="VFR7" s="39"/>
      <c r="VFS7" s="39"/>
      <c r="VFT7" s="39"/>
      <c r="VFU7" s="39"/>
      <c r="VFV7" s="39"/>
      <c r="VFW7" s="39"/>
      <c r="VFX7" s="39"/>
      <c r="VFY7" s="39"/>
      <c r="VFZ7" s="39"/>
      <c r="VGA7" s="39"/>
      <c r="VGB7" s="39"/>
      <c r="VGC7" s="39"/>
      <c r="VGD7" s="39"/>
      <c r="VGE7" s="39"/>
      <c r="VGF7" s="39"/>
      <c r="VGG7" s="39"/>
      <c r="VGH7" s="39"/>
      <c r="VGI7" s="39"/>
      <c r="VGJ7" s="39"/>
      <c r="VGK7" s="39"/>
      <c r="VGL7" s="39"/>
      <c r="VGM7" s="39"/>
      <c r="VGN7" s="39"/>
      <c r="VGO7" s="39"/>
      <c r="VGP7" s="39"/>
      <c r="VGQ7" s="39"/>
      <c r="VGR7" s="39"/>
      <c r="VGS7" s="39"/>
      <c r="VGT7" s="39"/>
      <c r="VGU7" s="39"/>
      <c r="VGV7" s="39"/>
      <c r="VGW7" s="39"/>
      <c r="VGX7" s="39"/>
      <c r="VGY7" s="39"/>
      <c r="VGZ7" s="39"/>
      <c r="VHA7" s="39"/>
      <c r="VHB7" s="39"/>
      <c r="VHC7" s="39"/>
      <c r="VHD7" s="39"/>
      <c r="VHE7" s="39"/>
      <c r="VHF7" s="39"/>
      <c r="VHG7" s="39"/>
      <c r="VHH7" s="39"/>
      <c r="VHI7" s="39"/>
      <c r="VHJ7" s="39"/>
      <c r="VHK7" s="39"/>
      <c r="VHL7" s="39"/>
      <c r="VHM7" s="39"/>
      <c r="VHN7" s="39"/>
      <c r="VHO7" s="39"/>
      <c r="VHP7" s="39"/>
      <c r="VHQ7" s="39"/>
      <c r="VHR7" s="39"/>
      <c r="VHS7" s="39"/>
      <c r="VHT7" s="39"/>
      <c r="VHU7" s="39"/>
      <c r="VHV7" s="39"/>
      <c r="VHW7" s="39"/>
      <c r="VHX7" s="39"/>
      <c r="VHY7" s="39"/>
      <c r="VHZ7" s="39"/>
      <c r="VIA7" s="39"/>
      <c r="VIB7" s="39"/>
      <c r="VIC7" s="39"/>
      <c r="VID7" s="39"/>
      <c r="VIE7" s="39"/>
      <c r="VIF7" s="39"/>
      <c r="VIG7" s="39"/>
      <c r="VIH7" s="39"/>
      <c r="VII7" s="39"/>
      <c r="VIJ7" s="39"/>
      <c r="VIK7" s="39"/>
      <c r="VIL7" s="39"/>
      <c r="VIM7" s="39"/>
      <c r="VIN7" s="39"/>
      <c r="VIO7" s="39"/>
      <c r="VIP7" s="39"/>
      <c r="VIQ7" s="39"/>
      <c r="VIR7" s="39"/>
      <c r="VIS7" s="39"/>
      <c r="VIT7" s="39"/>
      <c r="VIU7" s="39"/>
      <c r="VIV7" s="39"/>
      <c r="VIW7" s="39"/>
      <c r="VIX7" s="39"/>
      <c r="VIY7" s="39"/>
      <c r="VIZ7" s="39"/>
      <c r="VJA7" s="39"/>
      <c r="VJB7" s="39"/>
      <c r="VJC7" s="39"/>
      <c r="VJD7" s="39"/>
      <c r="VJE7" s="39"/>
      <c r="VJF7" s="39"/>
      <c r="VJG7" s="39"/>
      <c r="VJH7" s="39"/>
      <c r="VJI7" s="39"/>
      <c r="VJJ7" s="39"/>
      <c r="VJK7" s="39"/>
      <c r="VJL7" s="39"/>
      <c r="VJM7" s="39"/>
      <c r="VJN7" s="39"/>
      <c r="VJO7" s="39"/>
      <c r="VJP7" s="39"/>
      <c r="VJQ7" s="39"/>
      <c r="VJR7" s="39"/>
      <c r="VJS7" s="39"/>
      <c r="VJT7" s="39"/>
      <c r="VJU7" s="39"/>
      <c r="VJV7" s="39"/>
      <c r="VJW7" s="39"/>
      <c r="VJX7" s="39"/>
      <c r="VJY7" s="39"/>
      <c r="VJZ7" s="39"/>
      <c r="VKA7" s="39"/>
      <c r="VKB7" s="39"/>
      <c r="VKC7" s="39"/>
      <c r="VKD7" s="39"/>
      <c r="VKE7" s="39"/>
      <c r="VKF7" s="39"/>
      <c r="VKG7" s="39"/>
      <c r="VKH7" s="39"/>
      <c r="VKI7" s="39"/>
      <c r="VKJ7" s="39"/>
      <c r="VKK7" s="39"/>
      <c r="VKL7" s="39"/>
      <c r="VKM7" s="39"/>
      <c r="VKN7" s="39"/>
      <c r="VKO7" s="39"/>
      <c r="VKP7" s="39"/>
      <c r="VKQ7" s="39"/>
      <c r="VKR7" s="39"/>
      <c r="VKS7" s="39"/>
      <c r="VKT7" s="39"/>
      <c r="VKU7" s="39"/>
      <c r="VKV7" s="39"/>
      <c r="VKW7" s="39"/>
      <c r="VKX7" s="39"/>
      <c r="VKY7" s="39"/>
      <c r="VKZ7" s="39"/>
      <c r="VLA7" s="39"/>
      <c r="VLB7" s="39"/>
      <c r="VLC7" s="39"/>
      <c r="VLD7" s="39"/>
      <c r="VLE7" s="39"/>
      <c r="VLF7" s="39"/>
      <c r="VLG7" s="39"/>
      <c r="VLH7" s="39"/>
      <c r="VLI7" s="39"/>
      <c r="VLJ7" s="39"/>
      <c r="VLK7" s="39"/>
      <c r="VLL7" s="39"/>
      <c r="VLM7" s="39"/>
      <c r="VLN7" s="39"/>
      <c r="VLO7" s="39"/>
      <c r="VLP7" s="39"/>
      <c r="VLQ7" s="39"/>
      <c r="VLR7" s="39"/>
      <c r="VLS7" s="39"/>
      <c r="VLT7" s="39"/>
      <c r="VLU7" s="39"/>
      <c r="VLV7" s="39"/>
      <c r="VLW7" s="39"/>
      <c r="VLX7" s="39"/>
      <c r="VLY7" s="39"/>
      <c r="VLZ7" s="39"/>
      <c r="VMA7" s="39"/>
      <c r="VMB7" s="39"/>
      <c r="VMC7" s="39"/>
      <c r="VMD7" s="39"/>
      <c r="VME7" s="39"/>
      <c r="VMF7" s="39"/>
      <c r="VMG7" s="39"/>
      <c r="VMH7" s="39"/>
      <c r="VMI7" s="39"/>
      <c r="VMJ7" s="39"/>
      <c r="VMK7" s="39"/>
      <c r="VML7" s="39"/>
      <c r="VMM7" s="39"/>
      <c r="VMN7" s="39"/>
      <c r="VMO7" s="39"/>
      <c r="VMP7" s="39"/>
      <c r="VMQ7" s="39"/>
      <c r="VMR7" s="39"/>
      <c r="VMS7" s="39"/>
      <c r="VMT7" s="39"/>
      <c r="VMU7" s="39"/>
      <c r="VMV7" s="39"/>
      <c r="VMW7" s="39"/>
      <c r="VMX7" s="39"/>
      <c r="VMY7" s="39"/>
      <c r="VMZ7" s="39"/>
      <c r="VNA7" s="39"/>
      <c r="VNB7" s="39"/>
      <c r="VNC7" s="39"/>
      <c r="VND7" s="39"/>
      <c r="VNE7" s="39"/>
      <c r="VNF7" s="39"/>
      <c r="VNG7" s="39"/>
      <c r="VNH7" s="39"/>
      <c r="VNI7" s="39"/>
      <c r="VNJ7" s="39"/>
      <c r="VNK7" s="39"/>
      <c r="VNL7" s="39"/>
      <c r="VNM7" s="39"/>
      <c r="VNN7" s="39"/>
      <c r="VNO7" s="39"/>
      <c r="VNP7" s="39"/>
      <c r="VNQ7" s="39"/>
      <c r="VNR7" s="39"/>
      <c r="VNS7" s="39"/>
      <c r="VNT7" s="39"/>
      <c r="VNU7" s="39"/>
      <c r="VNV7" s="39"/>
      <c r="VNW7" s="39"/>
      <c r="VNX7" s="39"/>
      <c r="VNY7" s="39"/>
      <c r="VNZ7" s="39"/>
      <c r="VOA7" s="39"/>
      <c r="VOB7" s="39"/>
      <c r="VOC7" s="39"/>
      <c r="VOD7" s="39"/>
      <c r="VOE7" s="39"/>
      <c r="VOF7" s="39"/>
      <c r="VOG7" s="39"/>
      <c r="VOH7" s="39"/>
      <c r="VOI7" s="39"/>
      <c r="VOJ7" s="39"/>
      <c r="VOK7" s="39"/>
      <c r="VOL7" s="39"/>
      <c r="VOM7" s="39"/>
      <c r="VON7" s="39"/>
      <c r="VOO7" s="39"/>
      <c r="VOP7" s="39"/>
      <c r="VOQ7" s="39"/>
      <c r="VOR7" s="39"/>
      <c r="VOS7" s="39"/>
      <c r="VOT7" s="39"/>
      <c r="VOU7" s="39"/>
      <c r="VOV7" s="39"/>
      <c r="VOW7" s="39"/>
      <c r="VOX7" s="39"/>
      <c r="VOY7" s="39"/>
      <c r="VOZ7" s="39"/>
      <c r="VPA7" s="39"/>
      <c r="VPB7" s="39"/>
      <c r="VPC7" s="39"/>
      <c r="VPD7" s="39"/>
      <c r="VPE7" s="39"/>
      <c r="VPF7" s="39"/>
      <c r="VPG7" s="39"/>
      <c r="VPH7" s="39"/>
      <c r="VPI7" s="39"/>
      <c r="VPJ7" s="39"/>
      <c r="VPK7" s="39"/>
      <c r="VPL7" s="39"/>
      <c r="VPM7" s="39"/>
      <c r="VPN7" s="39"/>
      <c r="VPO7" s="39"/>
      <c r="VPP7" s="39"/>
      <c r="VPQ7" s="39"/>
      <c r="VPR7" s="39"/>
      <c r="VPS7" s="39"/>
      <c r="VPT7" s="39"/>
      <c r="VPU7" s="39"/>
      <c r="VPV7" s="39"/>
      <c r="VPW7" s="39"/>
      <c r="VPX7" s="39"/>
      <c r="VPY7" s="39"/>
      <c r="VPZ7" s="39"/>
      <c r="VQA7" s="39"/>
      <c r="VQB7" s="39"/>
      <c r="VQC7" s="39"/>
      <c r="VQD7" s="39"/>
      <c r="VQE7" s="39"/>
      <c r="VQF7" s="39"/>
      <c r="VQG7" s="39"/>
      <c r="VQH7" s="39"/>
      <c r="VQI7" s="39"/>
      <c r="VQJ7" s="39"/>
      <c r="VQK7" s="39"/>
      <c r="VQL7" s="39"/>
      <c r="VQM7" s="39"/>
      <c r="VQN7" s="39"/>
      <c r="VQO7" s="39"/>
      <c r="VQP7" s="39"/>
      <c r="VQQ7" s="39"/>
      <c r="VQR7" s="39"/>
      <c r="VQS7" s="39"/>
      <c r="VQT7" s="39"/>
      <c r="VQU7" s="39"/>
      <c r="VQV7" s="39"/>
      <c r="VQW7" s="39"/>
      <c r="VQX7" s="39"/>
      <c r="VQY7" s="39"/>
      <c r="VQZ7" s="39"/>
      <c r="VRA7" s="39"/>
      <c r="VRB7" s="39"/>
      <c r="VRC7" s="39"/>
      <c r="VRD7" s="39"/>
      <c r="VRE7" s="39"/>
      <c r="VRF7" s="39"/>
      <c r="VRG7" s="39"/>
      <c r="VRH7" s="39"/>
      <c r="VRI7" s="39"/>
      <c r="VRJ7" s="39"/>
      <c r="VRK7" s="39"/>
      <c r="VRL7" s="39"/>
      <c r="VRM7" s="39"/>
      <c r="VRN7" s="39"/>
      <c r="VRO7" s="39"/>
      <c r="VRP7" s="39"/>
      <c r="VRQ7" s="39"/>
      <c r="VRR7" s="39"/>
      <c r="VRS7" s="39"/>
      <c r="VRT7" s="39"/>
      <c r="VRU7" s="39"/>
      <c r="VRV7" s="39"/>
      <c r="VRW7" s="39"/>
      <c r="VRX7" s="39"/>
      <c r="VRY7" s="39"/>
      <c r="VRZ7" s="39"/>
      <c r="VSA7" s="39"/>
      <c r="VSB7" s="39"/>
      <c r="VSC7" s="39"/>
      <c r="VSD7" s="39"/>
      <c r="VSE7" s="39"/>
      <c r="VSF7" s="39"/>
      <c r="VSG7" s="39"/>
      <c r="VSH7" s="39"/>
      <c r="VSI7" s="39"/>
      <c r="VSJ7" s="39"/>
      <c r="VSK7" s="39"/>
      <c r="VSL7" s="39"/>
      <c r="VSM7" s="39"/>
      <c r="VSN7" s="39"/>
      <c r="VSO7" s="39"/>
      <c r="VSP7" s="39"/>
      <c r="VSQ7" s="39"/>
      <c r="VSR7" s="39"/>
      <c r="VSS7" s="39"/>
      <c r="VST7" s="39"/>
      <c r="VSU7" s="39"/>
      <c r="VSV7" s="39"/>
      <c r="VSW7" s="39"/>
      <c r="VSX7" s="39"/>
      <c r="VSY7" s="39"/>
      <c r="VSZ7" s="39"/>
      <c r="VTA7" s="39"/>
      <c r="VTB7" s="39"/>
      <c r="VTC7" s="39"/>
      <c r="VTD7" s="39"/>
      <c r="VTE7" s="39"/>
      <c r="VTF7" s="39"/>
      <c r="VTG7" s="39"/>
      <c r="VTH7" s="39"/>
      <c r="VTI7" s="39"/>
      <c r="VTJ7" s="39"/>
      <c r="VTK7" s="39"/>
      <c r="VTL7" s="39"/>
      <c r="VTM7" s="39"/>
      <c r="VTN7" s="39"/>
      <c r="VTO7" s="39"/>
      <c r="VTP7" s="39"/>
      <c r="VTQ7" s="39"/>
      <c r="VTR7" s="39"/>
      <c r="VTS7" s="39"/>
      <c r="VTT7" s="39"/>
      <c r="VTU7" s="39"/>
      <c r="VTV7" s="39"/>
      <c r="VTW7" s="39"/>
      <c r="VTX7" s="39"/>
      <c r="VTY7" s="39"/>
      <c r="VTZ7" s="39"/>
      <c r="VUA7" s="39"/>
      <c r="VUB7" s="39"/>
      <c r="VUC7" s="39"/>
      <c r="VUD7" s="39"/>
      <c r="VUE7" s="39"/>
      <c r="VUF7" s="39"/>
      <c r="VUG7" s="39"/>
      <c r="VUH7" s="39"/>
      <c r="VUI7" s="39"/>
      <c r="VUJ7" s="39"/>
      <c r="VUK7" s="39"/>
      <c r="VUL7" s="39"/>
      <c r="VUM7" s="39"/>
      <c r="VUN7" s="39"/>
      <c r="VUO7" s="39"/>
      <c r="VUP7" s="39"/>
      <c r="VUQ7" s="39"/>
      <c r="VUR7" s="39"/>
      <c r="VUS7" s="39"/>
      <c r="VUT7" s="39"/>
      <c r="VUU7" s="39"/>
      <c r="VUV7" s="39"/>
      <c r="VUW7" s="39"/>
      <c r="VUX7" s="39"/>
      <c r="VUY7" s="39"/>
      <c r="VUZ7" s="39"/>
      <c r="VVA7" s="39"/>
      <c r="VVB7" s="39"/>
      <c r="VVC7" s="39"/>
      <c r="VVD7" s="39"/>
      <c r="VVE7" s="39"/>
      <c r="VVF7" s="39"/>
      <c r="VVG7" s="39"/>
      <c r="VVH7" s="39"/>
      <c r="VVI7" s="39"/>
      <c r="VVJ7" s="39"/>
      <c r="VVK7" s="39"/>
      <c r="VVL7" s="39"/>
      <c r="VVM7" s="39"/>
      <c r="VVN7" s="39"/>
      <c r="VVO7" s="39"/>
      <c r="VVP7" s="39"/>
      <c r="VVQ7" s="39"/>
      <c r="VVR7" s="39"/>
      <c r="VVS7" s="39"/>
      <c r="VVT7" s="39"/>
      <c r="VVU7" s="39"/>
      <c r="VVV7" s="39"/>
      <c r="VVW7" s="39"/>
      <c r="VVX7" s="39"/>
      <c r="VVY7" s="39"/>
      <c r="VVZ7" s="39"/>
      <c r="VWA7" s="39"/>
      <c r="VWB7" s="39"/>
      <c r="VWC7" s="39"/>
      <c r="VWD7" s="39"/>
      <c r="VWE7" s="39"/>
      <c r="VWF7" s="39"/>
      <c r="VWG7" s="39"/>
      <c r="VWH7" s="39"/>
      <c r="VWI7" s="39"/>
      <c r="VWJ7" s="39"/>
      <c r="VWK7" s="39"/>
      <c r="VWL7" s="39"/>
      <c r="VWM7" s="39"/>
      <c r="VWN7" s="39"/>
      <c r="VWO7" s="39"/>
      <c r="VWP7" s="39"/>
      <c r="VWQ7" s="39"/>
      <c r="VWR7" s="39"/>
      <c r="VWS7" s="39"/>
      <c r="VWT7" s="39"/>
      <c r="VWU7" s="39"/>
      <c r="VWV7" s="39"/>
      <c r="VWW7" s="39"/>
      <c r="VWX7" s="39"/>
      <c r="VWY7" s="39"/>
      <c r="VWZ7" s="39"/>
      <c r="VXA7" s="39"/>
      <c r="VXB7" s="39"/>
      <c r="VXC7" s="39"/>
      <c r="VXD7" s="39"/>
      <c r="VXE7" s="39"/>
      <c r="VXF7" s="39"/>
      <c r="VXG7" s="39"/>
      <c r="VXH7" s="39"/>
      <c r="VXI7" s="39"/>
      <c r="VXJ7" s="39"/>
      <c r="VXK7" s="39"/>
      <c r="VXL7" s="39"/>
      <c r="VXM7" s="39"/>
      <c r="VXN7" s="39"/>
      <c r="VXO7" s="39"/>
      <c r="VXP7" s="39"/>
      <c r="VXQ7" s="39"/>
      <c r="VXR7" s="39"/>
      <c r="VXS7" s="39"/>
      <c r="VXT7" s="39"/>
      <c r="VXU7" s="39"/>
      <c r="VXV7" s="39"/>
      <c r="VXW7" s="39"/>
      <c r="VXX7" s="39"/>
      <c r="VXY7" s="39"/>
      <c r="VXZ7" s="39"/>
      <c r="VYA7" s="39"/>
      <c r="VYB7" s="39"/>
      <c r="VYC7" s="39"/>
      <c r="VYD7" s="39"/>
      <c r="VYE7" s="39"/>
      <c r="VYF7" s="39"/>
      <c r="VYG7" s="39"/>
      <c r="VYH7" s="39"/>
      <c r="VYI7" s="39"/>
      <c r="VYJ7" s="39"/>
      <c r="VYK7" s="39"/>
      <c r="VYL7" s="39"/>
      <c r="VYM7" s="39"/>
      <c r="VYN7" s="39"/>
      <c r="VYO7" s="39"/>
      <c r="VYP7" s="39"/>
      <c r="VYQ7" s="39"/>
      <c r="VYR7" s="39"/>
      <c r="VYS7" s="39"/>
      <c r="VYT7" s="39"/>
      <c r="VYU7" s="39"/>
      <c r="VYV7" s="39"/>
      <c r="VYW7" s="39"/>
      <c r="VYX7" s="39"/>
      <c r="VYY7" s="39"/>
      <c r="VYZ7" s="39"/>
      <c r="VZA7" s="39"/>
      <c r="VZB7" s="39"/>
      <c r="VZC7" s="39"/>
      <c r="VZD7" s="39"/>
      <c r="VZE7" s="39"/>
      <c r="VZF7" s="39"/>
      <c r="VZG7" s="39"/>
      <c r="VZH7" s="39"/>
      <c r="VZI7" s="39"/>
      <c r="VZJ7" s="39"/>
      <c r="VZK7" s="39"/>
      <c r="VZL7" s="39"/>
      <c r="VZM7" s="39"/>
      <c r="VZN7" s="39"/>
      <c r="VZO7" s="39"/>
      <c r="VZP7" s="39"/>
      <c r="VZQ7" s="39"/>
      <c r="VZR7" s="39"/>
      <c r="VZS7" s="39"/>
      <c r="VZT7" s="39"/>
      <c r="VZU7" s="39"/>
      <c r="VZV7" s="39"/>
      <c r="VZW7" s="39"/>
      <c r="VZX7" s="39"/>
      <c r="VZY7" s="39"/>
      <c r="VZZ7" s="39"/>
      <c r="WAA7" s="39"/>
      <c r="WAB7" s="39"/>
      <c r="WAC7" s="39"/>
      <c r="WAD7" s="39"/>
      <c r="WAE7" s="39"/>
      <c r="WAF7" s="39"/>
      <c r="WAG7" s="39"/>
      <c r="WAH7" s="39"/>
      <c r="WAI7" s="39"/>
      <c r="WAJ7" s="39"/>
      <c r="WAK7" s="39"/>
      <c r="WAL7" s="39"/>
      <c r="WAM7" s="39"/>
      <c r="WAN7" s="39"/>
      <c r="WAO7" s="39"/>
      <c r="WAP7" s="39"/>
      <c r="WAQ7" s="39"/>
      <c r="WAR7" s="39"/>
      <c r="WAS7" s="39"/>
      <c r="WAT7" s="39"/>
      <c r="WAU7" s="39"/>
      <c r="WAV7" s="39"/>
      <c r="WAW7" s="39"/>
      <c r="WAX7" s="39"/>
      <c r="WAY7" s="39"/>
      <c r="WAZ7" s="39"/>
      <c r="WBA7" s="39"/>
      <c r="WBB7" s="39"/>
      <c r="WBC7" s="39"/>
      <c r="WBD7" s="39"/>
      <c r="WBE7" s="39"/>
      <c r="WBF7" s="39"/>
      <c r="WBG7" s="39"/>
      <c r="WBH7" s="39"/>
      <c r="WBI7" s="39"/>
      <c r="WBJ7" s="39"/>
      <c r="WBK7" s="39"/>
      <c r="WBL7" s="39"/>
      <c r="WBM7" s="39"/>
      <c r="WBN7" s="39"/>
      <c r="WBO7" s="39"/>
      <c r="WBP7" s="39"/>
      <c r="WBQ7" s="39"/>
      <c r="WBR7" s="39"/>
      <c r="WBS7" s="39"/>
      <c r="WBT7" s="39"/>
      <c r="WBU7" s="39"/>
      <c r="WBV7" s="39"/>
      <c r="WBW7" s="39"/>
      <c r="WBX7" s="39"/>
      <c r="WBY7" s="39"/>
      <c r="WBZ7" s="39"/>
      <c r="WCA7" s="39"/>
      <c r="WCB7" s="39"/>
      <c r="WCC7" s="39"/>
      <c r="WCD7" s="39"/>
      <c r="WCE7" s="39"/>
      <c r="WCF7" s="39"/>
      <c r="WCG7" s="39"/>
      <c r="WCH7" s="39"/>
      <c r="WCI7" s="39"/>
      <c r="WCJ7" s="39"/>
      <c r="WCK7" s="39"/>
      <c r="WCL7" s="39"/>
      <c r="WCM7" s="39"/>
      <c r="WCN7" s="39"/>
      <c r="WCO7" s="39"/>
      <c r="WCP7" s="39"/>
      <c r="WCQ7" s="39"/>
      <c r="WCR7" s="39"/>
      <c r="WCS7" s="39"/>
      <c r="WCT7" s="39"/>
      <c r="WCU7" s="39"/>
      <c r="WCV7" s="39"/>
      <c r="WCW7" s="39"/>
      <c r="WCX7" s="39"/>
      <c r="WCY7" s="39"/>
      <c r="WCZ7" s="39"/>
      <c r="WDA7" s="39"/>
      <c r="WDB7" s="39"/>
      <c r="WDC7" s="39"/>
      <c r="WDD7" s="39"/>
      <c r="WDE7" s="39"/>
      <c r="WDF7" s="39"/>
      <c r="WDG7" s="39"/>
      <c r="WDH7" s="39"/>
      <c r="WDI7" s="39"/>
      <c r="WDJ7" s="39"/>
      <c r="WDK7" s="39"/>
      <c r="WDL7" s="39"/>
      <c r="WDM7" s="39"/>
      <c r="WDN7" s="39"/>
      <c r="WDO7" s="39"/>
      <c r="WDP7" s="39"/>
      <c r="WDQ7" s="39"/>
      <c r="WDR7" s="39"/>
      <c r="WDS7" s="39"/>
      <c r="WDT7" s="39"/>
      <c r="WDU7" s="39"/>
      <c r="WDV7" s="39"/>
      <c r="WDW7" s="39"/>
      <c r="WDX7" s="39"/>
      <c r="WDY7" s="39"/>
      <c r="WDZ7" s="39"/>
      <c r="WEA7" s="39"/>
      <c r="WEB7" s="39"/>
      <c r="WEC7" s="39"/>
      <c r="WED7" s="39"/>
      <c r="WEE7" s="39"/>
      <c r="WEF7" s="39"/>
      <c r="WEG7" s="39"/>
      <c r="WEH7" s="39"/>
      <c r="WEI7" s="39"/>
      <c r="WEJ7" s="39"/>
      <c r="WEK7" s="39"/>
      <c r="WEL7" s="39"/>
      <c r="WEM7" s="39"/>
      <c r="WEN7" s="39"/>
      <c r="WEO7" s="39"/>
      <c r="WEP7" s="39"/>
      <c r="WEQ7" s="39"/>
      <c r="WER7" s="39"/>
      <c r="WES7" s="39"/>
      <c r="WET7" s="39"/>
      <c r="WEU7" s="39"/>
      <c r="WEV7" s="39"/>
      <c r="WEW7" s="39"/>
      <c r="WEX7" s="39"/>
      <c r="WEY7" s="39"/>
      <c r="WEZ7" s="39"/>
      <c r="WFA7" s="39"/>
      <c r="WFB7" s="39"/>
      <c r="WFC7" s="39"/>
      <c r="WFD7" s="39"/>
      <c r="WFE7" s="39"/>
      <c r="WFF7" s="39"/>
      <c r="WFG7" s="39"/>
      <c r="WFH7" s="39"/>
      <c r="WFI7" s="39"/>
      <c r="WFJ7" s="39"/>
      <c r="WFK7" s="39"/>
      <c r="WFL7" s="39"/>
      <c r="WFM7" s="39"/>
      <c r="WFN7" s="39"/>
      <c r="WFO7" s="39"/>
      <c r="WFP7" s="39"/>
      <c r="WFQ7" s="39"/>
      <c r="WFR7" s="39"/>
      <c r="WFS7" s="39"/>
      <c r="WFT7" s="39"/>
      <c r="WFU7" s="39"/>
      <c r="WFV7" s="39"/>
      <c r="WFW7" s="39"/>
      <c r="WFX7" s="39"/>
      <c r="WFY7" s="39"/>
      <c r="WFZ7" s="39"/>
      <c r="WGA7" s="39"/>
      <c r="WGB7" s="39"/>
      <c r="WGC7" s="39"/>
      <c r="WGD7" s="39"/>
      <c r="WGE7" s="39"/>
      <c r="WGF7" s="39"/>
      <c r="WGG7" s="39"/>
      <c r="WGH7" s="39"/>
      <c r="WGI7" s="39"/>
      <c r="WGJ7" s="39"/>
      <c r="WGK7" s="39"/>
      <c r="WGL7" s="39"/>
      <c r="WGM7" s="39"/>
      <c r="WGN7" s="39"/>
      <c r="WGO7" s="39"/>
      <c r="WGP7" s="39"/>
      <c r="WGQ7" s="39"/>
      <c r="WGR7" s="39"/>
      <c r="WGS7" s="39"/>
      <c r="WGT7" s="39"/>
      <c r="WGU7" s="39"/>
      <c r="WGV7" s="39"/>
      <c r="WGW7" s="39"/>
      <c r="WGX7" s="39"/>
      <c r="WGY7" s="39"/>
      <c r="WGZ7" s="39"/>
      <c r="WHA7" s="39"/>
      <c r="WHB7" s="39"/>
      <c r="WHC7" s="39"/>
      <c r="WHD7" s="39"/>
      <c r="WHE7" s="39"/>
      <c r="WHF7" s="39"/>
      <c r="WHG7" s="39"/>
      <c r="WHH7" s="39"/>
      <c r="WHI7" s="39"/>
      <c r="WHJ7" s="39"/>
      <c r="WHK7" s="39"/>
      <c r="WHL7" s="39"/>
      <c r="WHM7" s="39"/>
      <c r="WHN7" s="39"/>
      <c r="WHO7" s="39"/>
      <c r="WHP7" s="39"/>
      <c r="WHQ7" s="39"/>
      <c r="WHR7" s="39"/>
      <c r="WHS7" s="39"/>
      <c r="WHT7" s="39"/>
      <c r="WHU7" s="39"/>
      <c r="WHV7" s="39"/>
      <c r="WHW7" s="39"/>
      <c r="WHX7" s="39"/>
      <c r="WHY7" s="39"/>
      <c r="WHZ7" s="39"/>
      <c r="WIA7" s="39"/>
      <c r="WIB7" s="39"/>
      <c r="WIC7" s="39"/>
      <c r="WID7" s="39"/>
      <c r="WIE7" s="39"/>
      <c r="WIF7" s="39"/>
      <c r="WIG7" s="39"/>
      <c r="WIH7" s="39"/>
      <c r="WII7" s="39"/>
      <c r="WIJ7" s="39"/>
      <c r="WIK7" s="39"/>
      <c r="WIL7" s="39"/>
      <c r="WIM7" s="39"/>
      <c r="WIN7" s="39"/>
      <c r="WIO7" s="39"/>
      <c r="WIP7" s="39"/>
      <c r="WIQ7" s="39"/>
      <c r="WIR7" s="39"/>
      <c r="WIS7" s="39"/>
      <c r="WIT7" s="39"/>
      <c r="WIU7" s="39"/>
      <c r="WIV7" s="39"/>
      <c r="WIW7" s="39"/>
      <c r="WIX7" s="39"/>
      <c r="WIY7" s="39"/>
      <c r="WIZ7" s="39"/>
      <c r="WJA7" s="39"/>
      <c r="WJB7" s="39"/>
      <c r="WJC7" s="39"/>
      <c r="WJD7" s="39"/>
      <c r="WJE7" s="39"/>
      <c r="WJF7" s="39"/>
      <c r="WJG7" s="39"/>
      <c r="WJH7" s="39"/>
      <c r="WJI7" s="39"/>
      <c r="WJJ7" s="39"/>
      <c r="WJK7" s="39"/>
      <c r="WJL7" s="39"/>
      <c r="WJM7" s="39"/>
      <c r="WJN7" s="39"/>
      <c r="WJO7" s="39"/>
      <c r="WJP7" s="39"/>
      <c r="WJQ7" s="39"/>
      <c r="WJR7" s="39"/>
      <c r="WJS7" s="39"/>
      <c r="WJT7" s="39"/>
      <c r="WJU7" s="39"/>
      <c r="WJV7" s="39"/>
      <c r="WJW7" s="39"/>
      <c r="WJX7" s="39"/>
      <c r="WJY7" s="39"/>
      <c r="WJZ7" s="39"/>
      <c r="WKA7" s="39"/>
      <c r="WKB7" s="39"/>
      <c r="WKC7" s="39"/>
      <c r="WKD7" s="39"/>
      <c r="WKE7" s="39"/>
      <c r="WKF7" s="39"/>
      <c r="WKG7" s="39"/>
      <c r="WKH7" s="39"/>
      <c r="WKI7" s="39"/>
      <c r="WKJ7" s="39"/>
      <c r="WKK7" s="39"/>
      <c r="WKL7" s="39"/>
      <c r="WKM7" s="39"/>
      <c r="WKN7" s="39"/>
      <c r="WKO7" s="39"/>
      <c r="WKP7" s="39"/>
      <c r="WKQ7" s="39"/>
      <c r="WKR7" s="39"/>
      <c r="WKS7" s="39"/>
      <c r="WKT7" s="39"/>
      <c r="WKU7" s="39"/>
      <c r="WKV7" s="39"/>
      <c r="WKW7" s="39"/>
      <c r="WKX7" s="39"/>
      <c r="WKY7" s="39"/>
      <c r="WKZ7" s="39"/>
      <c r="WLA7" s="39"/>
      <c r="WLB7" s="39"/>
      <c r="WLC7" s="39"/>
      <c r="WLD7" s="39"/>
      <c r="WLE7" s="39"/>
      <c r="WLF7" s="39"/>
      <c r="WLG7" s="39"/>
      <c r="WLH7" s="39"/>
      <c r="WLI7" s="39"/>
      <c r="WLJ7" s="39"/>
      <c r="WLK7" s="39"/>
      <c r="WLL7" s="39"/>
      <c r="WLM7" s="39"/>
      <c r="WLN7" s="39"/>
      <c r="WLO7" s="39"/>
      <c r="WLP7" s="39"/>
      <c r="WLQ7" s="39"/>
      <c r="WLR7" s="39"/>
      <c r="WLS7" s="39"/>
      <c r="WLT7" s="39"/>
      <c r="WLU7" s="39"/>
      <c r="WLV7" s="39"/>
      <c r="WLW7" s="39"/>
      <c r="WLX7" s="39"/>
      <c r="WLY7" s="39"/>
      <c r="WLZ7" s="39"/>
      <c r="WMA7" s="39"/>
      <c r="WMB7" s="39"/>
      <c r="WMC7" s="39"/>
      <c r="WMD7" s="39"/>
      <c r="WME7" s="39"/>
      <c r="WMF7" s="39"/>
      <c r="WMG7" s="39"/>
      <c r="WMH7" s="39"/>
      <c r="WMI7" s="39"/>
      <c r="WMJ7" s="39"/>
      <c r="WMK7" s="39"/>
      <c r="WML7" s="39"/>
      <c r="WMM7" s="39"/>
      <c r="WMN7" s="39"/>
      <c r="WMO7" s="39"/>
      <c r="WMP7" s="39"/>
      <c r="WMQ7" s="39"/>
      <c r="WMR7" s="39"/>
      <c r="WMS7" s="39"/>
      <c r="WMT7" s="39"/>
      <c r="WMU7" s="39"/>
      <c r="WMV7" s="39"/>
      <c r="WMW7" s="39"/>
      <c r="WMX7" s="39"/>
      <c r="WMY7" s="39"/>
      <c r="WMZ7" s="39"/>
      <c r="WNA7" s="39"/>
      <c r="WNB7" s="39"/>
      <c r="WNC7" s="39"/>
      <c r="WND7" s="39"/>
      <c r="WNE7" s="39"/>
      <c r="WNF7" s="39"/>
      <c r="WNG7" s="39"/>
      <c r="WNH7" s="39"/>
      <c r="WNI7" s="39"/>
      <c r="WNJ7" s="39"/>
      <c r="WNK7" s="39"/>
      <c r="WNL7" s="39"/>
      <c r="WNM7" s="39"/>
      <c r="WNN7" s="39"/>
      <c r="WNO7" s="39"/>
      <c r="WNP7" s="39"/>
      <c r="WNQ7" s="39"/>
      <c r="WNR7" s="39"/>
      <c r="WNS7" s="39"/>
      <c r="WNT7" s="39"/>
      <c r="WNU7" s="39"/>
      <c r="WNV7" s="39"/>
      <c r="WNW7" s="39"/>
      <c r="WNX7" s="39"/>
      <c r="WNY7" s="39"/>
      <c r="WNZ7" s="39"/>
      <c r="WOA7" s="39"/>
      <c r="WOB7" s="39"/>
      <c r="WOC7" s="39"/>
      <c r="WOD7" s="39"/>
      <c r="WOE7" s="39"/>
      <c r="WOF7" s="39"/>
      <c r="WOG7" s="39"/>
      <c r="WOH7" s="39"/>
      <c r="WOI7" s="39"/>
      <c r="WOJ7" s="39"/>
      <c r="WOK7" s="39"/>
      <c r="WOL7" s="39"/>
      <c r="WOM7" s="39"/>
      <c r="WON7" s="39"/>
      <c r="WOO7" s="39"/>
      <c r="WOP7" s="39"/>
      <c r="WOQ7" s="39"/>
      <c r="WOR7" s="39"/>
      <c r="WOS7" s="39"/>
      <c r="WOT7" s="39"/>
      <c r="WOU7" s="39"/>
      <c r="WOV7" s="39"/>
      <c r="WOW7" s="39"/>
      <c r="WOX7" s="39"/>
      <c r="WOY7" s="39"/>
      <c r="WOZ7" s="39"/>
      <c r="WPA7" s="39"/>
      <c r="WPB7" s="39"/>
      <c r="WPC7" s="39"/>
      <c r="WPD7" s="39"/>
      <c r="WPE7" s="39"/>
      <c r="WPF7" s="39"/>
      <c r="WPG7" s="39"/>
      <c r="WPH7" s="39"/>
      <c r="WPI7" s="39"/>
      <c r="WPJ7" s="39"/>
      <c r="WPK7" s="39"/>
      <c r="WPL7" s="39"/>
      <c r="WPM7" s="39"/>
      <c r="WPN7" s="39"/>
      <c r="WPO7" s="39"/>
      <c r="WPP7" s="39"/>
      <c r="WPQ7" s="39"/>
      <c r="WPR7" s="39"/>
      <c r="WPS7" s="39"/>
      <c r="WPT7" s="39"/>
      <c r="WPU7" s="39"/>
      <c r="WPV7" s="39"/>
      <c r="WPW7" s="39"/>
      <c r="WPX7" s="39"/>
      <c r="WPY7" s="39"/>
      <c r="WPZ7" s="39"/>
      <c r="WQA7" s="39"/>
      <c r="WQB7" s="39"/>
      <c r="WQC7" s="39"/>
      <c r="WQD7" s="39"/>
      <c r="WQE7" s="39"/>
      <c r="WQF7" s="39"/>
      <c r="WQG7" s="39"/>
      <c r="WQH7" s="39"/>
      <c r="WQI7" s="39"/>
      <c r="WQJ7" s="39"/>
      <c r="WQK7" s="39"/>
      <c r="WQL7" s="39"/>
      <c r="WQM7" s="39"/>
      <c r="WQN7" s="39"/>
      <c r="WQO7" s="39"/>
      <c r="WQP7" s="39"/>
      <c r="WQQ7" s="39"/>
      <c r="WQR7" s="39"/>
      <c r="WQS7" s="39"/>
      <c r="WQT7" s="39"/>
      <c r="WQU7" s="39"/>
      <c r="WQV7" s="39"/>
      <c r="WQW7" s="39"/>
      <c r="WQX7" s="39"/>
      <c r="WQY7" s="39"/>
      <c r="WQZ7" s="39"/>
      <c r="WRA7" s="39"/>
      <c r="WRB7" s="39"/>
      <c r="WRC7" s="39"/>
      <c r="WRD7" s="39"/>
      <c r="WRE7" s="39"/>
      <c r="WRF7" s="39"/>
      <c r="WRG7" s="39"/>
      <c r="WRH7" s="39"/>
      <c r="WRI7" s="39"/>
      <c r="WRJ7" s="39"/>
      <c r="WRK7" s="39"/>
      <c r="WRL7" s="39"/>
      <c r="WRM7" s="39"/>
      <c r="WRN7" s="39"/>
      <c r="WRO7" s="39"/>
      <c r="WRP7" s="39"/>
      <c r="WRQ7" s="39"/>
      <c r="WRR7" s="39"/>
      <c r="WRS7" s="39"/>
      <c r="WRT7" s="39"/>
      <c r="WRU7" s="39"/>
      <c r="WRV7" s="39"/>
      <c r="WRW7" s="39"/>
      <c r="WRX7" s="39"/>
      <c r="WRY7" s="39"/>
      <c r="WRZ7" s="39"/>
      <c r="WSA7" s="39"/>
      <c r="WSB7" s="39"/>
      <c r="WSC7" s="39"/>
      <c r="WSD7" s="39"/>
      <c r="WSE7" s="39"/>
      <c r="WSF7" s="39"/>
      <c r="WSG7" s="39"/>
      <c r="WSH7" s="39"/>
      <c r="WSI7" s="39"/>
      <c r="WSJ7" s="39"/>
      <c r="WSK7" s="39"/>
      <c r="WSL7" s="39"/>
      <c r="WSM7" s="39"/>
      <c r="WSN7" s="39"/>
      <c r="WSO7" s="39"/>
      <c r="WSP7" s="39"/>
      <c r="WSQ7" s="39"/>
      <c r="WSR7" s="39"/>
      <c r="WSS7" s="39"/>
      <c r="WST7" s="39"/>
      <c r="WSU7" s="39"/>
      <c r="WSV7" s="39"/>
      <c r="WSW7" s="39"/>
      <c r="WSX7" s="39"/>
      <c r="WSY7" s="39"/>
      <c r="WSZ7" s="39"/>
      <c r="WTA7" s="39"/>
      <c r="WTB7" s="39"/>
      <c r="WTC7" s="39"/>
      <c r="WTD7" s="39"/>
      <c r="WTE7" s="39"/>
      <c r="WTF7" s="39"/>
      <c r="WTG7" s="39"/>
      <c r="WTH7" s="39"/>
      <c r="WTI7" s="39"/>
      <c r="WTJ7" s="39"/>
      <c r="WTK7" s="39"/>
      <c r="WTL7" s="39"/>
      <c r="WTM7" s="39"/>
      <c r="WTN7" s="39"/>
      <c r="WTO7" s="39"/>
      <c r="WTP7" s="39"/>
      <c r="WTQ7" s="39"/>
      <c r="WTR7" s="39"/>
      <c r="WTS7" s="39"/>
      <c r="WTT7" s="39"/>
      <c r="WTU7" s="39"/>
      <c r="WTV7" s="39"/>
      <c r="WTW7" s="39"/>
      <c r="WTX7" s="39"/>
      <c r="WTY7" s="39"/>
      <c r="WTZ7" s="39"/>
      <c r="WUA7" s="39"/>
      <c r="WUB7" s="39"/>
      <c r="WUC7" s="39"/>
      <c r="WUD7" s="39"/>
      <c r="WUE7" s="39"/>
      <c r="WUF7" s="39"/>
      <c r="WUG7" s="39"/>
      <c r="WUH7" s="39"/>
      <c r="WUI7" s="39"/>
      <c r="WUJ7" s="39"/>
      <c r="WUK7" s="39"/>
      <c r="WUL7" s="39"/>
      <c r="WUM7" s="39"/>
      <c r="WUN7" s="39"/>
      <c r="WUO7" s="39"/>
      <c r="WUP7" s="39"/>
      <c r="WUQ7" s="39"/>
      <c r="WUR7" s="39"/>
      <c r="WUS7" s="39"/>
      <c r="WUT7" s="39"/>
      <c r="WUU7" s="39"/>
      <c r="WUV7" s="39"/>
      <c r="WUW7" s="39"/>
      <c r="WUX7" s="39"/>
      <c r="WUY7" s="39"/>
      <c r="WUZ7" s="39"/>
      <c r="WVA7" s="39"/>
      <c r="WVB7" s="39"/>
      <c r="WVC7" s="39"/>
      <c r="WVD7" s="39"/>
      <c r="WVE7" s="39"/>
      <c r="WVF7" s="39"/>
      <c r="WVG7" s="39"/>
      <c r="WVH7" s="39"/>
      <c r="WVI7" s="39"/>
      <c r="WVJ7" s="39"/>
      <c r="WVK7" s="39"/>
      <c r="WVL7" s="39"/>
      <c r="WVM7" s="39"/>
      <c r="WVN7" s="39"/>
      <c r="WVO7" s="39"/>
      <c r="WVP7" s="39"/>
      <c r="WVQ7" s="39"/>
      <c r="WVR7" s="39"/>
      <c r="WVS7" s="39"/>
      <c r="WVT7" s="39"/>
      <c r="WVU7" s="39"/>
      <c r="WVV7" s="39"/>
      <c r="WVW7" s="39"/>
      <c r="WVX7" s="39"/>
      <c r="WVY7" s="39"/>
      <c r="WVZ7" s="39"/>
      <c r="WWA7" s="39"/>
      <c r="WWB7" s="39"/>
      <c r="WWC7" s="39"/>
      <c r="WWD7" s="39"/>
      <c r="WWE7" s="39"/>
      <c r="WWF7" s="39"/>
      <c r="WWG7" s="39"/>
      <c r="WWH7" s="39"/>
      <c r="WWI7" s="39"/>
      <c r="WWJ7" s="39"/>
      <c r="WWK7" s="39"/>
      <c r="WWL7" s="39"/>
      <c r="WWM7" s="39"/>
      <c r="WWN7" s="39"/>
      <c r="WWO7" s="39"/>
      <c r="WWP7" s="39"/>
      <c r="WWQ7" s="39"/>
      <c r="WWR7" s="39"/>
      <c r="WWS7" s="39"/>
      <c r="WWT7" s="39"/>
      <c r="WWU7" s="39"/>
      <c r="WWV7" s="39"/>
      <c r="WWW7" s="39"/>
      <c r="WWX7" s="39"/>
      <c r="WWY7" s="39"/>
      <c r="WWZ7" s="39"/>
      <c r="WXA7" s="39"/>
      <c r="WXB7" s="39"/>
      <c r="WXC7" s="39"/>
      <c r="WXD7" s="39"/>
      <c r="WXE7" s="39"/>
      <c r="WXF7" s="39"/>
      <c r="WXG7" s="39"/>
      <c r="WXH7" s="39"/>
      <c r="WXI7" s="39"/>
      <c r="WXJ7" s="39"/>
      <c r="WXK7" s="39"/>
      <c r="WXL7" s="39"/>
      <c r="WXM7" s="39"/>
      <c r="WXN7" s="39"/>
      <c r="WXO7" s="39"/>
      <c r="WXP7" s="39"/>
      <c r="WXQ7" s="39"/>
      <c r="WXR7" s="39"/>
      <c r="WXS7" s="39"/>
      <c r="WXT7" s="39"/>
      <c r="WXU7" s="39"/>
      <c r="WXV7" s="39"/>
      <c r="WXW7" s="39"/>
      <c r="WXX7" s="39"/>
      <c r="WXY7" s="39"/>
      <c r="WXZ7" s="39"/>
      <c r="WYA7" s="39"/>
      <c r="WYB7" s="39"/>
      <c r="WYC7" s="39"/>
      <c r="WYD7" s="39"/>
      <c r="WYE7" s="39"/>
      <c r="WYF7" s="39"/>
      <c r="WYG7" s="39"/>
      <c r="WYH7" s="39"/>
      <c r="WYI7" s="39"/>
      <c r="WYJ7" s="39"/>
      <c r="WYK7" s="39"/>
      <c r="WYL7" s="39"/>
      <c r="WYM7" s="39"/>
      <c r="WYN7" s="39"/>
      <c r="WYO7" s="39"/>
      <c r="WYP7" s="39"/>
      <c r="WYQ7" s="39"/>
      <c r="WYR7" s="39"/>
      <c r="WYS7" s="39"/>
      <c r="WYT7" s="39"/>
      <c r="WYU7" s="39"/>
      <c r="WYV7" s="39"/>
      <c r="WYW7" s="39"/>
      <c r="WYX7" s="39"/>
      <c r="WYY7" s="39"/>
      <c r="WYZ7" s="39"/>
      <c r="WZA7" s="39"/>
      <c r="WZB7" s="39"/>
      <c r="WZC7" s="39"/>
      <c r="WZD7" s="39"/>
      <c r="WZE7" s="39"/>
      <c r="WZF7" s="39"/>
      <c r="WZG7" s="39"/>
      <c r="WZH7" s="39"/>
      <c r="WZI7" s="39"/>
      <c r="WZJ7" s="39"/>
      <c r="WZK7" s="39"/>
      <c r="WZL7" s="39"/>
      <c r="WZM7" s="39"/>
      <c r="WZN7" s="39"/>
      <c r="WZO7" s="39"/>
      <c r="WZP7" s="39"/>
      <c r="WZQ7" s="39"/>
      <c r="WZR7" s="39"/>
      <c r="WZS7" s="39"/>
      <c r="WZT7" s="39"/>
      <c r="WZU7" s="39"/>
      <c r="WZV7" s="39"/>
      <c r="WZW7" s="39"/>
      <c r="WZX7" s="39"/>
      <c r="WZY7" s="39"/>
      <c r="WZZ7" s="39"/>
      <c r="XAA7" s="39"/>
      <c r="XAB7" s="39"/>
      <c r="XAC7" s="39"/>
      <c r="XAD7" s="39"/>
      <c r="XAE7" s="39"/>
      <c r="XAF7" s="39"/>
      <c r="XAG7" s="39"/>
      <c r="XAH7" s="39"/>
      <c r="XAI7" s="39"/>
      <c r="XAJ7" s="39"/>
      <c r="XAK7" s="39"/>
      <c r="XAL7" s="39"/>
      <c r="XAM7" s="39"/>
      <c r="XAN7" s="39"/>
      <c r="XAO7" s="39"/>
      <c r="XAP7" s="39"/>
      <c r="XAQ7" s="39"/>
      <c r="XAR7" s="39"/>
      <c r="XAS7" s="39"/>
      <c r="XAT7" s="39"/>
      <c r="XAU7" s="39"/>
      <c r="XAV7" s="39"/>
      <c r="XAW7" s="39"/>
      <c r="XAX7" s="39"/>
      <c r="XAY7" s="39"/>
      <c r="XAZ7" s="39"/>
      <c r="XBA7" s="39"/>
      <c r="XBB7" s="39"/>
      <c r="XBC7" s="39"/>
      <c r="XBD7" s="39"/>
      <c r="XBE7" s="39"/>
      <c r="XBF7" s="39"/>
      <c r="XBG7" s="39"/>
      <c r="XBH7" s="39"/>
      <c r="XBI7" s="39"/>
      <c r="XBJ7" s="39"/>
      <c r="XBK7" s="39"/>
      <c r="XBL7" s="39"/>
      <c r="XBM7" s="39"/>
      <c r="XBN7" s="39"/>
      <c r="XBO7" s="39"/>
      <c r="XBP7" s="39"/>
      <c r="XBQ7" s="39"/>
      <c r="XBR7" s="39"/>
      <c r="XBS7" s="39"/>
      <c r="XBT7" s="39"/>
      <c r="XBU7" s="39"/>
      <c r="XBV7" s="39"/>
      <c r="XBW7" s="39"/>
      <c r="XBX7" s="39"/>
      <c r="XBY7" s="39"/>
      <c r="XBZ7" s="39"/>
      <c r="XCA7" s="39"/>
      <c r="XCB7" s="39"/>
      <c r="XCC7" s="39"/>
      <c r="XCD7" s="39"/>
      <c r="XCE7" s="39"/>
      <c r="XCF7" s="39"/>
      <c r="XCG7" s="39"/>
      <c r="XCH7" s="39"/>
      <c r="XCI7" s="39"/>
      <c r="XCJ7" s="39"/>
      <c r="XCK7" s="39"/>
      <c r="XCL7" s="39"/>
      <c r="XCM7" s="39"/>
      <c r="XCN7" s="39"/>
      <c r="XCO7" s="39"/>
      <c r="XCP7" s="39"/>
      <c r="XCQ7" s="39"/>
      <c r="XCR7" s="39"/>
      <c r="XCS7" s="39"/>
      <c r="XCT7" s="39"/>
      <c r="XCU7" s="39"/>
      <c r="XCV7" s="39"/>
      <c r="XCW7" s="39"/>
      <c r="XCX7" s="39"/>
      <c r="XCY7" s="39"/>
      <c r="XCZ7" s="39"/>
      <c r="XDA7" s="39"/>
      <c r="XDB7" s="39"/>
      <c r="XDC7" s="39"/>
      <c r="XDD7" s="39"/>
      <c r="XDE7" s="39"/>
      <c r="XDF7" s="39"/>
      <c r="XDG7" s="39"/>
      <c r="XDH7" s="39"/>
      <c r="XDI7" s="39"/>
      <c r="XDJ7" s="39"/>
      <c r="XDK7" s="39"/>
      <c r="XDL7" s="39"/>
      <c r="XDM7" s="39"/>
      <c r="XDN7" s="39"/>
      <c r="XDO7" s="39"/>
      <c r="XDP7" s="39"/>
      <c r="XDQ7" s="39"/>
      <c r="XDR7" s="39"/>
      <c r="XDS7" s="39"/>
      <c r="XDT7" s="39"/>
      <c r="XDU7" s="39"/>
      <c r="XDV7" s="39"/>
      <c r="XDW7" s="39"/>
      <c r="XDX7" s="39"/>
      <c r="XDY7" s="39"/>
      <c r="XDZ7" s="39"/>
      <c r="XEA7" s="39"/>
    </row>
    <row r="8" spans="1:16355" s="14" customFormat="1">
      <c r="A8" s="291" t="s">
        <v>149</v>
      </c>
      <c r="B8" s="305" t="s">
        <v>150</v>
      </c>
      <c r="C8" s="135" t="s">
        <v>151</v>
      </c>
      <c r="D8" s="310"/>
      <c r="E8" s="291"/>
      <c r="F8" s="291"/>
      <c r="G8" s="291"/>
      <c r="H8" s="40"/>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39"/>
      <c r="CV8" s="39"/>
      <c r="CW8" s="39"/>
      <c r="CX8" s="39"/>
      <c r="CY8" s="39"/>
      <c r="CZ8" s="39"/>
      <c r="DA8" s="39"/>
      <c r="DB8" s="39"/>
      <c r="DC8" s="39"/>
      <c r="DD8" s="39"/>
      <c r="DE8" s="39"/>
      <c r="DF8" s="39"/>
      <c r="DG8" s="39"/>
      <c r="DH8" s="39"/>
      <c r="DI8" s="39"/>
      <c r="DJ8" s="39"/>
      <c r="DK8" s="39"/>
      <c r="DL8" s="39"/>
      <c r="DM8" s="39"/>
      <c r="DN8" s="39"/>
      <c r="DO8" s="39"/>
      <c r="DP8" s="39"/>
      <c r="DQ8" s="39"/>
      <c r="DR8" s="39"/>
      <c r="DS8" s="39"/>
      <c r="DT8" s="39"/>
      <c r="DU8" s="39"/>
      <c r="DV8" s="39"/>
      <c r="DW8" s="39"/>
      <c r="DX8" s="39"/>
      <c r="DY8" s="39"/>
      <c r="DZ8" s="39"/>
      <c r="EA8" s="39"/>
      <c r="EB8" s="39"/>
      <c r="EC8" s="39"/>
      <c r="ED8" s="39"/>
      <c r="EE8" s="39"/>
      <c r="EF8" s="39"/>
      <c r="EG8" s="39"/>
      <c r="EH8" s="39"/>
      <c r="EI8" s="39"/>
      <c r="EJ8" s="39"/>
      <c r="EK8" s="39"/>
      <c r="EL8" s="39"/>
      <c r="EM8" s="39"/>
      <c r="EN8" s="39"/>
      <c r="EO8" s="39"/>
      <c r="EP8" s="39"/>
      <c r="EQ8" s="39"/>
      <c r="ER8" s="39"/>
      <c r="ES8" s="39"/>
      <c r="ET8" s="39"/>
      <c r="EU8" s="39"/>
      <c r="EV8" s="39"/>
      <c r="EW8" s="39"/>
      <c r="EX8" s="39"/>
      <c r="EY8" s="39"/>
      <c r="EZ8" s="39"/>
      <c r="FA8" s="39"/>
      <c r="FB8" s="39"/>
      <c r="FC8" s="39"/>
      <c r="FD8" s="39"/>
      <c r="FE8" s="39"/>
      <c r="FF8" s="39"/>
      <c r="FG8" s="39"/>
      <c r="FH8" s="39"/>
      <c r="FI8" s="39"/>
      <c r="FJ8" s="39"/>
      <c r="FK8" s="39"/>
      <c r="FL8" s="39"/>
      <c r="FM8" s="39"/>
      <c r="FN8" s="39"/>
      <c r="FO8" s="39"/>
      <c r="FP8" s="39"/>
      <c r="FQ8" s="39"/>
      <c r="FR8" s="39"/>
      <c r="FS8" s="39"/>
      <c r="FT8" s="39"/>
      <c r="FU8" s="39"/>
      <c r="FV8" s="39"/>
      <c r="FW8" s="39"/>
      <c r="FX8" s="39"/>
      <c r="FY8" s="39"/>
      <c r="FZ8" s="39"/>
      <c r="GA8" s="39"/>
      <c r="GB8" s="39"/>
      <c r="GC8" s="39"/>
      <c r="GD8" s="39"/>
      <c r="GE8" s="39"/>
      <c r="GF8" s="39"/>
      <c r="GG8" s="39"/>
      <c r="GH8" s="39"/>
      <c r="GI8" s="39"/>
      <c r="GJ8" s="39"/>
      <c r="GK8" s="39"/>
      <c r="GL8" s="39"/>
      <c r="GM8" s="39"/>
      <c r="GN8" s="39"/>
      <c r="GO8" s="39"/>
      <c r="GP8" s="39"/>
      <c r="GQ8" s="39"/>
      <c r="GR8" s="39"/>
      <c r="GS8" s="39"/>
      <c r="GT8" s="39"/>
      <c r="GU8" s="39"/>
      <c r="GV8" s="39"/>
      <c r="GW8" s="39"/>
      <c r="GX8" s="39"/>
      <c r="GY8" s="39"/>
      <c r="GZ8" s="39"/>
      <c r="HA8" s="39"/>
      <c r="HB8" s="39"/>
      <c r="HC8" s="39"/>
      <c r="HD8" s="39"/>
      <c r="HE8" s="39"/>
      <c r="HF8" s="39"/>
      <c r="HG8" s="39"/>
      <c r="HH8" s="39"/>
      <c r="HI8" s="39"/>
      <c r="HJ8" s="39"/>
      <c r="HK8" s="39"/>
      <c r="HL8" s="39"/>
      <c r="HM8" s="39"/>
      <c r="HN8" s="39"/>
      <c r="HO8" s="39"/>
      <c r="HP8" s="39"/>
      <c r="HQ8" s="39"/>
      <c r="HR8" s="39"/>
      <c r="HS8" s="39"/>
      <c r="HT8" s="39"/>
      <c r="HU8" s="39"/>
      <c r="HV8" s="39"/>
      <c r="HW8" s="39"/>
      <c r="HX8" s="39"/>
      <c r="HY8" s="39"/>
      <c r="HZ8" s="39"/>
      <c r="IA8" s="39"/>
      <c r="IB8" s="39"/>
      <c r="IC8" s="39"/>
      <c r="ID8" s="39"/>
      <c r="IE8" s="39"/>
      <c r="IF8" s="39"/>
      <c r="IG8" s="39"/>
      <c r="IH8" s="39"/>
      <c r="II8" s="39"/>
      <c r="IJ8" s="39"/>
      <c r="IK8" s="39"/>
      <c r="IL8" s="39"/>
      <c r="IM8" s="39"/>
      <c r="IN8" s="39"/>
      <c r="IO8" s="39"/>
      <c r="IP8" s="39"/>
      <c r="IQ8" s="39"/>
      <c r="IR8" s="39"/>
      <c r="IS8" s="39"/>
      <c r="IT8" s="39"/>
      <c r="IU8" s="39"/>
      <c r="IV8" s="39"/>
      <c r="IW8" s="39"/>
      <c r="IX8" s="39"/>
      <c r="IY8" s="39"/>
      <c r="IZ8" s="39"/>
      <c r="JA8" s="39"/>
      <c r="JB8" s="39"/>
      <c r="JC8" s="39"/>
      <c r="JD8" s="39"/>
      <c r="JE8" s="39"/>
      <c r="JF8" s="39"/>
      <c r="JG8" s="39"/>
      <c r="JH8" s="39"/>
      <c r="JI8" s="39"/>
      <c r="JJ8" s="39"/>
      <c r="JK8" s="39"/>
      <c r="JL8" s="39"/>
      <c r="JM8" s="39"/>
      <c r="JN8" s="39"/>
      <c r="JO8" s="39"/>
      <c r="JP8" s="39"/>
      <c r="JQ8" s="39"/>
      <c r="JR8" s="39"/>
      <c r="JS8" s="39"/>
      <c r="JT8" s="39"/>
      <c r="JU8" s="39"/>
      <c r="JV8" s="39"/>
      <c r="JW8" s="39"/>
      <c r="JX8" s="39"/>
      <c r="JY8" s="39"/>
      <c r="JZ8" s="39"/>
      <c r="KA8" s="39"/>
      <c r="KB8" s="39"/>
      <c r="KC8" s="39"/>
      <c r="KD8" s="39"/>
      <c r="KE8" s="39"/>
      <c r="KF8" s="39"/>
      <c r="KG8" s="39"/>
      <c r="KH8" s="39"/>
      <c r="KI8" s="39"/>
      <c r="KJ8" s="39"/>
      <c r="KK8" s="39"/>
      <c r="KL8" s="39"/>
      <c r="KM8" s="39"/>
      <c r="KN8" s="39"/>
      <c r="KO8" s="39"/>
      <c r="KP8" s="39"/>
      <c r="KQ8" s="39"/>
      <c r="KR8" s="39"/>
      <c r="KS8" s="39"/>
      <c r="KT8" s="39"/>
      <c r="KU8" s="39"/>
      <c r="KV8" s="39"/>
      <c r="KW8" s="39"/>
      <c r="KX8" s="39"/>
      <c r="KY8" s="39"/>
      <c r="KZ8" s="39"/>
      <c r="LA8" s="39"/>
      <c r="LB8" s="39"/>
      <c r="LC8" s="39"/>
      <c r="LD8" s="39"/>
      <c r="LE8" s="39"/>
      <c r="LF8" s="39"/>
      <c r="LG8" s="39"/>
      <c r="LH8" s="39"/>
      <c r="LI8" s="39"/>
      <c r="LJ8" s="39"/>
      <c r="LK8" s="39"/>
      <c r="LL8" s="39"/>
      <c r="LM8" s="39"/>
      <c r="LN8" s="39"/>
      <c r="LO8" s="39"/>
      <c r="LP8" s="39"/>
      <c r="LQ8" s="39"/>
      <c r="LR8" s="39"/>
      <c r="LS8" s="39"/>
      <c r="LT8" s="39"/>
      <c r="LU8" s="39"/>
      <c r="LV8" s="39"/>
      <c r="LW8" s="39"/>
      <c r="LX8" s="39"/>
      <c r="LY8" s="39"/>
      <c r="LZ8" s="39"/>
      <c r="MA8" s="39"/>
      <c r="MB8" s="39"/>
      <c r="MC8" s="39"/>
      <c r="MD8" s="39"/>
      <c r="ME8" s="39"/>
      <c r="MF8" s="39"/>
      <c r="MG8" s="39"/>
      <c r="MH8" s="39"/>
      <c r="MI8" s="39"/>
      <c r="MJ8" s="39"/>
      <c r="MK8" s="39"/>
      <c r="ML8" s="39"/>
      <c r="MM8" s="39"/>
      <c r="MN8" s="39"/>
      <c r="MO8" s="39"/>
      <c r="MP8" s="39"/>
      <c r="MQ8" s="39"/>
      <c r="MR8" s="39"/>
      <c r="MS8" s="39"/>
      <c r="MT8" s="39"/>
      <c r="MU8" s="39"/>
      <c r="MV8" s="39"/>
      <c r="MW8" s="39"/>
      <c r="MX8" s="39"/>
      <c r="MY8" s="39"/>
      <c r="MZ8" s="39"/>
      <c r="NA8" s="39"/>
      <c r="NB8" s="39"/>
      <c r="NC8" s="39"/>
      <c r="ND8" s="39"/>
      <c r="NE8" s="39"/>
      <c r="NF8" s="39"/>
      <c r="NG8" s="39"/>
      <c r="NH8" s="39"/>
      <c r="NI8" s="39"/>
      <c r="NJ8" s="39"/>
      <c r="NK8" s="39"/>
      <c r="NL8" s="39"/>
      <c r="NM8" s="39"/>
      <c r="NN8" s="39"/>
      <c r="NO8" s="39"/>
      <c r="NP8" s="39"/>
      <c r="NQ8" s="39"/>
      <c r="NR8" s="39"/>
      <c r="NS8" s="39"/>
      <c r="NT8" s="39"/>
      <c r="NU8" s="39"/>
      <c r="NV8" s="39"/>
      <c r="NW8" s="39"/>
      <c r="NX8" s="39"/>
      <c r="NY8" s="39"/>
      <c r="NZ8" s="39"/>
      <c r="OA8" s="39"/>
      <c r="OB8" s="39"/>
      <c r="OC8" s="39"/>
      <c r="OD8" s="39"/>
      <c r="OE8" s="39"/>
      <c r="OF8" s="39"/>
      <c r="OG8" s="39"/>
      <c r="OH8" s="39"/>
      <c r="OI8" s="39"/>
      <c r="OJ8" s="39"/>
      <c r="OK8" s="39"/>
      <c r="OL8" s="39"/>
      <c r="OM8" s="39"/>
      <c r="ON8" s="39"/>
      <c r="OO8" s="39"/>
      <c r="OP8" s="39"/>
      <c r="OQ8" s="39"/>
      <c r="OR8" s="39"/>
      <c r="OS8" s="39"/>
      <c r="OT8" s="39"/>
      <c r="OU8" s="39"/>
      <c r="OV8" s="39"/>
      <c r="OW8" s="39"/>
      <c r="OX8" s="39"/>
      <c r="OY8" s="39"/>
      <c r="OZ8" s="39"/>
      <c r="PA8" s="39"/>
      <c r="PB8" s="39"/>
      <c r="PC8" s="39"/>
      <c r="PD8" s="39"/>
      <c r="PE8" s="39"/>
      <c r="PF8" s="39"/>
      <c r="PG8" s="39"/>
      <c r="PH8" s="39"/>
      <c r="PI8" s="39"/>
      <c r="PJ8" s="39"/>
      <c r="PK8" s="39"/>
      <c r="PL8" s="39"/>
      <c r="PM8" s="39"/>
      <c r="PN8" s="39"/>
      <c r="PO8" s="39"/>
      <c r="PP8" s="39"/>
      <c r="PQ8" s="39"/>
      <c r="PR8" s="39"/>
      <c r="PS8" s="39"/>
      <c r="PT8" s="39"/>
      <c r="PU8" s="39"/>
      <c r="PV8" s="39"/>
      <c r="PW8" s="39"/>
      <c r="PX8" s="39"/>
      <c r="PY8" s="39"/>
      <c r="PZ8" s="39"/>
      <c r="QA8" s="39"/>
      <c r="QB8" s="39"/>
      <c r="QC8" s="39"/>
      <c r="QD8" s="39"/>
      <c r="QE8" s="39"/>
      <c r="QF8" s="39"/>
      <c r="QG8" s="39"/>
      <c r="QH8" s="39"/>
      <c r="QI8" s="39"/>
      <c r="QJ8" s="39"/>
      <c r="QK8" s="39"/>
      <c r="QL8" s="39"/>
      <c r="QM8" s="39"/>
      <c r="QN8" s="39"/>
      <c r="QO8" s="39"/>
      <c r="QP8" s="39"/>
      <c r="QQ8" s="39"/>
      <c r="QR8" s="39"/>
      <c r="QS8" s="39"/>
      <c r="QT8" s="39"/>
      <c r="QU8" s="39"/>
      <c r="QV8" s="39"/>
      <c r="QW8" s="39"/>
      <c r="QX8" s="39"/>
      <c r="QY8" s="39"/>
      <c r="QZ8" s="39"/>
      <c r="RA8" s="39"/>
      <c r="RB8" s="39"/>
      <c r="RC8" s="39"/>
      <c r="RD8" s="39"/>
      <c r="RE8" s="39"/>
      <c r="RF8" s="39"/>
      <c r="RG8" s="39"/>
      <c r="RH8" s="39"/>
      <c r="RI8" s="39"/>
      <c r="RJ8" s="39"/>
      <c r="RK8" s="39"/>
      <c r="RL8" s="39"/>
      <c r="RM8" s="39"/>
      <c r="RN8" s="39"/>
      <c r="RO8" s="39"/>
      <c r="RP8" s="39"/>
      <c r="RQ8" s="39"/>
      <c r="RR8" s="39"/>
      <c r="RS8" s="39"/>
      <c r="RT8" s="39"/>
      <c r="RU8" s="39"/>
      <c r="RV8" s="39"/>
      <c r="RW8" s="39"/>
      <c r="RX8" s="39"/>
      <c r="RY8" s="39"/>
      <c r="RZ8" s="39"/>
      <c r="SA8" s="39"/>
      <c r="SB8" s="39"/>
      <c r="SC8" s="39"/>
      <c r="SD8" s="39"/>
      <c r="SE8" s="39"/>
      <c r="SF8" s="39"/>
      <c r="SG8" s="39"/>
      <c r="SH8" s="39"/>
      <c r="SI8" s="39"/>
      <c r="SJ8" s="39"/>
      <c r="SK8" s="39"/>
      <c r="SL8" s="39"/>
      <c r="SM8" s="39"/>
      <c r="SN8" s="39"/>
      <c r="SO8" s="39"/>
      <c r="SP8" s="39"/>
      <c r="SQ8" s="39"/>
      <c r="SR8" s="39"/>
      <c r="SS8" s="39"/>
      <c r="ST8" s="39"/>
      <c r="SU8" s="39"/>
      <c r="SV8" s="39"/>
      <c r="SW8" s="39"/>
      <c r="SX8" s="39"/>
      <c r="SY8" s="39"/>
      <c r="SZ8" s="39"/>
      <c r="TA8" s="39"/>
      <c r="TB8" s="39"/>
      <c r="TC8" s="39"/>
      <c r="TD8" s="39"/>
      <c r="TE8" s="39"/>
      <c r="TF8" s="39"/>
      <c r="TG8" s="39"/>
      <c r="TH8" s="39"/>
      <c r="TI8" s="39"/>
      <c r="TJ8" s="39"/>
      <c r="TK8" s="39"/>
      <c r="TL8" s="39"/>
      <c r="TM8" s="39"/>
      <c r="TN8" s="39"/>
      <c r="TO8" s="39"/>
      <c r="TP8" s="39"/>
      <c r="TQ8" s="39"/>
      <c r="TR8" s="39"/>
      <c r="TS8" s="39"/>
      <c r="TT8" s="39"/>
      <c r="TU8" s="39"/>
      <c r="TV8" s="39"/>
      <c r="TW8" s="39"/>
      <c r="TX8" s="39"/>
      <c r="TY8" s="39"/>
      <c r="TZ8" s="39"/>
      <c r="UA8" s="39"/>
      <c r="UB8" s="39"/>
      <c r="UC8" s="39"/>
      <c r="UD8" s="39"/>
      <c r="UE8" s="39"/>
      <c r="UF8" s="39"/>
      <c r="UG8" s="39"/>
      <c r="UH8" s="39"/>
      <c r="UI8" s="39"/>
      <c r="UJ8" s="39"/>
      <c r="UK8" s="39"/>
      <c r="UL8" s="39"/>
      <c r="UM8" s="39"/>
      <c r="UN8" s="39"/>
      <c r="UO8" s="39"/>
      <c r="UP8" s="39"/>
      <c r="UQ8" s="39"/>
      <c r="UR8" s="39"/>
      <c r="US8" s="39"/>
      <c r="UT8" s="39"/>
      <c r="UU8" s="39"/>
      <c r="UV8" s="39"/>
      <c r="UW8" s="39"/>
      <c r="UX8" s="39"/>
      <c r="UY8" s="39"/>
      <c r="UZ8" s="39"/>
      <c r="VA8" s="39"/>
      <c r="VB8" s="39"/>
      <c r="VC8" s="39"/>
      <c r="VD8" s="39"/>
      <c r="VE8" s="39"/>
      <c r="VF8" s="39"/>
      <c r="VG8" s="39"/>
      <c r="VH8" s="39"/>
      <c r="VI8" s="39"/>
      <c r="VJ8" s="39"/>
      <c r="VK8" s="39"/>
      <c r="VL8" s="39"/>
      <c r="VM8" s="39"/>
      <c r="VN8" s="39"/>
      <c r="VO8" s="39"/>
      <c r="VP8" s="39"/>
      <c r="VQ8" s="39"/>
      <c r="VR8" s="39"/>
      <c r="VS8" s="39"/>
      <c r="VT8" s="39"/>
      <c r="VU8" s="39"/>
      <c r="VV8" s="39"/>
      <c r="VW8" s="39"/>
      <c r="VX8" s="39"/>
      <c r="VY8" s="39"/>
      <c r="VZ8" s="39"/>
      <c r="WA8" s="39"/>
      <c r="WB8" s="39"/>
      <c r="WC8" s="39"/>
      <c r="WD8" s="39"/>
      <c r="WE8" s="39"/>
      <c r="WF8" s="39"/>
      <c r="WG8" s="39"/>
      <c r="WH8" s="39"/>
      <c r="WI8" s="39"/>
      <c r="WJ8" s="39"/>
      <c r="WK8" s="39"/>
      <c r="WL8" s="39"/>
      <c r="WM8" s="39"/>
      <c r="WN8" s="39"/>
      <c r="WO8" s="39"/>
      <c r="WP8" s="39"/>
      <c r="WQ8" s="39"/>
      <c r="WR8" s="39"/>
      <c r="WS8" s="39"/>
      <c r="WT8" s="39"/>
      <c r="WU8" s="39"/>
      <c r="WV8" s="39"/>
      <c r="WW8" s="39"/>
      <c r="WX8" s="39"/>
      <c r="WY8" s="39"/>
      <c r="WZ8" s="39"/>
      <c r="XA8" s="39"/>
      <c r="XB8" s="39"/>
      <c r="XC8" s="39"/>
      <c r="XD8" s="39"/>
      <c r="XE8" s="39"/>
      <c r="XF8" s="39"/>
      <c r="XG8" s="39"/>
      <c r="XH8" s="39"/>
      <c r="XI8" s="39"/>
      <c r="XJ8" s="39"/>
      <c r="XK8" s="39"/>
      <c r="XL8" s="39"/>
      <c r="XM8" s="39"/>
      <c r="XN8" s="39"/>
      <c r="XO8" s="39"/>
      <c r="XP8" s="39"/>
      <c r="XQ8" s="39"/>
      <c r="XR8" s="39"/>
      <c r="XS8" s="39"/>
      <c r="XT8" s="39"/>
      <c r="XU8" s="39"/>
      <c r="XV8" s="39"/>
      <c r="XW8" s="39"/>
      <c r="XX8" s="39"/>
      <c r="XY8" s="39"/>
      <c r="XZ8" s="39"/>
      <c r="YA8" s="39"/>
      <c r="YB8" s="39"/>
      <c r="YC8" s="39"/>
      <c r="YD8" s="39"/>
      <c r="YE8" s="39"/>
      <c r="YF8" s="39"/>
      <c r="YG8" s="39"/>
      <c r="YH8" s="39"/>
      <c r="YI8" s="39"/>
      <c r="YJ8" s="39"/>
      <c r="YK8" s="39"/>
      <c r="YL8" s="39"/>
      <c r="YM8" s="39"/>
      <c r="YN8" s="39"/>
      <c r="YO8" s="39"/>
      <c r="YP8" s="39"/>
      <c r="YQ8" s="39"/>
      <c r="YR8" s="39"/>
      <c r="YS8" s="39"/>
      <c r="YT8" s="39"/>
      <c r="YU8" s="39"/>
      <c r="YV8" s="39"/>
      <c r="YW8" s="39"/>
      <c r="YX8" s="39"/>
      <c r="YY8" s="39"/>
      <c r="YZ8" s="39"/>
      <c r="ZA8" s="39"/>
      <c r="ZB8" s="39"/>
      <c r="ZC8" s="39"/>
      <c r="ZD8" s="39"/>
      <c r="ZE8" s="39"/>
      <c r="ZF8" s="39"/>
      <c r="ZG8" s="39"/>
      <c r="ZH8" s="39"/>
      <c r="ZI8" s="39"/>
      <c r="ZJ8" s="39"/>
      <c r="ZK8" s="39"/>
      <c r="ZL8" s="39"/>
      <c r="ZM8" s="39"/>
      <c r="ZN8" s="39"/>
      <c r="ZO8" s="39"/>
      <c r="ZP8" s="39"/>
      <c r="ZQ8" s="39"/>
      <c r="ZR8" s="39"/>
      <c r="ZS8" s="39"/>
      <c r="ZT8" s="39"/>
      <c r="ZU8" s="39"/>
      <c r="ZV8" s="39"/>
      <c r="ZW8" s="39"/>
      <c r="ZX8" s="39"/>
      <c r="ZY8" s="39"/>
      <c r="ZZ8" s="39"/>
      <c r="AAA8" s="39"/>
      <c r="AAB8" s="39"/>
      <c r="AAC8" s="39"/>
      <c r="AAD8" s="39"/>
      <c r="AAE8" s="39"/>
      <c r="AAF8" s="39"/>
      <c r="AAG8" s="39"/>
      <c r="AAH8" s="39"/>
      <c r="AAI8" s="39"/>
      <c r="AAJ8" s="39"/>
      <c r="AAK8" s="39"/>
      <c r="AAL8" s="39"/>
      <c r="AAM8" s="39"/>
      <c r="AAN8" s="39"/>
      <c r="AAO8" s="39"/>
      <c r="AAP8" s="39"/>
      <c r="AAQ8" s="39"/>
      <c r="AAR8" s="39"/>
      <c r="AAS8" s="39"/>
      <c r="AAT8" s="39"/>
      <c r="AAU8" s="39"/>
      <c r="AAV8" s="39"/>
      <c r="AAW8" s="39"/>
      <c r="AAX8" s="39"/>
      <c r="AAY8" s="39"/>
      <c r="AAZ8" s="39"/>
      <c r="ABA8" s="39"/>
      <c r="ABB8" s="39"/>
      <c r="ABC8" s="39"/>
      <c r="ABD8" s="39"/>
      <c r="ABE8" s="39"/>
      <c r="ABF8" s="39"/>
      <c r="ABG8" s="39"/>
      <c r="ABH8" s="39"/>
      <c r="ABI8" s="39"/>
      <c r="ABJ8" s="39"/>
      <c r="ABK8" s="39"/>
      <c r="ABL8" s="39"/>
      <c r="ABM8" s="39"/>
      <c r="ABN8" s="39"/>
      <c r="ABO8" s="39"/>
      <c r="ABP8" s="39"/>
      <c r="ABQ8" s="39"/>
      <c r="ABR8" s="39"/>
      <c r="ABS8" s="39"/>
      <c r="ABT8" s="39"/>
      <c r="ABU8" s="39"/>
      <c r="ABV8" s="39"/>
      <c r="ABW8" s="39"/>
      <c r="ABX8" s="39"/>
      <c r="ABY8" s="39"/>
      <c r="ABZ8" s="39"/>
      <c r="ACA8" s="39"/>
      <c r="ACB8" s="39"/>
      <c r="ACC8" s="39"/>
      <c r="ACD8" s="39"/>
      <c r="ACE8" s="39"/>
      <c r="ACF8" s="39"/>
      <c r="ACG8" s="39"/>
      <c r="ACH8" s="39"/>
      <c r="ACI8" s="39"/>
      <c r="ACJ8" s="39"/>
      <c r="ACK8" s="39"/>
      <c r="ACL8" s="39"/>
      <c r="ACM8" s="39"/>
      <c r="ACN8" s="39"/>
      <c r="ACO8" s="39"/>
      <c r="ACP8" s="39"/>
      <c r="ACQ8" s="39"/>
      <c r="ACR8" s="39"/>
      <c r="ACS8" s="39"/>
      <c r="ACT8" s="39"/>
      <c r="ACU8" s="39"/>
      <c r="ACV8" s="39"/>
      <c r="ACW8" s="39"/>
      <c r="ACX8" s="39"/>
      <c r="ACY8" s="39"/>
      <c r="ACZ8" s="39"/>
      <c r="ADA8" s="39"/>
      <c r="ADB8" s="39"/>
      <c r="ADC8" s="39"/>
      <c r="ADD8" s="39"/>
      <c r="ADE8" s="39"/>
      <c r="ADF8" s="39"/>
      <c r="ADG8" s="39"/>
      <c r="ADH8" s="39"/>
      <c r="ADI8" s="39"/>
      <c r="ADJ8" s="39"/>
      <c r="ADK8" s="39"/>
      <c r="ADL8" s="39"/>
      <c r="ADM8" s="39"/>
      <c r="ADN8" s="39"/>
      <c r="ADO8" s="39"/>
      <c r="ADP8" s="39"/>
      <c r="ADQ8" s="39"/>
      <c r="ADR8" s="39"/>
      <c r="ADS8" s="39"/>
      <c r="ADT8" s="39"/>
      <c r="ADU8" s="39"/>
      <c r="ADV8" s="39"/>
      <c r="ADW8" s="39"/>
      <c r="ADX8" s="39"/>
      <c r="ADY8" s="39"/>
      <c r="ADZ8" s="39"/>
      <c r="AEA8" s="39"/>
      <c r="AEB8" s="39"/>
      <c r="AEC8" s="39"/>
      <c r="AED8" s="39"/>
      <c r="AEE8" s="39"/>
      <c r="AEF8" s="39"/>
      <c r="AEG8" s="39"/>
      <c r="AEH8" s="39"/>
      <c r="AEI8" s="39"/>
      <c r="AEJ8" s="39"/>
      <c r="AEK8" s="39"/>
      <c r="AEL8" s="39"/>
      <c r="AEM8" s="39"/>
      <c r="AEN8" s="39"/>
      <c r="AEO8" s="39"/>
      <c r="AEP8" s="39"/>
      <c r="AEQ8" s="39"/>
      <c r="AER8" s="39"/>
      <c r="AES8" s="39"/>
      <c r="AET8" s="39"/>
      <c r="AEU8" s="39"/>
      <c r="AEV8" s="39"/>
      <c r="AEW8" s="39"/>
      <c r="AEX8" s="39"/>
      <c r="AEY8" s="39"/>
      <c r="AEZ8" s="39"/>
      <c r="AFA8" s="39"/>
      <c r="AFB8" s="39"/>
      <c r="AFC8" s="39"/>
      <c r="AFD8" s="39"/>
      <c r="AFE8" s="39"/>
      <c r="AFF8" s="39"/>
      <c r="AFG8" s="39"/>
      <c r="AFH8" s="39"/>
      <c r="AFI8" s="39"/>
      <c r="AFJ8" s="39"/>
      <c r="AFK8" s="39"/>
      <c r="AFL8" s="39"/>
      <c r="AFM8" s="39"/>
      <c r="AFN8" s="39"/>
      <c r="AFO8" s="39"/>
      <c r="AFP8" s="39"/>
      <c r="AFQ8" s="39"/>
      <c r="AFR8" s="39"/>
      <c r="AFS8" s="39"/>
      <c r="AFT8" s="39"/>
      <c r="AFU8" s="39"/>
      <c r="AFV8" s="39"/>
      <c r="AFW8" s="39"/>
      <c r="AFX8" s="39"/>
      <c r="AFY8" s="39"/>
      <c r="AFZ8" s="39"/>
      <c r="AGA8" s="39"/>
      <c r="AGB8" s="39"/>
      <c r="AGC8" s="39"/>
      <c r="AGD8" s="39"/>
      <c r="AGE8" s="39"/>
      <c r="AGF8" s="39"/>
      <c r="AGG8" s="39"/>
      <c r="AGH8" s="39"/>
      <c r="AGI8" s="39"/>
      <c r="AGJ8" s="39"/>
      <c r="AGK8" s="39"/>
      <c r="AGL8" s="39"/>
      <c r="AGM8" s="39"/>
      <c r="AGN8" s="39"/>
      <c r="AGO8" s="39"/>
      <c r="AGP8" s="39"/>
      <c r="AGQ8" s="39"/>
      <c r="AGR8" s="39"/>
      <c r="AGS8" s="39"/>
      <c r="AGT8" s="39"/>
      <c r="AGU8" s="39"/>
      <c r="AGV8" s="39"/>
      <c r="AGW8" s="39"/>
      <c r="AGX8" s="39"/>
      <c r="AGY8" s="39"/>
      <c r="AGZ8" s="39"/>
      <c r="AHA8" s="39"/>
      <c r="AHB8" s="39"/>
      <c r="AHC8" s="39"/>
      <c r="AHD8" s="39"/>
      <c r="AHE8" s="39"/>
      <c r="AHF8" s="39"/>
      <c r="AHG8" s="39"/>
      <c r="AHH8" s="39"/>
      <c r="AHI8" s="39"/>
      <c r="AHJ8" s="39"/>
      <c r="AHK8" s="39"/>
      <c r="AHL8" s="39"/>
      <c r="AHM8" s="39"/>
      <c r="AHN8" s="39"/>
      <c r="AHO8" s="39"/>
      <c r="AHP8" s="39"/>
      <c r="AHQ8" s="39"/>
      <c r="AHR8" s="39"/>
      <c r="AHS8" s="39"/>
      <c r="AHT8" s="39"/>
      <c r="AHU8" s="39"/>
      <c r="AHV8" s="39"/>
      <c r="AHW8" s="39"/>
      <c r="AHX8" s="39"/>
      <c r="AHY8" s="39"/>
      <c r="AHZ8" s="39"/>
      <c r="AIA8" s="39"/>
      <c r="AIB8" s="39"/>
      <c r="AIC8" s="39"/>
      <c r="AID8" s="39"/>
      <c r="AIE8" s="39"/>
      <c r="AIF8" s="39"/>
      <c r="AIG8" s="39"/>
      <c r="AIH8" s="39"/>
      <c r="AII8" s="39"/>
      <c r="AIJ8" s="39"/>
      <c r="AIK8" s="39"/>
      <c r="AIL8" s="39"/>
      <c r="AIM8" s="39"/>
      <c r="AIN8" s="39"/>
      <c r="AIO8" s="39"/>
      <c r="AIP8" s="39"/>
      <c r="AIQ8" s="39"/>
      <c r="AIR8" s="39"/>
      <c r="AIS8" s="39"/>
      <c r="AIT8" s="39"/>
      <c r="AIU8" s="39"/>
      <c r="AIV8" s="39"/>
      <c r="AIW8" s="39"/>
      <c r="AIX8" s="39"/>
      <c r="AIY8" s="39"/>
      <c r="AIZ8" s="39"/>
      <c r="AJA8" s="39"/>
      <c r="AJB8" s="39"/>
      <c r="AJC8" s="39"/>
      <c r="AJD8" s="39"/>
      <c r="AJE8" s="39"/>
      <c r="AJF8" s="39"/>
      <c r="AJG8" s="39"/>
      <c r="AJH8" s="39"/>
      <c r="AJI8" s="39"/>
      <c r="AJJ8" s="39"/>
      <c r="AJK8" s="39"/>
      <c r="AJL8" s="39"/>
      <c r="AJM8" s="39"/>
      <c r="AJN8" s="39"/>
      <c r="AJO8" s="39"/>
      <c r="AJP8" s="39"/>
      <c r="AJQ8" s="39"/>
      <c r="AJR8" s="39"/>
      <c r="AJS8" s="39"/>
      <c r="AJT8" s="39"/>
      <c r="AJU8" s="39"/>
      <c r="AJV8" s="39"/>
      <c r="AJW8" s="39"/>
      <c r="AJX8" s="39"/>
      <c r="AJY8" s="39"/>
      <c r="AJZ8" s="39"/>
      <c r="AKA8" s="39"/>
      <c r="AKB8" s="39"/>
      <c r="AKC8" s="39"/>
      <c r="AKD8" s="39"/>
      <c r="AKE8" s="39"/>
      <c r="AKF8" s="39"/>
      <c r="AKG8" s="39"/>
      <c r="AKH8" s="39"/>
      <c r="AKI8" s="39"/>
      <c r="AKJ8" s="39"/>
      <c r="AKK8" s="39"/>
      <c r="AKL8" s="39"/>
      <c r="AKM8" s="39"/>
      <c r="AKN8" s="39"/>
      <c r="AKO8" s="39"/>
      <c r="AKP8" s="39"/>
      <c r="AKQ8" s="39"/>
      <c r="AKR8" s="39"/>
      <c r="AKS8" s="39"/>
      <c r="AKT8" s="39"/>
      <c r="AKU8" s="39"/>
      <c r="AKV8" s="39"/>
      <c r="AKW8" s="39"/>
      <c r="AKX8" s="39"/>
      <c r="AKY8" s="39"/>
      <c r="AKZ8" s="39"/>
      <c r="ALA8" s="39"/>
      <c r="ALB8" s="39"/>
      <c r="ALC8" s="39"/>
      <c r="ALD8" s="39"/>
      <c r="ALE8" s="39"/>
      <c r="ALF8" s="39"/>
      <c r="ALG8" s="39"/>
      <c r="ALH8" s="39"/>
      <c r="ALI8" s="39"/>
      <c r="ALJ8" s="39"/>
      <c r="ALK8" s="39"/>
      <c r="ALL8" s="39"/>
      <c r="ALM8" s="39"/>
      <c r="ALN8" s="39"/>
      <c r="ALO8" s="39"/>
      <c r="ALP8" s="39"/>
      <c r="ALQ8" s="39"/>
      <c r="ALR8" s="39"/>
      <c r="ALS8" s="39"/>
      <c r="ALT8" s="39"/>
      <c r="ALU8" s="39"/>
      <c r="ALV8" s="39"/>
      <c r="ALW8" s="39"/>
      <c r="ALX8" s="39"/>
      <c r="ALY8" s="39"/>
      <c r="ALZ8" s="39"/>
      <c r="AMA8" s="39"/>
      <c r="AMB8" s="39"/>
      <c r="AMC8" s="39"/>
      <c r="AMD8" s="39"/>
      <c r="AME8" s="39"/>
      <c r="AMF8" s="39"/>
      <c r="AMG8" s="39"/>
      <c r="AMH8" s="39"/>
      <c r="AMI8" s="39"/>
      <c r="AMJ8" s="39"/>
      <c r="AMK8" s="39"/>
      <c r="AML8" s="39"/>
      <c r="AMM8" s="39"/>
      <c r="AMN8" s="39"/>
      <c r="AMO8" s="39"/>
      <c r="AMP8" s="39"/>
      <c r="AMQ8" s="39"/>
      <c r="AMR8" s="39"/>
      <c r="AMS8" s="39"/>
      <c r="AMT8" s="39"/>
      <c r="AMU8" s="39"/>
      <c r="AMV8" s="39"/>
      <c r="AMW8" s="39"/>
      <c r="AMX8" s="39"/>
      <c r="AMY8" s="39"/>
      <c r="AMZ8" s="39"/>
      <c r="ANA8" s="39"/>
      <c r="ANB8" s="39"/>
      <c r="ANC8" s="39"/>
      <c r="AND8" s="39"/>
      <c r="ANE8" s="39"/>
      <c r="ANF8" s="39"/>
      <c r="ANG8" s="39"/>
      <c r="ANH8" s="39"/>
      <c r="ANI8" s="39"/>
      <c r="ANJ8" s="39"/>
      <c r="ANK8" s="39"/>
      <c r="ANL8" s="39"/>
      <c r="ANM8" s="39"/>
      <c r="ANN8" s="39"/>
      <c r="ANO8" s="39"/>
      <c r="ANP8" s="39"/>
      <c r="ANQ8" s="39"/>
      <c r="ANR8" s="39"/>
      <c r="ANS8" s="39"/>
      <c r="ANT8" s="39"/>
      <c r="ANU8" s="39"/>
      <c r="ANV8" s="39"/>
      <c r="ANW8" s="39"/>
      <c r="ANX8" s="39"/>
      <c r="ANY8" s="39"/>
      <c r="ANZ8" s="39"/>
      <c r="AOA8" s="39"/>
      <c r="AOB8" s="39"/>
      <c r="AOC8" s="39"/>
      <c r="AOD8" s="39"/>
      <c r="AOE8" s="39"/>
      <c r="AOF8" s="39"/>
      <c r="AOG8" s="39"/>
      <c r="AOH8" s="39"/>
      <c r="AOI8" s="39"/>
      <c r="AOJ8" s="39"/>
      <c r="AOK8" s="39"/>
      <c r="AOL8" s="39"/>
      <c r="AOM8" s="39"/>
      <c r="AON8" s="39"/>
      <c r="AOO8" s="39"/>
      <c r="AOP8" s="39"/>
      <c r="AOQ8" s="39"/>
      <c r="AOR8" s="39"/>
      <c r="AOS8" s="39"/>
      <c r="AOT8" s="39"/>
      <c r="AOU8" s="39"/>
      <c r="AOV8" s="39"/>
      <c r="AOW8" s="39"/>
      <c r="AOX8" s="39"/>
      <c r="AOY8" s="39"/>
      <c r="AOZ8" s="39"/>
      <c r="APA8" s="39"/>
      <c r="APB8" s="39"/>
      <c r="APC8" s="39"/>
      <c r="APD8" s="39"/>
      <c r="APE8" s="39"/>
      <c r="APF8" s="39"/>
      <c r="APG8" s="39"/>
      <c r="APH8" s="39"/>
      <c r="API8" s="39"/>
      <c r="APJ8" s="39"/>
      <c r="APK8" s="39"/>
      <c r="APL8" s="39"/>
      <c r="APM8" s="39"/>
      <c r="APN8" s="39"/>
      <c r="APO8" s="39"/>
      <c r="APP8" s="39"/>
      <c r="APQ8" s="39"/>
      <c r="APR8" s="39"/>
      <c r="APS8" s="39"/>
      <c r="APT8" s="39"/>
      <c r="APU8" s="39"/>
      <c r="APV8" s="39"/>
      <c r="APW8" s="39"/>
      <c r="APX8" s="39"/>
      <c r="APY8" s="39"/>
      <c r="APZ8" s="39"/>
      <c r="AQA8" s="39"/>
      <c r="AQB8" s="39"/>
      <c r="AQC8" s="39"/>
      <c r="AQD8" s="39"/>
      <c r="AQE8" s="39"/>
      <c r="AQF8" s="39"/>
      <c r="AQG8" s="39"/>
      <c r="AQH8" s="39"/>
      <c r="AQI8" s="39"/>
      <c r="AQJ8" s="39"/>
      <c r="AQK8" s="39"/>
      <c r="AQL8" s="39"/>
      <c r="AQM8" s="39"/>
      <c r="AQN8" s="39"/>
      <c r="AQO8" s="39"/>
      <c r="AQP8" s="39"/>
      <c r="AQQ8" s="39"/>
      <c r="AQR8" s="39"/>
      <c r="AQS8" s="39"/>
      <c r="AQT8" s="39"/>
      <c r="AQU8" s="39"/>
      <c r="AQV8" s="39"/>
      <c r="AQW8" s="39"/>
      <c r="AQX8" s="39"/>
      <c r="AQY8" s="39"/>
      <c r="AQZ8" s="39"/>
      <c r="ARA8" s="39"/>
      <c r="ARB8" s="39"/>
      <c r="ARC8" s="39"/>
      <c r="ARD8" s="39"/>
      <c r="ARE8" s="39"/>
      <c r="ARF8" s="39"/>
      <c r="ARG8" s="39"/>
      <c r="ARH8" s="39"/>
      <c r="ARI8" s="39"/>
      <c r="ARJ8" s="39"/>
      <c r="ARK8" s="39"/>
      <c r="ARL8" s="39"/>
      <c r="ARM8" s="39"/>
      <c r="ARN8" s="39"/>
      <c r="ARO8" s="39"/>
      <c r="ARP8" s="39"/>
      <c r="ARQ8" s="39"/>
      <c r="ARR8" s="39"/>
      <c r="ARS8" s="39"/>
      <c r="ART8" s="39"/>
      <c r="ARU8" s="39"/>
      <c r="ARV8" s="39"/>
      <c r="ARW8" s="39"/>
      <c r="ARX8" s="39"/>
      <c r="ARY8" s="39"/>
      <c r="ARZ8" s="39"/>
      <c r="ASA8" s="39"/>
      <c r="ASB8" s="39"/>
      <c r="ASC8" s="39"/>
      <c r="ASD8" s="39"/>
      <c r="ASE8" s="39"/>
      <c r="ASF8" s="39"/>
      <c r="ASG8" s="39"/>
      <c r="ASH8" s="39"/>
      <c r="ASI8" s="39"/>
      <c r="ASJ8" s="39"/>
      <c r="ASK8" s="39"/>
      <c r="ASL8" s="39"/>
      <c r="ASM8" s="39"/>
      <c r="ASN8" s="39"/>
      <c r="ASO8" s="39"/>
      <c r="ASP8" s="39"/>
      <c r="ASQ8" s="39"/>
      <c r="ASR8" s="39"/>
      <c r="ASS8" s="39"/>
      <c r="AST8" s="39"/>
      <c r="ASU8" s="39"/>
      <c r="ASV8" s="39"/>
      <c r="ASW8" s="39"/>
      <c r="ASX8" s="39"/>
      <c r="ASY8" s="39"/>
      <c r="ASZ8" s="39"/>
      <c r="ATA8" s="39"/>
      <c r="ATB8" s="39"/>
      <c r="ATC8" s="39"/>
      <c r="ATD8" s="39"/>
      <c r="ATE8" s="39"/>
      <c r="ATF8" s="39"/>
      <c r="ATG8" s="39"/>
      <c r="ATH8" s="39"/>
      <c r="ATI8" s="39"/>
      <c r="ATJ8" s="39"/>
      <c r="ATK8" s="39"/>
      <c r="ATL8" s="39"/>
      <c r="ATM8" s="39"/>
      <c r="ATN8" s="39"/>
      <c r="ATO8" s="39"/>
      <c r="ATP8" s="39"/>
      <c r="ATQ8" s="39"/>
      <c r="ATR8" s="39"/>
      <c r="ATS8" s="39"/>
      <c r="ATT8" s="39"/>
      <c r="ATU8" s="39"/>
      <c r="ATV8" s="39"/>
      <c r="ATW8" s="39"/>
      <c r="ATX8" s="39"/>
      <c r="ATY8" s="39"/>
      <c r="ATZ8" s="39"/>
      <c r="AUA8" s="39"/>
      <c r="AUB8" s="39"/>
      <c r="AUC8" s="39"/>
      <c r="AUD8" s="39"/>
      <c r="AUE8" s="39"/>
      <c r="AUF8" s="39"/>
      <c r="AUG8" s="39"/>
      <c r="AUH8" s="39"/>
      <c r="AUI8" s="39"/>
      <c r="AUJ8" s="39"/>
      <c r="AUK8" s="39"/>
      <c r="AUL8" s="39"/>
      <c r="AUM8" s="39"/>
      <c r="AUN8" s="39"/>
      <c r="AUO8" s="39"/>
      <c r="AUP8" s="39"/>
      <c r="AUQ8" s="39"/>
      <c r="AUR8" s="39"/>
      <c r="AUS8" s="39"/>
      <c r="AUT8" s="39"/>
      <c r="AUU8" s="39"/>
      <c r="AUV8" s="39"/>
      <c r="AUW8" s="39"/>
      <c r="AUX8" s="39"/>
      <c r="AUY8" s="39"/>
      <c r="AUZ8" s="39"/>
      <c r="AVA8" s="39"/>
      <c r="AVB8" s="39"/>
      <c r="AVC8" s="39"/>
      <c r="AVD8" s="39"/>
      <c r="AVE8" s="39"/>
      <c r="AVF8" s="39"/>
      <c r="AVG8" s="39"/>
      <c r="AVH8" s="39"/>
      <c r="AVI8" s="39"/>
      <c r="AVJ8" s="39"/>
      <c r="AVK8" s="39"/>
      <c r="AVL8" s="39"/>
      <c r="AVM8" s="39"/>
      <c r="AVN8" s="39"/>
      <c r="AVO8" s="39"/>
      <c r="AVP8" s="39"/>
      <c r="AVQ8" s="39"/>
      <c r="AVR8" s="39"/>
      <c r="AVS8" s="39"/>
      <c r="AVT8" s="39"/>
      <c r="AVU8" s="39"/>
      <c r="AVV8" s="39"/>
      <c r="AVW8" s="39"/>
      <c r="AVX8" s="39"/>
      <c r="AVY8" s="39"/>
      <c r="AVZ8" s="39"/>
      <c r="AWA8" s="39"/>
      <c r="AWB8" s="39"/>
      <c r="AWC8" s="39"/>
      <c r="AWD8" s="39"/>
      <c r="AWE8" s="39"/>
      <c r="AWF8" s="39"/>
      <c r="AWG8" s="39"/>
      <c r="AWH8" s="39"/>
      <c r="AWI8" s="39"/>
      <c r="AWJ8" s="39"/>
      <c r="AWK8" s="39"/>
      <c r="AWL8" s="39"/>
      <c r="AWM8" s="39"/>
      <c r="AWN8" s="39"/>
      <c r="AWO8" s="39"/>
      <c r="AWP8" s="39"/>
      <c r="AWQ8" s="39"/>
      <c r="AWR8" s="39"/>
      <c r="AWS8" s="39"/>
      <c r="AWT8" s="39"/>
      <c r="AWU8" s="39"/>
      <c r="AWV8" s="39"/>
      <c r="AWW8" s="39"/>
      <c r="AWX8" s="39"/>
      <c r="AWY8" s="39"/>
      <c r="AWZ8" s="39"/>
      <c r="AXA8" s="39"/>
      <c r="AXB8" s="39"/>
      <c r="AXC8" s="39"/>
      <c r="AXD8" s="39"/>
      <c r="AXE8" s="39"/>
      <c r="AXF8" s="39"/>
      <c r="AXG8" s="39"/>
      <c r="AXH8" s="39"/>
      <c r="AXI8" s="39"/>
      <c r="AXJ8" s="39"/>
      <c r="AXK8" s="39"/>
      <c r="AXL8" s="39"/>
      <c r="AXM8" s="39"/>
      <c r="AXN8" s="39"/>
      <c r="AXO8" s="39"/>
      <c r="AXP8" s="39"/>
      <c r="AXQ8" s="39"/>
      <c r="AXR8" s="39"/>
      <c r="AXS8" s="39"/>
      <c r="AXT8" s="39"/>
      <c r="AXU8" s="39"/>
      <c r="AXV8" s="39"/>
      <c r="AXW8" s="39"/>
      <c r="AXX8" s="39"/>
      <c r="AXY8" s="39"/>
      <c r="AXZ8" s="39"/>
      <c r="AYA8" s="39"/>
      <c r="AYB8" s="39"/>
      <c r="AYC8" s="39"/>
      <c r="AYD8" s="39"/>
      <c r="AYE8" s="39"/>
      <c r="AYF8" s="39"/>
      <c r="AYG8" s="39"/>
      <c r="AYH8" s="39"/>
      <c r="AYI8" s="39"/>
      <c r="AYJ8" s="39"/>
      <c r="AYK8" s="39"/>
      <c r="AYL8" s="39"/>
      <c r="AYM8" s="39"/>
      <c r="AYN8" s="39"/>
      <c r="AYO8" s="39"/>
      <c r="AYP8" s="39"/>
      <c r="AYQ8" s="39"/>
      <c r="AYR8" s="39"/>
      <c r="AYS8" s="39"/>
      <c r="AYT8" s="39"/>
      <c r="AYU8" s="39"/>
      <c r="AYV8" s="39"/>
      <c r="AYW8" s="39"/>
      <c r="AYX8" s="39"/>
      <c r="AYY8" s="39"/>
      <c r="AYZ8" s="39"/>
      <c r="AZA8" s="39"/>
      <c r="AZB8" s="39"/>
      <c r="AZC8" s="39"/>
      <c r="AZD8" s="39"/>
      <c r="AZE8" s="39"/>
      <c r="AZF8" s="39"/>
      <c r="AZG8" s="39"/>
      <c r="AZH8" s="39"/>
      <c r="AZI8" s="39"/>
      <c r="AZJ8" s="39"/>
      <c r="AZK8" s="39"/>
      <c r="AZL8" s="39"/>
      <c r="AZM8" s="39"/>
      <c r="AZN8" s="39"/>
      <c r="AZO8" s="39"/>
      <c r="AZP8" s="39"/>
      <c r="AZQ8" s="39"/>
      <c r="AZR8" s="39"/>
      <c r="AZS8" s="39"/>
      <c r="AZT8" s="39"/>
      <c r="AZU8" s="39"/>
      <c r="AZV8" s="39"/>
      <c r="AZW8" s="39"/>
      <c r="AZX8" s="39"/>
      <c r="AZY8" s="39"/>
      <c r="AZZ8" s="39"/>
      <c r="BAA8" s="39"/>
      <c r="BAB8" s="39"/>
      <c r="BAC8" s="39"/>
      <c r="BAD8" s="39"/>
      <c r="BAE8" s="39"/>
      <c r="BAF8" s="39"/>
      <c r="BAG8" s="39"/>
      <c r="BAH8" s="39"/>
      <c r="BAI8" s="39"/>
      <c r="BAJ8" s="39"/>
      <c r="BAK8" s="39"/>
      <c r="BAL8" s="39"/>
      <c r="BAM8" s="39"/>
      <c r="BAN8" s="39"/>
      <c r="BAO8" s="39"/>
      <c r="BAP8" s="39"/>
      <c r="BAQ8" s="39"/>
      <c r="BAR8" s="39"/>
      <c r="BAS8" s="39"/>
      <c r="BAT8" s="39"/>
      <c r="BAU8" s="39"/>
      <c r="BAV8" s="39"/>
      <c r="BAW8" s="39"/>
      <c r="BAX8" s="39"/>
      <c r="BAY8" s="39"/>
      <c r="BAZ8" s="39"/>
      <c r="BBA8" s="39"/>
      <c r="BBB8" s="39"/>
      <c r="BBC8" s="39"/>
      <c r="BBD8" s="39"/>
      <c r="BBE8" s="39"/>
      <c r="BBF8" s="39"/>
      <c r="BBG8" s="39"/>
      <c r="BBH8" s="39"/>
      <c r="BBI8" s="39"/>
      <c r="BBJ8" s="39"/>
      <c r="BBK8" s="39"/>
      <c r="BBL8" s="39"/>
      <c r="BBM8" s="39"/>
      <c r="BBN8" s="39"/>
      <c r="BBO8" s="39"/>
      <c r="BBP8" s="39"/>
      <c r="BBQ8" s="39"/>
      <c r="BBR8" s="39"/>
      <c r="BBS8" s="39"/>
      <c r="BBT8" s="39"/>
      <c r="BBU8" s="39"/>
      <c r="BBV8" s="39"/>
      <c r="BBW8" s="39"/>
      <c r="BBX8" s="39"/>
      <c r="BBY8" s="39"/>
      <c r="BBZ8" s="39"/>
      <c r="BCA8" s="39"/>
      <c r="BCB8" s="39"/>
      <c r="BCC8" s="39"/>
      <c r="BCD8" s="39"/>
      <c r="BCE8" s="39"/>
      <c r="BCF8" s="39"/>
      <c r="BCG8" s="39"/>
      <c r="BCH8" s="39"/>
      <c r="BCI8" s="39"/>
      <c r="BCJ8" s="39"/>
      <c r="BCK8" s="39"/>
      <c r="BCL8" s="39"/>
      <c r="BCM8" s="39"/>
      <c r="BCN8" s="39"/>
      <c r="BCO8" s="39"/>
      <c r="BCP8" s="39"/>
      <c r="BCQ8" s="39"/>
      <c r="BCR8" s="39"/>
      <c r="BCS8" s="39"/>
      <c r="BCT8" s="39"/>
      <c r="BCU8" s="39"/>
      <c r="BCV8" s="39"/>
      <c r="BCW8" s="39"/>
      <c r="BCX8" s="39"/>
      <c r="BCY8" s="39"/>
      <c r="BCZ8" s="39"/>
      <c r="BDA8" s="39"/>
      <c r="BDB8" s="39"/>
      <c r="BDC8" s="39"/>
      <c r="BDD8" s="39"/>
      <c r="BDE8" s="39"/>
      <c r="BDF8" s="39"/>
      <c r="BDG8" s="39"/>
      <c r="BDH8" s="39"/>
      <c r="BDI8" s="39"/>
      <c r="BDJ8" s="39"/>
      <c r="BDK8" s="39"/>
      <c r="BDL8" s="39"/>
      <c r="BDM8" s="39"/>
      <c r="BDN8" s="39"/>
      <c r="BDO8" s="39"/>
      <c r="BDP8" s="39"/>
      <c r="BDQ8" s="39"/>
      <c r="BDR8" s="39"/>
      <c r="BDS8" s="39"/>
      <c r="BDT8" s="39"/>
      <c r="BDU8" s="39"/>
      <c r="BDV8" s="39"/>
      <c r="BDW8" s="39"/>
      <c r="BDX8" s="39"/>
      <c r="BDY8" s="39"/>
      <c r="BDZ8" s="39"/>
      <c r="BEA8" s="39"/>
      <c r="BEB8" s="39"/>
      <c r="BEC8" s="39"/>
      <c r="BED8" s="39"/>
      <c r="BEE8" s="39"/>
      <c r="BEF8" s="39"/>
      <c r="BEG8" s="39"/>
      <c r="BEH8" s="39"/>
      <c r="BEI8" s="39"/>
      <c r="BEJ8" s="39"/>
      <c r="BEK8" s="39"/>
      <c r="BEL8" s="39"/>
      <c r="BEM8" s="39"/>
      <c r="BEN8" s="39"/>
      <c r="BEO8" s="39"/>
      <c r="BEP8" s="39"/>
      <c r="BEQ8" s="39"/>
      <c r="BER8" s="39"/>
      <c r="BES8" s="39"/>
      <c r="BET8" s="39"/>
      <c r="BEU8" s="39"/>
      <c r="BEV8" s="39"/>
      <c r="BEW8" s="39"/>
      <c r="BEX8" s="39"/>
      <c r="BEY8" s="39"/>
      <c r="BEZ8" s="39"/>
      <c r="BFA8" s="39"/>
      <c r="BFB8" s="39"/>
      <c r="BFC8" s="39"/>
      <c r="BFD8" s="39"/>
      <c r="BFE8" s="39"/>
      <c r="BFF8" s="39"/>
      <c r="BFG8" s="39"/>
      <c r="BFH8" s="39"/>
      <c r="BFI8" s="39"/>
      <c r="BFJ8" s="39"/>
      <c r="BFK8" s="39"/>
      <c r="BFL8" s="39"/>
      <c r="BFM8" s="39"/>
      <c r="BFN8" s="39"/>
      <c r="BFO8" s="39"/>
      <c r="BFP8" s="39"/>
      <c r="BFQ8" s="39"/>
      <c r="BFR8" s="39"/>
      <c r="BFS8" s="39"/>
      <c r="BFT8" s="39"/>
      <c r="BFU8" s="39"/>
      <c r="BFV8" s="39"/>
      <c r="BFW8" s="39"/>
      <c r="BFX8" s="39"/>
      <c r="BFY8" s="39"/>
      <c r="BFZ8" s="39"/>
      <c r="BGA8" s="39"/>
      <c r="BGB8" s="39"/>
      <c r="BGC8" s="39"/>
      <c r="BGD8" s="39"/>
      <c r="BGE8" s="39"/>
      <c r="BGF8" s="39"/>
      <c r="BGG8" s="39"/>
      <c r="BGH8" s="39"/>
      <c r="BGI8" s="39"/>
      <c r="BGJ8" s="39"/>
      <c r="BGK8" s="39"/>
      <c r="BGL8" s="39"/>
      <c r="BGM8" s="39"/>
      <c r="BGN8" s="39"/>
      <c r="BGO8" s="39"/>
      <c r="BGP8" s="39"/>
      <c r="BGQ8" s="39"/>
      <c r="BGR8" s="39"/>
      <c r="BGS8" s="39"/>
      <c r="BGT8" s="39"/>
      <c r="BGU8" s="39"/>
      <c r="BGV8" s="39"/>
      <c r="BGW8" s="39"/>
      <c r="BGX8" s="39"/>
      <c r="BGY8" s="39"/>
      <c r="BGZ8" s="39"/>
      <c r="BHA8" s="39"/>
      <c r="BHB8" s="39"/>
      <c r="BHC8" s="39"/>
      <c r="BHD8" s="39"/>
      <c r="BHE8" s="39"/>
      <c r="BHF8" s="39"/>
      <c r="BHG8" s="39"/>
      <c r="BHH8" s="39"/>
      <c r="BHI8" s="39"/>
      <c r="BHJ8" s="39"/>
      <c r="BHK8" s="39"/>
      <c r="BHL8" s="39"/>
      <c r="BHM8" s="39"/>
      <c r="BHN8" s="39"/>
      <c r="BHO8" s="39"/>
      <c r="BHP8" s="39"/>
      <c r="BHQ8" s="39"/>
      <c r="BHR8" s="39"/>
      <c r="BHS8" s="39"/>
      <c r="BHT8" s="39"/>
      <c r="BHU8" s="39"/>
      <c r="BHV8" s="39"/>
      <c r="BHW8" s="39"/>
      <c r="BHX8" s="39"/>
      <c r="BHY8" s="39"/>
      <c r="BHZ8" s="39"/>
      <c r="BIA8" s="39"/>
      <c r="BIB8" s="39"/>
      <c r="BIC8" s="39"/>
      <c r="BID8" s="39"/>
      <c r="BIE8" s="39"/>
      <c r="BIF8" s="39"/>
      <c r="BIG8" s="39"/>
      <c r="BIH8" s="39"/>
      <c r="BII8" s="39"/>
      <c r="BIJ8" s="39"/>
      <c r="BIK8" s="39"/>
      <c r="BIL8" s="39"/>
      <c r="BIM8" s="39"/>
      <c r="BIN8" s="39"/>
      <c r="BIO8" s="39"/>
      <c r="BIP8" s="39"/>
      <c r="BIQ8" s="39"/>
      <c r="BIR8" s="39"/>
      <c r="BIS8" s="39"/>
      <c r="BIT8" s="39"/>
      <c r="BIU8" s="39"/>
      <c r="BIV8" s="39"/>
      <c r="BIW8" s="39"/>
      <c r="BIX8" s="39"/>
      <c r="BIY8" s="39"/>
      <c r="BIZ8" s="39"/>
      <c r="BJA8" s="39"/>
      <c r="BJB8" s="39"/>
      <c r="BJC8" s="39"/>
      <c r="BJD8" s="39"/>
      <c r="BJE8" s="39"/>
      <c r="BJF8" s="39"/>
      <c r="BJG8" s="39"/>
      <c r="BJH8" s="39"/>
      <c r="BJI8" s="39"/>
      <c r="BJJ8" s="39"/>
      <c r="BJK8" s="39"/>
      <c r="BJL8" s="39"/>
      <c r="BJM8" s="39"/>
      <c r="BJN8" s="39"/>
      <c r="BJO8" s="39"/>
      <c r="BJP8" s="39"/>
      <c r="BJQ8" s="39"/>
      <c r="BJR8" s="39"/>
      <c r="BJS8" s="39"/>
      <c r="BJT8" s="39"/>
      <c r="BJU8" s="39"/>
      <c r="BJV8" s="39"/>
      <c r="BJW8" s="39"/>
      <c r="BJX8" s="39"/>
      <c r="BJY8" s="39"/>
      <c r="BJZ8" s="39"/>
      <c r="BKA8" s="39"/>
      <c r="BKB8" s="39"/>
      <c r="BKC8" s="39"/>
      <c r="BKD8" s="39"/>
      <c r="BKE8" s="39"/>
      <c r="BKF8" s="39"/>
      <c r="BKG8" s="39"/>
      <c r="BKH8" s="39"/>
      <c r="BKI8" s="39"/>
      <c r="BKJ8" s="39"/>
      <c r="BKK8" s="39"/>
      <c r="BKL8" s="39"/>
      <c r="BKM8" s="39"/>
      <c r="BKN8" s="39"/>
      <c r="BKO8" s="39"/>
      <c r="BKP8" s="39"/>
      <c r="BKQ8" s="39"/>
      <c r="BKR8" s="39"/>
      <c r="BKS8" s="39"/>
      <c r="BKT8" s="39"/>
      <c r="BKU8" s="39"/>
      <c r="BKV8" s="39"/>
      <c r="BKW8" s="39"/>
      <c r="BKX8" s="39"/>
      <c r="BKY8" s="39"/>
      <c r="BKZ8" s="39"/>
      <c r="BLA8" s="39"/>
      <c r="BLB8" s="39"/>
      <c r="BLC8" s="39"/>
      <c r="BLD8" s="39"/>
      <c r="BLE8" s="39"/>
      <c r="BLF8" s="39"/>
      <c r="BLG8" s="39"/>
      <c r="BLH8" s="39"/>
      <c r="BLI8" s="39"/>
      <c r="BLJ8" s="39"/>
      <c r="BLK8" s="39"/>
      <c r="BLL8" s="39"/>
      <c r="BLM8" s="39"/>
      <c r="BLN8" s="39"/>
      <c r="BLO8" s="39"/>
      <c r="BLP8" s="39"/>
      <c r="BLQ8" s="39"/>
      <c r="BLR8" s="39"/>
      <c r="BLS8" s="39"/>
      <c r="BLT8" s="39"/>
      <c r="BLU8" s="39"/>
      <c r="BLV8" s="39"/>
      <c r="BLW8" s="39"/>
      <c r="BLX8" s="39"/>
      <c r="BLY8" s="39"/>
      <c r="BLZ8" s="39"/>
      <c r="BMA8" s="39"/>
      <c r="BMB8" s="39"/>
      <c r="BMC8" s="39"/>
      <c r="BMD8" s="39"/>
      <c r="BME8" s="39"/>
      <c r="BMF8" s="39"/>
      <c r="BMG8" s="39"/>
      <c r="BMH8" s="39"/>
      <c r="BMI8" s="39"/>
      <c r="BMJ8" s="39"/>
      <c r="BMK8" s="39"/>
      <c r="BML8" s="39"/>
      <c r="BMM8" s="39"/>
      <c r="BMN8" s="39"/>
      <c r="BMO8" s="39"/>
      <c r="BMP8" s="39"/>
      <c r="BMQ8" s="39"/>
      <c r="BMR8" s="39"/>
      <c r="BMS8" s="39"/>
      <c r="BMT8" s="39"/>
      <c r="BMU8" s="39"/>
      <c r="BMV8" s="39"/>
      <c r="BMW8" s="39"/>
      <c r="BMX8" s="39"/>
      <c r="BMY8" s="39"/>
      <c r="BMZ8" s="39"/>
      <c r="BNA8" s="39"/>
      <c r="BNB8" s="39"/>
      <c r="BNC8" s="39"/>
      <c r="BND8" s="39"/>
      <c r="BNE8" s="39"/>
      <c r="BNF8" s="39"/>
      <c r="BNG8" s="39"/>
      <c r="BNH8" s="39"/>
      <c r="BNI8" s="39"/>
      <c r="BNJ8" s="39"/>
      <c r="BNK8" s="39"/>
      <c r="BNL8" s="39"/>
      <c r="BNM8" s="39"/>
      <c r="BNN8" s="39"/>
      <c r="BNO8" s="39"/>
      <c r="BNP8" s="39"/>
      <c r="BNQ8" s="39"/>
      <c r="BNR8" s="39"/>
      <c r="BNS8" s="39"/>
      <c r="BNT8" s="39"/>
      <c r="BNU8" s="39"/>
      <c r="BNV8" s="39"/>
      <c r="BNW8" s="39"/>
      <c r="BNX8" s="39"/>
      <c r="BNY8" s="39"/>
      <c r="BNZ8" s="39"/>
      <c r="BOA8" s="39"/>
      <c r="BOB8" s="39"/>
      <c r="BOC8" s="39"/>
      <c r="BOD8" s="39"/>
      <c r="BOE8" s="39"/>
      <c r="BOF8" s="39"/>
      <c r="BOG8" s="39"/>
      <c r="BOH8" s="39"/>
      <c r="BOI8" s="39"/>
      <c r="BOJ8" s="39"/>
      <c r="BOK8" s="39"/>
      <c r="BOL8" s="39"/>
      <c r="BOM8" s="39"/>
      <c r="BON8" s="39"/>
      <c r="BOO8" s="39"/>
      <c r="BOP8" s="39"/>
      <c r="BOQ8" s="39"/>
      <c r="BOR8" s="39"/>
      <c r="BOS8" s="39"/>
      <c r="BOT8" s="39"/>
      <c r="BOU8" s="39"/>
      <c r="BOV8" s="39"/>
      <c r="BOW8" s="39"/>
      <c r="BOX8" s="39"/>
      <c r="BOY8" s="39"/>
      <c r="BOZ8" s="39"/>
      <c r="BPA8" s="39"/>
      <c r="BPB8" s="39"/>
      <c r="BPC8" s="39"/>
      <c r="BPD8" s="39"/>
      <c r="BPE8" s="39"/>
      <c r="BPF8" s="39"/>
      <c r="BPG8" s="39"/>
      <c r="BPH8" s="39"/>
      <c r="BPI8" s="39"/>
      <c r="BPJ8" s="39"/>
      <c r="BPK8" s="39"/>
      <c r="BPL8" s="39"/>
      <c r="BPM8" s="39"/>
      <c r="BPN8" s="39"/>
      <c r="BPO8" s="39"/>
      <c r="BPP8" s="39"/>
      <c r="BPQ8" s="39"/>
      <c r="BPR8" s="39"/>
      <c r="BPS8" s="39"/>
      <c r="BPT8" s="39"/>
      <c r="BPU8" s="39"/>
      <c r="BPV8" s="39"/>
      <c r="BPW8" s="39"/>
      <c r="BPX8" s="39"/>
      <c r="BPY8" s="39"/>
      <c r="BPZ8" s="39"/>
      <c r="BQA8" s="39"/>
      <c r="BQB8" s="39"/>
      <c r="BQC8" s="39"/>
      <c r="BQD8" s="39"/>
      <c r="BQE8" s="39"/>
      <c r="BQF8" s="39"/>
      <c r="BQG8" s="39"/>
      <c r="BQH8" s="39"/>
      <c r="BQI8" s="39"/>
      <c r="BQJ8" s="39"/>
      <c r="BQK8" s="39"/>
      <c r="BQL8" s="39"/>
      <c r="BQM8" s="39"/>
      <c r="BQN8" s="39"/>
      <c r="BQO8" s="39"/>
      <c r="BQP8" s="39"/>
      <c r="BQQ8" s="39"/>
      <c r="BQR8" s="39"/>
      <c r="BQS8" s="39"/>
      <c r="BQT8" s="39"/>
      <c r="BQU8" s="39"/>
      <c r="BQV8" s="39"/>
      <c r="BQW8" s="39"/>
      <c r="BQX8" s="39"/>
      <c r="BQY8" s="39"/>
      <c r="BQZ8" s="39"/>
      <c r="BRA8" s="39"/>
      <c r="BRB8" s="39"/>
      <c r="BRC8" s="39"/>
      <c r="BRD8" s="39"/>
      <c r="BRE8" s="39"/>
      <c r="BRF8" s="39"/>
      <c r="BRG8" s="39"/>
      <c r="BRH8" s="39"/>
      <c r="BRI8" s="39"/>
      <c r="BRJ8" s="39"/>
      <c r="BRK8" s="39"/>
      <c r="BRL8" s="39"/>
      <c r="BRM8" s="39"/>
      <c r="BRN8" s="39"/>
      <c r="BRO8" s="39"/>
      <c r="BRP8" s="39"/>
      <c r="BRQ8" s="39"/>
      <c r="BRR8" s="39"/>
      <c r="BRS8" s="39"/>
      <c r="BRT8" s="39"/>
      <c r="BRU8" s="39"/>
      <c r="BRV8" s="39"/>
      <c r="BRW8" s="39"/>
      <c r="BRX8" s="39"/>
      <c r="BRY8" s="39"/>
      <c r="BRZ8" s="39"/>
      <c r="BSA8" s="39"/>
      <c r="BSB8" s="39"/>
      <c r="BSC8" s="39"/>
      <c r="BSD8" s="39"/>
      <c r="BSE8" s="39"/>
      <c r="BSF8" s="39"/>
      <c r="BSG8" s="39"/>
      <c r="BSH8" s="39"/>
      <c r="BSI8" s="39"/>
      <c r="BSJ8" s="39"/>
      <c r="BSK8" s="39"/>
      <c r="BSL8" s="39"/>
      <c r="BSM8" s="39"/>
      <c r="BSN8" s="39"/>
      <c r="BSO8" s="39"/>
      <c r="BSP8" s="39"/>
      <c r="BSQ8" s="39"/>
      <c r="BSR8" s="39"/>
      <c r="BSS8" s="39"/>
      <c r="BST8" s="39"/>
      <c r="BSU8" s="39"/>
      <c r="BSV8" s="39"/>
      <c r="BSW8" s="39"/>
      <c r="BSX8" s="39"/>
      <c r="BSY8" s="39"/>
      <c r="BSZ8" s="39"/>
      <c r="BTA8" s="39"/>
      <c r="BTB8" s="39"/>
      <c r="BTC8" s="39"/>
      <c r="BTD8" s="39"/>
      <c r="BTE8" s="39"/>
      <c r="BTF8" s="39"/>
      <c r="BTG8" s="39"/>
      <c r="BTH8" s="39"/>
      <c r="BTI8" s="39"/>
      <c r="BTJ8" s="39"/>
      <c r="BTK8" s="39"/>
      <c r="BTL8" s="39"/>
      <c r="BTM8" s="39"/>
      <c r="BTN8" s="39"/>
      <c r="BTO8" s="39"/>
      <c r="BTP8" s="39"/>
      <c r="BTQ8" s="39"/>
      <c r="BTR8" s="39"/>
      <c r="BTS8" s="39"/>
      <c r="BTT8" s="39"/>
      <c r="BTU8" s="39"/>
      <c r="BTV8" s="39"/>
      <c r="BTW8" s="39"/>
      <c r="BTX8" s="39"/>
      <c r="BTY8" s="39"/>
      <c r="BTZ8" s="39"/>
      <c r="BUA8" s="39"/>
      <c r="BUB8" s="39"/>
      <c r="BUC8" s="39"/>
      <c r="BUD8" s="39"/>
      <c r="BUE8" s="39"/>
      <c r="BUF8" s="39"/>
      <c r="BUG8" s="39"/>
      <c r="BUH8" s="39"/>
      <c r="BUI8" s="39"/>
      <c r="BUJ8" s="39"/>
      <c r="BUK8" s="39"/>
      <c r="BUL8" s="39"/>
      <c r="BUM8" s="39"/>
      <c r="BUN8" s="39"/>
      <c r="BUO8" s="39"/>
      <c r="BUP8" s="39"/>
      <c r="BUQ8" s="39"/>
      <c r="BUR8" s="39"/>
      <c r="BUS8" s="39"/>
      <c r="BUT8" s="39"/>
      <c r="BUU8" s="39"/>
      <c r="BUV8" s="39"/>
      <c r="BUW8" s="39"/>
      <c r="BUX8" s="39"/>
      <c r="BUY8" s="39"/>
      <c r="BUZ8" s="39"/>
      <c r="BVA8" s="39"/>
      <c r="BVB8" s="39"/>
      <c r="BVC8" s="39"/>
      <c r="BVD8" s="39"/>
      <c r="BVE8" s="39"/>
      <c r="BVF8" s="39"/>
      <c r="BVG8" s="39"/>
      <c r="BVH8" s="39"/>
      <c r="BVI8" s="39"/>
      <c r="BVJ8" s="39"/>
      <c r="BVK8" s="39"/>
      <c r="BVL8" s="39"/>
      <c r="BVM8" s="39"/>
      <c r="BVN8" s="39"/>
      <c r="BVO8" s="39"/>
      <c r="BVP8" s="39"/>
      <c r="BVQ8" s="39"/>
      <c r="BVR8" s="39"/>
      <c r="BVS8" s="39"/>
      <c r="BVT8" s="39"/>
      <c r="BVU8" s="39"/>
      <c r="BVV8" s="39"/>
      <c r="BVW8" s="39"/>
      <c r="BVX8" s="39"/>
      <c r="BVY8" s="39"/>
      <c r="BVZ8" s="39"/>
      <c r="BWA8" s="39"/>
      <c r="BWB8" s="39"/>
      <c r="BWC8" s="39"/>
      <c r="BWD8" s="39"/>
      <c r="BWE8" s="39"/>
      <c r="BWF8" s="39"/>
      <c r="BWG8" s="39"/>
      <c r="BWH8" s="39"/>
      <c r="BWI8" s="39"/>
      <c r="BWJ8" s="39"/>
      <c r="BWK8" s="39"/>
      <c r="BWL8" s="39"/>
      <c r="BWM8" s="39"/>
      <c r="BWN8" s="39"/>
      <c r="BWO8" s="39"/>
      <c r="BWP8" s="39"/>
      <c r="BWQ8" s="39"/>
      <c r="BWR8" s="39"/>
      <c r="BWS8" s="39"/>
      <c r="BWT8" s="39"/>
      <c r="BWU8" s="39"/>
      <c r="BWV8" s="39"/>
      <c r="BWW8" s="39"/>
      <c r="BWX8" s="39"/>
      <c r="BWY8" s="39"/>
      <c r="BWZ8" s="39"/>
      <c r="BXA8" s="39"/>
      <c r="BXB8" s="39"/>
      <c r="BXC8" s="39"/>
      <c r="BXD8" s="39"/>
      <c r="BXE8" s="39"/>
      <c r="BXF8" s="39"/>
      <c r="BXG8" s="39"/>
      <c r="BXH8" s="39"/>
      <c r="BXI8" s="39"/>
      <c r="BXJ8" s="39"/>
      <c r="BXK8" s="39"/>
      <c r="BXL8" s="39"/>
      <c r="BXM8" s="39"/>
      <c r="BXN8" s="39"/>
      <c r="BXO8" s="39"/>
      <c r="BXP8" s="39"/>
      <c r="BXQ8" s="39"/>
      <c r="BXR8" s="39"/>
      <c r="BXS8" s="39"/>
      <c r="BXT8" s="39"/>
      <c r="BXU8" s="39"/>
      <c r="BXV8" s="39"/>
      <c r="BXW8" s="39"/>
      <c r="BXX8" s="39"/>
      <c r="BXY8" s="39"/>
      <c r="BXZ8" s="39"/>
      <c r="BYA8" s="39"/>
      <c r="BYB8" s="39"/>
      <c r="BYC8" s="39"/>
      <c r="BYD8" s="39"/>
      <c r="BYE8" s="39"/>
      <c r="BYF8" s="39"/>
      <c r="BYG8" s="39"/>
      <c r="BYH8" s="39"/>
      <c r="BYI8" s="39"/>
      <c r="BYJ8" s="39"/>
      <c r="BYK8" s="39"/>
      <c r="BYL8" s="39"/>
      <c r="BYM8" s="39"/>
      <c r="BYN8" s="39"/>
      <c r="BYO8" s="39"/>
      <c r="BYP8" s="39"/>
      <c r="BYQ8" s="39"/>
      <c r="BYR8" s="39"/>
      <c r="BYS8" s="39"/>
      <c r="BYT8" s="39"/>
      <c r="BYU8" s="39"/>
      <c r="BYV8" s="39"/>
      <c r="BYW8" s="39"/>
      <c r="BYX8" s="39"/>
      <c r="BYY8" s="39"/>
      <c r="BYZ8" s="39"/>
      <c r="BZA8" s="39"/>
      <c r="BZB8" s="39"/>
      <c r="BZC8" s="39"/>
      <c r="BZD8" s="39"/>
      <c r="BZE8" s="39"/>
      <c r="BZF8" s="39"/>
      <c r="BZG8" s="39"/>
      <c r="BZH8" s="39"/>
      <c r="BZI8" s="39"/>
      <c r="BZJ8" s="39"/>
      <c r="BZK8" s="39"/>
      <c r="BZL8" s="39"/>
      <c r="BZM8" s="39"/>
      <c r="BZN8" s="39"/>
      <c r="BZO8" s="39"/>
      <c r="BZP8" s="39"/>
      <c r="BZQ8" s="39"/>
      <c r="BZR8" s="39"/>
      <c r="BZS8" s="39"/>
      <c r="BZT8" s="39"/>
      <c r="BZU8" s="39"/>
      <c r="BZV8" s="39"/>
      <c r="BZW8" s="39"/>
      <c r="BZX8" s="39"/>
      <c r="BZY8" s="39"/>
      <c r="BZZ8" s="39"/>
      <c r="CAA8" s="39"/>
      <c r="CAB8" s="39"/>
      <c r="CAC8" s="39"/>
      <c r="CAD8" s="39"/>
      <c r="CAE8" s="39"/>
      <c r="CAF8" s="39"/>
      <c r="CAG8" s="39"/>
      <c r="CAH8" s="39"/>
      <c r="CAI8" s="39"/>
      <c r="CAJ8" s="39"/>
      <c r="CAK8" s="39"/>
      <c r="CAL8" s="39"/>
      <c r="CAM8" s="39"/>
      <c r="CAN8" s="39"/>
      <c r="CAO8" s="39"/>
      <c r="CAP8" s="39"/>
      <c r="CAQ8" s="39"/>
      <c r="CAR8" s="39"/>
      <c r="CAS8" s="39"/>
      <c r="CAT8" s="39"/>
      <c r="CAU8" s="39"/>
      <c r="CAV8" s="39"/>
      <c r="CAW8" s="39"/>
      <c r="CAX8" s="39"/>
      <c r="CAY8" s="39"/>
      <c r="CAZ8" s="39"/>
      <c r="CBA8" s="39"/>
      <c r="CBB8" s="39"/>
      <c r="CBC8" s="39"/>
      <c r="CBD8" s="39"/>
      <c r="CBE8" s="39"/>
      <c r="CBF8" s="39"/>
      <c r="CBG8" s="39"/>
      <c r="CBH8" s="39"/>
      <c r="CBI8" s="39"/>
      <c r="CBJ8" s="39"/>
      <c r="CBK8" s="39"/>
      <c r="CBL8" s="39"/>
      <c r="CBM8" s="39"/>
      <c r="CBN8" s="39"/>
      <c r="CBO8" s="39"/>
      <c r="CBP8" s="39"/>
      <c r="CBQ8" s="39"/>
      <c r="CBR8" s="39"/>
      <c r="CBS8" s="39"/>
      <c r="CBT8" s="39"/>
      <c r="CBU8" s="39"/>
      <c r="CBV8" s="39"/>
      <c r="CBW8" s="39"/>
      <c r="CBX8" s="39"/>
      <c r="CBY8" s="39"/>
      <c r="CBZ8" s="39"/>
      <c r="CCA8" s="39"/>
      <c r="CCB8" s="39"/>
      <c r="CCC8" s="39"/>
      <c r="CCD8" s="39"/>
      <c r="CCE8" s="39"/>
      <c r="CCF8" s="39"/>
      <c r="CCG8" s="39"/>
      <c r="CCH8" s="39"/>
      <c r="CCI8" s="39"/>
      <c r="CCJ8" s="39"/>
      <c r="CCK8" s="39"/>
      <c r="CCL8" s="39"/>
      <c r="CCM8" s="39"/>
      <c r="CCN8" s="39"/>
      <c r="CCO8" s="39"/>
      <c r="CCP8" s="39"/>
      <c r="CCQ8" s="39"/>
      <c r="CCR8" s="39"/>
      <c r="CCS8" s="39"/>
      <c r="CCT8" s="39"/>
      <c r="CCU8" s="39"/>
      <c r="CCV8" s="39"/>
      <c r="CCW8" s="39"/>
      <c r="CCX8" s="39"/>
      <c r="CCY8" s="39"/>
      <c r="CCZ8" s="39"/>
      <c r="CDA8" s="39"/>
      <c r="CDB8" s="39"/>
      <c r="CDC8" s="39"/>
      <c r="CDD8" s="39"/>
      <c r="CDE8" s="39"/>
      <c r="CDF8" s="39"/>
      <c r="CDG8" s="39"/>
      <c r="CDH8" s="39"/>
      <c r="CDI8" s="39"/>
      <c r="CDJ8" s="39"/>
      <c r="CDK8" s="39"/>
      <c r="CDL8" s="39"/>
      <c r="CDM8" s="39"/>
      <c r="CDN8" s="39"/>
      <c r="CDO8" s="39"/>
      <c r="CDP8" s="39"/>
      <c r="CDQ8" s="39"/>
      <c r="CDR8" s="39"/>
      <c r="CDS8" s="39"/>
      <c r="CDT8" s="39"/>
      <c r="CDU8" s="39"/>
      <c r="CDV8" s="39"/>
      <c r="CDW8" s="39"/>
      <c r="CDX8" s="39"/>
      <c r="CDY8" s="39"/>
      <c r="CDZ8" s="39"/>
      <c r="CEA8" s="39"/>
      <c r="CEB8" s="39"/>
      <c r="CEC8" s="39"/>
      <c r="CED8" s="39"/>
      <c r="CEE8" s="39"/>
      <c r="CEF8" s="39"/>
      <c r="CEG8" s="39"/>
      <c r="CEH8" s="39"/>
      <c r="CEI8" s="39"/>
      <c r="CEJ8" s="39"/>
      <c r="CEK8" s="39"/>
      <c r="CEL8" s="39"/>
      <c r="CEM8" s="39"/>
      <c r="CEN8" s="39"/>
      <c r="CEO8" s="39"/>
      <c r="CEP8" s="39"/>
      <c r="CEQ8" s="39"/>
      <c r="CER8" s="39"/>
      <c r="CES8" s="39"/>
      <c r="CET8" s="39"/>
      <c r="CEU8" s="39"/>
      <c r="CEV8" s="39"/>
      <c r="CEW8" s="39"/>
      <c r="CEX8" s="39"/>
      <c r="CEY8" s="39"/>
      <c r="CEZ8" s="39"/>
      <c r="CFA8" s="39"/>
      <c r="CFB8" s="39"/>
      <c r="CFC8" s="39"/>
      <c r="CFD8" s="39"/>
      <c r="CFE8" s="39"/>
      <c r="CFF8" s="39"/>
      <c r="CFG8" s="39"/>
      <c r="CFH8" s="39"/>
      <c r="CFI8" s="39"/>
      <c r="CFJ8" s="39"/>
      <c r="CFK8" s="39"/>
      <c r="CFL8" s="39"/>
      <c r="CFM8" s="39"/>
      <c r="CFN8" s="39"/>
      <c r="CFO8" s="39"/>
      <c r="CFP8" s="39"/>
      <c r="CFQ8" s="39"/>
      <c r="CFR8" s="39"/>
      <c r="CFS8" s="39"/>
      <c r="CFT8" s="39"/>
      <c r="CFU8" s="39"/>
      <c r="CFV8" s="39"/>
      <c r="CFW8" s="39"/>
      <c r="CFX8" s="39"/>
      <c r="CFY8" s="39"/>
      <c r="CFZ8" s="39"/>
      <c r="CGA8" s="39"/>
      <c r="CGB8" s="39"/>
      <c r="CGC8" s="39"/>
      <c r="CGD8" s="39"/>
      <c r="CGE8" s="39"/>
      <c r="CGF8" s="39"/>
      <c r="CGG8" s="39"/>
      <c r="CGH8" s="39"/>
      <c r="CGI8" s="39"/>
      <c r="CGJ8" s="39"/>
      <c r="CGK8" s="39"/>
      <c r="CGL8" s="39"/>
      <c r="CGM8" s="39"/>
      <c r="CGN8" s="39"/>
      <c r="CGO8" s="39"/>
      <c r="CGP8" s="39"/>
      <c r="CGQ8" s="39"/>
      <c r="CGR8" s="39"/>
      <c r="CGS8" s="39"/>
      <c r="CGT8" s="39"/>
      <c r="CGU8" s="39"/>
      <c r="CGV8" s="39"/>
      <c r="CGW8" s="39"/>
      <c r="CGX8" s="39"/>
      <c r="CGY8" s="39"/>
      <c r="CGZ8" s="39"/>
      <c r="CHA8" s="39"/>
      <c r="CHB8" s="39"/>
      <c r="CHC8" s="39"/>
      <c r="CHD8" s="39"/>
      <c r="CHE8" s="39"/>
      <c r="CHF8" s="39"/>
      <c r="CHG8" s="39"/>
      <c r="CHH8" s="39"/>
      <c r="CHI8" s="39"/>
      <c r="CHJ8" s="39"/>
      <c r="CHK8" s="39"/>
      <c r="CHL8" s="39"/>
      <c r="CHM8" s="39"/>
      <c r="CHN8" s="39"/>
      <c r="CHO8" s="39"/>
      <c r="CHP8" s="39"/>
      <c r="CHQ8" s="39"/>
      <c r="CHR8" s="39"/>
      <c r="CHS8" s="39"/>
      <c r="CHT8" s="39"/>
      <c r="CHU8" s="39"/>
      <c r="CHV8" s="39"/>
      <c r="CHW8" s="39"/>
      <c r="CHX8" s="39"/>
      <c r="CHY8" s="39"/>
      <c r="CHZ8" s="39"/>
      <c r="CIA8" s="39"/>
      <c r="CIB8" s="39"/>
      <c r="CIC8" s="39"/>
      <c r="CID8" s="39"/>
      <c r="CIE8" s="39"/>
      <c r="CIF8" s="39"/>
      <c r="CIG8" s="39"/>
      <c r="CIH8" s="39"/>
      <c r="CII8" s="39"/>
      <c r="CIJ8" s="39"/>
      <c r="CIK8" s="39"/>
      <c r="CIL8" s="39"/>
      <c r="CIM8" s="39"/>
      <c r="CIN8" s="39"/>
      <c r="CIO8" s="39"/>
      <c r="CIP8" s="39"/>
      <c r="CIQ8" s="39"/>
      <c r="CIR8" s="39"/>
      <c r="CIS8" s="39"/>
      <c r="CIT8" s="39"/>
      <c r="CIU8" s="39"/>
      <c r="CIV8" s="39"/>
      <c r="CIW8" s="39"/>
      <c r="CIX8" s="39"/>
      <c r="CIY8" s="39"/>
      <c r="CIZ8" s="39"/>
      <c r="CJA8" s="39"/>
      <c r="CJB8" s="39"/>
      <c r="CJC8" s="39"/>
      <c r="CJD8" s="39"/>
      <c r="CJE8" s="39"/>
      <c r="CJF8" s="39"/>
      <c r="CJG8" s="39"/>
      <c r="CJH8" s="39"/>
      <c r="CJI8" s="39"/>
      <c r="CJJ8" s="39"/>
      <c r="CJK8" s="39"/>
      <c r="CJL8" s="39"/>
      <c r="CJM8" s="39"/>
      <c r="CJN8" s="39"/>
      <c r="CJO8" s="39"/>
      <c r="CJP8" s="39"/>
      <c r="CJQ8" s="39"/>
      <c r="CJR8" s="39"/>
      <c r="CJS8" s="39"/>
      <c r="CJT8" s="39"/>
      <c r="CJU8" s="39"/>
      <c r="CJV8" s="39"/>
      <c r="CJW8" s="39"/>
      <c r="CJX8" s="39"/>
      <c r="CJY8" s="39"/>
      <c r="CJZ8" s="39"/>
      <c r="CKA8" s="39"/>
      <c r="CKB8" s="39"/>
      <c r="CKC8" s="39"/>
      <c r="CKD8" s="39"/>
      <c r="CKE8" s="39"/>
      <c r="CKF8" s="39"/>
      <c r="CKG8" s="39"/>
      <c r="CKH8" s="39"/>
      <c r="CKI8" s="39"/>
      <c r="CKJ8" s="39"/>
      <c r="CKK8" s="39"/>
      <c r="CKL8" s="39"/>
      <c r="CKM8" s="39"/>
      <c r="CKN8" s="39"/>
      <c r="CKO8" s="39"/>
      <c r="CKP8" s="39"/>
      <c r="CKQ8" s="39"/>
      <c r="CKR8" s="39"/>
      <c r="CKS8" s="39"/>
      <c r="CKT8" s="39"/>
      <c r="CKU8" s="39"/>
      <c r="CKV8" s="39"/>
      <c r="CKW8" s="39"/>
      <c r="CKX8" s="39"/>
      <c r="CKY8" s="39"/>
      <c r="CKZ8" s="39"/>
      <c r="CLA8" s="39"/>
      <c r="CLB8" s="39"/>
      <c r="CLC8" s="39"/>
      <c r="CLD8" s="39"/>
      <c r="CLE8" s="39"/>
      <c r="CLF8" s="39"/>
      <c r="CLG8" s="39"/>
      <c r="CLH8" s="39"/>
      <c r="CLI8" s="39"/>
      <c r="CLJ8" s="39"/>
      <c r="CLK8" s="39"/>
      <c r="CLL8" s="39"/>
      <c r="CLM8" s="39"/>
      <c r="CLN8" s="39"/>
      <c r="CLO8" s="39"/>
      <c r="CLP8" s="39"/>
      <c r="CLQ8" s="39"/>
      <c r="CLR8" s="39"/>
      <c r="CLS8" s="39"/>
      <c r="CLT8" s="39"/>
      <c r="CLU8" s="39"/>
      <c r="CLV8" s="39"/>
      <c r="CLW8" s="39"/>
      <c r="CLX8" s="39"/>
      <c r="CLY8" s="39"/>
      <c r="CLZ8" s="39"/>
      <c r="CMA8" s="39"/>
      <c r="CMB8" s="39"/>
      <c r="CMC8" s="39"/>
      <c r="CMD8" s="39"/>
      <c r="CME8" s="39"/>
      <c r="CMF8" s="39"/>
      <c r="CMG8" s="39"/>
      <c r="CMH8" s="39"/>
      <c r="CMI8" s="39"/>
      <c r="CMJ8" s="39"/>
      <c r="CMK8" s="39"/>
      <c r="CML8" s="39"/>
      <c r="CMM8" s="39"/>
      <c r="CMN8" s="39"/>
      <c r="CMO8" s="39"/>
      <c r="CMP8" s="39"/>
      <c r="CMQ8" s="39"/>
      <c r="CMR8" s="39"/>
      <c r="CMS8" s="39"/>
      <c r="CMT8" s="39"/>
      <c r="CMU8" s="39"/>
      <c r="CMV8" s="39"/>
      <c r="CMW8" s="39"/>
      <c r="CMX8" s="39"/>
      <c r="CMY8" s="39"/>
      <c r="CMZ8" s="39"/>
      <c r="CNA8" s="39"/>
      <c r="CNB8" s="39"/>
      <c r="CNC8" s="39"/>
      <c r="CND8" s="39"/>
      <c r="CNE8" s="39"/>
      <c r="CNF8" s="39"/>
      <c r="CNG8" s="39"/>
      <c r="CNH8" s="39"/>
      <c r="CNI8" s="39"/>
      <c r="CNJ8" s="39"/>
      <c r="CNK8" s="39"/>
      <c r="CNL8" s="39"/>
      <c r="CNM8" s="39"/>
      <c r="CNN8" s="39"/>
      <c r="CNO8" s="39"/>
      <c r="CNP8" s="39"/>
      <c r="CNQ8" s="39"/>
      <c r="CNR8" s="39"/>
      <c r="CNS8" s="39"/>
      <c r="CNT8" s="39"/>
      <c r="CNU8" s="39"/>
      <c r="CNV8" s="39"/>
      <c r="CNW8" s="39"/>
      <c r="CNX8" s="39"/>
      <c r="CNY8" s="39"/>
      <c r="CNZ8" s="39"/>
      <c r="COA8" s="39"/>
      <c r="COB8" s="39"/>
      <c r="COC8" s="39"/>
      <c r="COD8" s="39"/>
      <c r="COE8" s="39"/>
      <c r="COF8" s="39"/>
      <c r="COG8" s="39"/>
      <c r="COH8" s="39"/>
      <c r="COI8" s="39"/>
      <c r="COJ8" s="39"/>
      <c r="COK8" s="39"/>
      <c r="COL8" s="39"/>
      <c r="COM8" s="39"/>
      <c r="CON8" s="39"/>
      <c r="COO8" s="39"/>
      <c r="COP8" s="39"/>
      <c r="COQ8" s="39"/>
      <c r="COR8" s="39"/>
      <c r="COS8" s="39"/>
      <c r="COT8" s="39"/>
      <c r="COU8" s="39"/>
      <c r="COV8" s="39"/>
      <c r="COW8" s="39"/>
      <c r="COX8" s="39"/>
      <c r="COY8" s="39"/>
      <c r="COZ8" s="39"/>
      <c r="CPA8" s="39"/>
      <c r="CPB8" s="39"/>
      <c r="CPC8" s="39"/>
      <c r="CPD8" s="39"/>
      <c r="CPE8" s="39"/>
      <c r="CPF8" s="39"/>
      <c r="CPG8" s="39"/>
      <c r="CPH8" s="39"/>
      <c r="CPI8" s="39"/>
      <c r="CPJ8" s="39"/>
      <c r="CPK8" s="39"/>
      <c r="CPL8" s="39"/>
      <c r="CPM8" s="39"/>
      <c r="CPN8" s="39"/>
      <c r="CPO8" s="39"/>
      <c r="CPP8" s="39"/>
      <c r="CPQ8" s="39"/>
      <c r="CPR8" s="39"/>
      <c r="CPS8" s="39"/>
      <c r="CPT8" s="39"/>
      <c r="CPU8" s="39"/>
      <c r="CPV8" s="39"/>
      <c r="CPW8" s="39"/>
      <c r="CPX8" s="39"/>
      <c r="CPY8" s="39"/>
      <c r="CPZ8" s="39"/>
      <c r="CQA8" s="39"/>
      <c r="CQB8" s="39"/>
      <c r="CQC8" s="39"/>
      <c r="CQD8" s="39"/>
      <c r="CQE8" s="39"/>
      <c r="CQF8" s="39"/>
      <c r="CQG8" s="39"/>
      <c r="CQH8" s="39"/>
      <c r="CQI8" s="39"/>
      <c r="CQJ8" s="39"/>
      <c r="CQK8" s="39"/>
      <c r="CQL8" s="39"/>
      <c r="CQM8" s="39"/>
      <c r="CQN8" s="39"/>
      <c r="CQO8" s="39"/>
      <c r="CQP8" s="39"/>
      <c r="CQQ8" s="39"/>
      <c r="CQR8" s="39"/>
      <c r="CQS8" s="39"/>
      <c r="CQT8" s="39"/>
      <c r="CQU8" s="39"/>
      <c r="CQV8" s="39"/>
      <c r="CQW8" s="39"/>
      <c r="CQX8" s="39"/>
      <c r="CQY8" s="39"/>
      <c r="CQZ8" s="39"/>
      <c r="CRA8" s="39"/>
      <c r="CRB8" s="39"/>
      <c r="CRC8" s="39"/>
      <c r="CRD8" s="39"/>
      <c r="CRE8" s="39"/>
      <c r="CRF8" s="39"/>
      <c r="CRG8" s="39"/>
      <c r="CRH8" s="39"/>
      <c r="CRI8" s="39"/>
      <c r="CRJ8" s="39"/>
      <c r="CRK8" s="39"/>
      <c r="CRL8" s="39"/>
      <c r="CRM8" s="39"/>
      <c r="CRN8" s="39"/>
      <c r="CRO8" s="39"/>
      <c r="CRP8" s="39"/>
      <c r="CRQ8" s="39"/>
      <c r="CRR8" s="39"/>
      <c r="CRS8" s="39"/>
      <c r="CRT8" s="39"/>
      <c r="CRU8" s="39"/>
      <c r="CRV8" s="39"/>
      <c r="CRW8" s="39"/>
      <c r="CRX8" s="39"/>
      <c r="CRY8" s="39"/>
      <c r="CRZ8" s="39"/>
      <c r="CSA8" s="39"/>
      <c r="CSB8" s="39"/>
      <c r="CSC8" s="39"/>
      <c r="CSD8" s="39"/>
      <c r="CSE8" s="39"/>
      <c r="CSF8" s="39"/>
      <c r="CSG8" s="39"/>
      <c r="CSH8" s="39"/>
      <c r="CSI8" s="39"/>
      <c r="CSJ8" s="39"/>
      <c r="CSK8" s="39"/>
      <c r="CSL8" s="39"/>
      <c r="CSM8" s="39"/>
      <c r="CSN8" s="39"/>
      <c r="CSO8" s="39"/>
      <c r="CSP8" s="39"/>
      <c r="CSQ8" s="39"/>
      <c r="CSR8" s="39"/>
      <c r="CSS8" s="39"/>
      <c r="CST8" s="39"/>
      <c r="CSU8" s="39"/>
      <c r="CSV8" s="39"/>
      <c r="CSW8" s="39"/>
      <c r="CSX8" s="39"/>
      <c r="CSY8" s="39"/>
      <c r="CSZ8" s="39"/>
      <c r="CTA8" s="39"/>
      <c r="CTB8" s="39"/>
      <c r="CTC8" s="39"/>
      <c r="CTD8" s="39"/>
      <c r="CTE8" s="39"/>
      <c r="CTF8" s="39"/>
      <c r="CTG8" s="39"/>
      <c r="CTH8" s="39"/>
      <c r="CTI8" s="39"/>
      <c r="CTJ8" s="39"/>
      <c r="CTK8" s="39"/>
      <c r="CTL8" s="39"/>
      <c r="CTM8" s="39"/>
      <c r="CTN8" s="39"/>
      <c r="CTO8" s="39"/>
      <c r="CTP8" s="39"/>
      <c r="CTQ8" s="39"/>
      <c r="CTR8" s="39"/>
      <c r="CTS8" s="39"/>
      <c r="CTT8" s="39"/>
      <c r="CTU8" s="39"/>
      <c r="CTV8" s="39"/>
      <c r="CTW8" s="39"/>
      <c r="CTX8" s="39"/>
      <c r="CTY8" s="39"/>
      <c r="CTZ8" s="39"/>
      <c r="CUA8" s="39"/>
      <c r="CUB8" s="39"/>
      <c r="CUC8" s="39"/>
      <c r="CUD8" s="39"/>
      <c r="CUE8" s="39"/>
      <c r="CUF8" s="39"/>
      <c r="CUG8" s="39"/>
      <c r="CUH8" s="39"/>
      <c r="CUI8" s="39"/>
      <c r="CUJ8" s="39"/>
      <c r="CUK8" s="39"/>
      <c r="CUL8" s="39"/>
      <c r="CUM8" s="39"/>
      <c r="CUN8" s="39"/>
      <c r="CUO8" s="39"/>
      <c r="CUP8" s="39"/>
      <c r="CUQ8" s="39"/>
      <c r="CUR8" s="39"/>
      <c r="CUS8" s="39"/>
      <c r="CUT8" s="39"/>
      <c r="CUU8" s="39"/>
      <c r="CUV8" s="39"/>
      <c r="CUW8" s="39"/>
      <c r="CUX8" s="39"/>
      <c r="CUY8" s="39"/>
      <c r="CUZ8" s="39"/>
      <c r="CVA8" s="39"/>
      <c r="CVB8" s="39"/>
      <c r="CVC8" s="39"/>
      <c r="CVD8" s="39"/>
      <c r="CVE8" s="39"/>
      <c r="CVF8" s="39"/>
      <c r="CVG8" s="39"/>
      <c r="CVH8" s="39"/>
      <c r="CVI8" s="39"/>
      <c r="CVJ8" s="39"/>
      <c r="CVK8" s="39"/>
      <c r="CVL8" s="39"/>
      <c r="CVM8" s="39"/>
      <c r="CVN8" s="39"/>
      <c r="CVO8" s="39"/>
      <c r="CVP8" s="39"/>
      <c r="CVQ8" s="39"/>
      <c r="CVR8" s="39"/>
      <c r="CVS8" s="39"/>
      <c r="CVT8" s="39"/>
      <c r="CVU8" s="39"/>
      <c r="CVV8" s="39"/>
      <c r="CVW8" s="39"/>
      <c r="CVX8" s="39"/>
      <c r="CVY8" s="39"/>
      <c r="CVZ8" s="39"/>
      <c r="CWA8" s="39"/>
      <c r="CWB8" s="39"/>
      <c r="CWC8" s="39"/>
      <c r="CWD8" s="39"/>
      <c r="CWE8" s="39"/>
      <c r="CWF8" s="39"/>
      <c r="CWG8" s="39"/>
      <c r="CWH8" s="39"/>
      <c r="CWI8" s="39"/>
      <c r="CWJ8" s="39"/>
      <c r="CWK8" s="39"/>
      <c r="CWL8" s="39"/>
      <c r="CWM8" s="39"/>
      <c r="CWN8" s="39"/>
      <c r="CWO8" s="39"/>
      <c r="CWP8" s="39"/>
      <c r="CWQ8" s="39"/>
      <c r="CWR8" s="39"/>
      <c r="CWS8" s="39"/>
      <c r="CWT8" s="39"/>
      <c r="CWU8" s="39"/>
      <c r="CWV8" s="39"/>
      <c r="CWW8" s="39"/>
      <c r="CWX8" s="39"/>
      <c r="CWY8" s="39"/>
      <c r="CWZ8" s="39"/>
      <c r="CXA8" s="39"/>
      <c r="CXB8" s="39"/>
      <c r="CXC8" s="39"/>
      <c r="CXD8" s="39"/>
      <c r="CXE8" s="39"/>
      <c r="CXF8" s="39"/>
      <c r="CXG8" s="39"/>
      <c r="CXH8" s="39"/>
      <c r="CXI8" s="39"/>
      <c r="CXJ8" s="39"/>
      <c r="CXK8" s="39"/>
      <c r="CXL8" s="39"/>
      <c r="CXM8" s="39"/>
      <c r="CXN8" s="39"/>
      <c r="CXO8" s="39"/>
      <c r="CXP8" s="39"/>
      <c r="CXQ8" s="39"/>
      <c r="CXR8" s="39"/>
      <c r="CXS8" s="39"/>
      <c r="CXT8" s="39"/>
      <c r="CXU8" s="39"/>
      <c r="CXV8" s="39"/>
      <c r="CXW8" s="39"/>
      <c r="CXX8" s="39"/>
      <c r="CXY8" s="39"/>
      <c r="CXZ8" s="39"/>
      <c r="CYA8" s="39"/>
      <c r="CYB8" s="39"/>
      <c r="CYC8" s="39"/>
      <c r="CYD8" s="39"/>
      <c r="CYE8" s="39"/>
      <c r="CYF8" s="39"/>
      <c r="CYG8" s="39"/>
      <c r="CYH8" s="39"/>
      <c r="CYI8" s="39"/>
      <c r="CYJ8" s="39"/>
      <c r="CYK8" s="39"/>
      <c r="CYL8" s="39"/>
      <c r="CYM8" s="39"/>
      <c r="CYN8" s="39"/>
      <c r="CYO8" s="39"/>
      <c r="CYP8" s="39"/>
      <c r="CYQ8" s="39"/>
      <c r="CYR8" s="39"/>
      <c r="CYS8" s="39"/>
      <c r="CYT8" s="39"/>
      <c r="CYU8" s="39"/>
      <c r="CYV8" s="39"/>
      <c r="CYW8" s="39"/>
      <c r="CYX8" s="39"/>
      <c r="CYY8" s="39"/>
      <c r="CYZ8" s="39"/>
      <c r="CZA8" s="39"/>
      <c r="CZB8" s="39"/>
      <c r="CZC8" s="39"/>
      <c r="CZD8" s="39"/>
      <c r="CZE8" s="39"/>
      <c r="CZF8" s="39"/>
      <c r="CZG8" s="39"/>
      <c r="CZH8" s="39"/>
      <c r="CZI8" s="39"/>
      <c r="CZJ8" s="39"/>
      <c r="CZK8" s="39"/>
      <c r="CZL8" s="39"/>
      <c r="CZM8" s="39"/>
      <c r="CZN8" s="39"/>
      <c r="CZO8" s="39"/>
      <c r="CZP8" s="39"/>
      <c r="CZQ8" s="39"/>
      <c r="CZR8" s="39"/>
      <c r="CZS8" s="39"/>
      <c r="CZT8" s="39"/>
      <c r="CZU8" s="39"/>
      <c r="CZV8" s="39"/>
      <c r="CZW8" s="39"/>
      <c r="CZX8" s="39"/>
      <c r="CZY8" s="39"/>
      <c r="CZZ8" s="39"/>
      <c r="DAA8" s="39"/>
      <c r="DAB8" s="39"/>
      <c r="DAC8" s="39"/>
      <c r="DAD8" s="39"/>
      <c r="DAE8" s="39"/>
      <c r="DAF8" s="39"/>
      <c r="DAG8" s="39"/>
      <c r="DAH8" s="39"/>
      <c r="DAI8" s="39"/>
      <c r="DAJ8" s="39"/>
      <c r="DAK8" s="39"/>
      <c r="DAL8" s="39"/>
      <c r="DAM8" s="39"/>
      <c r="DAN8" s="39"/>
      <c r="DAO8" s="39"/>
      <c r="DAP8" s="39"/>
      <c r="DAQ8" s="39"/>
      <c r="DAR8" s="39"/>
      <c r="DAS8" s="39"/>
      <c r="DAT8" s="39"/>
      <c r="DAU8" s="39"/>
      <c r="DAV8" s="39"/>
      <c r="DAW8" s="39"/>
      <c r="DAX8" s="39"/>
      <c r="DAY8" s="39"/>
      <c r="DAZ8" s="39"/>
      <c r="DBA8" s="39"/>
      <c r="DBB8" s="39"/>
      <c r="DBC8" s="39"/>
      <c r="DBD8" s="39"/>
      <c r="DBE8" s="39"/>
      <c r="DBF8" s="39"/>
      <c r="DBG8" s="39"/>
      <c r="DBH8" s="39"/>
      <c r="DBI8" s="39"/>
      <c r="DBJ8" s="39"/>
      <c r="DBK8" s="39"/>
      <c r="DBL8" s="39"/>
      <c r="DBM8" s="39"/>
      <c r="DBN8" s="39"/>
      <c r="DBO8" s="39"/>
      <c r="DBP8" s="39"/>
      <c r="DBQ8" s="39"/>
      <c r="DBR8" s="39"/>
      <c r="DBS8" s="39"/>
      <c r="DBT8" s="39"/>
      <c r="DBU8" s="39"/>
      <c r="DBV8" s="39"/>
      <c r="DBW8" s="39"/>
      <c r="DBX8" s="39"/>
      <c r="DBY8" s="39"/>
      <c r="DBZ8" s="39"/>
      <c r="DCA8" s="39"/>
      <c r="DCB8" s="39"/>
      <c r="DCC8" s="39"/>
      <c r="DCD8" s="39"/>
      <c r="DCE8" s="39"/>
      <c r="DCF8" s="39"/>
      <c r="DCG8" s="39"/>
      <c r="DCH8" s="39"/>
      <c r="DCI8" s="39"/>
      <c r="DCJ8" s="39"/>
      <c r="DCK8" s="39"/>
      <c r="DCL8" s="39"/>
      <c r="DCM8" s="39"/>
      <c r="DCN8" s="39"/>
      <c r="DCO8" s="39"/>
      <c r="DCP8" s="39"/>
      <c r="DCQ8" s="39"/>
      <c r="DCR8" s="39"/>
      <c r="DCS8" s="39"/>
      <c r="DCT8" s="39"/>
      <c r="DCU8" s="39"/>
      <c r="DCV8" s="39"/>
      <c r="DCW8" s="39"/>
      <c r="DCX8" s="39"/>
      <c r="DCY8" s="39"/>
      <c r="DCZ8" s="39"/>
      <c r="DDA8" s="39"/>
      <c r="DDB8" s="39"/>
      <c r="DDC8" s="39"/>
      <c r="DDD8" s="39"/>
      <c r="DDE8" s="39"/>
      <c r="DDF8" s="39"/>
      <c r="DDG8" s="39"/>
      <c r="DDH8" s="39"/>
      <c r="DDI8" s="39"/>
      <c r="DDJ8" s="39"/>
      <c r="DDK8" s="39"/>
      <c r="DDL8" s="39"/>
      <c r="DDM8" s="39"/>
      <c r="DDN8" s="39"/>
      <c r="DDO8" s="39"/>
      <c r="DDP8" s="39"/>
      <c r="DDQ8" s="39"/>
      <c r="DDR8" s="39"/>
      <c r="DDS8" s="39"/>
      <c r="DDT8" s="39"/>
      <c r="DDU8" s="39"/>
      <c r="DDV8" s="39"/>
      <c r="DDW8" s="39"/>
      <c r="DDX8" s="39"/>
      <c r="DDY8" s="39"/>
      <c r="DDZ8" s="39"/>
      <c r="DEA8" s="39"/>
      <c r="DEB8" s="39"/>
      <c r="DEC8" s="39"/>
      <c r="DED8" s="39"/>
      <c r="DEE8" s="39"/>
      <c r="DEF8" s="39"/>
      <c r="DEG8" s="39"/>
      <c r="DEH8" s="39"/>
      <c r="DEI8" s="39"/>
      <c r="DEJ8" s="39"/>
      <c r="DEK8" s="39"/>
      <c r="DEL8" s="39"/>
      <c r="DEM8" s="39"/>
      <c r="DEN8" s="39"/>
      <c r="DEO8" s="39"/>
      <c r="DEP8" s="39"/>
      <c r="DEQ8" s="39"/>
      <c r="DER8" s="39"/>
      <c r="DES8" s="39"/>
      <c r="DET8" s="39"/>
      <c r="DEU8" s="39"/>
      <c r="DEV8" s="39"/>
      <c r="DEW8" s="39"/>
      <c r="DEX8" s="39"/>
      <c r="DEY8" s="39"/>
      <c r="DEZ8" s="39"/>
      <c r="DFA8" s="39"/>
      <c r="DFB8" s="39"/>
      <c r="DFC8" s="39"/>
      <c r="DFD8" s="39"/>
      <c r="DFE8" s="39"/>
      <c r="DFF8" s="39"/>
      <c r="DFG8" s="39"/>
      <c r="DFH8" s="39"/>
      <c r="DFI8" s="39"/>
      <c r="DFJ8" s="39"/>
      <c r="DFK8" s="39"/>
      <c r="DFL8" s="39"/>
      <c r="DFM8" s="39"/>
      <c r="DFN8" s="39"/>
      <c r="DFO8" s="39"/>
      <c r="DFP8" s="39"/>
      <c r="DFQ8" s="39"/>
      <c r="DFR8" s="39"/>
      <c r="DFS8" s="39"/>
      <c r="DFT8" s="39"/>
      <c r="DFU8" s="39"/>
      <c r="DFV8" s="39"/>
      <c r="DFW8" s="39"/>
      <c r="DFX8" s="39"/>
      <c r="DFY8" s="39"/>
      <c r="DFZ8" s="39"/>
      <c r="DGA8" s="39"/>
      <c r="DGB8" s="39"/>
      <c r="DGC8" s="39"/>
      <c r="DGD8" s="39"/>
      <c r="DGE8" s="39"/>
      <c r="DGF8" s="39"/>
      <c r="DGG8" s="39"/>
      <c r="DGH8" s="39"/>
      <c r="DGI8" s="39"/>
      <c r="DGJ8" s="39"/>
      <c r="DGK8" s="39"/>
      <c r="DGL8" s="39"/>
      <c r="DGM8" s="39"/>
      <c r="DGN8" s="39"/>
      <c r="DGO8" s="39"/>
      <c r="DGP8" s="39"/>
      <c r="DGQ8" s="39"/>
      <c r="DGR8" s="39"/>
      <c r="DGS8" s="39"/>
      <c r="DGT8" s="39"/>
      <c r="DGU8" s="39"/>
      <c r="DGV8" s="39"/>
      <c r="DGW8" s="39"/>
      <c r="DGX8" s="39"/>
      <c r="DGY8" s="39"/>
      <c r="DGZ8" s="39"/>
      <c r="DHA8" s="39"/>
      <c r="DHB8" s="39"/>
      <c r="DHC8" s="39"/>
      <c r="DHD8" s="39"/>
      <c r="DHE8" s="39"/>
      <c r="DHF8" s="39"/>
      <c r="DHG8" s="39"/>
      <c r="DHH8" s="39"/>
      <c r="DHI8" s="39"/>
      <c r="DHJ8" s="39"/>
      <c r="DHK8" s="39"/>
      <c r="DHL8" s="39"/>
      <c r="DHM8" s="39"/>
      <c r="DHN8" s="39"/>
      <c r="DHO8" s="39"/>
      <c r="DHP8" s="39"/>
      <c r="DHQ8" s="39"/>
      <c r="DHR8" s="39"/>
      <c r="DHS8" s="39"/>
      <c r="DHT8" s="39"/>
      <c r="DHU8" s="39"/>
      <c r="DHV8" s="39"/>
      <c r="DHW8" s="39"/>
      <c r="DHX8" s="39"/>
      <c r="DHY8" s="39"/>
      <c r="DHZ8" s="39"/>
      <c r="DIA8" s="39"/>
      <c r="DIB8" s="39"/>
      <c r="DIC8" s="39"/>
      <c r="DID8" s="39"/>
      <c r="DIE8" s="39"/>
      <c r="DIF8" s="39"/>
      <c r="DIG8" s="39"/>
      <c r="DIH8" s="39"/>
      <c r="DII8" s="39"/>
      <c r="DIJ8" s="39"/>
      <c r="DIK8" s="39"/>
      <c r="DIL8" s="39"/>
      <c r="DIM8" s="39"/>
      <c r="DIN8" s="39"/>
      <c r="DIO8" s="39"/>
      <c r="DIP8" s="39"/>
      <c r="DIQ8" s="39"/>
      <c r="DIR8" s="39"/>
      <c r="DIS8" s="39"/>
      <c r="DIT8" s="39"/>
      <c r="DIU8" s="39"/>
      <c r="DIV8" s="39"/>
      <c r="DIW8" s="39"/>
      <c r="DIX8" s="39"/>
      <c r="DIY8" s="39"/>
      <c r="DIZ8" s="39"/>
      <c r="DJA8" s="39"/>
      <c r="DJB8" s="39"/>
      <c r="DJC8" s="39"/>
      <c r="DJD8" s="39"/>
      <c r="DJE8" s="39"/>
      <c r="DJF8" s="39"/>
      <c r="DJG8" s="39"/>
      <c r="DJH8" s="39"/>
      <c r="DJI8" s="39"/>
      <c r="DJJ8" s="39"/>
      <c r="DJK8" s="39"/>
      <c r="DJL8" s="39"/>
      <c r="DJM8" s="39"/>
      <c r="DJN8" s="39"/>
      <c r="DJO8" s="39"/>
      <c r="DJP8" s="39"/>
      <c r="DJQ8" s="39"/>
      <c r="DJR8" s="39"/>
      <c r="DJS8" s="39"/>
      <c r="DJT8" s="39"/>
      <c r="DJU8" s="39"/>
      <c r="DJV8" s="39"/>
      <c r="DJW8" s="39"/>
      <c r="DJX8" s="39"/>
      <c r="DJY8" s="39"/>
      <c r="DJZ8" s="39"/>
      <c r="DKA8" s="39"/>
      <c r="DKB8" s="39"/>
      <c r="DKC8" s="39"/>
      <c r="DKD8" s="39"/>
      <c r="DKE8" s="39"/>
      <c r="DKF8" s="39"/>
      <c r="DKG8" s="39"/>
      <c r="DKH8" s="39"/>
      <c r="DKI8" s="39"/>
      <c r="DKJ8" s="39"/>
      <c r="DKK8" s="39"/>
      <c r="DKL8" s="39"/>
      <c r="DKM8" s="39"/>
      <c r="DKN8" s="39"/>
      <c r="DKO8" s="39"/>
      <c r="DKP8" s="39"/>
      <c r="DKQ8" s="39"/>
      <c r="DKR8" s="39"/>
      <c r="DKS8" s="39"/>
      <c r="DKT8" s="39"/>
      <c r="DKU8" s="39"/>
      <c r="DKV8" s="39"/>
      <c r="DKW8" s="39"/>
      <c r="DKX8" s="39"/>
      <c r="DKY8" s="39"/>
      <c r="DKZ8" s="39"/>
      <c r="DLA8" s="39"/>
      <c r="DLB8" s="39"/>
      <c r="DLC8" s="39"/>
      <c r="DLD8" s="39"/>
      <c r="DLE8" s="39"/>
      <c r="DLF8" s="39"/>
      <c r="DLG8" s="39"/>
      <c r="DLH8" s="39"/>
      <c r="DLI8" s="39"/>
      <c r="DLJ8" s="39"/>
      <c r="DLK8" s="39"/>
      <c r="DLL8" s="39"/>
      <c r="DLM8" s="39"/>
      <c r="DLN8" s="39"/>
      <c r="DLO8" s="39"/>
      <c r="DLP8" s="39"/>
      <c r="DLQ8" s="39"/>
      <c r="DLR8" s="39"/>
      <c r="DLS8" s="39"/>
      <c r="DLT8" s="39"/>
      <c r="DLU8" s="39"/>
      <c r="DLV8" s="39"/>
      <c r="DLW8" s="39"/>
      <c r="DLX8" s="39"/>
      <c r="DLY8" s="39"/>
      <c r="DLZ8" s="39"/>
      <c r="DMA8" s="39"/>
      <c r="DMB8" s="39"/>
      <c r="DMC8" s="39"/>
      <c r="DMD8" s="39"/>
      <c r="DME8" s="39"/>
      <c r="DMF8" s="39"/>
      <c r="DMG8" s="39"/>
      <c r="DMH8" s="39"/>
      <c r="DMI8" s="39"/>
      <c r="DMJ8" s="39"/>
      <c r="DMK8" s="39"/>
      <c r="DML8" s="39"/>
      <c r="DMM8" s="39"/>
      <c r="DMN8" s="39"/>
      <c r="DMO8" s="39"/>
      <c r="DMP8" s="39"/>
      <c r="DMQ8" s="39"/>
      <c r="DMR8" s="39"/>
      <c r="DMS8" s="39"/>
      <c r="DMT8" s="39"/>
      <c r="DMU8" s="39"/>
      <c r="DMV8" s="39"/>
      <c r="DMW8" s="39"/>
      <c r="DMX8" s="39"/>
      <c r="DMY8" s="39"/>
      <c r="DMZ8" s="39"/>
      <c r="DNA8" s="39"/>
      <c r="DNB8" s="39"/>
      <c r="DNC8" s="39"/>
      <c r="DND8" s="39"/>
      <c r="DNE8" s="39"/>
      <c r="DNF8" s="39"/>
      <c r="DNG8" s="39"/>
      <c r="DNH8" s="39"/>
      <c r="DNI8" s="39"/>
      <c r="DNJ8" s="39"/>
      <c r="DNK8" s="39"/>
      <c r="DNL8" s="39"/>
      <c r="DNM8" s="39"/>
      <c r="DNN8" s="39"/>
      <c r="DNO8" s="39"/>
      <c r="DNP8" s="39"/>
      <c r="DNQ8" s="39"/>
      <c r="DNR8" s="39"/>
      <c r="DNS8" s="39"/>
      <c r="DNT8" s="39"/>
      <c r="DNU8" s="39"/>
      <c r="DNV8" s="39"/>
      <c r="DNW8" s="39"/>
      <c r="DNX8" s="39"/>
      <c r="DNY8" s="39"/>
      <c r="DNZ8" s="39"/>
      <c r="DOA8" s="39"/>
      <c r="DOB8" s="39"/>
      <c r="DOC8" s="39"/>
      <c r="DOD8" s="39"/>
      <c r="DOE8" s="39"/>
      <c r="DOF8" s="39"/>
      <c r="DOG8" s="39"/>
      <c r="DOH8" s="39"/>
      <c r="DOI8" s="39"/>
      <c r="DOJ8" s="39"/>
      <c r="DOK8" s="39"/>
      <c r="DOL8" s="39"/>
      <c r="DOM8" s="39"/>
      <c r="DON8" s="39"/>
      <c r="DOO8" s="39"/>
      <c r="DOP8" s="39"/>
      <c r="DOQ8" s="39"/>
      <c r="DOR8" s="39"/>
      <c r="DOS8" s="39"/>
      <c r="DOT8" s="39"/>
      <c r="DOU8" s="39"/>
      <c r="DOV8" s="39"/>
      <c r="DOW8" s="39"/>
      <c r="DOX8" s="39"/>
      <c r="DOY8" s="39"/>
      <c r="DOZ8" s="39"/>
      <c r="DPA8" s="39"/>
      <c r="DPB8" s="39"/>
      <c r="DPC8" s="39"/>
      <c r="DPD8" s="39"/>
      <c r="DPE8" s="39"/>
      <c r="DPF8" s="39"/>
      <c r="DPG8" s="39"/>
      <c r="DPH8" s="39"/>
      <c r="DPI8" s="39"/>
      <c r="DPJ8" s="39"/>
      <c r="DPK8" s="39"/>
      <c r="DPL8" s="39"/>
      <c r="DPM8" s="39"/>
      <c r="DPN8" s="39"/>
      <c r="DPO8" s="39"/>
      <c r="DPP8" s="39"/>
      <c r="DPQ8" s="39"/>
      <c r="DPR8" s="39"/>
      <c r="DPS8" s="39"/>
      <c r="DPT8" s="39"/>
      <c r="DPU8" s="39"/>
      <c r="DPV8" s="39"/>
      <c r="DPW8" s="39"/>
      <c r="DPX8" s="39"/>
      <c r="DPY8" s="39"/>
      <c r="DPZ8" s="39"/>
      <c r="DQA8" s="39"/>
      <c r="DQB8" s="39"/>
      <c r="DQC8" s="39"/>
      <c r="DQD8" s="39"/>
      <c r="DQE8" s="39"/>
      <c r="DQF8" s="39"/>
      <c r="DQG8" s="39"/>
      <c r="DQH8" s="39"/>
      <c r="DQI8" s="39"/>
      <c r="DQJ8" s="39"/>
      <c r="DQK8" s="39"/>
      <c r="DQL8" s="39"/>
      <c r="DQM8" s="39"/>
      <c r="DQN8" s="39"/>
      <c r="DQO8" s="39"/>
      <c r="DQP8" s="39"/>
      <c r="DQQ8" s="39"/>
      <c r="DQR8" s="39"/>
      <c r="DQS8" s="39"/>
      <c r="DQT8" s="39"/>
      <c r="DQU8" s="39"/>
      <c r="DQV8" s="39"/>
      <c r="DQW8" s="39"/>
      <c r="DQX8" s="39"/>
      <c r="DQY8" s="39"/>
      <c r="DQZ8" s="39"/>
      <c r="DRA8" s="39"/>
      <c r="DRB8" s="39"/>
      <c r="DRC8" s="39"/>
      <c r="DRD8" s="39"/>
      <c r="DRE8" s="39"/>
      <c r="DRF8" s="39"/>
      <c r="DRG8" s="39"/>
      <c r="DRH8" s="39"/>
      <c r="DRI8" s="39"/>
      <c r="DRJ8" s="39"/>
      <c r="DRK8" s="39"/>
      <c r="DRL8" s="39"/>
      <c r="DRM8" s="39"/>
      <c r="DRN8" s="39"/>
      <c r="DRO8" s="39"/>
      <c r="DRP8" s="39"/>
      <c r="DRQ8" s="39"/>
      <c r="DRR8" s="39"/>
      <c r="DRS8" s="39"/>
      <c r="DRT8" s="39"/>
      <c r="DRU8" s="39"/>
      <c r="DRV8" s="39"/>
      <c r="DRW8" s="39"/>
      <c r="DRX8" s="39"/>
      <c r="DRY8" s="39"/>
      <c r="DRZ8" s="39"/>
      <c r="DSA8" s="39"/>
      <c r="DSB8" s="39"/>
      <c r="DSC8" s="39"/>
      <c r="DSD8" s="39"/>
      <c r="DSE8" s="39"/>
      <c r="DSF8" s="39"/>
      <c r="DSG8" s="39"/>
      <c r="DSH8" s="39"/>
      <c r="DSI8" s="39"/>
      <c r="DSJ8" s="39"/>
      <c r="DSK8" s="39"/>
      <c r="DSL8" s="39"/>
      <c r="DSM8" s="39"/>
      <c r="DSN8" s="39"/>
      <c r="DSO8" s="39"/>
      <c r="DSP8" s="39"/>
      <c r="DSQ8" s="39"/>
      <c r="DSR8" s="39"/>
      <c r="DSS8" s="39"/>
      <c r="DST8" s="39"/>
      <c r="DSU8" s="39"/>
      <c r="DSV8" s="39"/>
      <c r="DSW8" s="39"/>
      <c r="DSX8" s="39"/>
      <c r="DSY8" s="39"/>
      <c r="DSZ8" s="39"/>
      <c r="DTA8" s="39"/>
      <c r="DTB8" s="39"/>
      <c r="DTC8" s="39"/>
      <c r="DTD8" s="39"/>
      <c r="DTE8" s="39"/>
      <c r="DTF8" s="39"/>
      <c r="DTG8" s="39"/>
      <c r="DTH8" s="39"/>
      <c r="DTI8" s="39"/>
      <c r="DTJ8" s="39"/>
      <c r="DTK8" s="39"/>
      <c r="DTL8" s="39"/>
      <c r="DTM8" s="39"/>
      <c r="DTN8" s="39"/>
      <c r="DTO8" s="39"/>
      <c r="DTP8" s="39"/>
      <c r="DTQ8" s="39"/>
      <c r="DTR8" s="39"/>
      <c r="DTS8" s="39"/>
      <c r="DTT8" s="39"/>
      <c r="DTU8" s="39"/>
      <c r="DTV8" s="39"/>
      <c r="DTW8" s="39"/>
      <c r="DTX8" s="39"/>
      <c r="DTY8" s="39"/>
      <c r="DTZ8" s="39"/>
      <c r="DUA8" s="39"/>
      <c r="DUB8" s="39"/>
      <c r="DUC8" s="39"/>
      <c r="DUD8" s="39"/>
      <c r="DUE8" s="39"/>
      <c r="DUF8" s="39"/>
      <c r="DUG8" s="39"/>
      <c r="DUH8" s="39"/>
      <c r="DUI8" s="39"/>
      <c r="DUJ8" s="39"/>
      <c r="DUK8" s="39"/>
      <c r="DUL8" s="39"/>
      <c r="DUM8" s="39"/>
      <c r="DUN8" s="39"/>
      <c r="DUO8" s="39"/>
      <c r="DUP8" s="39"/>
      <c r="DUQ8" s="39"/>
      <c r="DUR8" s="39"/>
      <c r="DUS8" s="39"/>
      <c r="DUT8" s="39"/>
      <c r="DUU8" s="39"/>
      <c r="DUV8" s="39"/>
      <c r="DUW8" s="39"/>
      <c r="DUX8" s="39"/>
      <c r="DUY8" s="39"/>
      <c r="DUZ8" s="39"/>
      <c r="DVA8" s="39"/>
      <c r="DVB8" s="39"/>
      <c r="DVC8" s="39"/>
      <c r="DVD8" s="39"/>
      <c r="DVE8" s="39"/>
      <c r="DVF8" s="39"/>
      <c r="DVG8" s="39"/>
      <c r="DVH8" s="39"/>
      <c r="DVI8" s="39"/>
      <c r="DVJ8" s="39"/>
      <c r="DVK8" s="39"/>
      <c r="DVL8" s="39"/>
      <c r="DVM8" s="39"/>
      <c r="DVN8" s="39"/>
      <c r="DVO8" s="39"/>
      <c r="DVP8" s="39"/>
      <c r="DVQ8" s="39"/>
      <c r="DVR8" s="39"/>
      <c r="DVS8" s="39"/>
      <c r="DVT8" s="39"/>
      <c r="DVU8" s="39"/>
      <c r="DVV8" s="39"/>
      <c r="DVW8" s="39"/>
      <c r="DVX8" s="39"/>
      <c r="DVY8" s="39"/>
      <c r="DVZ8" s="39"/>
      <c r="DWA8" s="39"/>
      <c r="DWB8" s="39"/>
      <c r="DWC8" s="39"/>
      <c r="DWD8" s="39"/>
      <c r="DWE8" s="39"/>
      <c r="DWF8" s="39"/>
      <c r="DWG8" s="39"/>
      <c r="DWH8" s="39"/>
      <c r="DWI8" s="39"/>
      <c r="DWJ8" s="39"/>
      <c r="DWK8" s="39"/>
      <c r="DWL8" s="39"/>
      <c r="DWM8" s="39"/>
      <c r="DWN8" s="39"/>
      <c r="DWO8" s="39"/>
      <c r="DWP8" s="39"/>
      <c r="DWQ8" s="39"/>
      <c r="DWR8" s="39"/>
      <c r="DWS8" s="39"/>
      <c r="DWT8" s="39"/>
      <c r="DWU8" s="39"/>
      <c r="DWV8" s="39"/>
      <c r="DWW8" s="39"/>
      <c r="DWX8" s="39"/>
      <c r="DWY8" s="39"/>
      <c r="DWZ8" s="39"/>
      <c r="DXA8" s="39"/>
      <c r="DXB8" s="39"/>
      <c r="DXC8" s="39"/>
      <c r="DXD8" s="39"/>
      <c r="DXE8" s="39"/>
      <c r="DXF8" s="39"/>
      <c r="DXG8" s="39"/>
      <c r="DXH8" s="39"/>
      <c r="DXI8" s="39"/>
      <c r="DXJ8" s="39"/>
      <c r="DXK8" s="39"/>
      <c r="DXL8" s="39"/>
      <c r="DXM8" s="39"/>
      <c r="DXN8" s="39"/>
      <c r="DXO8" s="39"/>
      <c r="DXP8" s="39"/>
      <c r="DXQ8" s="39"/>
      <c r="DXR8" s="39"/>
      <c r="DXS8" s="39"/>
      <c r="DXT8" s="39"/>
      <c r="DXU8" s="39"/>
      <c r="DXV8" s="39"/>
      <c r="DXW8" s="39"/>
      <c r="DXX8" s="39"/>
      <c r="DXY8" s="39"/>
      <c r="DXZ8" s="39"/>
      <c r="DYA8" s="39"/>
      <c r="DYB8" s="39"/>
      <c r="DYC8" s="39"/>
      <c r="DYD8" s="39"/>
      <c r="DYE8" s="39"/>
      <c r="DYF8" s="39"/>
      <c r="DYG8" s="39"/>
      <c r="DYH8" s="39"/>
      <c r="DYI8" s="39"/>
      <c r="DYJ8" s="39"/>
      <c r="DYK8" s="39"/>
      <c r="DYL8" s="39"/>
      <c r="DYM8" s="39"/>
      <c r="DYN8" s="39"/>
      <c r="DYO8" s="39"/>
      <c r="DYP8" s="39"/>
      <c r="DYQ8" s="39"/>
      <c r="DYR8" s="39"/>
      <c r="DYS8" s="39"/>
      <c r="DYT8" s="39"/>
      <c r="DYU8" s="39"/>
      <c r="DYV8" s="39"/>
      <c r="DYW8" s="39"/>
      <c r="DYX8" s="39"/>
      <c r="DYY8" s="39"/>
      <c r="DYZ8" s="39"/>
      <c r="DZA8" s="39"/>
      <c r="DZB8" s="39"/>
      <c r="DZC8" s="39"/>
      <c r="DZD8" s="39"/>
      <c r="DZE8" s="39"/>
      <c r="DZF8" s="39"/>
      <c r="DZG8" s="39"/>
      <c r="DZH8" s="39"/>
      <c r="DZI8" s="39"/>
      <c r="DZJ8" s="39"/>
      <c r="DZK8" s="39"/>
      <c r="DZL8" s="39"/>
      <c r="DZM8" s="39"/>
      <c r="DZN8" s="39"/>
      <c r="DZO8" s="39"/>
      <c r="DZP8" s="39"/>
      <c r="DZQ8" s="39"/>
      <c r="DZR8" s="39"/>
      <c r="DZS8" s="39"/>
      <c r="DZT8" s="39"/>
      <c r="DZU8" s="39"/>
      <c r="DZV8" s="39"/>
      <c r="DZW8" s="39"/>
      <c r="DZX8" s="39"/>
      <c r="DZY8" s="39"/>
      <c r="DZZ8" s="39"/>
      <c r="EAA8" s="39"/>
      <c r="EAB8" s="39"/>
      <c r="EAC8" s="39"/>
      <c r="EAD8" s="39"/>
      <c r="EAE8" s="39"/>
      <c r="EAF8" s="39"/>
      <c r="EAG8" s="39"/>
      <c r="EAH8" s="39"/>
      <c r="EAI8" s="39"/>
      <c r="EAJ8" s="39"/>
      <c r="EAK8" s="39"/>
      <c r="EAL8" s="39"/>
      <c r="EAM8" s="39"/>
      <c r="EAN8" s="39"/>
      <c r="EAO8" s="39"/>
      <c r="EAP8" s="39"/>
      <c r="EAQ8" s="39"/>
      <c r="EAR8" s="39"/>
      <c r="EAS8" s="39"/>
      <c r="EAT8" s="39"/>
      <c r="EAU8" s="39"/>
      <c r="EAV8" s="39"/>
      <c r="EAW8" s="39"/>
      <c r="EAX8" s="39"/>
      <c r="EAY8" s="39"/>
      <c r="EAZ8" s="39"/>
      <c r="EBA8" s="39"/>
      <c r="EBB8" s="39"/>
      <c r="EBC8" s="39"/>
      <c r="EBD8" s="39"/>
      <c r="EBE8" s="39"/>
      <c r="EBF8" s="39"/>
      <c r="EBG8" s="39"/>
      <c r="EBH8" s="39"/>
      <c r="EBI8" s="39"/>
      <c r="EBJ8" s="39"/>
      <c r="EBK8" s="39"/>
      <c r="EBL8" s="39"/>
      <c r="EBM8" s="39"/>
      <c r="EBN8" s="39"/>
      <c r="EBO8" s="39"/>
      <c r="EBP8" s="39"/>
      <c r="EBQ8" s="39"/>
      <c r="EBR8" s="39"/>
      <c r="EBS8" s="39"/>
      <c r="EBT8" s="39"/>
      <c r="EBU8" s="39"/>
      <c r="EBV8" s="39"/>
      <c r="EBW8" s="39"/>
      <c r="EBX8" s="39"/>
      <c r="EBY8" s="39"/>
      <c r="EBZ8" s="39"/>
      <c r="ECA8" s="39"/>
      <c r="ECB8" s="39"/>
      <c r="ECC8" s="39"/>
      <c r="ECD8" s="39"/>
      <c r="ECE8" s="39"/>
      <c r="ECF8" s="39"/>
      <c r="ECG8" s="39"/>
      <c r="ECH8" s="39"/>
      <c r="ECI8" s="39"/>
      <c r="ECJ8" s="39"/>
      <c r="ECK8" s="39"/>
      <c r="ECL8" s="39"/>
      <c r="ECM8" s="39"/>
      <c r="ECN8" s="39"/>
      <c r="ECO8" s="39"/>
      <c r="ECP8" s="39"/>
      <c r="ECQ8" s="39"/>
      <c r="ECR8" s="39"/>
      <c r="ECS8" s="39"/>
      <c r="ECT8" s="39"/>
      <c r="ECU8" s="39"/>
      <c r="ECV8" s="39"/>
      <c r="ECW8" s="39"/>
      <c r="ECX8" s="39"/>
      <c r="ECY8" s="39"/>
      <c r="ECZ8" s="39"/>
      <c r="EDA8" s="39"/>
      <c r="EDB8" s="39"/>
      <c r="EDC8" s="39"/>
      <c r="EDD8" s="39"/>
      <c r="EDE8" s="39"/>
      <c r="EDF8" s="39"/>
      <c r="EDG8" s="39"/>
      <c r="EDH8" s="39"/>
      <c r="EDI8" s="39"/>
      <c r="EDJ8" s="39"/>
      <c r="EDK8" s="39"/>
      <c r="EDL8" s="39"/>
      <c r="EDM8" s="39"/>
      <c r="EDN8" s="39"/>
      <c r="EDO8" s="39"/>
      <c r="EDP8" s="39"/>
      <c r="EDQ8" s="39"/>
      <c r="EDR8" s="39"/>
      <c r="EDS8" s="39"/>
      <c r="EDT8" s="39"/>
      <c r="EDU8" s="39"/>
      <c r="EDV8" s="39"/>
      <c r="EDW8" s="39"/>
      <c r="EDX8" s="39"/>
      <c r="EDY8" s="39"/>
      <c r="EDZ8" s="39"/>
      <c r="EEA8" s="39"/>
      <c r="EEB8" s="39"/>
      <c r="EEC8" s="39"/>
      <c r="EED8" s="39"/>
      <c r="EEE8" s="39"/>
      <c r="EEF8" s="39"/>
      <c r="EEG8" s="39"/>
      <c r="EEH8" s="39"/>
      <c r="EEI8" s="39"/>
      <c r="EEJ8" s="39"/>
      <c r="EEK8" s="39"/>
      <c r="EEL8" s="39"/>
      <c r="EEM8" s="39"/>
      <c r="EEN8" s="39"/>
      <c r="EEO8" s="39"/>
      <c r="EEP8" s="39"/>
      <c r="EEQ8" s="39"/>
      <c r="EER8" s="39"/>
      <c r="EES8" s="39"/>
      <c r="EET8" s="39"/>
      <c r="EEU8" s="39"/>
      <c r="EEV8" s="39"/>
      <c r="EEW8" s="39"/>
      <c r="EEX8" s="39"/>
      <c r="EEY8" s="39"/>
      <c r="EEZ8" s="39"/>
      <c r="EFA8" s="39"/>
      <c r="EFB8" s="39"/>
      <c r="EFC8" s="39"/>
      <c r="EFD8" s="39"/>
      <c r="EFE8" s="39"/>
      <c r="EFF8" s="39"/>
      <c r="EFG8" s="39"/>
      <c r="EFH8" s="39"/>
      <c r="EFI8" s="39"/>
      <c r="EFJ8" s="39"/>
      <c r="EFK8" s="39"/>
      <c r="EFL8" s="39"/>
      <c r="EFM8" s="39"/>
      <c r="EFN8" s="39"/>
      <c r="EFO8" s="39"/>
      <c r="EFP8" s="39"/>
      <c r="EFQ8" s="39"/>
      <c r="EFR8" s="39"/>
      <c r="EFS8" s="39"/>
      <c r="EFT8" s="39"/>
      <c r="EFU8" s="39"/>
      <c r="EFV8" s="39"/>
      <c r="EFW8" s="39"/>
      <c r="EFX8" s="39"/>
      <c r="EFY8" s="39"/>
      <c r="EFZ8" s="39"/>
      <c r="EGA8" s="39"/>
      <c r="EGB8" s="39"/>
      <c r="EGC8" s="39"/>
      <c r="EGD8" s="39"/>
      <c r="EGE8" s="39"/>
      <c r="EGF8" s="39"/>
      <c r="EGG8" s="39"/>
      <c r="EGH8" s="39"/>
      <c r="EGI8" s="39"/>
      <c r="EGJ8" s="39"/>
      <c r="EGK8" s="39"/>
      <c r="EGL8" s="39"/>
      <c r="EGM8" s="39"/>
      <c r="EGN8" s="39"/>
      <c r="EGO8" s="39"/>
      <c r="EGP8" s="39"/>
      <c r="EGQ8" s="39"/>
      <c r="EGR8" s="39"/>
      <c r="EGS8" s="39"/>
      <c r="EGT8" s="39"/>
      <c r="EGU8" s="39"/>
      <c r="EGV8" s="39"/>
      <c r="EGW8" s="39"/>
      <c r="EGX8" s="39"/>
      <c r="EGY8" s="39"/>
      <c r="EGZ8" s="39"/>
      <c r="EHA8" s="39"/>
      <c r="EHB8" s="39"/>
      <c r="EHC8" s="39"/>
      <c r="EHD8" s="39"/>
      <c r="EHE8" s="39"/>
      <c r="EHF8" s="39"/>
      <c r="EHG8" s="39"/>
      <c r="EHH8" s="39"/>
      <c r="EHI8" s="39"/>
      <c r="EHJ8" s="39"/>
      <c r="EHK8" s="39"/>
      <c r="EHL8" s="39"/>
      <c r="EHM8" s="39"/>
      <c r="EHN8" s="39"/>
      <c r="EHO8" s="39"/>
      <c r="EHP8" s="39"/>
      <c r="EHQ8" s="39"/>
      <c r="EHR8" s="39"/>
      <c r="EHS8" s="39"/>
      <c r="EHT8" s="39"/>
      <c r="EHU8" s="39"/>
      <c r="EHV8" s="39"/>
      <c r="EHW8" s="39"/>
      <c r="EHX8" s="39"/>
      <c r="EHY8" s="39"/>
      <c r="EHZ8" s="39"/>
      <c r="EIA8" s="39"/>
      <c r="EIB8" s="39"/>
      <c r="EIC8" s="39"/>
      <c r="EID8" s="39"/>
      <c r="EIE8" s="39"/>
      <c r="EIF8" s="39"/>
      <c r="EIG8" s="39"/>
      <c r="EIH8" s="39"/>
      <c r="EII8" s="39"/>
      <c r="EIJ8" s="39"/>
      <c r="EIK8" s="39"/>
      <c r="EIL8" s="39"/>
      <c r="EIM8" s="39"/>
      <c r="EIN8" s="39"/>
      <c r="EIO8" s="39"/>
      <c r="EIP8" s="39"/>
      <c r="EIQ8" s="39"/>
      <c r="EIR8" s="39"/>
      <c r="EIS8" s="39"/>
      <c r="EIT8" s="39"/>
      <c r="EIU8" s="39"/>
      <c r="EIV8" s="39"/>
      <c r="EIW8" s="39"/>
      <c r="EIX8" s="39"/>
      <c r="EIY8" s="39"/>
      <c r="EIZ8" s="39"/>
      <c r="EJA8" s="39"/>
      <c r="EJB8" s="39"/>
      <c r="EJC8" s="39"/>
      <c r="EJD8" s="39"/>
      <c r="EJE8" s="39"/>
      <c r="EJF8" s="39"/>
      <c r="EJG8" s="39"/>
      <c r="EJH8" s="39"/>
      <c r="EJI8" s="39"/>
      <c r="EJJ8" s="39"/>
      <c r="EJK8" s="39"/>
      <c r="EJL8" s="39"/>
      <c r="EJM8" s="39"/>
      <c r="EJN8" s="39"/>
      <c r="EJO8" s="39"/>
      <c r="EJP8" s="39"/>
      <c r="EJQ8" s="39"/>
      <c r="EJR8" s="39"/>
      <c r="EJS8" s="39"/>
      <c r="EJT8" s="39"/>
      <c r="EJU8" s="39"/>
      <c r="EJV8" s="39"/>
      <c r="EJW8" s="39"/>
      <c r="EJX8" s="39"/>
      <c r="EJY8" s="39"/>
      <c r="EJZ8" s="39"/>
      <c r="EKA8" s="39"/>
      <c r="EKB8" s="39"/>
      <c r="EKC8" s="39"/>
      <c r="EKD8" s="39"/>
      <c r="EKE8" s="39"/>
      <c r="EKF8" s="39"/>
      <c r="EKG8" s="39"/>
      <c r="EKH8" s="39"/>
      <c r="EKI8" s="39"/>
      <c r="EKJ8" s="39"/>
      <c r="EKK8" s="39"/>
      <c r="EKL8" s="39"/>
      <c r="EKM8" s="39"/>
      <c r="EKN8" s="39"/>
      <c r="EKO8" s="39"/>
      <c r="EKP8" s="39"/>
      <c r="EKQ8" s="39"/>
      <c r="EKR8" s="39"/>
      <c r="EKS8" s="39"/>
      <c r="EKT8" s="39"/>
      <c r="EKU8" s="39"/>
      <c r="EKV8" s="39"/>
      <c r="EKW8" s="39"/>
      <c r="EKX8" s="39"/>
      <c r="EKY8" s="39"/>
      <c r="EKZ8" s="39"/>
      <c r="ELA8" s="39"/>
      <c r="ELB8" s="39"/>
      <c r="ELC8" s="39"/>
      <c r="ELD8" s="39"/>
      <c r="ELE8" s="39"/>
      <c r="ELF8" s="39"/>
      <c r="ELG8" s="39"/>
      <c r="ELH8" s="39"/>
      <c r="ELI8" s="39"/>
      <c r="ELJ8" s="39"/>
      <c r="ELK8" s="39"/>
      <c r="ELL8" s="39"/>
      <c r="ELM8" s="39"/>
      <c r="ELN8" s="39"/>
      <c r="ELO8" s="39"/>
      <c r="ELP8" s="39"/>
      <c r="ELQ8" s="39"/>
      <c r="ELR8" s="39"/>
      <c r="ELS8" s="39"/>
      <c r="ELT8" s="39"/>
      <c r="ELU8" s="39"/>
      <c r="ELV8" s="39"/>
      <c r="ELW8" s="39"/>
      <c r="ELX8" s="39"/>
      <c r="ELY8" s="39"/>
      <c r="ELZ8" s="39"/>
      <c r="EMA8" s="39"/>
      <c r="EMB8" s="39"/>
      <c r="EMC8" s="39"/>
      <c r="EMD8" s="39"/>
      <c r="EME8" s="39"/>
      <c r="EMF8" s="39"/>
      <c r="EMG8" s="39"/>
      <c r="EMH8" s="39"/>
      <c r="EMI8" s="39"/>
      <c r="EMJ8" s="39"/>
      <c r="EMK8" s="39"/>
      <c r="EML8" s="39"/>
      <c r="EMM8" s="39"/>
      <c r="EMN8" s="39"/>
      <c r="EMO8" s="39"/>
      <c r="EMP8" s="39"/>
      <c r="EMQ8" s="39"/>
      <c r="EMR8" s="39"/>
      <c r="EMS8" s="39"/>
      <c r="EMT8" s="39"/>
      <c r="EMU8" s="39"/>
      <c r="EMV8" s="39"/>
      <c r="EMW8" s="39"/>
      <c r="EMX8" s="39"/>
      <c r="EMY8" s="39"/>
      <c r="EMZ8" s="39"/>
      <c r="ENA8" s="39"/>
      <c r="ENB8" s="39"/>
      <c r="ENC8" s="39"/>
      <c r="END8" s="39"/>
      <c r="ENE8" s="39"/>
      <c r="ENF8" s="39"/>
      <c r="ENG8" s="39"/>
      <c r="ENH8" s="39"/>
      <c r="ENI8" s="39"/>
      <c r="ENJ8" s="39"/>
      <c r="ENK8" s="39"/>
      <c r="ENL8" s="39"/>
      <c r="ENM8" s="39"/>
      <c r="ENN8" s="39"/>
      <c r="ENO8" s="39"/>
      <c r="ENP8" s="39"/>
      <c r="ENQ8" s="39"/>
      <c r="ENR8" s="39"/>
      <c r="ENS8" s="39"/>
      <c r="ENT8" s="39"/>
      <c r="ENU8" s="39"/>
      <c r="ENV8" s="39"/>
      <c r="ENW8" s="39"/>
      <c r="ENX8" s="39"/>
      <c r="ENY8" s="39"/>
      <c r="ENZ8" s="39"/>
      <c r="EOA8" s="39"/>
      <c r="EOB8" s="39"/>
      <c r="EOC8" s="39"/>
      <c r="EOD8" s="39"/>
      <c r="EOE8" s="39"/>
      <c r="EOF8" s="39"/>
      <c r="EOG8" s="39"/>
      <c r="EOH8" s="39"/>
      <c r="EOI8" s="39"/>
      <c r="EOJ8" s="39"/>
      <c r="EOK8" s="39"/>
      <c r="EOL8" s="39"/>
      <c r="EOM8" s="39"/>
      <c r="EON8" s="39"/>
      <c r="EOO8" s="39"/>
      <c r="EOP8" s="39"/>
      <c r="EOQ8" s="39"/>
      <c r="EOR8" s="39"/>
      <c r="EOS8" s="39"/>
      <c r="EOT8" s="39"/>
      <c r="EOU8" s="39"/>
      <c r="EOV8" s="39"/>
      <c r="EOW8" s="39"/>
      <c r="EOX8" s="39"/>
      <c r="EOY8" s="39"/>
      <c r="EOZ8" s="39"/>
      <c r="EPA8" s="39"/>
      <c r="EPB8" s="39"/>
      <c r="EPC8" s="39"/>
      <c r="EPD8" s="39"/>
      <c r="EPE8" s="39"/>
      <c r="EPF8" s="39"/>
      <c r="EPG8" s="39"/>
      <c r="EPH8" s="39"/>
      <c r="EPI8" s="39"/>
      <c r="EPJ8" s="39"/>
      <c r="EPK8" s="39"/>
      <c r="EPL8" s="39"/>
      <c r="EPM8" s="39"/>
      <c r="EPN8" s="39"/>
      <c r="EPO8" s="39"/>
      <c r="EPP8" s="39"/>
      <c r="EPQ8" s="39"/>
      <c r="EPR8" s="39"/>
      <c r="EPS8" s="39"/>
      <c r="EPT8" s="39"/>
      <c r="EPU8" s="39"/>
      <c r="EPV8" s="39"/>
      <c r="EPW8" s="39"/>
      <c r="EPX8" s="39"/>
      <c r="EPY8" s="39"/>
      <c r="EPZ8" s="39"/>
      <c r="EQA8" s="39"/>
      <c r="EQB8" s="39"/>
      <c r="EQC8" s="39"/>
      <c r="EQD8" s="39"/>
      <c r="EQE8" s="39"/>
      <c r="EQF8" s="39"/>
      <c r="EQG8" s="39"/>
      <c r="EQH8" s="39"/>
      <c r="EQI8" s="39"/>
      <c r="EQJ8" s="39"/>
      <c r="EQK8" s="39"/>
      <c r="EQL8" s="39"/>
      <c r="EQM8" s="39"/>
      <c r="EQN8" s="39"/>
      <c r="EQO8" s="39"/>
      <c r="EQP8" s="39"/>
      <c r="EQQ8" s="39"/>
      <c r="EQR8" s="39"/>
      <c r="EQS8" s="39"/>
      <c r="EQT8" s="39"/>
      <c r="EQU8" s="39"/>
      <c r="EQV8" s="39"/>
      <c r="EQW8" s="39"/>
      <c r="EQX8" s="39"/>
      <c r="EQY8" s="39"/>
      <c r="EQZ8" s="39"/>
      <c r="ERA8" s="39"/>
      <c r="ERB8" s="39"/>
      <c r="ERC8" s="39"/>
      <c r="ERD8" s="39"/>
      <c r="ERE8" s="39"/>
      <c r="ERF8" s="39"/>
      <c r="ERG8" s="39"/>
      <c r="ERH8" s="39"/>
      <c r="ERI8" s="39"/>
      <c r="ERJ8" s="39"/>
      <c r="ERK8" s="39"/>
      <c r="ERL8" s="39"/>
      <c r="ERM8" s="39"/>
      <c r="ERN8" s="39"/>
      <c r="ERO8" s="39"/>
      <c r="ERP8" s="39"/>
      <c r="ERQ8" s="39"/>
      <c r="ERR8" s="39"/>
      <c r="ERS8" s="39"/>
      <c r="ERT8" s="39"/>
      <c r="ERU8" s="39"/>
      <c r="ERV8" s="39"/>
      <c r="ERW8" s="39"/>
      <c r="ERX8" s="39"/>
      <c r="ERY8" s="39"/>
      <c r="ERZ8" s="39"/>
      <c r="ESA8" s="39"/>
      <c r="ESB8" s="39"/>
      <c r="ESC8" s="39"/>
      <c r="ESD8" s="39"/>
      <c r="ESE8" s="39"/>
      <c r="ESF8" s="39"/>
      <c r="ESG8" s="39"/>
      <c r="ESH8" s="39"/>
      <c r="ESI8" s="39"/>
      <c r="ESJ8" s="39"/>
      <c r="ESK8" s="39"/>
      <c r="ESL8" s="39"/>
      <c r="ESM8" s="39"/>
      <c r="ESN8" s="39"/>
      <c r="ESO8" s="39"/>
      <c r="ESP8" s="39"/>
      <c r="ESQ8" s="39"/>
      <c r="ESR8" s="39"/>
      <c r="ESS8" s="39"/>
      <c r="EST8" s="39"/>
      <c r="ESU8" s="39"/>
      <c r="ESV8" s="39"/>
      <c r="ESW8" s="39"/>
      <c r="ESX8" s="39"/>
      <c r="ESY8" s="39"/>
      <c r="ESZ8" s="39"/>
      <c r="ETA8" s="39"/>
      <c r="ETB8" s="39"/>
      <c r="ETC8" s="39"/>
      <c r="ETD8" s="39"/>
      <c r="ETE8" s="39"/>
      <c r="ETF8" s="39"/>
      <c r="ETG8" s="39"/>
      <c r="ETH8" s="39"/>
      <c r="ETI8" s="39"/>
      <c r="ETJ8" s="39"/>
      <c r="ETK8" s="39"/>
      <c r="ETL8" s="39"/>
      <c r="ETM8" s="39"/>
      <c r="ETN8" s="39"/>
      <c r="ETO8" s="39"/>
      <c r="ETP8" s="39"/>
      <c r="ETQ8" s="39"/>
      <c r="ETR8" s="39"/>
      <c r="ETS8" s="39"/>
      <c r="ETT8" s="39"/>
      <c r="ETU8" s="39"/>
      <c r="ETV8" s="39"/>
      <c r="ETW8" s="39"/>
      <c r="ETX8" s="39"/>
      <c r="ETY8" s="39"/>
      <c r="ETZ8" s="39"/>
      <c r="EUA8" s="39"/>
      <c r="EUB8" s="39"/>
      <c r="EUC8" s="39"/>
      <c r="EUD8" s="39"/>
      <c r="EUE8" s="39"/>
      <c r="EUF8" s="39"/>
      <c r="EUG8" s="39"/>
      <c r="EUH8" s="39"/>
      <c r="EUI8" s="39"/>
      <c r="EUJ8" s="39"/>
      <c r="EUK8" s="39"/>
      <c r="EUL8" s="39"/>
      <c r="EUM8" s="39"/>
      <c r="EUN8" s="39"/>
      <c r="EUO8" s="39"/>
      <c r="EUP8" s="39"/>
      <c r="EUQ8" s="39"/>
      <c r="EUR8" s="39"/>
      <c r="EUS8" s="39"/>
      <c r="EUT8" s="39"/>
      <c r="EUU8" s="39"/>
      <c r="EUV8" s="39"/>
      <c r="EUW8" s="39"/>
      <c r="EUX8" s="39"/>
      <c r="EUY8" s="39"/>
      <c r="EUZ8" s="39"/>
      <c r="EVA8" s="39"/>
      <c r="EVB8" s="39"/>
      <c r="EVC8" s="39"/>
      <c r="EVD8" s="39"/>
      <c r="EVE8" s="39"/>
      <c r="EVF8" s="39"/>
      <c r="EVG8" s="39"/>
      <c r="EVH8" s="39"/>
      <c r="EVI8" s="39"/>
      <c r="EVJ8" s="39"/>
      <c r="EVK8" s="39"/>
      <c r="EVL8" s="39"/>
      <c r="EVM8" s="39"/>
      <c r="EVN8" s="39"/>
      <c r="EVO8" s="39"/>
      <c r="EVP8" s="39"/>
      <c r="EVQ8" s="39"/>
      <c r="EVR8" s="39"/>
      <c r="EVS8" s="39"/>
      <c r="EVT8" s="39"/>
      <c r="EVU8" s="39"/>
      <c r="EVV8" s="39"/>
      <c r="EVW8" s="39"/>
      <c r="EVX8" s="39"/>
      <c r="EVY8" s="39"/>
      <c r="EVZ8" s="39"/>
      <c r="EWA8" s="39"/>
      <c r="EWB8" s="39"/>
      <c r="EWC8" s="39"/>
      <c r="EWD8" s="39"/>
      <c r="EWE8" s="39"/>
      <c r="EWF8" s="39"/>
      <c r="EWG8" s="39"/>
      <c r="EWH8" s="39"/>
      <c r="EWI8" s="39"/>
      <c r="EWJ8" s="39"/>
      <c r="EWK8" s="39"/>
      <c r="EWL8" s="39"/>
      <c r="EWM8" s="39"/>
      <c r="EWN8" s="39"/>
      <c r="EWO8" s="39"/>
      <c r="EWP8" s="39"/>
      <c r="EWQ8" s="39"/>
      <c r="EWR8" s="39"/>
      <c r="EWS8" s="39"/>
      <c r="EWT8" s="39"/>
      <c r="EWU8" s="39"/>
      <c r="EWV8" s="39"/>
      <c r="EWW8" s="39"/>
      <c r="EWX8" s="39"/>
      <c r="EWY8" s="39"/>
      <c r="EWZ8" s="39"/>
      <c r="EXA8" s="39"/>
      <c r="EXB8" s="39"/>
      <c r="EXC8" s="39"/>
      <c r="EXD8" s="39"/>
      <c r="EXE8" s="39"/>
      <c r="EXF8" s="39"/>
      <c r="EXG8" s="39"/>
      <c r="EXH8" s="39"/>
      <c r="EXI8" s="39"/>
      <c r="EXJ8" s="39"/>
      <c r="EXK8" s="39"/>
      <c r="EXL8" s="39"/>
      <c r="EXM8" s="39"/>
      <c r="EXN8" s="39"/>
      <c r="EXO8" s="39"/>
      <c r="EXP8" s="39"/>
      <c r="EXQ8" s="39"/>
      <c r="EXR8" s="39"/>
      <c r="EXS8" s="39"/>
      <c r="EXT8" s="39"/>
      <c r="EXU8" s="39"/>
      <c r="EXV8" s="39"/>
      <c r="EXW8" s="39"/>
      <c r="EXX8" s="39"/>
      <c r="EXY8" s="39"/>
      <c r="EXZ8" s="39"/>
      <c r="EYA8" s="39"/>
      <c r="EYB8" s="39"/>
      <c r="EYC8" s="39"/>
      <c r="EYD8" s="39"/>
      <c r="EYE8" s="39"/>
      <c r="EYF8" s="39"/>
      <c r="EYG8" s="39"/>
      <c r="EYH8" s="39"/>
      <c r="EYI8" s="39"/>
      <c r="EYJ8" s="39"/>
      <c r="EYK8" s="39"/>
      <c r="EYL8" s="39"/>
      <c r="EYM8" s="39"/>
      <c r="EYN8" s="39"/>
      <c r="EYO8" s="39"/>
      <c r="EYP8" s="39"/>
      <c r="EYQ8" s="39"/>
      <c r="EYR8" s="39"/>
      <c r="EYS8" s="39"/>
      <c r="EYT8" s="39"/>
      <c r="EYU8" s="39"/>
      <c r="EYV8" s="39"/>
      <c r="EYW8" s="39"/>
      <c r="EYX8" s="39"/>
      <c r="EYY8" s="39"/>
      <c r="EYZ8" s="39"/>
      <c r="EZA8" s="39"/>
      <c r="EZB8" s="39"/>
      <c r="EZC8" s="39"/>
      <c r="EZD8" s="39"/>
      <c r="EZE8" s="39"/>
      <c r="EZF8" s="39"/>
      <c r="EZG8" s="39"/>
      <c r="EZH8" s="39"/>
      <c r="EZI8" s="39"/>
      <c r="EZJ8" s="39"/>
      <c r="EZK8" s="39"/>
      <c r="EZL8" s="39"/>
      <c r="EZM8" s="39"/>
      <c r="EZN8" s="39"/>
      <c r="EZO8" s="39"/>
      <c r="EZP8" s="39"/>
      <c r="EZQ8" s="39"/>
      <c r="EZR8" s="39"/>
      <c r="EZS8" s="39"/>
      <c r="EZT8" s="39"/>
      <c r="EZU8" s="39"/>
      <c r="EZV8" s="39"/>
      <c r="EZW8" s="39"/>
      <c r="EZX8" s="39"/>
      <c r="EZY8" s="39"/>
      <c r="EZZ8" s="39"/>
      <c r="FAA8" s="39"/>
      <c r="FAB8" s="39"/>
      <c r="FAC8" s="39"/>
      <c r="FAD8" s="39"/>
      <c r="FAE8" s="39"/>
      <c r="FAF8" s="39"/>
      <c r="FAG8" s="39"/>
      <c r="FAH8" s="39"/>
      <c r="FAI8" s="39"/>
      <c r="FAJ8" s="39"/>
      <c r="FAK8" s="39"/>
      <c r="FAL8" s="39"/>
      <c r="FAM8" s="39"/>
      <c r="FAN8" s="39"/>
      <c r="FAO8" s="39"/>
      <c r="FAP8" s="39"/>
      <c r="FAQ8" s="39"/>
      <c r="FAR8" s="39"/>
      <c r="FAS8" s="39"/>
      <c r="FAT8" s="39"/>
      <c r="FAU8" s="39"/>
      <c r="FAV8" s="39"/>
      <c r="FAW8" s="39"/>
      <c r="FAX8" s="39"/>
      <c r="FAY8" s="39"/>
      <c r="FAZ8" s="39"/>
      <c r="FBA8" s="39"/>
      <c r="FBB8" s="39"/>
      <c r="FBC8" s="39"/>
      <c r="FBD8" s="39"/>
      <c r="FBE8" s="39"/>
      <c r="FBF8" s="39"/>
      <c r="FBG8" s="39"/>
      <c r="FBH8" s="39"/>
      <c r="FBI8" s="39"/>
      <c r="FBJ8" s="39"/>
      <c r="FBK8" s="39"/>
      <c r="FBL8" s="39"/>
      <c r="FBM8" s="39"/>
      <c r="FBN8" s="39"/>
      <c r="FBO8" s="39"/>
      <c r="FBP8" s="39"/>
      <c r="FBQ8" s="39"/>
      <c r="FBR8" s="39"/>
      <c r="FBS8" s="39"/>
      <c r="FBT8" s="39"/>
      <c r="FBU8" s="39"/>
      <c r="FBV8" s="39"/>
      <c r="FBW8" s="39"/>
      <c r="FBX8" s="39"/>
      <c r="FBY8" s="39"/>
      <c r="FBZ8" s="39"/>
      <c r="FCA8" s="39"/>
      <c r="FCB8" s="39"/>
      <c r="FCC8" s="39"/>
      <c r="FCD8" s="39"/>
      <c r="FCE8" s="39"/>
      <c r="FCF8" s="39"/>
      <c r="FCG8" s="39"/>
      <c r="FCH8" s="39"/>
      <c r="FCI8" s="39"/>
      <c r="FCJ8" s="39"/>
      <c r="FCK8" s="39"/>
      <c r="FCL8" s="39"/>
      <c r="FCM8" s="39"/>
      <c r="FCN8" s="39"/>
      <c r="FCO8" s="39"/>
      <c r="FCP8" s="39"/>
      <c r="FCQ8" s="39"/>
      <c r="FCR8" s="39"/>
      <c r="FCS8" s="39"/>
      <c r="FCT8" s="39"/>
      <c r="FCU8" s="39"/>
      <c r="FCV8" s="39"/>
      <c r="FCW8" s="39"/>
      <c r="FCX8" s="39"/>
      <c r="FCY8" s="39"/>
      <c r="FCZ8" s="39"/>
      <c r="FDA8" s="39"/>
      <c r="FDB8" s="39"/>
      <c r="FDC8" s="39"/>
      <c r="FDD8" s="39"/>
      <c r="FDE8" s="39"/>
      <c r="FDF8" s="39"/>
      <c r="FDG8" s="39"/>
      <c r="FDH8" s="39"/>
      <c r="FDI8" s="39"/>
      <c r="FDJ8" s="39"/>
      <c r="FDK8" s="39"/>
      <c r="FDL8" s="39"/>
      <c r="FDM8" s="39"/>
      <c r="FDN8" s="39"/>
      <c r="FDO8" s="39"/>
      <c r="FDP8" s="39"/>
      <c r="FDQ8" s="39"/>
      <c r="FDR8" s="39"/>
      <c r="FDS8" s="39"/>
      <c r="FDT8" s="39"/>
      <c r="FDU8" s="39"/>
      <c r="FDV8" s="39"/>
      <c r="FDW8" s="39"/>
      <c r="FDX8" s="39"/>
      <c r="FDY8" s="39"/>
      <c r="FDZ8" s="39"/>
      <c r="FEA8" s="39"/>
      <c r="FEB8" s="39"/>
      <c r="FEC8" s="39"/>
      <c r="FED8" s="39"/>
      <c r="FEE8" s="39"/>
      <c r="FEF8" s="39"/>
      <c r="FEG8" s="39"/>
      <c r="FEH8" s="39"/>
      <c r="FEI8" s="39"/>
      <c r="FEJ8" s="39"/>
      <c r="FEK8" s="39"/>
      <c r="FEL8" s="39"/>
      <c r="FEM8" s="39"/>
      <c r="FEN8" s="39"/>
      <c r="FEO8" s="39"/>
      <c r="FEP8" s="39"/>
      <c r="FEQ8" s="39"/>
      <c r="FER8" s="39"/>
      <c r="FES8" s="39"/>
      <c r="FET8" s="39"/>
      <c r="FEU8" s="39"/>
      <c r="FEV8" s="39"/>
      <c r="FEW8" s="39"/>
      <c r="FEX8" s="39"/>
      <c r="FEY8" s="39"/>
      <c r="FEZ8" s="39"/>
      <c r="FFA8" s="39"/>
      <c r="FFB8" s="39"/>
      <c r="FFC8" s="39"/>
      <c r="FFD8" s="39"/>
      <c r="FFE8" s="39"/>
      <c r="FFF8" s="39"/>
      <c r="FFG8" s="39"/>
      <c r="FFH8" s="39"/>
      <c r="FFI8" s="39"/>
      <c r="FFJ8" s="39"/>
      <c r="FFK8" s="39"/>
      <c r="FFL8" s="39"/>
      <c r="FFM8" s="39"/>
      <c r="FFN8" s="39"/>
      <c r="FFO8" s="39"/>
      <c r="FFP8" s="39"/>
      <c r="FFQ8" s="39"/>
      <c r="FFR8" s="39"/>
      <c r="FFS8" s="39"/>
      <c r="FFT8" s="39"/>
      <c r="FFU8" s="39"/>
      <c r="FFV8" s="39"/>
      <c r="FFW8" s="39"/>
      <c r="FFX8" s="39"/>
      <c r="FFY8" s="39"/>
      <c r="FFZ8" s="39"/>
      <c r="FGA8" s="39"/>
      <c r="FGB8" s="39"/>
      <c r="FGC8" s="39"/>
      <c r="FGD8" s="39"/>
      <c r="FGE8" s="39"/>
      <c r="FGF8" s="39"/>
      <c r="FGG8" s="39"/>
      <c r="FGH8" s="39"/>
      <c r="FGI8" s="39"/>
      <c r="FGJ8" s="39"/>
      <c r="FGK8" s="39"/>
      <c r="FGL8" s="39"/>
      <c r="FGM8" s="39"/>
      <c r="FGN8" s="39"/>
      <c r="FGO8" s="39"/>
      <c r="FGP8" s="39"/>
      <c r="FGQ8" s="39"/>
      <c r="FGR8" s="39"/>
      <c r="FGS8" s="39"/>
      <c r="FGT8" s="39"/>
      <c r="FGU8" s="39"/>
      <c r="FGV8" s="39"/>
      <c r="FGW8" s="39"/>
      <c r="FGX8" s="39"/>
      <c r="FGY8" s="39"/>
      <c r="FGZ8" s="39"/>
      <c r="FHA8" s="39"/>
      <c r="FHB8" s="39"/>
      <c r="FHC8" s="39"/>
      <c r="FHD8" s="39"/>
      <c r="FHE8" s="39"/>
      <c r="FHF8" s="39"/>
      <c r="FHG8" s="39"/>
      <c r="FHH8" s="39"/>
      <c r="FHI8" s="39"/>
      <c r="FHJ8" s="39"/>
      <c r="FHK8" s="39"/>
      <c r="FHL8" s="39"/>
      <c r="FHM8" s="39"/>
      <c r="FHN8" s="39"/>
      <c r="FHO8" s="39"/>
      <c r="FHP8" s="39"/>
      <c r="FHQ8" s="39"/>
      <c r="FHR8" s="39"/>
      <c r="FHS8" s="39"/>
      <c r="FHT8" s="39"/>
      <c r="FHU8" s="39"/>
      <c r="FHV8" s="39"/>
      <c r="FHW8" s="39"/>
      <c r="FHX8" s="39"/>
      <c r="FHY8" s="39"/>
      <c r="FHZ8" s="39"/>
      <c r="FIA8" s="39"/>
      <c r="FIB8" s="39"/>
      <c r="FIC8" s="39"/>
      <c r="FID8" s="39"/>
      <c r="FIE8" s="39"/>
      <c r="FIF8" s="39"/>
      <c r="FIG8" s="39"/>
      <c r="FIH8" s="39"/>
      <c r="FII8" s="39"/>
      <c r="FIJ8" s="39"/>
      <c r="FIK8" s="39"/>
      <c r="FIL8" s="39"/>
      <c r="FIM8" s="39"/>
      <c r="FIN8" s="39"/>
      <c r="FIO8" s="39"/>
      <c r="FIP8" s="39"/>
      <c r="FIQ8" s="39"/>
      <c r="FIR8" s="39"/>
      <c r="FIS8" s="39"/>
      <c r="FIT8" s="39"/>
      <c r="FIU8" s="39"/>
      <c r="FIV8" s="39"/>
      <c r="FIW8" s="39"/>
      <c r="FIX8" s="39"/>
      <c r="FIY8" s="39"/>
      <c r="FIZ8" s="39"/>
      <c r="FJA8" s="39"/>
      <c r="FJB8" s="39"/>
      <c r="FJC8" s="39"/>
      <c r="FJD8" s="39"/>
      <c r="FJE8" s="39"/>
      <c r="FJF8" s="39"/>
      <c r="FJG8" s="39"/>
      <c r="FJH8" s="39"/>
      <c r="FJI8" s="39"/>
      <c r="FJJ8" s="39"/>
      <c r="FJK8" s="39"/>
      <c r="FJL8" s="39"/>
      <c r="FJM8" s="39"/>
      <c r="FJN8" s="39"/>
      <c r="FJO8" s="39"/>
      <c r="FJP8" s="39"/>
      <c r="FJQ8" s="39"/>
      <c r="FJR8" s="39"/>
      <c r="FJS8" s="39"/>
      <c r="FJT8" s="39"/>
      <c r="FJU8" s="39"/>
      <c r="FJV8" s="39"/>
      <c r="FJW8" s="39"/>
      <c r="FJX8" s="39"/>
      <c r="FJY8" s="39"/>
      <c r="FJZ8" s="39"/>
      <c r="FKA8" s="39"/>
      <c r="FKB8" s="39"/>
      <c r="FKC8" s="39"/>
      <c r="FKD8" s="39"/>
      <c r="FKE8" s="39"/>
      <c r="FKF8" s="39"/>
      <c r="FKG8" s="39"/>
      <c r="FKH8" s="39"/>
      <c r="FKI8" s="39"/>
      <c r="FKJ8" s="39"/>
      <c r="FKK8" s="39"/>
      <c r="FKL8" s="39"/>
      <c r="FKM8" s="39"/>
      <c r="FKN8" s="39"/>
      <c r="FKO8" s="39"/>
      <c r="FKP8" s="39"/>
      <c r="FKQ8" s="39"/>
      <c r="FKR8" s="39"/>
      <c r="FKS8" s="39"/>
      <c r="FKT8" s="39"/>
      <c r="FKU8" s="39"/>
      <c r="FKV8" s="39"/>
      <c r="FKW8" s="39"/>
      <c r="FKX8" s="39"/>
      <c r="FKY8" s="39"/>
      <c r="FKZ8" s="39"/>
      <c r="FLA8" s="39"/>
      <c r="FLB8" s="39"/>
      <c r="FLC8" s="39"/>
      <c r="FLD8" s="39"/>
      <c r="FLE8" s="39"/>
      <c r="FLF8" s="39"/>
      <c r="FLG8" s="39"/>
      <c r="FLH8" s="39"/>
      <c r="FLI8" s="39"/>
      <c r="FLJ8" s="39"/>
      <c r="FLK8" s="39"/>
      <c r="FLL8" s="39"/>
      <c r="FLM8" s="39"/>
      <c r="FLN8" s="39"/>
      <c r="FLO8" s="39"/>
      <c r="FLP8" s="39"/>
      <c r="FLQ8" s="39"/>
      <c r="FLR8" s="39"/>
      <c r="FLS8" s="39"/>
      <c r="FLT8" s="39"/>
      <c r="FLU8" s="39"/>
      <c r="FLV8" s="39"/>
      <c r="FLW8" s="39"/>
      <c r="FLX8" s="39"/>
      <c r="FLY8" s="39"/>
      <c r="FLZ8" s="39"/>
      <c r="FMA8" s="39"/>
      <c r="FMB8" s="39"/>
      <c r="FMC8" s="39"/>
      <c r="FMD8" s="39"/>
      <c r="FME8" s="39"/>
      <c r="FMF8" s="39"/>
      <c r="FMG8" s="39"/>
      <c r="FMH8" s="39"/>
      <c r="FMI8" s="39"/>
      <c r="FMJ8" s="39"/>
      <c r="FMK8" s="39"/>
      <c r="FML8" s="39"/>
      <c r="FMM8" s="39"/>
      <c r="FMN8" s="39"/>
      <c r="FMO8" s="39"/>
      <c r="FMP8" s="39"/>
      <c r="FMQ8" s="39"/>
      <c r="FMR8" s="39"/>
      <c r="FMS8" s="39"/>
      <c r="FMT8" s="39"/>
      <c r="FMU8" s="39"/>
      <c r="FMV8" s="39"/>
      <c r="FMW8" s="39"/>
      <c r="FMX8" s="39"/>
      <c r="FMY8" s="39"/>
      <c r="FMZ8" s="39"/>
      <c r="FNA8" s="39"/>
      <c r="FNB8" s="39"/>
      <c r="FNC8" s="39"/>
      <c r="FND8" s="39"/>
      <c r="FNE8" s="39"/>
      <c r="FNF8" s="39"/>
      <c r="FNG8" s="39"/>
      <c r="FNH8" s="39"/>
      <c r="FNI8" s="39"/>
      <c r="FNJ8" s="39"/>
      <c r="FNK8" s="39"/>
      <c r="FNL8" s="39"/>
      <c r="FNM8" s="39"/>
      <c r="FNN8" s="39"/>
      <c r="FNO8" s="39"/>
      <c r="FNP8" s="39"/>
      <c r="FNQ8" s="39"/>
      <c r="FNR8" s="39"/>
      <c r="FNS8" s="39"/>
      <c r="FNT8" s="39"/>
      <c r="FNU8" s="39"/>
      <c r="FNV8" s="39"/>
      <c r="FNW8" s="39"/>
      <c r="FNX8" s="39"/>
      <c r="FNY8" s="39"/>
      <c r="FNZ8" s="39"/>
      <c r="FOA8" s="39"/>
      <c r="FOB8" s="39"/>
      <c r="FOC8" s="39"/>
      <c r="FOD8" s="39"/>
      <c r="FOE8" s="39"/>
      <c r="FOF8" s="39"/>
      <c r="FOG8" s="39"/>
      <c r="FOH8" s="39"/>
      <c r="FOI8" s="39"/>
      <c r="FOJ8" s="39"/>
      <c r="FOK8" s="39"/>
      <c r="FOL8" s="39"/>
      <c r="FOM8" s="39"/>
      <c r="FON8" s="39"/>
      <c r="FOO8" s="39"/>
      <c r="FOP8" s="39"/>
      <c r="FOQ8" s="39"/>
      <c r="FOR8" s="39"/>
      <c r="FOS8" s="39"/>
      <c r="FOT8" s="39"/>
      <c r="FOU8" s="39"/>
      <c r="FOV8" s="39"/>
      <c r="FOW8" s="39"/>
      <c r="FOX8" s="39"/>
      <c r="FOY8" s="39"/>
      <c r="FOZ8" s="39"/>
      <c r="FPA8" s="39"/>
      <c r="FPB8" s="39"/>
      <c r="FPC8" s="39"/>
      <c r="FPD8" s="39"/>
      <c r="FPE8" s="39"/>
      <c r="FPF8" s="39"/>
      <c r="FPG8" s="39"/>
      <c r="FPH8" s="39"/>
      <c r="FPI8" s="39"/>
      <c r="FPJ8" s="39"/>
      <c r="FPK8" s="39"/>
      <c r="FPL8" s="39"/>
      <c r="FPM8" s="39"/>
      <c r="FPN8" s="39"/>
      <c r="FPO8" s="39"/>
      <c r="FPP8" s="39"/>
      <c r="FPQ8" s="39"/>
      <c r="FPR8" s="39"/>
      <c r="FPS8" s="39"/>
      <c r="FPT8" s="39"/>
      <c r="FPU8" s="39"/>
      <c r="FPV8" s="39"/>
      <c r="FPW8" s="39"/>
      <c r="FPX8" s="39"/>
      <c r="FPY8" s="39"/>
      <c r="FPZ8" s="39"/>
      <c r="FQA8" s="39"/>
      <c r="FQB8" s="39"/>
      <c r="FQC8" s="39"/>
      <c r="FQD8" s="39"/>
      <c r="FQE8" s="39"/>
      <c r="FQF8" s="39"/>
      <c r="FQG8" s="39"/>
      <c r="FQH8" s="39"/>
      <c r="FQI8" s="39"/>
      <c r="FQJ8" s="39"/>
      <c r="FQK8" s="39"/>
      <c r="FQL8" s="39"/>
      <c r="FQM8" s="39"/>
      <c r="FQN8" s="39"/>
      <c r="FQO8" s="39"/>
      <c r="FQP8" s="39"/>
      <c r="FQQ8" s="39"/>
      <c r="FQR8" s="39"/>
      <c r="FQS8" s="39"/>
      <c r="FQT8" s="39"/>
      <c r="FQU8" s="39"/>
      <c r="FQV8" s="39"/>
      <c r="FQW8" s="39"/>
      <c r="FQX8" s="39"/>
      <c r="FQY8" s="39"/>
      <c r="FQZ8" s="39"/>
      <c r="FRA8" s="39"/>
      <c r="FRB8" s="39"/>
      <c r="FRC8" s="39"/>
      <c r="FRD8" s="39"/>
      <c r="FRE8" s="39"/>
      <c r="FRF8" s="39"/>
      <c r="FRG8" s="39"/>
      <c r="FRH8" s="39"/>
      <c r="FRI8" s="39"/>
      <c r="FRJ8" s="39"/>
      <c r="FRK8" s="39"/>
      <c r="FRL8" s="39"/>
      <c r="FRM8" s="39"/>
      <c r="FRN8" s="39"/>
      <c r="FRO8" s="39"/>
      <c r="FRP8" s="39"/>
      <c r="FRQ8" s="39"/>
      <c r="FRR8" s="39"/>
      <c r="FRS8" s="39"/>
      <c r="FRT8" s="39"/>
      <c r="FRU8" s="39"/>
      <c r="FRV8" s="39"/>
      <c r="FRW8" s="39"/>
      <c r="FRX8" s="39"/>
      <c r="FRY8" s="39"/>
      <c r="FRZ8" s="39"/>
      <c r="FSA8" s="39"/>
      <c r="FSB8" s="39"/>
      <c r="FSC8" s="39"/>
      <c r="FSD8" s="39"/>
      <c r="FSE8" s="39"/>
      <c r="FSF8" s="39"/>
      <c r="FSG8" s="39"/>
      <c r="FSH8" s="39"/>
      <c r="FSI8" s="39"/>
      <c r="FSJ8" s="39"/>
      <c r="FSK8" s="39"/>
      <c r="FSL8" s="39"/>
      <c r="FSM8" s="39"/>
      <c r="FSN8" s="39"/>
      <c r="FSO8" s="39"/>
      <c r="FSP8" s="39"/>
      <c r="FSQ8" s="39"/>
      <c r="FSR8" s="39"/>
      <c r="FSS8" s="39"/>
      <c r="FST8" s="39"/>
      <c r="FSU8" s="39"/>
      <c r="FSV8" s="39"/>
      <c r="FSW8" s="39"/>
      <c r="FSX8" s="39"/>
      <c r="FSY8" s="39"/>
      <c r="FSZ8" s="39"/>
      <c r="FTA8" s="39"/>
      <c r="FTB8" s="39"/>
      <c r="FTC8" s="39"/>
      <c r="FTD8" s="39"/>
      <c r="FTE8" s="39"/>
      <c r="FTF8" s="39"/>
      <c r="FTG8" s="39"/>
      <c r="FTH8" s="39"/>
      <c r="FTI8" s="39"/>
      <c r="FTJ8" s="39"/>
      <c r="FTK8" s="39"/>
      <c r="FTL8" s="39"/>
      <c r="FTM8" s="39"/>
      <c r="FTN8" s="39"/>
      <c r="FTO8" s="39"/>
      <c r="FTP8" s="39"/>
      <c r="FTQ8" s="39"/>
      <c r="FTR8" s="39"/>
      <c r="FTS8" s="39"/>
      <c r="FTT8" s="39"/>
      <c r="FTU8" s="39"/>
      <c r="FTV8" s="39"/>
      <c r="FTW8" s="39"/>
      <c r="FTX8" s="39"/>
      <c r="FTY8" s="39"/>
      <c r="FTZ8" s="39"/>
      <c r="FUA8" s="39"/>
      <c r="FUB8" s="39"/>
      <c r="FUC8" s="39"/>
      <c r="FUD8" s="39"/>
      <c r="FUE8" s="39"/>
      <c r="FUF8" s="39"/>
      <c r="FUG8" s="39"/>
      <c r="FUH8" s="39"/>
      <c r="FUI8" s="39"/>
      <c r="FUJ8" s="39"/>
      <c r="FUK8" s="39"/>
      <c r="FUL8" s="39"/>
      <c r="FUM8" s="39"/>
      <c r="FUN8" s="39"/>
      <c r="FUO8" s="39"/>
      <c r="FUP8" s="39"/>
      <c r="FUQ8" s="39"/>
      <c r="FUR8" s="39"/>
      <c r="FUS8" s="39"/>
      <c r="FUT8" s="39"/>
      <c r="FUU8" s="39"/>
      <c r="FUV8" s="39"/>
      <c r="FUW8" s="39"/>
      <c r="FUX8" s="39"/>
      <c r="FUY8" s="39"/>
      <c r="FUZ8" s="39"/>
      <c r="FVA8" s="39"/>
      <c r="FVB8" s="39"/>
      <c r="FVC8" s="39"/>
      <c r="FVD8" s="39"/>
      <c r="FVE8" s="39"/>
      <c r="FVF8" s="39"/>
      <c r="FVG8" s="39"/>
      <c r="FVH8" s="39"/>
      <c r="FVI8" s="39"/>
      <c r="FVJ8" s="39"/>
      <c r="FVK8" s="39"/>
      <c r="FVL8" s="39"/>
      <c r="FVM8" s="39"/>
      <c r="FVN8" s="39"/>
      <c r="FVO8" s="39"/>
      <c r="FVP8" s="39"/>
      <c r="FVQ8" s="39"/>
      <c r="FVR8" s="39"/>
      <c r="FVS8" s="39"/>
      <c r="FVT8" s="39"/>
      <c r="FVU8" s="39"/>
      <c r="FVV8" s="39"/>
      <c r="FVW8" s="39"/>
      <c r="FVX8" s="39"/>
      <c r="FVY8" s="39"/>
      <c r="FVZ8" s="39"/>
      <c r="FWA8" s="39"/>
      <c r="FWB8" s="39"/>
      <c r="FWC8" s="39"/>
      <c r="FWD8" s="39"/>
      <c r="FWE8" s="39"/>
      <c r="FWF8" s="39"/>
      <c r="FWG8" s="39"/>
      <c r="FWH8" s="39"/>
      <c r="FWI8" s="39"/>
      <c r="FWJ8" s="39"/>
      <c r="FWK8" s="39"/>
      <c r="FWL8" s="39"/>
      <c r="FWM8" s="39"/>
      <c r="FWN8" s="39"/>
      <c r="FWO8" s="39"/>
      <c r="FWP8" s="39"/>
      <c r="FWQ8" s="39"/>
      <c r="FWR8" s="39"/>
      <c r="FWS8" s="39"/>
      <c r="FWT8" s="39"/>
      <c r="FWU8" s="39"/>
      <c r="FWV8" s="39"/>
      <c r="FWW8" s="39"/>
      <c r="FWX8" s="39"/>
      <c r="FWY8" s="39"/>
      <c r="FWZ8" s="39"/>
      <c r="FXA8" s="39"/>
      <c r="FXB8" s="39"/>
      <c r="FXC8" s="39"/>
      <c r="FXD8" s="39"/>
      <c r="FXE8" s="39"/>
      <c r="FXF8" s="39"/>
      <c r="FXG8" s="39"/>
      <c r="FXH8" s="39"/>
      <c r="FXI8" s="39"/>
      <c r="FXJ8" s="39"/>
      <c r="FXK8" s="39"/>
      <c r="FXL8" s="39"/>
      <c r="FXM8" s="39"/>
      <c r="FXN8" s="39"/>
      <c r="FXO8" s="39"/>
      <c r="FXP8" s="39"/>
      <c r="FXQ8" s="39"/>
      <c r="FXR8" s="39"/>
      <c r="FXS8" s="39"/>
      <c r="FXT8" s="39"/>
      <c r="FXU8" s="39"/>
      <c r="FXV8" s="39"/>
      <c r="FXW8" s="39"/>
      <c r="FXX8" s="39"/>
      <c r="FXY8" s="39"/>
      <c r="FXZ8" s="39"/>
      <c r="FYA8" s="39"/>
      <c r="FYB8" s="39"/>
      <c r="FYC8" s="39"/>
      <c r="FYD8" s="39"/>
      <c r="FYE8" s="39"/>
      <c r="FYF8" s="39"/>
      <c r="FYG8" s="39"/>
      <c r="FYH8" s="39"/>
      <c r="FYI8" s="39"/>
      <c r="FYJ8" s="39"/>
      <c r="FYK8" s="39"/>
      <c r="FYL8" s="39"/>
      <c r="FYM8" s="39"/>
      <c r="FYN8" s="39"/>
      <c r="FYO8" s="39"/>
      <c r="FYP8" s="39"/>
      <c r="FYQ8" s="39"/>
      <c r="FYR8" s="39"/>
      <c r="FYS8" s="39"/>
      <c r="FYT8" s="39"/>
      <c r="FYU8" s="39"/>
      <c r="FYV8" s="39"/>
      <c r="FYW8" s="39"/>
      <c r="FYX8" s="39"/>
      <c r="FYY8" s="39"/>
      <c r="FYZ8" s="39"/>
      <c r="FZA8" s="39"/>
      <c r="FZB8" s="39"/>
      <c r="FZC8" s="39"/>
      <c r="FZD8" s="39"/>
      <c r="FZE8" s="39"/>
      <c r="FZF8" s="39"/>
      <c r="FZG8" s="39"/>
      <c r="FZH8" s="39"/>
      <c r="FZI8" s="39"/>
      <c r="FZJ8" s="39"/>
      <c r="FZK8" s="39"/>
      <c r="FZL8" s="39"/>
      <c r="FZM8" s="39"/>
      <c r="FZN8" s="39"/>
      <c r="FZO8" s="39"/>
      <c r="FZP8" s="39"/>
      <c r="FZQ8" s="39"/>
      <c r="FZR8" s="39"/>
      <c r="FZS8" s="39"/>
      <c r="FZT8" s="39"/>
      <c r="FZU8" s="39"/>
      <c r="FZV8" s="39"/>
      <c r="FZW8" s="39"/>
      <c r="FZX8" s="39"/>
      <c r="FZY8" s="39"/>
      <c r="FZZ8" s="39"/>
      <c r="GAA8" s="39"/>
      <c r="GAB8" s="39"/>
      <c r="GAC8" s="39"/>
      <c r="GAD8" s="39"/>
      <c r="GAE8" s="39"/>
      <c r="GAF8" s="39"/>
      <c r="GAG8" s="39"/>
      <c r="GAH8" s="39"/>
      <c r="GAI8" s="39"/>
      <c r="GAJ8" s="39"/>
      <c r="GAK8" s="39"/>
      <c r="GAL8" s="39"/>
      <c r="GAM8" s="39"/>
      <c r="GAN8" s="39"/>
      <c r="GAO8" s="39"/>
      <c r="GAP8" s="39"/>
      <c r="GAQ8" s="39"/>
      <c r="GAR8" s="39"/>
      <c r="GAS8" s="39"/>
      <c r="GAT8" s="39"/>
      <c r="GAU8" s="39"/>
      <c r="GAV8" s="39"/>
      <c r="GAW8" s="39"/>
      <c r="GAX8" s="39"/>
      <c r="GAY8" s="39"/>
      <c r="GAZ8" s="39"/>
      <c r="GBA8" s="39"/>
      <c r="GBB8" s="39"/>
      <c r="GBC8" s="39"/>
      <c r="GBD8" s="39"/>
      <c r="GBE8" s="39"/>
      <c r="GBF8" s="39"/>
      <c r="GBG8" s="39"/>
      <c r="GBH8" s="39"/>
      <c r="GBI8" s="39"/>
      <c r="GBJ8" s="39"/>
      <c r="GBK8" s="39"/>
      <c r="GBL8" s="39"/>
      <c r="GBM8" s="39"/>
      <c r="GBN8" s="39"/>
      <c r="GBO8" s="39"/>
      <c r="GBP8" s="39"/>
      <c r="GBQ8" s="39"/>
      <c r="GBR8" s="39"/>
      <c r="GBS8" s="39"/>
      <c r="GBT8" s="39"/>
      <c r="GBU8" s="39"/>
      <c r="GBV8" s="39"/>
      <c r="GBW8" s="39"/>
      <c r="GBX8" s="39"/>
      <c r="GBY8" s="39"/>
      <c r="GBZ8" s="39"/>
      <c r="GCA8" s="39"/>
      <c r="GCB8" s="39"/>
      <c r="GCC8" s="39"/>
      <c r="GCD8" s="39"/>
      <c r="GCE8" s="39"/>
      <c r="GCF8" s="39"/>
      <c r="GCG8" s="39"/>
      <c r="GCH8" s="39"/>
      <c r="GCI8" s="39"/>
      <c r="GCJ8" s="39"/>
      <c r="GCK8" s="39"/>
      <c r="GCL8" s="39"/>
      <c r="GCM8" s="39"/>
      <c r="GCN8" s="39"/>
      <c r="GCO8" s="39"/>
      <c r="GCP8" s="39"/>
      <c r="GCQ8" s="39"/>
      <c r="GCR8" s="39"/>
      <c r="GCS8" s="39"/>
      <c r="GCT8" s="39"/>
      <c r="GCU8" s="39"/>
      <c r="GCV8" s="39"/>
      <c r="GCW8" s="39"/>
      <c r="GCX8" s="39"/>
      <c r="GCY8" s="39"/>
      <c r="GCZ8" s="39"/>
      <c r="GDA8" s="39"/>
      <c r="GDB8" s="39"/>
      <c r="GDC8" s="39"/>
      <c r="GDD8" s="39"/>
      <c r="GDE8" s="39"/>
      <c r="GDF8" s="39"/>
      <c r="GDG8" s="39"/>
      <c r="GDH8" s="39"/>
      <c r="GDI8" s="39"/>
      <c r="GDJ8" s="39"/>
      <c r="GDK8" s="39"/>
      <c r="GDL8" s="39"/>
      <c r="GDM8" s="39"/>
      <c r="GDN8" s="39"/>
      <c r="GDO8" s="39"/>
      <c r="GDP8" s="39"/>
      <c r="GDQ8" s="39"/>
      <c r="GDR8" s="39"/>
      <c r="GDS8" s="39"/>
      <c r="GDT8" s="39"/>
      <c r="GDU8" s="39"/>
      <c r="GDV8" s="39"/>
      <c r="GDW8" s="39"/>
      <c r="GDX8" s="39"/>
      <c r="GDY8" s="39"/>
      <c r="GDZ8" s="39"/>
      <c r="GEA8" s="39"/>
      <c r="GEB8" s="39"/>
      <c r="GEC8" s="39"/>
      <c r="GED8" s="39"/>
      <c r="GEE8" s="39"/>
      <c r="GEF8" s="39"/>
      <c r="GEG8" s="39"/>
      <c r="GEH8" s="39"/>
      <c r="GEI8" s="39"/>
      <c r="GEJ8" s="39"/>
      <c r="GEK8" s="39"/>
      <c r="GEL8" s="39"/>
      <c r="GEM8" s="39"/>
      <c r="GEN8" s="39"/>
      <c r="GEO8" s="39"/>
      <c r="GEP8" s="39"/>
      <c r="GEQ8" s="39"/>
      <c r="GER8" s="39"/>
      <c r="GES8" s="39"/>
      <c r="GET8" s="39"/>
      <c r="GEU8" s="39"/>
      <c r="GEV8" s="39"/>
      <c r="GEW8" s="39"/>
      <c r="GEX8" s="39"/>
      <c r="GEY8" s="39"/>
      <c r="GEZ8" s="39"/>
      <c r="GFA8" s="39"/>
      <c r="GFB8" s="39"/>
      <c r="GFC8" s="39"/>
      <c r="GFD8" s="39"/>
      <c r="GFE8" s="39"/>
      <c r="GFF8" s="39"/>
      <c r="GFG8" s="39"/>
      <c r="GFH8" s="39"/>
      <c r="GFI8" s="39"/>
      <c r="GFJ8" s="39"/>
      <c r="GFK8" s="39"/>
      <c r="GFL8" s="39"/>
      <c r="GFM8" s="39"/>
      <c r="GFN8" s="39"/>
      <c r="GFO8" s="39"/>
      <c r="GFP8" s="39"/>
      <c r="GFQ8" s="39"/>
      <c r="GFR8" s="39"/>
      <c r="GFS8" s="39"/>
      <c r="GFT8" s="39"/>
      <c r="GFU8" s="39"/>
      <c r="GFV8" s="39"/>
      <c r="GFW8" s="39"/>
      <c r="GFX8" s="39"/>
      <c r="GFY8" s="39"/>
      <c r="GFZ8" s="39"/>
      <c r="GGA8" s="39"/>
      <c r="GGB8" s="39"/>
      <c r="GGC8" s="39"/>
      <c r="GGD8" s="39"/>
      <c r="GGE8" s="39"/>
      <c r="GGF8" s="39"/>
      <c r="GGG8" s="39"/>
      <c r="GGH8" s="39"/>
      <c r="GGI8" s="39"/>
      <c r="GGJ8" s="39"/>
      <c r="GGK8" s="39"/>
      <c r="GGL8" s="39"/>
      <c r="GGM8" s="39"/>
      <c r="GGN8" s="39"/>
      <c r="GGO8" s="39"/>
      <c r="GGP8" s="39"/>
      <c r="GGQ8" s="39"/>
      <c r="GGR8" s="39"/>
      <c r="GGS8" s="39"/>
      <c r="GGT8" s="39"/>
      <c r="GGU8" s="39"/>
      <c r="GGV8" s="39"/>
      <c r="GGW8" s="39"/>
      <c r="GGX8" s="39"/>
      <c r="GGY8" s="39"/>
      <c r="GGZ8" s="39"/>
      <c r="GHA8" s="39"/>
      <c r="GHB8" s="39"/>
      <c r="GHC8" s="39"/>
      <c r="GHD8" s="39"/>
      <c r="GHE8" s="39"/>
      <c r="GHF8" s="39"/>
      <c r="GHG8" s="39"/>
      <c r="GHH8" s="39"/>
      <c r="GHI8" s="39"/>
      <c r="GHJ8" s="39"/>
      <c r="GHK8" s="39"/>
      <c r="GHL8" s="39"/>
      <c r="GHM8" s="39"/>
      <c r="GHN8" s="39"/>
      <c r="GHO8" s="39"/>
      <c r="GHP8" s="39"/>
      <c r="GHQ8" s="39"/>
      <c r="GHR8" s="39"/>
      <c r="GHS8" s="39"/>
      <c r="GHT8" s="39"/>
      <c r="GHU8" s="39"/>
      <c r="GHV8" s="39"/>
      <c r="GHW8" s="39"/>
      <c r="GHX8" s="39"/>
      <c r="GHY8" s="39"/>
      <c r="GHZ8" s="39"/>
      <c r="GIA8" s="39"/>
      <c r="GIB8" s="39"/>
      <c r="GIC8" s="39"/>
      <c r="GID8" s="39"/>
      <c r="GIE8" s="39"/>
      <c r="GIF8" s="39"/>
      <c r="GIG8" s="39"/>
      <c r="GIH8" s="39"/>
      <c r="GII8" s="39"/>
      <c r="GIJ8" s="39"/>
      <c r="GIK8" s="39"/>
      <c r="GIL8" s="39"/>
      <c r="GIM8" s="39"/>
      <c r="GIN8" s="39"/>
      <c r="GIO8" s="39"/>
      <c r="GIP8" s="39"/>
      <c r="GIQ8" s="39"/>
      <c r="GIR8" s="39"/>
      <c r="GIS8" s="39"/>
      <c r="GIT8" s="39"/>
      <c r="GIU8" s="39"/>
      <c r="GIV8" s="39"/>
      <c r="GIW8" s="39"/>
      <c r="GIX8" s="39"/>
      <c r="GIY8" s="39"/>
      <c r="GIZ8" s="39"/>
      <c r="GJA8" s="39"/>
      <c r="GJB8" s="39"/>
      <c r="GJC8" s="39"/>
      <c r="GJD8" s="39"/>
      <c r="GJE8" s="39"/>
      <c r="GJF8" s="39"/>
      <c r="GJG8" s="39"/>
      <c r="GJH8" s="39"/>
      <c r="GJI8" s="39"/>
      <c r="GJJ8" s="39"/>
      <c r="GJK8" s="39"/>
      <c r="GJL8" s="39"/>
      <c r="GJM8" s="39"/>
      <c r="GJN8" s="39"/>
      <c r="GJO8" s="39"/>
      <c r="GJP8" s="39"/>
      <c r="GJQ8" s="39"/>
      <c r="GJR8" s="39"/>
      <c r="GJS8" s="39"/>
      <c r="GJT8" s="39"/>
      <c r="GJU8" s="39"/>
      <c r="GJV8" s="39"/>
      <c r="GJW8" s="39"/>
      <c r="GJX8" s="39"/>
      <c r="GJY8" s="39"/>
      <c r="GJZ8" s="39"/>
      <c r="GKA8" s="39"/>
      <c r="GKB8" s="39"/>
      <c r="GKC8" s="39"/>
      <c r="GKD8" s="39"/>
      <c r="GKE8" s="39"/>
      <c r="GKF8" s="39"/>
      <c r="GKG8" s="39"/>
      <c r="GKH8" s="39"/>
      <c r="GKI8" s="39"/>
      <c r="GKJ8" s="39"/>
      <c r="GKK8" s="39"/>
      <c r="GKL8" s="39"/>
      <c r="GKM8" s="39"/>
      <c r="GKN8" s="39"/>
      <c r="GKO8" s="39"/>
      <c r="GKP8" s="39"/>
      <c r="GKQ8" s="39"/>
      <c r="GKR8" s="39"/>
      <c r="GKS8" s="39"/>
      <c r="GKT8" s="39"/>
      <c r="GKU8" s="39"/>
      <c r="GKV8" s="39"/>
      <c r="GKW8" s="39"/>
      <c r="GKX8" s="39"/>
      <c r="GKY8" s="39"/>
      <c r="GKZ8" s="39"/>
      <c r="GLA8" s="39"/>
      <c r="GLB8" s="39"/>
      <c r="GLC8" s="39"/>
      <c r="GLD8" s="39"/>
      <c r="GLE8" s="39"/>
      <c r="GLF8" s="39"/>
      <c r="GLG8" s="39"/>
      <c r="GLH8" s="39"/>
      <c r="GLI8" s="39"/>
      <c r="GLJ8" s="39"/>
      <c r="GLK8" s="39"/>
      <c r="GLL8" s="39"/>
      <c r="GLM8" s="39"/>
      <c r="GLN8" s="39"/>
      <c r="GLO8" s="39"/>
      <c r="GLP8" s="39"/>
      <c r="GLQ8" s="39"/>
      <c r="GLR8" s="39"/>
      <c r="GLS8" s="39"/>
      <c r="GLT8" s="39"/>
      <c r="GLU8" s="39"/>
      <c r="GLV8" s="39"/>
      <c r="GLW8" s="39"/>
      <c r="GLX8" s="39"/>
      <c r="GLY8" s="39"/>
      <c r="GLZ8" s="39"/>
      <c r="GMA8" s="39"/>
      <c r="GMB8" s="39"/>
      <c r="GMC8" s="39"/>
      <c r="GMD8" s="39"/>
      <c r="GME8" s="39"/>
      <c r="GMF8" s="39"/>
      <c r="GMG8" s="39"/>
      <c r="GMH8" s="39"/>
      <c r="GMI8" s="39"/>
      <c r="GMJ8" s="39"/>
      <c r="GMK8" s="39"/>
      <c r="GML8" s="39"/>
      <c r="GMM8" s="39"/>
      <c r="GMN8" s="39"/>
      <c r="GMO8" s="39"/>
      <c r="GMP8" s="39"/>
      <c r="GMQ8" s="39"/>
      <c r="GMR8" s="39"/>
      <c r="GMS8" s="39"/>
      <c r="GMT8" s="39"/>
      <c r="GMU8" s="39"/>
      <c r="GMV8" s="39"/>
      <c r="GMW8" s="39"/>
      <c r="GMX8" s="39"/>
      <c r="GMY8" s="39"/>
      <c r="GMZ8" s="39"/>
      <c r="GNA8" s="39"/>
      <c r="GNB8" s="39"/>
      <c r="GNC8" s="39"/>
      <c r="GND8" s="39"/>
      <c r="GNE8" s="39"/>
      <c r="GNF8" s="39"/>
      <c r="GNG8" s="39"/>
      <c r="GNH8" s="39"/>
      <c r="GNI8" s="39"/>
      <c r="GNJ8" s="39"/>
      <c r="GNK8" s="39"/>
      <c r="GNL8" s="39"/>
      <c r="GNM8" s="39"/>
      <c r="GNN8" s="39"/>
      <c r="GNO8" s="39"/>
      <c r="GNP8" s="39"/>
      <c r="GNQ8" s="39"/>
      <c r="GNR8" s="39"/>
      <c r="GNS8" s="39"/>
      <c r="GNT8" s="39"/>
      <c r="GNU8" s="39"/>
      <c r="GNV8" s="39"/>
      <c r="GNW8" s="39"/>
      <c r="GNX8" s="39"/>
      <c r="GNY8" s="39"/>
      <c r="GNZ8" s="39"/>
      <c r="GOA8" s="39"/>
      <c r="GOB8" s="39"/>
      <c r="GOC8" s="39"/>
      <c r="GOD8" s="39"/>
      <c r="GOE8" s="39"/>
      <c r="GOF8" s="39"/>
      <c r="GOG8" s="39"/>
      <c r="GOH8" s="39"/>
      <c r="GOI8" s="39"/>
      <c r="GOJ8" s="39"/>
      <c r="GOK8" s="39"/>
      <c r="GOL8" s="39"/>
      <c r="GOM8" s="39"/>
      <c r="GON8" s="39"/>
      <c r="GOO8" s="39"/>
      <c r="GOP8" s="39"/>
      <c r="GOQ8" s="39"/>
      <c r="GOR8" s="39"/>
      <c r="GOS8" s="39"/>
      <c r="GOT8" s="39"/>
      <c r="GOU8" s="39"/>
      <c r="GOV8" s="39"/>
      <c r="GOW8" s="39"/>
      <c r="GOX8" s="39"/>
      <c r="GOY8" s="39"/>
      <c r="GOZ8" s="39"/>
      <c r="GPA8" s="39"/>
      <c r="GPB8" s="39"/>
      <c r="GPC8" s="39"/>
      <c r="GPD8" s="39"/>
      <c r="GPE8" s="39"/>
      <c r="GPF8" s="39"/>
      <c r="GPG8" s="39"/>
      <c r="GPH8" s="39"/>
      <c r="GPI8" s="39"/>
      <c r="GPJ8" s="39"/>
      <c r="GPK8" s="39"/>
      <c r="GPL8" s="39"/>
      <c r="GPM8" s="39"/>
      <c r="GPN8" s="39"/>
      <c r="GPO8" s="39"/>
      <c r="GPP8" s="39"/>
      <c r="GPQ8" s="39"/>
      <c r="GPR8" s="39"/>
      <c r="GPS8" s="39"/>
      <c r="GPT8" s="39"/>
      <c r="GPU8" s="39"/>
      <c r="GPV8" s="39"/>
      <c r="GPW8" s="39"/>
      <c r="GPX8" s="39"/>
      <c r="GPY8" s="39"/>
      <c r="GPZ8" s="39"/>
      <c r="GQA8" s="39"/>
      <c r="GQB8" s="39"/>
      <c r="GQC8" s="39"/>
      <c r="GQD8" s="39"/>
      <c r="GQE8" s="39"/>
      <c r="GQF8" s="39"/>
      <c r="GQG8" s="39"/>
      <c r="GQH8" s="39"/>
      <c r="GQI8" s="39"/>
      <c r="GQJ8" s="39"/>
      <c r="GQK8" s="39"/>
      <c r="GQL8" s="39"/>
      <c r="GQM8" s="39"/>
      <c r="GQN8" s="39"/>
      <c r="GQO8" s="39"/>
      <c r="GQP8" s="39"/>
      <c r="GQQ8" s="39"/>
      <c r="GQR8" s="39"/>
      <c r="GQS8" s="39"/>
      <c r="GQT8" s="39"/>
      <c r="GQU8" s="39"/>
      <c r="GQV8" s="39"/>
      <c r="GQW8" s="39"/>
      <c r="GQX8" s="39"/>
      <c r="GQY8" s="39"/>
      <c r="GQZ8" s="39"/>
      <c r="GRA8" s="39"/>
      <c r="GRB8" s="39"/>
      <c r="GRC8" s="39"/>
      <c r="GRD8" s="39"/>
      <c r="GRE8" s="39"/>
      <c r="GRF8" s="39"/>
      <c r="GRG8" s="39"/>
      <c r="GRH8" s="39"/>
      <c r="GRI8" s="39"/>
      <c r="GRJ8" s="39"/>
      <c r="GRK8" s="39"/>
      <c r="GRL8" s="39"/>
      <c r="GRM8" s="39"/>
      <c r="GRN8" s="39"/>
      <c r="GRO8" s="39"/>
      <c r="GRP8" s="39"/>
      <c r="GRQ8" s="39"/>
      <c r="GRR8" s="39"/>
      <c r="GRS8" s="39"/>
      <c r="GRT8" s="39"/>
      <c r="GRU8" s="39"/>
      <c r="GRV8" s="39"/>
      <c r="GRW8" s="39"/>
      <c r="GRX8" s="39"/>
      <c r="GRY8" s="39"/>
      <c r="GRZ8" s="39"/>
      <c r="GSA8" s="39"/>
      <c r="GSB8" s="39"/>
      <c r="GSC8" s="39"/>
      <c r="GSD8" s="39"/>
      <c r="GSE8" s="39"/>
      <c r="GSF8" s="39"/>
      <c r="GSG8" s="39"/>
      <c r="GSH8" s="39"/>
      <c r="GSI8" s="39"/>
      <c r="GSJ8" s="39"/>
      <c r="GSK8" s="39"/>
      <c r="GSL8" s="39"/>
      <c r="GSM8" s="39"/>
      <c r="GSN8" s="39"/>
      <c r="GSO8" s="39"/>
      <c r="GSP8" s="39"/>
      <c r="GSQ8" s="39"/>
      <c r="GSR8" s="39"/>
      <c r="GSS8" s="39"/>
      <c r="GST8" s="39"/>
      <c r="GSU8" s="39"/>
      <c r="GSV8" s="39"/>
      <c r="GSW8" s="39"/>
      <c r="GSX8" s="39"/>
      <c r="GSY8" s="39"/>
      <c r="GSZ8" s="39"/>
      <c r="GTA8" s="39"/>
      <c r="GTB8" s="39"/>
      <c r="GTC8" s="39"/>
      <c r="GTD8" s="39"/>
      <c r="GTE8" s="39"/>
      <c r="GTF8" s="39"/>
      <c r="GTG8" s="39"/>
      <c r="GTH8" s="39"/>
      <c r="GTI8" s="39"/>
      <c r="GTJ8" s="39"/>
      <c r="GTK8" s="39"/>
      <c r="GTL8" s="39"/>
      <c r="GTM8" s="39"/>
      <c r="GTN8" s="39"/>
      <c r="GTO8" s="39"/>
      <c r="GTP8" s="39"/>
      <c r="GTQ8" s="39"/>
      <c r="GTR8" s="39"/>
      <c r="GTS8" s="39"/>
      <c r="GTT8" s="39"/>
      <c r="GTU8" s="39"/>
      <c r="GTV8" s="39"/>
      <c r="GTW8" s="39"/>
      <c r="GTX8" s="39"/>
      <c r="GTY8" s="39"/>
      <c r="GTZ8" s="39"/>
      <c r="GUA8" s="39"/>
      <c r="GUB8" s="39"/>
      <c r="GUC8" s="39"/>
      <c r="GUD8" s="39"/>
      <c r="GUE8" s="39"/>
      <c r="GUF8" s="39"/>
      <c r="GUG8" s="39"/>
      <c r="GUH8" s="39"/>
      <c r="GUI8" s="39"/>
      <c r="GUJ8" s="39"/>
      <c r="GUK8" s="39"/>
      <c r="GUL8" s="39"/>
      <c r="GUM8" s="39"/>
      <c r="GUN8" s="39"/>
      <c r="GUO8" s="39"/>
      <c r="GUP8" s="39"/>
      <c r="GUQ8" s="39"/>
      <c r="GUR8" s="39"/>
      <c r="GUS8" s="39"/>
      <c r="GUT8" s="39"/>
      <c r="GUU8" s="39"/>
      <c r="GUV8" s="39"/>
      <c r="GUW8" s="39"/>
      <c r="GUX8" s="39"/>
      <c r="GUY8" s="39"/>
      <c r="GUZ8" s="39"/>
      <c r="GVA8" s="39"/>
      <c r="GVB8" s="39"/>
      <c r="GVC8" s="39"/>
      <c r="GVD8" s="39"/>
      <c r="GVE8" s="39"/>
      <c r="GVF8" s="39"/>
      <c r="GVG8" s="39"/>
      <c r="GVH8" s="39"/>
      <c r="GVI8" s="39"/>
      <c r="GVJ8" s="39"/>
      <c r="GVK8" s="39"/>
      <c r="GVL8" s="39"/>
      <c r="GVM8" s="39"/>
      <c r="GVN8" s="39"/>
      <c r="GVO8" s="39"/>
      <c r="GVP8" s="39"/>
      <c r="GVQ8" s="39"/>
      <c r="GVR8" s="39"/>
      <c r="GVS8" s="39"/>
      <c r="GVT8" s="39"/>
      <c r="GVU8" s="39"/>
      <c r="GVV8" s="39"/>
      <c r="GVW8" s="39"/>
      <c r="GVX8" s="39"/>
      <c r="GVY8" s="39"/>
      <c r="GVZ8" s="39"/>
      <c r="GWA8" s="39"/>
      <c r="GWB8" s="39"/>
      <c r="GWC8" s="39"/>
      <c r="GWD8" s="39"/>
      <c r="GWE8" s="39"/>
      <c r="GWF8" s="39"/>
      <c r="GWG8" s="39"/>
      <c r="GWH8" s="39"/>
      <c r="GWI8" s="39"/>
      <c r="GWJ8" s="39"/>
      <c r="GWK8" s="39"/>
      <c r="GWL8" s="39"/>
      <c r="GWM8" s="39"/>
      <c r="GWN8" s="39"/>
      <c r="GWO8" s="39"/>
      <c r="GWP8" s="39"/>
      <c r="GWQ8" s="39"/>
      <c r="GWR8" s="39"/>
      <c r="GWS8" s="39"/>
      <c r="GWT8" s="39"/>
      <c r="GWU8" s="39"/>
      <c r="GWV8" s="39"/>
      <c r="GWW8" s="39"/>
      <c r="GWX8" s="39"/>
      <c r="GWY8" s="39"/>
      <c r="GWZ8" s="39"/>
      <c r="GXA8" s="39"/>
      <c r="GXB8" s="39"/>
      <c r="GXC8" s="39"/>
      <c r="GXD8" s="39"/>
      <c r="GXE8" s="39"/>
      <c r="GXF8" s="39"/>
      <c r="GXG8" s="39"/>
      <c r="GXH8" s="39"/>
      <c r="GXI8" s="39"/>
      <c r="GXJ8" s="39"/>
      <c r="GXK8" s="39"/>
      <c r="GXL8" s="39"/>
      <c r="GXM8" s="39"/>
      <c r="GXN8" s="39"/>
      <c r="GXO8" s="39"/>
      <c r="GXP8" s="39"/>
      <c r="GXQ8" s="39"/>
      <c r="GXR8" s="39"/>
      <c r="GXS8" s="39"/>
      <c r="GXT8" s="39"/>
      <c r="GXU8" s="39"/>
      <c r="GXV8" s="39"/>
      <c r="GXW8" s="39"/>
      <c r="GXX8" s="39"/>
      <c r="GXY8" s="39"/>
      <c r="GXZ8" s="39"/>
      <c r="GYA8" s="39"/>
      <c r="GYB8" s="39"/>
      <c r="GYC8" s="39"/>
      <c r="GYD8" s="39"/>
      <c r="GYE8" s="39"/>
      <c r="GYF8" s="39"/>
      <c r="GYG8" s="39"/>
      <c r="GYH8" s="39"/>
      <c r="GYI8" s="39"/>
      <c r="GYJ8" s="39"/>
      <c r="GYK8" s="39"/>
      <c r="GYL8" s="39"/>
      <c r="GYM8" s="39"/>
      <c r="GYN8" s="39"/>
      <c r="GYO8" s="39"/>
      <c r="GYP8" s="39"/>
      <c r="GYQ8" s="39"/>
      <c r="GYR8" s="39"/>
      <c r="GYS8" s="39"/>
      <c r="GYT8" s="39"/>
      <c r="GYU8" s="39"/>
      <c r="GYV8" s="39"/>
      <c r="GYW8" s="39"/>
      <c r="GYX8" s="39"/>
      <c r="GYY8" s="39"/>
      <c r="GYZ8" s="39"/>
      <c r="GZA8" s="39"/>
      <c r="GZB8" s="39"/>
      <c r="GZC8" s="39"/>
      <c r="GZD8" s="39"/>
      <c r="GZE8" s="39"/>
      <c r="GZF8" s="39"/>
      <c r="GZG8" s="39"/>
      <c r="GZH8" s="39"/>
      <c r="GZI8" s="39"/>
      <c r="GZJ8" s="39"/>
      <c r="GZK8" s="39"/>
      <c r="GZL8" s="39"/>
      <c r="GZM8" s="39"/>
      <c r="GZN8" s="39"/>
      <c r="GZO8" s="39"/>
      <c r="GZP8" s="39"/>
      <c r="GZQ8" s="39"/>
      <c r="GZR8" s="39"/>
      <c r="GZS8" s="39"/>
      <c r="GZT8" s="39"/>
      <c r="GZU8" s="39"/>
      <c r="GZV8" s="39"/>
      <c r="GZW8" s="39"/>
      <c r="GZX8" s="39"/>
      <c r="GZY8" s="39"/>
      <c r="GZZ8" s="39"/>
      <c r="HAA8" s="39"/>
      <c r="HAB8" s="39"/>
      <c r="HAC8" s="39"/>
      <c r="HAD8" s="39"/>
      <c r="HAE8" s="39"/>
      <c r="HAF8" s="39"/>
      <c r="HAG8" s="39"/>
      <c r="HAH8" s="39"/>
      <c r="HAI8" s="39"/>
      <c r="HAJ8" s="39"/>
      <c r="HAK8" s="39"/>
      <c r="HAL8" s="39"/>
      <c r="HAM8" s="39"/>
      <c r="HAN8" s="39"/>
      <c r="HAO8" s="39"/>
      <c r="HAP8" s="39"/>
      <c r="HAQ8" s="39"/>
      <c r="HAR8" s="39"/>
      <c r="HAS8" s="39"/>
      <c r="HAT8" s="39"/>
      <c r="HAU8" s="39"/>
      <c r="HAV8" s="39"/>
      <c r="HAW8" s="39"/>
      <c r="HAX8" s="39"/>
      <c r="HAY8" s="39"/>
      <c r="HAZ8" s="39"/>
      <c r="HBA8" s="39"/>
      <c r="HBB8" s="39"/>
      <c r="HBC8" s="39"/>
      <c r="HBD8" s="39"/>
      <c r="HBE8" s="39"/>
      <c r="HBF8" s="39"/>
      <c r="HBG8" s="39"/>
      <c r="HBH8" s="39"/>
      <c r="HBI8" s="39"/>
      <c r="HBJ8" s="39"/>
      <c r="HBK8" s="39"/>
      <c r="HBL8" s="39"/>
      <c r="HBM8" s="39"/>
      <c r="HBN8" s="39"/>
      <c r="HBO8" s="39"/>
      <c r="HBP8" s="39"/>
      <c r="HBQ8" s="39"/>
      <c r="HBR8" s="39"/>
      <c r="HBS8" s="39"/>
      <c r="HBT8" s="39"/>
      <c r="HBU8" s="39"/>
      <c r="HBV8" s="39"/>
      <c r="HBW8" s="39"/>
      <c r="HBX8" s="39"/>
      <c r="HBY8" s="39"/>
      <c r="HBZ8" s="39"/>
      <c r="HCA8" s="39"/>
      <c r="HCB8" s="39"/>
      <c r="HCC8" s="39"/>
      <c r="HCD8" s="39"/>
      <c r="HCE8" s="39"/>
      <c r="HCF8" s="39"/>
      <c r="HCG8" s="39"/>
      <c r="HCH8" s="39"/>
      <c r="HCI8" s="39"/>
      <c r="HCJ8" s="39"/>
      <c r="HCK8" s="39"/>
      <c r="HCL8" s="39"/>
      <c r="HCM8" s="39"/>
      <c r="HCN8" s="39"/>
      <c r="HCO8" s="39"/>
      <c r="HCP8" s="39"/>
      <c r="HCQ8" s="39"/>
      <c r="HCR8" s="39"/>
      <c r="HCS8" s="39"/>
      <c r="HCT8" s="39"/>
      <c r="HCU8" s="39"/>
      <c r="HCV8" s="39"/>
      <c r="HCW8" s="39"/>
      <c r="HCX8" s="39"/>
      <c r="HCY8" s="39"/>
      <c r="HCZ8" s="39"/>
      <c r="HDA8" s="39"/>
      <c r="HDB8" s="39"/>
      <c r="HDC8" s="39"/>
      <c r="HDD8" s="39"/>
      <c r="HDE8" s="39"/>
      <c r="HDF8" s="39"/>
      <c r="HDG8" s="39"/>
      <c r="HDH8" s="39"/>
      <c r="HDI8" s="39"/>
      <c r="HDJ8" s="39"/>
      <c r="HDK8" s="39"/>
      <c r="HDL8" s="39"/>
      <c r="HDM8" s="39"/>
      <c r="HDN8" s="39"/>
      <c r="HDO8" s="39"/>
      <c r="HDP8" s="39"/>
      <c r="HDQ8" s="39"/>
      <c r="HDR8" s="39"/>
      <c r="HDS8" s="39"/>
      <c r="HDT8" s="39"/>
      <c r="HDU8" s="39"/>
      <c r="HDV8" s="39"/>
      <c r="HDW8" s="39"/>
      <c r="HDX8" s="39"/>
      <c r="HDY8" s="39"/>
      <c r="HDZ8" s="39"/>
      <c r="HEA8" s="39"/>
      <c r="HEB8" s="39"/>
      <c r="HEC8" s="39"/>
      <c r="HED8" s="39"/>
      <c r="HEE8" s="39"/>
      <c r="HEF8" s="39"/>
      <c r="HEG8" s="39"/>
      <c r="HEH8" s="39"/>
      <c r="HEI8" s="39"/>
      <c r="HEJ8" s="39"/>
      <c r="HEK8" s="39"/>
      <c r="HEL8" s="39"/>
      <c r="HEM8" s="39"/>
      <c r="HEN8" s="39"/>
      <c r="HEO8" s="39"/>
      <c r="HEP8" s="39"/>
      <c r="HEQ8" s="39"/>
      <c r="HER8" s="39"/>
      <c r="HES8" s="39"/>
      <c r="HET8" s="39"/>
      <c r="HEU8" s="39"/>
      <c r="HEV8" s="39"/>
      <c r="HEW8" s="39"/>
      <c r="HEX8" s="39"/>
      <c r="HEY8" s="39"/>
      <c r="HEZ8" s="39"/>
      <c r="HFA8" s="39"/>
      <c r="HFB8" s="39"/>
      <c r="HFC8" s="39"/>
      <c r="HFD8" s="39"/>
      <c r="HFE8" s="39"/>
      <c r="HFF8" s="39"/>
      <c r="HFG8" s="39"/>
      <c r="HFH8" s="39"/>
      <c r="HFI8" s="39"/>
      <c r="HFJ8" s="39"/>
      <c r="HFK8" s="39"/>
      <c r="HFL8" s="39"/>
      <c r="HFM8" s="39"/>
      <c r="HFN8" s="39"/>
      <c r="HFO8" s="39"/>
      <c r="HFP8" s="39"/>
      <c r="HFQ8" s="39"/>
      <c r="HFR8" s="39"/>
      <c r="HFS8" s="39"/>
      <c r="HFT8" s="39"/>
      <c r="HFU8" s="39"/>
      <c r="HFV8" s="39"/>
      <c r="HFW8" s="39"/>
      <c r="HFX8" s="39"/>
      <c r="HFY8" s="39"/>
      <c r="HFZ8" s="39"/>
      <c r="HGA8" s="39"/>
      <c r="HGB8" s="39"/>
      <c r="HGC8" s="39"/>
      <c r="HGD8" s="39"/>
      <c r="HGE8" s="39"/>
      <c r="HGF8" s="39"/>
      <c r="HGG8" s="39"/>
      <c r="HGH8" s="39"/>
      <c r="HGI8" s="39"/>
      <c r="HGJ8" s="39"/>
      <c r="HGK8" s="39"/>
      <c r="HGL8" s="39"/>
      <c r="HGM8" s="39"/>
      <c r="HGN8" s="39"/>
      <c r="HGO8" s="39"/>
      <c r="HGP8" s="39"/>
      <c r="HGQ8" s="39"/>
      <c r="HGR8" s="39"/>
      <c r="HGS8" s="39"/>
      <c r="HGT8" s="39"/>
      <c r="HGU8" s="39"/>
      <c r="HGV8" s="39"/>
      <c r="HGW8" s="39"/>
      <c r="HGX8" s="39"/>
      <c r="HGY8" s="39"/>
      <c r="HGZ8" s="39"/>
      <c r="HHA8" s="39"/>
      <c r="HHB8" s="39"/>
      <c r="HHC8" s="39"/>
      <c r="HHD8" s="39"/>
      <c r="HHE8" s="39"/>
      <c r="HHF8" s="39"/>
      <c r="HHG8" s="39"/>
      <c r="HHH8" s="39"/>
      <c r="HHI8" s="39"/>
      <c r="HHJ8" s="39"/>
      <c r="HHK8" s="39"/>
      <c r="HHL8" s="39"/>
      <c r="HHM8" s="39"/>
      <c r="HHN8" s="39"/>
      <c r="HHO8" s="39"/>
      <c r="HHP8" s="39"/>
      <c r="HHQ8" s="39"/>
      <c r="HHR8" s="39"/>
      <c r="HHS8" s="39"/>
      <c r="HHT8" s="39"/>
      <c r="HHU8" s="39"/>
      <c r="HHV8" s="39"/>
      <c r="HHW8" s="39"/>
      <c r="HHX8" s="39"/>
      <c r="HHY8" s="39"/>
      <c r="HHZ8" s="39"/>
      <c r="HIA8" s="39"/>
      <c r="HIB8" s="39"/>
      <c r="HIC8" s="39"/>
      <c r="HID8" s="39"/>
      <c r="HIE8" s="39"/>
      <c r="HIF8" s="39"/>
      <c r="HIG8" s="39"/>
      <c r="HIH8" s="39"/>
      <c r="HII8" s="39"/>
      <c r="HIJ8" s="39"/>
      <c r="HIK8" s="39"/>
      <c r="HIL8" s="39"/>
      <c r="HIM8" s="39"/>
      <c r="HIN8" s="39"/>
      <c r="HIO8" s="39"/>
      <c r="HIP8" s="39"/>
      <c r="HIQ8" s="39"/>
      <c r="HIR8" s="39"/>
      <c r="HIS8" s="39"/>
      <c r="HIT8" s="39"/>
      <c r="HIU8" s="39"/>
      <c r="HIV8" s="39"/>
      <c r="HIW8" s="39"/>
      <c r="HIX8" s="39"/>
      <c r="HIY8" s="39"/>
      <c r="HIZ8" s="39"/>
      <c r="HJA8" s="39"/>
      <c r="HJB8" s="39"/>
      <c r="HJC8" s="39"/>
      <c r="HJD8" s="39"/>
      <c r="HJE8" s="39"/>
      <c r="HJF8" s="39"/>
      <c r="HJG8" s="39"/>
      <c r="HJH8" s="39"/>
      <c r="HJI8" s="39"/>
      <c r="HJJ8" s="39"/>
      <c r="HJK8" s="39"/>
      <c r="HJL8" s="39"/>
      <c r="HJM8" s="39"/>
      <c r="HJN8" s="39"/>
      <c r="HJO8" s="39"/>
      <c r="HJP8" s="39"/>
      <c r="HJQ8" s="39"/>
      <c r="HJR8" s="39"/>
      <c r="HJS8" s="39"/>
      <c r="HJT8" s="39"/>
      <c r="HJU8" s="39"/>
      <c r="HJV8" s="39"/>
      <c r="HJW8" s="39"/>
      <c r="HJX8" s="39"/>
      <c r="HJY8" s="39"/>
      <c r="HJZ8" s="39"/>
      <c r="HKA8" s="39"/>
      <c r="HKB8" s="39"/>
      <c r="HKC8" s="39"/>
      <c r="HKD8" s="39"/>
      <c r="HKE8" s="39"/>
      <c r="HKF8" s="39"/>
      <c r="HKG8" s="39"/>
      <c r="HKH8" s="39"/>
      <c r="HKI8" s="39"/>
      <c r="HKJ8" s="39"/>
      <c r="HKK8" s="39"/>
      <c r="HKL8" s="39"/>
      <c r="HKM8" s="39"/>
      <c r="HKN8" s="39"/>
      <c r="HKO8" s="39"/>
      <c r="HKP8" s="39"/>
      <c r="HKQ8" s="39"/>
      <c r="HKR8" s="39"/>
      <c r="HKS8" s="39"/>
      <c r="HKT8" s="39"/>
      <c r="HKU8" s="39"/>
      <c r="HKV8" s="39"/>
      <c r="HKW8" s="39"/>
      <c r="HKX8" s="39"/>
      <c r="HKY8" s="39"/>
      <c r="HKZ8" s="39"/>
      <c r="HLA8" s="39"/>
      <c r="HLB8" s="39"/>
      <c r="HLC8" s="39"/>
      <c r="HLD8" s="39"/>
      <c r="HLE8" s="39"/>
      <c r="HLF8" s="39"/>
      <c r="HLG8" s="39"/>
      <c r="HLH8" s="39"/>
      <c r="HLI8" s="39"/>
      <c r="HLJ8" s="39"/>
      <c r="HLK8" s="39"/>
      <c r="HLL8" s="39"/>
      <c r="HLM8" s="39"/>
      <c r="HLN8" s="39"/>
      <c r="HLO8" s="39"/>
      <c r="HLP8" s="39"/>
      <c r="HLQ8" s="39"/>
      <c r="HLR8" s="39"/>
      <c r="HLS8" s="39"/>
      <c r="HLT8" s="39"/>
      <c r="HLU8" s="39"/>
      <c r="HLV8" s="39"/>
      <c r="HLW8" s="39"/>
      <c r="HLX8" s="39"/>
      <c r="HLY8" s="39"/>
      <c r="HLZ8" s="39"/>
      <c r="HMA8" s="39"/>
      <c r="HMB8" s="39"/>
      <c r="HMC8" s="39"/>
      <c r="HMD8" s="39"/>
      <c r="HME8" s="39"/>
      <c r="HMF8" s="39"/>
      <c r="HMG8" s="39"/>
      <c r="HMH8" s="39"/>
      <c r="HMI8" s="39"/>
      <c r="HMJ8" s="39"/>
      <c r="HMK8" s="39"/>
      <c r="HML8" s="39"/>
      <c r="HMM8" s="39"/>
      <c r="HMN8" s="39"/>
      <c r="HMO8" s="39"/>
      <c r="HMP8" s="39"/>
      <c r="HMQ8" s="39"/>
      <c r="HMR8" s="39"/>
      <c r="HMS8" s="39"/>
      <c r="HMT8" s="39"/>
      <c r="HMU8" s="39"/>
      <c r="HMV8" s="39"/>
      <c r="HMW8" s="39"/>
      <c r="HMX8" s="39"/>
      <c r="HMY8" s="39"/>
      <c r="HMZ8" s="39"/>
      <c r="HNA8" s="39"/>
      <c r="HNB8" s="39"/>
      <c r="HNC8" s="39"/>
      <c r="HND8" s="39"/>
      <c r="HNE8" s="39"/>
      <c r="HNF8" s="39"/>
      <c r="HNG8" s="39"/>
      <c r="HNH8" s="39"/>
      <c r="HNI8" s="39"/>
      <c r="HNJ8" s="39"/>
      <c r="HNK8" s="39"/>
      <c r="HNL8" s="39"/>
      <c r="HNM8" s="39"/>
      <c r="HNN8" s="39"/>
      <c r="HNO8" s="39"/>
      <c r="HNP8" s="39"/>
      <c r="HNQ8" s="39"/>
      <c r="HNR8" s="39"/>
      <c r="HNS8" s="39"/>
      <c r="HNT8" s="39"/>
      <c r="HNU8" s="39"/>
      <c r="HNV8" s="39"/>
      <c r="HNW8" s="39"/>
      <c r="HNX8" s="39"/>
      <c r="HNY8" s="39"/>
      <c r="HNZ8" s="39"/>
      <c r="HOA8" s="39"/>
      <c r="HOB8" s="39"/>
      <c r="HOC8" s="39"/>
      <c r="HOD8" s="39"/>
      <c r="HOE8" s="39"/>
      <c r="HOF8" s="39"/>
      <c r="HOG8" s="39"/>
      <c r="HOH8" s="39"/>
      <c r="HOI8" s="39"/>
      <c r="HOJ8" s="39"/>
      <c r="HOK8" s="39"/>
      <c r="HOL8" s="39"/>
      <c r="HOM8" s="39"/>
      <c r="HON8" s="39"/>
      <c r="HOO8" s="39"/>
      <c r="HOP8" s="39"/>
      <c r="HOQ8" s="39"/>
      <c r="HOR8" s="39"/>
      <c r="HOS8" s="39"/>
      <c r="HOT8" s="39"/>
      <c r="HOU8" s="39"/>
      <c r="HOV8" s="39"/>
      <c r="HOW8" s="39"/>
      <c r="HOX8" s="39"/>
      <c r="HOY8" s="39"/>
      <c r="HOZ8" s="39"/>
      <c r="HPA8" s="39"/>
      <c r="HPB8" s="39"/>
      <c r="HPC8" s="39"/>
      <c r="HPD8" s="39"/>
      <c r="HPE8" s="39"/>
      <c r="HPF8" s="39"/>
      <c r="HPG8" s="39"/>
      <c r="HPH8" s="39"/>
      <c r="HPI8" s="39"/>
      <c r="HPJ8" s="39"/>
      <c r="HPK8" s="39"/>
      <c r="HPL8" s="39"/>
      <c r="HPM8" s="39"/>
      <c r="HPN8" s="39"/>
      <c r="HPO8" s="39"/>
      <c r="HPP8" s="39"/>
      <c r="HPQ8" s="39"/>
      <c r="HPR8" s="39"/>
      <c r="HPS8" s="39"/>
      <c r="HPT8" s="39"/>
      <c r="HPU8" s="39"/>
      <c r="HPV8" s="39"/>
      <c r="HPW8" s="39"/>
      <c r="HPX8" s="39"/>
      <c r="HPY8" s="39"/>
      <c r="HPZ8" s="39"/>
      <c r="HQA8" s="39"/>
      <c r="HQB8" s="39"/>
      <c r="HQC8" s="39"/>
      <c r="HQD8" s="39"/>
      <c r="HQE8" s="39"/>
      <c r="HQF8" s="39"/>
      <c r="HQG8" s="39"/>
      <c r="HQH8" s="39"/>
      <c r="HQI8" s="39"/>
      <c r="HQJ8" s="39"/>
      <c r="HQK8" s="39"/>
      <c r="HQL8" s="39"/>
      <c r="HQM8" s="39"/>
      <c r="HQN8" s="39"/>
      <c r="HQO8" s="39"/>
      <c r="HQP8" s="39"/>
      <c r="HQQ8" s="39"/>
      <c r="HQR8" s="39"/>
      <c r="HQS8" s="39"/>
      <c r="HQT8" s="39"/>
      <c r="HQU8" s="39"/>
      <c r="HQV8" s="39"/>
      <c r="HQW8" s="39"/>
      <c r="HQX8" s="39"/>
      <c r="HQY8" s="39"/>
      <c r="HQZ8" s="39"/>
      <c r="HRA8" s="39"/>
      <c r="HRB8" s="39"/>
      <c r="HRC8" s="39"/>
      <c r="HRD8" s="39"/>
      <c r="HRE8" s="39"/>
      <c r="HRF8" s="39"/>
      <c r="HRG8" s="39"/>
      <c r="HRH8" s="39"/>
      <c r="HRI8" s="39"/>
      <c r="HRJ8" s="39"/>
      <c r="HRK8" s="39"/>
      <c r="HRL8" s="39"/>
      <c r="HRM8" s="39"/>
      <c r="HRN8" s="39"/>
      <c r="HRO8" s="39"/>
      <c r="HRP8" s="39"/>
      <c r="HRQ8" s="39"/>
      <c r="HRR8" s="39"/>
      <c r="HRS8" s="39"/>
      <c r="HRT8" s="39"/>
      <c r="HRU8" s="39"/>
      <c r="HRV8" s="39"/>
      <c r="HRW8" s="39"/>
      <c r="HRX8" s="39"/>
      <c r="HRY8" s="39"/>
      <c r="HRZ8" s="39"/>
      <c r="HSA8" s="39"/>
      <c r="HSB8" s="39"/>
      <c r="HSC8" s="39"/>
      <c r="HSD8" s="39"/>
      <c r="HSE8" s="39"/>
      <c r="HSF8" s="39"/>
      <c r="HSG8" s="39"/>
      <c r="HSH8" s="39"/>
      <c r="HSI8" s="39"/>
      <c r="HSJ8" s="39"/>
      <c r="HSK8" s="39"/>
      <c r="HSL8" s="39"/>
      <c r="HSM8" s="39"/>
      <c r="HSN8" s="39"/>
      <c r="HSO8" s="39"/>
      <c r="HSP8" s="39"/>
      <c r="HSQ8" s="39"/>
      <c r="HSR8" s="39"/>
      <c r="HSS8" s="39"/>
      <c r="HST8" s="39"/>
      <c r="HSU8" s="39"/>
      <c r="HSV8" s="39"/>
      <c r="HSW8" s="39"/>
      <c r="HSX8" s="39"/>
      <c r="HSY8" s="39"/>
      <c r="HSZ8" s="39"/>
      <c r="HTA8" s="39"/>
      <c r="HTB8" s="39"/>
      <c r="HTC8" s="39"/>
      <c r="HTD8" s="39"/>
      <c r="HTE8" s="39"/>
      <c r="HTF8" s="39"/>
      <c r="HTG8" s="39"/>
      <c r="HTH8" s="39"/>
      <c r="HTI8" s="39"/>
      <c r="HTJ8" s="39"/>
      <c r="HTK8" s="39"/>
      <c r="HTL8" s="39"/>
      <c r="HTM8" s="39"/>
      <c r="HTN8" s="39"/>
      <c r="HTO8" s="39"/>
      <c r="HTP8" s="39"/>
      <c r="HTQ8" s="39"/>
      <c r="HTR8" s="39"/>
      <c r="HTS8" s="39"/>
      <c r="HTT8" s="39"/>
      <c r="HTU8" s="39"/>
      <c r="HTV8" s="39"/>
      <c r="HTW8" s="39"/>
      <c r="HTX8" s="39"/>
      <c r="HTY8" s="39"/>
      <c r="HTZ8" s="39"/>
      <c r="HUA8" s="39"/>
      <c r="HUB8" s="39"/>
      <c r="HUC8" s="39"/>
      <c r="HUD8" s="39"/>
      <c r="HUE8" s="39"/>
      <c r="HUF8" s="39"/>
      <c r="HUG8" s="39"/>
      <c r="HUH8" s="39"/>
      <c r="HUI8" s="39"/>
      <c r="HUJ8" s="39"/>
      <c r="HUK8" s="39"/>
      <c r="HUL8" s="39"/>
      <c r="HUM8" s="39"/>
      <c r="HUN8" s="39"/>
      <c r="HUO8" s="39"/>
      <c r="HUP8" s="39"/>
      <c r="HUQ8" s="39"/>
      <c r="HUR8" s="39"/>
      <c r="HUS8" s="39"/>
      <c r="HUT8" s="39"/>
      <c r="HUU8" s="39"/>
      <c r="HUV8" s="39"/>
      <c r="HUW8" s="39"/>
      <c r="HUX8" s="39"/>
      <c r="HUY8" s="39"/>
      <c r="HUZ8" s="39"/>
      <c r="HVA8" s="39"/>
      <c r="HVB8" s="39"/>
      <c r="HVC8" s="39"/>
      <c r="HVD8" s="39"/>
      <c r="HVE8" s="39"/>
      <c r="HVF8" s="39"/>
      <c r="HVG8" s="39"/>
      <c r="HVH8" s="39"/>
      <c r="HVI8" s="39"/>
      <c r="HVJ8" s="39"/>
      <c r="HVK8" s="39"/>
      <c r="HVL8" s="39"/>
      <c r="HVM8" s="39"/>
      <c r="HVN8" s="39"/>
      <c r="HVO8" s="39"/>
      <c r="HVP8" s="39"/>
      <c r="HVQ8" s="39"/>
      <c r="HVR8" s="39"/>
      <c r="HVS8" s="39"/>
      <c r="HVT8" s="39"/>
      <c r="HVU8" s="39"/>
      <c r="HVV8" s="39"/>
      <c r="HVW8" s="39"/>
      <c r="HVX8" s="39"/>
      <c r="HVY8" s="39"/>
      <c r="HVZ8" s="39"/>
      <c r="HWA8" s="39"/>
      <c r="HWB8" s="39"/>
      <c r="HWC8" s="39"/>
      <c r="HWD8" s="39"/>
      <c r="HWE8" s="39"/>
      <c r="HWF8" s="39"/>
      <c r="HWG8" s="39"/>
      <c r="HWH8" s="39"/>
      <c r="HWI8" s="39"/>
      <c r="HWJ8" s="39"/>
      <c r="HWK8" s="39"/>
      <c r="HWL8" s="39"/>
      <c r="HWM8" s="39"/>
      <c r="HWN8" s="39"/>
      <c r="HWO8" s="39"/>
      <c r="HWP8" s="39"/>
      <c r="HWQ8" s="39"/>
      <c r="HWR8" s="39"/>
      <c r="HWS8" s="39"/>
      <c r="HWT8" s="39"/>
      <c r="HWU8" s="39"/>
      <c r="HWV8" s="39"/>
      <c r="HWW8" s="39"/>
      <c r="HWX8" s="39"/>
      <c r="HWY8" s="39"/>
      <c r="HWZ8" s="39"/>
      <c r="HXA8" s="39"/>
      <c r="HXB8" s="39"/>
      <c r="HXC8" s="39"/>
      <c r="HXD8" s="39"/>
      <c r="HXE8" s="39"/>
      <c r="HXF8" s="39"/>
      <c r="HXG8" s="39"/>
      <c r="HXH8" s="39"/>
      <c r="HXI8" s="39"/>
      <c r="HXJ8" s="39"/>
      <c r="HXK8" s="39"/>
      <c r="HXL8" s="39"/>
      <c r="HXM8" s="39"/>
      <c r="HXN8" s="39"/>
      <c r="HXO8" s="39"/>
      <c r="HXP8" s="39"/>
      <c r="HXQ8" s="39"/>
      <c r="HXR8" s="39"/>
      <c r="HXS8" s="39"/>
      <c r="HXT8" s="39"/>
      <c r="HXU8" s="39"/>
      <c r="HXV8" s="39"/>
      <c r="HXW8" s="39"/>
      <c r="HXX8" s="39"/>
      <c r="HXY8" s="39"/>
      <c r="HXZ8" s="39"/>
      <c r="HYA8" s="39"/>
      <c r="HYB8" s="39"/>
      <c r="HYC8" s="39"/>
      <c r="HYD8" s="39"/>
      <c r="HYE8" s="39"/>
      <c r="HYF8" s="39"/>
      <c r="HYG8" s="39"/>
      <c r="HYH8" s="39"/>
      <c r="HYI8" s="39"/>
      <c r="HYJ8" s="39"/>
      <c r="HYK8" s="39"/>
      <c r="HYL8" s="39"/>
      <c r="HYM8" s="39"/>
      <c r="HYN8" s="39"/>
      <c r="HYO8" s="39"/>
      <c r="HYP8" s="39"/>
      <c r="HYQ8" s="39"/>
      <c r="HYR8" s="39"/>
      <c r="HYS8" s="39"/>
      <c r="HYT8" s="39"/>
      <c r="HYU8" s="39"/>
      <c r="HYV8" s="39"/>
      <c r="HYW8" s="39"/>
      <c r="HYX8" s="39"/>
      <c r="HYY8" s="39"/>
      <c r="HYZ8" s="39"/>
      <c r="HZA8" s="39"/>
      <c r="HZB8" s="39"/>
      <c r="HZC8" s="39"/>
      <c r="HZD8" s="39"/>
      <c r="HZE8" s="39"/>
      <c r="HZF8" s="39"/>
      <c r="HZG8" s="39"/>
      <c r="HZH8" s="39"/>
      <c r="HZI8" s="39"/>
      <c r="HZJ8" s="39"/>
      <c r="HZK8" s="39"/>
      <c r="HZL8" s="39"/>
      <c r="HZM8" s="39"/>
      <c r="HZN8" s="39"/>
      <c r="HZO8" s="39"/>
      <c r="HZP8" s="39"/>
      <c r="HZQ8" s="39"/>
      <c r="HZR8" s="39"/>
      <c r="HZS8" s="39"/>
      <c r="HZT8" s="39"/>
      <c r="HZU8" s="39"/>
      <c r="HZV8" s="39"/>
      <c r="HZW8" s="39"/>
      <c r="HZX8" s="39"/>
      <c r="HZY8" s="39"/>
      <c r="HZZ8" s="39"/>
      <c r="IAA8" s="39"/>
      <c r="IAB8" s="39"/>
      <c r="IAC8" s="39"/>
      <c r="IAD8" s="39"/>
      <c r="IAE8" s="39"/>
      <c r="IAF8" s="39"/>
      <c r="IAG8" s="39"/>
      <c r="IAH8" s="39"/>
      <c r="IAI8" s="39"/>
      <c r="IAJ8" s="39"/>
      <c r="IAK8" s="39"/>
      <c r="IAL8" s="39"/>
      <c r="IAM8" s="39"/>
      <c r="IAN8" s="39"/>
      <c r="IAO8" s="39"/>
      <c r="IAP8" s="39"/>
      <c r="IAQ8" s="39"/>
      <c r="IAR8" s="39"/>
      <c r="IAS8" s="39"/>
      <c r="IAT8" s="39"/>
      <c r="IAU8" s="39"/>
      <c r="IAV8" s="39"/>
      <c r="IAW8" s="39"/>
      <c r="IAX8" s="39"/>
      <c r="IAY8" s="39"/>
      <c r="IAZ8" s="39"/>
      <c r="IBA8" s="39"/>
      <c r="IBB8" s="39"/>
      <c r="IBC8" s="39"/>
      <c r="IBD8" s="39"/>
      <c r="IBE8" s="39"/>
      <c r="IBF8" s="39"/>
      <c r="IBG8" s="39"/>
      <c r="IBH8" s="39"/>
      <c r="IBI8" s="39"/>
      <c r="IBJ8" s="39"/>
      <c r="IBK8" s="39"/>
      <c r="IBL8" s="39"/>
      <c r="IBM8" s="39"/>
      <c r="IBN8" s="39"/>
      <c r="IBO8" s="39"/>
      <c r="IBP8" s="39"/>
      <c r="IBQ8" s="39"/>
      <c r="IBR8" s="39"/>
      <c r="IBS8" s="39"/>
      <c r="IBT8" s="39"/>
      <c r="IBU8" s="39"/>
      <c r="IBV8" s="39"/>
      <c r="IBW8" s="39"/>
      <c r="IBX8" s="39"/>
      <c r="IBY8" s="39"/>
      <c r="IBZ8" s="39"/>
      <c r="ICA8" s="39"/>
      <c r="ICB8" s="39"/>
      <c r="ICC8" s="39"/>
      <c r="ICD8" s="39"/>
      <c r="ICE8" s="39"/>
      <c r="ICF8" s="39"/>
      <c r="ICG8" s="39"/>
      <c r="ICH8" s="39"/>
      <c r="ICI8" s="39"/>
      <c r="ICJ8" s="39"/>
      <c r="ICK8" s="39"/>
      <c r="ICL8" s="39"/>
      <c r="ICM8" s="39"/>
      <c r="ICN8" s="39"/>
      <c r="ICO8" s="39"/>
      <c r="ICP8" s="39"/>
      <c r="ICQ8" s="39"/>
      <c r="ICR8" s="39"/>
      <c r="ICS8" s="39"/>
      <c r="ICT8" s="39"/>
      <c r="ICU8" s="39"/>
      <c r="ICV8" s="39"/>
      <c r="ICW8" s="39"/>
      <c r="ICX8" s="39"/>
      <c r="ICY8" s="39"/>
      <c r="ICZ8" s="39"/>
      <c r="IDA8" s="39"/>
      <c r="IDB8" s="39"/>
      <c r="IDC8" s="39"/>
      <c r="IDD8" s="39"/>
      <c r="IDE8" s="39"/>
      <c r="IDF8" s="39"/>
      <c r="IDG8" s="39"/>
      <c r="IDH8" s="39"/>
      <c r="IDI8" s="39"/>
      <c r="IDJ8" s="39"/>
      <c r="IDK8" s="39"/>
      <c r="IDL8" s="39"/>
      <c r="IDM8" s="39"/>
      <c r="IDN8" s="39"/>
      <c r="IDO8" s="39"/>
      <c r="IDP8" s="39"/>
      <c r="IDQ8" s="39"/>
      <c r="IDR8" s="39"/>
      <c r="IDS8" s="39"/>
      <c r="IDT8" s="39"/>
      <c r="IDU8" s="39"/>
      <c r="IDV8" s="39"/>
      <c r="IDW8" s="39"/>
      <c r="IDX8" s="39"/>
      <c r="IDY8" s="39"/>
      <c r="IDZ8" s="39"/>
      <c r="IEA8" s="39"/>
      <c r="IEB8" s="39"/>
      <c r="IEC8" s="39"/>
      <c r="IED8" s="39"/>
      <c r="IEE8" s="39"/>
      <c r="IEF8" s="39"/>
      <c r="IEG8" s="39"/>
      <c r="IEH8" s="39"/>
      <c r="IEI8" s="39"/>
      <c r="IEJ8" s="39"/>
      <c r="IEK8" s="39"/>
      <c r="IEL8" s="39"/>
      <c r="IEM8" s="39"/>
      <c r="IEN8" s="39"/>
      <c r="IEO8" s="39"/>
      <c r="IEP8" s="39"/>
      <c r="IEQ8" s="39"/>
      <c r="IER8" s="39"/>
      <c r="IES8" s="39"/>
      <c r="IET8" s="39"/>
      <c r="IEU8" s="39"/>
      <c r="IEV8" s="39"/>
      <c r="IEW8" s="39"/>
      <c r="IEX8" s="39"/>
      <c r="IEY8" s="39"/>
      <c r="IEZ8" s="39"/>
      <c r="IFA8" s="39"/>
      <c r="IFB8" s="39"/>
      <c r="IFC8" s="39"/>
      <c r="IFD8" s="39"/>
      <c r="IFE8" s="39"/>
      <c r="IFF8" s="39"/>
      <c r="IFG8" s="39"/>
      <c r="IFH8" s="39"/>
      <c r="IFI8" s="39"/>
      <c r="IFJ8" s="39"/>
      <c r="IFK8" s="39"/>
      <c r="IFL8" s="39"/>
      <c r="IFM8" s="39"/>
      <c r="IFN8" s="39"/>
      <c r="IFO8" s="39"/>
      <c r="IFP8" s="39"/>
      <c r="IFQ8" s="39"/>
      <c r="IFR8" s="39"/>
      <c r="IFS8" s="39"/>
      <c r="IFT8" s="39"/>
      <c r="IFU8" s="39"/>
      <c r="IFV8" s="39"/>
      <c r="IFW8" s="39"/>
      <c r="IFX8" s="39"/>
      <c r="IFY8" s="39"/>
      <c r="IFZ8" s="39"/>
      <c r="IGA8" s="39"/>
      <c r="IGB8" s="39"/>
      <c r="IGC8" s="39"/>
      <c r="IGD8" s="39"/>
      <c r="IGE8" s="39"/>
      <c r="IGF8" s="39"/>
      <c r="IGG8" s="39"/>
      <c r="IGH8" s="39"/>
      <c r="IGI8" s="39"/>
      <c r="IGJ8" s="39"/>
      <c r="IGK8" s="39"/>
      <c r="IGL8" s="39"/>
      <c r="IGM8" s="39"/>
      <c r="IGN8" s="39"/>
      <c r="IGO8" s="39"/>
      <c r="IGP8" s="39"/>
      <c r="IGQ8" s="39"/>
      <c r="IGR8" s="39"/>
      <c r="IGS8" s="39"/>
      <c r="IGT8" s="39"/>
      <c r="IGU8" s="39"/>
      <c r="IGV8" s="39"/>
      <c r="IGW8" s="39"/>
      <c r="IGX8" s="39"/>
      <c r="IGY8" s="39"/>
      <c r="IGZ8" s="39"/>
      <c r="IHA8" s="39"/>
      <c r="IHB8" s="39"/>
      <c r="IHC8" s="39"/>
      <c r="IHD8" s="39"/>
      <c r="IHE8" s="39"/>
      <c r="IHF8" s="39"/>
      <c r="IHG8" s="39"/>
      <c r="IHH8" s="39"/>
      <c r="IHI8" s="39"/>
      <c r="IHJ8" s="39"/>
      <c r="IHK8" s="39"/>
      <c r="IHL8" s="39"/>
      <c r="IHM8" s="39"/>
      <c r="IHN8" s="39"/>
      <c r="IHO8" s="39"/>
      <c r="IHP8" s="39"/>
      <c r="IHQ8" s="39"/>
      <c r="IHR8" s="39"/>
      <c r="IHS8" s="39"/>
      <c r="IHT8" s="39"/>
      <c r="IHU8" s="39"/>
      <c r="IHV8" s="39"/>
      <c r="IHW8" s="39"/>
      <c r="IHX8" s="39"/>
      <c r="IHY8" s="39"/>
      <c r="IHZ8" s="39"/>
      <c r="IIA8" s="39"/>
      <c r="IIB8" s="39"/>
      <c r="IIC8" s="39"/>
      <c r="IID8" s="39"/>
      <c r="IIE8" s="39"/>
      <c r="IIF8" s="39"/>
      <c r="IIG8" s="39"/>
      <c r="IIH8" s="39"/>
      <c r="III8" s="39"/>
      <c r="IIJ8" s="39"/>
      <c r="IIK8" s="39"/>
      <c r="IIL8" s="39"/>
      <c r="IIM8" s="39"/>
      <c r="IIN8" s="39"/>
      <c r="IIO8" s="39"/>
      <c r="IIP8" s="39"/>
      <c r="IIQ8" s="39"/>
      <c r="IIR8" s="39"/>
      <c r="IIS8" s="39"/>
      <c r="IIT8" s="39"/>
      <c r="IIU8" s="39"/>
      <c r="IIV8" s="39"/>
      <c r="IIW8" s="39"/>
      <c r="IIX8" s="39"/>
      <c r="IIY8" s="39"/>
      <c r="IIZ8" s="39"/>
      <c r="IJA8" s="39"/>
      <c r="IJB8" s="39"/>
      <c r="IJC8" s="39"/>
      <c r="IJD8" s="39"/>
      <c r="IJE8" s="39"/>
      <c r="IJF8" s="39"/>
      <c r="IJG8" s="39"/>
      <c r="IJH8" s="39"/>
      <c r="IJI8" s="39"/>
      <c r="IJJ8" s="39"/>
      <c r="IJK8" s="39"/>
      <c r="IJL8" s="39"/>
      <c r="IJM8" s="39"/>
      <c r="IJN8" s="39"/>
      <c r="IJO8" s="39"/>
      <c r="IJP8" s="39"/>
      <c r="IJQ8" s="39"/>
      <c r="IJR8" s="39"/>
      <c r="IJS8" s="39"/>
      <c r="IJT8" s="39"/>
      <c r="IJU8" s="39"/>
      <c r="IJV8" s="39"/>
      <c r="IJW8" s="39"/>
      <c r="IJX8" s="39"/>
      <c r="IJY8" s="39"/>
      <c r="IJZ8" s="39"/>
      <c r="IKA8" s="39"/>
      <c r="IKB8" s="39"/>
      <c r="IKC8" s="39"/>
      <c r="IKD8" s="39"/>
      <c r="IKE8" s="39"/>
      <c r="IKF8" s="39"/>
      <c r="IKG8" s="39"/>
      <c r="IKH8" s="39"/>
      <c r="IKI8" s="39"/>
      <c r="IKJ8" s="39"/>
      <c r="IKK8" s="39"/>
      <c r="IKL8" s="39"/>
      <c r="IKM8" s="39"/>
      <c r="IKN8" s="39"/>
      <c r="IKO8" s="39"/>
      <c r="IKP8" s="39"/>
      <c r="IKQ8" s="39"/>
      <c r="IKR8" s="39"/>
      <c r="IKS8" s="39"/>
      <c r="IKT8" s="39"/>
      <c r="IKU8" s="39"/>
      <c r="IKV8" s="39"/>
      <c r="IKW8" s="39"/>
      <c r="IKX8" s="39"/>
      <c r="IKY8" s="39"/>
      <c r="IKZ8" s="39"/>
      <c r="ILA8" s="39"/>
      <c r="ILB8" s="39"/>
      <c r="ILC8" s="39"/>
      <c r="ILD8" s="39"/>
      <c r="ILE8" s="39"/>
      <c r="ILF8" s="39"/>
      <c r="ILG8" s="39"/>
      <c r="ILH8" s="39"/>
      <c r="ILI8" s="39"/>
      <c r="ILJ8" s="39"/>
      <c r="ILK8" s="39"/>
      <c r="ILL8" s="39"/>
      <c r="ILM8" s="39"/>
      <c r="ILN8" s="39"/>
      <c r="ILO8" s="39"/>
      <c r="ILP8" s="39"/>
      <c r="ILQ8" s="39"/>
      <c r="ILR8" s="39"/>
      <c r="ILS8" s="39"/>
      <c r="ILT8" s="39"/>
      <c r="ILU8" s="39"/>
      <c r="ILV8" s="39"/>
      <c r="ILW8" s="39"/>
      <c r="ILX8" s="39"/>
      <c r="ILY8" s="39"/>
      <c r="ILZ8" s="39"/>
      <c r="IMA8" s="39"/>
      <c r="IMB8" s="39"/>
      <c r="IMC8" s="39"/>
      <c r="IMD8" s="39"/>
      <c r="IME8" s="39"/>
      <c r="IMF8" s="39"/>
      <c r="IMG8" s="39"/>
      <c r="IMH8" s="39"/>
      <c r="IMI8" s="39"/>
      <c r="IMJ8" s="39"/>
      <c r="IMK8" s="39"/>
      <c r="IML8" s="39"/>
      <c r="IMM8" s="39"/>
      <c r="IMN8" s="39"/>
      <c r="IMO8" s="39"/>
      <c r="IMP8" s="39"/>
      <c r="IMQ8" s="39"/>
      <c r="IMR8" s="39"/>
      <c r="IMS8" s="39"/>
      <c r="IMT8" s="39"/>
      <c r="IMU8" s="39"/>
      <c r="IMV8" s="39"/>
      <c r="IMW8" s="39"/>
      <c r="IMX8" s="39"/>
      <c r="IMY8" s="39"/>
      <c r="IMZ8" s="39"/>
      <c r="INA8" s="39"/>
      <c r="INB8" s="39"/>
      <c r="INC8" s="39"/>
      <c r="IND8" s="39"/>
      <c r="INE8" s="39"/>
      <c r="INF8" s="39"/>
      <c r="ING8" s="39"/>
      <c r="INH8" s="39"/>
      <c r="INI8" s="39"/>
      <c r="INJ8" s="39"/>
      <c r="INK8" s="39"/>
      <c r="INL8" s="39"/>
      <c r="INM8" s="39"/>
      <c r="INN8" s="39"/>
      <c r="INO8" s="39"/>
      <c r="INP8" s="39"/>
      <c r="INQ8" s="39"/>
      <c r="INR8" s="39"/>
      <c r="INS8" s="39"/>
      <c r="INT8" s="39"/>
      <c r="INU8" s="39"/>
      <c r="INV8" s="39"/>
      <c r="INW8" s="39"/>
      <c r="INX8" s="39"/>
      <c r="INY8" s="39"/>
      <c r="INZ8" s="39"/>
      <c r="IOA8" s="39"/>
      <c r="IOB8" s="39"/>
      <c r="IOC8" s="39"/>
      <c r="IOD8" s="39"/>
      <c r="IOE8" s="39"/>
      <c r="IOF8" s="39"/>
      <c r="IOG8" s="39"/>
      <c r="IOH8" s="39"/>
      <c r="IOI8" s="39"/>
      <c r="IOJ8" s="39"/>
      <c r="IOK8" s="39"/>
      <c r="IOL8" s="39"/>
      <c r="IOM8" s="39"/>
      <c r="ION8" s="39"/>
      <c r="IOO8" s="39"/>
      <c r="IOP8" s="39"/>
      <c r="IOQ8" s="39"/>
      <c r="IOR8" s="39"/>
      <c r="IOS8" s="39"/>
      <c r="IOT8" s="39"/>
      <c r="IOU8" s="39"/>
      <c r="IOV8" s="39"/>
      <c r="IOW8" s="39"/>
      <c r="IOX8" s="39"/>
      <c r="IOY8" s="39"/>
      <c r="IOZ8" s="39"/>
      <c r="IPA8" s="39"/>
      <c r="IPB8" s="39"/>
      <c r="IPC8" s="39"/>
      <c r="IPD8" s="39"/>
      <c r="IPE8" s="39"/>
      <c r="IPF8" s="39"/>
      <c r="IPG8" s="39"/>
      <c r="IPH8" s="39"/>
      <c r="IPI8" s="39"/>
      <c r="IPJ8" s="39"/>
      <c r="IPK8" s="39"/>
      <c r="IPL8" s="39"/>
      <c r="IPM8" s="39"/>
      <c r="IPN8" s="39"/>
      <c r="IPO8" s="39"/>
      <c r="IPP8" s="39"/>
      <c r="IPQ8" s="39"/>
      <c r="IPR8" s="39"/>
      <c r="IPS8" s="39"/>
      <c r="IPT8" s="39"/>
      <c r="IPU8" s="39"/>
      <c r="IPV8" s="39"/>
      <c r="IPW8" s="39"/>
      <c r="IPX8" s="39"/>
      <c r="IPY8" s="39"/>
      <c r="IPZ8" s="39"/>
      <c r="IQA8" s="39"/>
      <c r="IQB8" s="39"/>
      <c r="IQC8" s="39"/>
      <c r="IQD8" s="39"/>
      <c r="IQE8" s="39"/>
      <c r="IQF8" s="39"/>
      <c r="IQG8" s="39"/>
      <c r="IQH8" s="39"/>
      <c r="IQI8" s="39"/>
      <c r="IQJ8" s="39"/>
      <c r="IQK8" s="39"/>
      <c r="IQL8" s="39"/>
      <c r="IQM8" s="39"/>
      <c r="IQN8" s="39"/>
      <c r="IQO8" s="39"/>
      <c r="IQP8" s="39"/>
      <c r="IQQ8" s="39"/>
      <c r="IQR8" s="39"/>
      <c r="IQS8" s="39"/>
      <c r="IQT8" s="39"/>
      <c r="IQU8" s="39"/>
      <c r="IQV8" s="39"/>
      <c r="IQW8" s="39"/>
      <c r="IQX8" s="39"/>
      <c r="IQY8" s="39"/>
      <c r="IQZ8" s="39"/>
      <c r="IRA8" s="39"/>
      <c r="IRB8" s="39"/>
      <c r="IRC8" s="39"/>
      <c r="IRD8" s="39"/>
      <c r="IRE8" s="39"/>
      <c r="IRF8" s="39"/>
      <c r="IRG8" s="39"/>
      <c r="IRH8" s="39"/>
      <c r="IRI8" s="39"/>
      <c r="IRJ8" s="39"/>
      <c r="IRK8" s="39"/>
      <c r="IRL8" s="39"/>
      <c r="IRM8" s="39"/>
      <c r="IRN8" s="39"/>
      <c r="IRO8" s="39"/>
      <c r="IRP8" s="39"/>
      <c r="IRQ8" s="39"/>
      <c r="IRR8" s="39"/>
      <c r="IRS8" s="39"/>
      <c r="IRT8" s="39"/>
      <c r="IRU8" s="39"/>
      <c r="IRV8" s="39"/>
      <c r="IRW8" s="39"/>
      <c r="IRX8" s="39"/>
      <c r="IRY8" s="39"/>
      <c r="IRZ8" s="39"/>
      <c r="ISA8" s="39"/>
      <c r="ISB8" s="39"/>
      <c r="ISC8" s="39"/>
      <c r="ISD8" s="39"/>
      <c r="ISE8" s="39"/>
      <c r="ISF8" s="39"/>
      <c r="ISG8" s="39"/>
      <c r="ISH8" s="39"/>
      <c r="ISI8" s="39"/>
      <c r="ISJ8" s="39"/>
      <c r="ISK8" s="39"/>
      <c r="ISL8" s="39"/>
      <c r="ISM8" s="39"/>
      <c r="ISN8" s="39"/>
      <c r="ISO8" s="39"/>
      <c r="ISP8" s="39"/>
      <c r="ISQ8" s="39"/>
      <c r="ISR8" s="39"/>
      <c r="ISS8" s="39"/>
      <c r="IST8" s="39"/>
      <c r="ISU8" s="39"/>
      <c r="ISV8" s="39"/>
      <c r="ISW8" s="39"/>
      <c r="ISX8" s="39"/>
      <c r="ISY8" s="39"/>
      <c r="ISZ8" s="39"/>
      <c r="ITA8" s="39"/>
      <c r="ITB8" s="39"/>
      <c r="ITC8" s="39"/>
      <c r="ITD8" s="39"/>
      <c r="ITE8" s="39"/>
      <c r="ITF8" s="39"/>
      <c r="ITG8" s="39"/>
      <c r="ITH8" s="39"/>
      <c r="ITI8" s="39"/>
      <c r="ITJ8" s="39"/>
      <c r="ITK8" s="39"/>
      <c r="ITL8" s="39"/>
      <c r="ITM8" s="39"/>
      <c r="ITN8" s="39"/>
      <c r="ITO8" s="39"/>
      <c r="ITP8" s="39"/>
      <c r="ITQ8" s="39"/>
      <c r="ITR8" s="39"/>
      <c r="ITS8" s="39"/>
      <c r="ITT8" s="39"/>
      <c r="ITU8" s="39"/>
      <c r="ITV8" s="39"/>
      <c r="ITW8" s="39"/>
      <c r="ITX8" s="39"/>
      <c r="ITY8" s="39"/>
      <c r="ITZ8" s="39"/>
      <c r="IUA8" s="39"/>
      <c r="IUB8" s="39"/>
      <c r="IUC8" s="39"/>
      <c r="IUD8" s="39"/>
      <c r="IUE8" s="39"/>
      <c r="IUF8" s="39"/>
      <c r="IUG8" s="39"/>
      <c r="IUH8" s="39"/>
      <c r="IUI8" s="39"/>
      <c r="IUJ8" s="39"/>
      <c r="IUK8" s="39"/>
      <c r="IUL8" s="39"/>
      <c r="IUM8" s="39"/>
      <c r="IUN8" s="39"/>
      <c r="IUO8" s="39"/>
      <c r="IUP8" s="39"/>
      <c r="IUQ8" s="39"/>
      <c r="IUR8" s="39"/>
      <c r="IUS8" s="39"/>
      <c r="IUT8" s="39"/>
      <c r="IUU8" s="39"/>
      <c r="IUV8" s="39"/>
      <c r="IUW8" s="39"/>
      <c r="IUX8" s="39"/>
      <c r="IUY8" s="39"/>
      <c r="IUZ8" s="39"/>
      <c r="IVA8" s="39"/>
      <c r="IVB8" s="39"/>
      <c r="IVC8" s="39"/>
      <c r="IVD8" s="39"/>
      <c r="IVE8" s="39"/>
      <c r="IVF8" s="39"/>
      <c r="IVG8" s="39"/>
      <c r="IVH8" s="39"/>
      <c r="IVI8" s="39"/>
      <c r="IVJ8" s="39"/>
      <c r="IVK8" s="39"/>
      <c r="IVL8" s="39"/>
      <c r="IVM8" s="39"/>
      <c r="IVN8" s="39"/>
      <c r="IVO8" s="39"/>
      <c r="IVP8" s="39"/>
      <c r="IVQ8" s="39"/>
      <c r="IVR8" s="39"/>
      <c r="IVS8" s="39"/>
      <c r="IVT8" s="39"/>
      <c r="IVU8" s="39"/>
      <c r="IVV8" s="39"/>
      <c r="IVW8" s="39"/>
      <c r="IVX8" s="39"/>
      <c r="IVY8" s="39"/>
      <c r="IVZ8" s="39"/>
      <c r="IWA8" s="39"/>
      <c r="IWB8" s="39"/>
      <c r="IWC8" s="39"/>
      <c r="IWD8" s="39"/>
      <c r="IWE8" s="39"/>
      <c r="IWF8" s="39"/>
      <c r="IWG8" s="39"/>
      <c r="IWH8" s="39"/>
      <c r="IWI8" s="39"/>
      <c r="IWJ8" s="39"/>
      <c r="IWK8" s="39"/>
      <c r="IWL8" s="39"/>
      <c r="IWM8" s="39"/>
      <c r="IWN8" s="39"/>
      <c r="IWO8" s="39"/>
      <c r="IWP8" s="39"/>
      <c r="IWQ8" s="39"/>
      <c r="IWR8" s="39"/>
      <c r="IWS8" s="39"/>
      <c r="IWT8" s="39"/>
      <c r="IWU8" s="39"/>
      <c r="IWV8" s="39"/>
      <c r="IWW8" s="39"/>
      <c r="IWX8" s="39"/>
      <c r="IWY8" s="39"/>
      <c r="IWZ8" s="39"/>
      <c r="IXA8" s="39"/>
      <c r="IXB8" s="39"/>
      <c r="IXC8" s="39"/>
      <c r="IXD8" s="39"/>
      <c r="IXE8" s="39"/>
      <c r="IXF8" s="39"/>
      <c r="IXG8" s="39"/>
      <c r="IXH8" s="39"/>
      <c r="IXI8" s="39"/>
      <c r="IXJ8" s="39"/>
      <c r="IXK8" s="39"/>
      <c r="IXL8" s="39"/>
      <c r="IXM8" s="39"/>
      <c r="IXN8" s="39"/>
      <c r="IXO8" s="39"/>
      <c r="IXP8" s="39"/>
      <c r="IXQ8" s="39"/>
      <c r="IXR8" s="39"/>
      <c r="IXS8" s="39"/>
      <c r="IXT8" s="39"/>
      <c r="IXU8" s="39"/>
      <c r="IXV8" s="39"/>
      <c r="IXW8" s="39"/>
      <c r="IXX8" s="39"/>
      <c r="IXY8" s="39"/>
      <c r="IXZ8" s="39"/>
      <c r="IYA8" s="39"/>
      <c r="IYB8" s="39"/>
      <c r="IYC8" s="39"/>
      <c r="IYD8" s="39"/>
      <c r="IYE8" s="39"/>
      <c r="IYF8" s="39"/>
      <c r="IYG8" s="39"/>
      <c r="IYH8" s="39"/>
      <c r="IYI8" s="39"/>
      <c r="IYJ8" s="39"/>
      <c r="IYK8" s="39"/>
      <c r="IYL8" s="39"/>
      <c r="IYM8" s="39"/>
      <c r="IYN8" s="39"/>
      <c r="IYO8" s="39"/>
      <c r="IYP8" s="39"/>
      <c r="IYQ8" s="39"/>
      <c r="IYR8" s="39"/>
      <c r="IYS8" s="39"/>
      <c r="IYT8" s="39"/>
      <c r="IYU8" s="39"/>
      <c r="IYV8" s="39"/>
      <c r="IYW8" s="39"/>
      <c r="IYX8" s="39"/>
      <c r="IYY8" s="39"/>
      <c r="IYZ8" s="39"/>
      <c r="IZA8" s="39"/>
      <c r="IZB8" s="39"/>
      <c r="IZC8" s="39"/>
      <c r="IZD8" s="39"/>
      <c r="IZE8" s="39"/>
      <c r="IZF8" s="39"/>
      <c r="IZG8" s="39"/>
      <c r="IZH8" s="39"/>
      <c r="IZI8" s="39"/>
      <c r="IZJ8" s="39"/>
      <c r="IZK8" s="39"/>
      <c r="IZL8" s="39"/>
      <c r="IZM8" s="39"/>
      <c r="IZN8" s="39"/>
      <c r="IZO8" s="39"/>
      <c r="IZP8" s="39"/>
      <c r="IZQ8" s="39"/>
      <c r="IZR8" s="39"/>
      <c r="IZS8" s="39"/>
      <c r="IZT8" s="39"/>
      <c r="IZU8" s="39"/>
      <c r="IZV8" s="39"/>
      <c r="IZW8" s="39"/>
      <c r="IZX8" s="39"/>
      <c r="IZY8" s="39"/>
      <c r="IZZ8" s="39"/>
      <c r="JAA8" s="39"/>
      <c r="JAB8" s="39"/>
      <c r="JAC8" s="39"/>
      <c r="JAD8" s="39"/>
      <c r="JAE8" s="39"/>
      <c r="JAF8" s="39"/>
      <c r="JAG8" s="39"/>
      <c r="JAH8" s="39"/>
      <c r="JAI8" s="39"/>
      <c r="JAJ8" s="39"/>
      <c r="JAK8" s="39"/>
      <c r="JAL8" s="39"/>
      <c r="JAM8" s="39"/>
      <c r="JAN8" s="39"/>
      <c r="JAO8" s="39"/>
      <c r="JAP8" s="39"/>
      <c r="JAQ8" s="39"/>
      <c r="JAR8" s="39"/>
      <c r="JAS8" s="39"/>
      <c r="JAT8" s="39"/>
      <c r="JAU8" s="39"/>
      <c r="JAV8" s="39"/>
      <c r="JAW8" s="39"/>
      <c r="JAX8" s="39"/>
      <c r="JAY8" s="39"/>
      <c r="JAZ8" s="39"/>
      <c r="JBA8" s="39"/>
      <c r="JBB8" s="39"/>
      <c r="JBC8" s="39"/>
      <c r="JBD8" s="39"/>
      <c r="JBE8" s="39"/>
      <c r="JBF8" s="39"/>
      <c r="JBG8" s="39"/>
      <c r="JBH8" s="39"/>
      <c r="JBI8" s="39"/>
      <c r="JBJ8" s="39"/>
      <c r="JBK8" s="39"/>
      <c r="JBL8" s="39"/>
      <c r="JBM8" s="39"/>
      <c r="JBN8" s="39"/>
      <c r="JBO8" s="39"/>
      <c r="JBP8" s="39"/>
      <c r="JBQ8" s="39"/>
      <c r="JBR8" s="39"/>
      <c r="JBS8" s="39"/>
      <c r="JBT8" s="39"/>
      <c r="JBU8" s="39"/>
      <c r="JBV8" s="39"/>
      <c r="JBW8" s="39"/>
      <c r="JBX8" s="39"/>
      <c r="JBY8" s="39"/>
      <c r="JBZ8" s="39"/>
      <c r="JCA8" s="39"/>
      <c r="JCB8" s="39"/>
      <c r="JCC8" s="39"/>
      <c r="JCD8" s="39"/>
      <c r="JCE8" s="39"/>
      <c r="JCF8" s="39"/>
      <c r="JCG8" s="39"/>
      <c r="JCH8" s="39"/>
      <c r="JCI8" s="39"/>
      <c r="JCJ8" s="39"/>
      <c r="JCK8" s="39"/>
      <c r="JCL8" s="39"/>
      <c r="JCM8" s="39"/>
      <c r="JCN8" s="39"/>
      <c r="JCO8" s="39"/>
      <c r="JCP8" s="39"/>
      <c r="JCQ8" s="39"/>
      <c r="JCR8" s="39"/>
      <c r="JCS8" s="39"/>
      <c r="JCT8" s="39"/>
      <c r="JCU8" s="39"/>
      <c r="JCV8" s="39"/>
      <c r="JCW8" s="39"/>
      <c r="JCX8" s="39"/>
      <c r="JCY8" s="39"/>
      <c r="JCZ8" s="39"/>
      <c r="JDA8" s="39"/>
      <c r="JDB8" s="39"/>
      <c r="JDC8" s="39"/>
      <c r="JDD8" s="39"/>
      <c r="JDE8" s="39"/>
      <c r="JDF8" s="39"/>
      <c r="JDG8" s="39"/>
      <c r="JDH8" s="39"/>
      <c r="JDI8" s="39"/>
      <c r="JDJ8" s="39"/>
      <c r="JDK8" s="39"/>
      <c r="JDL8" s="39"/>
      <c r="JDM8" s="39"/>
      <c r="JDN8" s="39"/>
      <c r="JDO8" s="39"/>
      <c r="JDP8" s="39"/>
      <c r="JDQ8" s="39"/>
      <c r="JDR8" s="39"/>
      <c r="JDS8" s="39"/>
      <c r="JDT8" s="39"/>
      <c r="JDU8" s="39"/>
      <c r="JDV8" s="39"/>
      <c r="JDW8" s="39"/>
      <c r="JDX8" s="39"/>
      <c r="JDY8" s="39"/>
      <c r="JDZ8" s="39"/>
      <c r="JEA8" s="39"/>
      <c r="JEB8" s="39"/>
      <c r="JEC8" s="39"/>
      <c r="JED8" s="39"/>
      <c r="JEE8" s="39"/>
      <c r="JEF8" s="39"/>
      <c r="JEG8" s="39"/>
      <c r="JEH8" s="39"/>
      <c r="JEI8" s="39"/>
      <c r="JEJ8" s="39"/>
      <c r="JEK8" s="39"/>
      <c r="JEL8" s="39"/>
      <c r="JEM8" s="39"/>
      <c r="JEN8" s="39"/>
      <c r="JEO8" s="39"/>
      <c r="JEP8" s="39"/>
      <c r="JEQ8" s="39"/>
      <c r="JER8" s="39"/>
      <c r="JES8" s="39"/>
      <c r="JET8" s="39"/>
      <c r="JEU8" s="39"/>
      <c r="JEV8" s="39"/>
      <c r="JEW8" s="39"/>
      <c r="JEX8" s="39"/>
      <c r="JEY8" s="39"/>
      <c r="JEZ8" s="39"/>
      <c r="JFA8" s="39"/>
      <c r="JFB8" s="39"/>
      <c r="JFC8" s="39"/>
      <c r="JFD8" s="39"/>
      <c r="JFE8" s="39"/>
      <c r="JFF8" s="39"/>
      <c r="JFG8" s="39"/>
      <c r="JFH8" s="39"/>
      <c r="JFI8" s="39"/>
      <c r="JFJ8" s="39"/>
      <c r="JFK8" s="39"/>
      <c r="JFL8" s="39"/>
      <c r="JFM8" s="39"/>
      <c r="JFN8" s="39"/>
      <c r="JFO8" s="39"/>
      <c r="JFP8" s="39"/>
      <c r="JFQ8" s="39"/>
      <c r="JFR8" s="39"/>
      <c r="JFS8" s="39"/>
      <c r="JFT8" s="39"/>
      <c r="JFU8" s="39"/>
      <c r="JFV8" s="39"/>
      <c r="JFW8" s="39"/>
      <c r="JFX8" s="39"/>
      <c r="JFY8" s="39"/>
      <c r="JFZ8" s="39"/>
      <c r="JGA8" s="39"/>
      <c r="JGB8" s="39"/>
      <c r="JGC8" s="39"/>
      <c r="JGD8" s="39"/>
      <c r="JGE8" s="39"/>
      <c r="JGF8" s="39"/>
      <c r="JGG8" s="39"/>
      <c r="JGH8" s="39"/>
      <c r="JGI8" s="39"/>
      <c r="JGJ8" s="39"/>
      <c r="JGK8" s="39"/>
      <c r="JGL8" s="39"/>
      <c r="JGM8" s="39"/>
      <c r="JGN8" s="39"/>
      <c r="JGO8" s="39"/>
      <c r="JGP8" s="39"/>
      <c r="JGQ8" s="39"/>
      <c r="JGR8" s="39"/>
      <c r="JGS8" s="39"/>
      <c r="JGT8" s="39"/>
      <c r="JGU8" s="39"/>
      <c r="JGV8" s="39"/>
      <c r="JGW8" s="39"/>
      <c r="JGX8" s="39"/>
      <c r="JGY8" s="39"/>
      <c r="JGZ8" s="39"/>
      <c r="JHA8" s="39"/>
      <c r="JHB8" s="39"/>
      <c r="JHC8" s="39"/>
      <c r="JHD8" s="39"/>
      <c r="JHE8" s="39"/>
      <c r="JHF8" s="39"/>
      <c r="JHG8" s="39"/>
      <c r="JHH8" s="39"/>
      <c r="JHI8" s="39"/>
      <c r="JHJ8" s="39"/>
      <c r="JHK8" s="39"/>
      <c r="JHL8" s="39"/>
      <c r="JHM8" s="39"/>
      <c r="JHN8" s="39"/>
      <c r="JHO8" s="39"/>
      <c r="JHP8" s="39"/>
      <c r="JHQ8" s="39"/>
      <c r="JHR8" s="39"/>
      <c r="JHS8" s="39"/>
      <c r="JHT8" s="39"/>
      <c r="JHU8" s="39"/>
      <c r="JHV8" s="39"/>
      <c r="JHW8" s="39"/>
      <c r="JHX8" s="39"/>
      <c r="JHY8" s="39"/>
      <c r="JHZ8" s="39"/>
      <c r="JIA8" s="39"/>
      <c r="JIB8" s="39"/>
      <c r="JIC8" s="39"/>
      <c r="JID8" s="39"/>
      <c r="JIE8" s="39"/>
      <c r="JIF8" s="39"/>
      <c r="JIG8" s="39"/>
      <c r="JIH8" s="39"/>
      <c r="JII8" s="39"/>
      <c r="JIJ8" s="39"/>
      <c r="JIK8" s="39"/>
      <c r="JIL8" s="39"/>
      <c r="JIM8" s="39"/>
      <c r="JIN8" s="39"/>
      <c r="JIO8" s="39"/>
      <c r="JIP8" s="39"/>
      <c r="JIQ8" s="39"/>
      <c r="JIR8" s="39"/>
      <c r="JIS8" s="39"/>
      <c r="JIT8" s="39"/>
      <c r="JIU8" s="39"/>
      <c r="JIV8" s="39"/>
      <c r="JIW8" s="39"/>
      <c r="JIX8" s="39"/>
      <c r="JIY8" s="39"/>
      <c r="JIZ8" s="39"/>
      <c r="JJA8" s="39"/>
      <c r="JJB8" s="39"/>
      <c r="JJC8" s="39"/>
      <c r="JJD8" s="39"/>
      <c r="JJE8" s="39"/>
      <c r="JJF8" s="39"/>
      <c r="JJG8" s="39"/>
      <c r="JJH8" s="39"/>
      <c r="JJI8" s="39"/>
      <c r="JJJ8" s="39"/>
      <c r="JJK8" s="39"/>
      <c r="JJL8" s="39"/>
      <c r="JJM8" s="39"/>
      <c r="JJN8" s="39"/>
      <c r="JJO8" s="39"/>
      <c r="JJP8" s="39"/>
      <c r="JJQ8" s="39"/>
      <c r="JJR8" s="39"/>
      <c r="JJS8" s="39"/>
      <c r="JJT8" s="39"/>
      <c r="JJU8" s="39"/>
      <c r="JJV8" s="39"/>
      <c r="JJW8" s="39"/>
      <c r="JJX8" s="39"/>
      <c r="JJY8" s="39"/>
      <c r="JJZ8" s="39"/>
      <c r="JKA8" s="39"/>
      <c r="JKB8" s="39"/>
      <c r="JKC8" s="39"/>
      <c r="JKD8" s="39"/>
      <c r="JKE8" s="39"/>
      <c r="JKF8" s="39"/>
      <c r="JKG8" s="39"/>
      <c r="JKH8" s="39"/>
      <c r="JKI8" s="39"/>
      <c r="JKJ8" s="39"/>
      <c r="JKK8" s="39"/>
      <c r="JKL8" s="39"/>
      <c r="JKM8" s="39"/>
      <c r="JKN8" s="39"/>
      <c r="JKO8" s="39"/>
      <c r="JKP8" s="39"/>
      <c r="JKQ8" s="39"/>
      <c r="JKR8" s="39"/>
      <c r="JKS8" s="39"/>
      <c r="JKT8" s="39"/>
      <c r="JKU8" s="39"/>
      <c r="JKV8" s="39"/>
      <c r="JKW8" s="39"/>
      <c r="JKX8" s="39"/>
      <c r="JKY8" s="39"/>
      <c r="JKZ8" s="39"/>
      <c r="JLA8" s="39"/>
      <c r="JLB8" s="39"/>
      <c r="JLC8" s="39"/>
      <c r="JLD8" s="39"/>
      <c r="JLE8" s="39"/>
      <c r="JLF8" s="39"/>
      <c r="JLG8" s="39"/>
      <c r="JLH8" s="39"/>
      <c r="JLI8" s="39"/>
      <c r="JLJ8" s="39"/>
      <c r="JLK8" s="39"/>
      <c r="JLL8" s="39"/>
      <c r="JLM8" s="39"/>
      <c r="JLN8" s="39"/>
      <c r="JLO8" s="39"/>
      <c r="JLP8" s="39"/>
      <c r="JLQ8" s="39"/>
      <c r="JLR8" s="39"/>
      <c r="JLS8" s="39"/>
      <c r="JLT8" s="39"/>
      <c r="JLU8" s="39"/>
      <c r="JLV8" s="39"/>
      <c r="JLW8" s="39"/>
      <c r="JLX8" s="39"/>
      <c r="JLY8" s="39"/>
      <c r="JLZ8" s="39"/>
      <c r="JMA8" s="39"/>
      <c r="JMB8" s="39"/>
      <c r="JMC8" s="39"/>
      <c r="JMD8" s="39"/>
      <c r="JME8" s="39"/>
      <c r="JMF8" s="39"/>
      <c r="JMG8" s="39"/>
      <c r="JMH8" s="39"/>
      <c r="JMI8" s="39"/>
      <c r="JMJ8" s="39"/>
      <c r="JMK8" s="39"/>
      <c r="JML8" s="39"/>
      <c r="JMM8" s="39"/>
      <c r="JMN8" s="39"/>
      <c r="JMO8" s="39"/>
      <c r="JMP8" s="39"/>
      <c r="JMQ8" s="39"/>
      <c r="JMR8" s="39"/>
      <c r="JMS8" s="39"/>
      <c r="JMT8" s="39"/>
      <c r="JMU8" s="39"/>
      <c r="JMV8" s="39"/>
      <c r="JMW8" s="39"/>
      <c r="JMX8" s="39"/>
      <c r="JMY8" s="39"/>
      <c r="JMZ8" s="39"/>
      <c r="JNA8" s="39"/>
      <c r="JNB8" s="39"/>
      <c r="JNC8" s="39"/>
      <c r="JND8" s="39"/>
      <c r="JNE8" s="39"/>
      <c r="JNF8" s="39"/>
      <c r="JNG8" s="39"/>
      <c r="JNH8" s="39"/>
      <c r="JNI8" s="39"/>
      <c r="JNJ8" s="39"/>
      <c r="JNK8" s="39"/>
      <c r="JNL8" s="39"/>
      <c r="JNM8" s="39"/>
      <c r="JNN8" s="39"/>
      <c r="JNO8" s="39"/>
      <c r="JNP8" s="39"/>
      <c r="JNQ8" s="39"/>
      <c r="JNR8" s="39"/>
      <c r="JNS8" s="39"/>
      <c r="JNT8" s="39"/>
      <c r="JNU8" s="39"/>
      <c r="JNV8" s="39"/>
      <c r="JNW8" s="39"/>
      <c r="JNX8" s="39"/>
      <c r="JNY8" s="39"/>
      <c r="JNZ8" s="39"/>
      <c r="JOA8" s="39"/>
      <c r="JOB8" s="39"/>
      <c r="JOC8" s="39"/>
      <c r="JOD8" s="39"/>
      <c r="JOE8" s="39"/>
      <c r="JOF8" s="39"/>
      <c r="JOG8" s="39"/>
      <c r="JOH8" s="39"/>
      <c r="JOI8" s="39"/>
      <c r="JOJ8" s="39"/>
      <c r="JOK8" s="39"/>
      <c r="JOL8" s="39"/>
      <c r="JOM8" s="39"/>
      <c r="JON8" s="39"/>
      <c r="JOO8" s="39"/>
      <c r="JOP8" s="39"/>
      <c r="JOQ8" s="39"/>
      <c r="JOR8" s="39"/>
      <c r="JOS8" s="39"/>
      <c r="JOT8" s="39"/>
      <c r="JOU8" s="39"/>
      <c r="JOV8" s="39"/>
      <c r="JOW8" s="39"/>
      <c r="JOX8" s="39"/>
      <c r="JOY8" s="39"/>
      <c r="JOZ8" s="39"/>
      <c r="JPA8" s="39"/>
      <c r="JPB8" s="39"/>
      <c r="JPC8" s="39"/>
      <c r="JPD8" s="39"/>
      <c r="JPE8" s="39"/>
      <c r="JPF8" s="39"/>
      <c r="JPG8" s="39"/>
      <c r="JPH8" s="39"/>
      <c r="JPI8" s="39"/>
      <c r="JPJ8" s="39"/>
      <c r="JPK8" s="39"/>
      <c r="JPL8" s="39"/>
      <c r="JPM8" s="39"/>
      <c r="JPN8" s="39"/>
      <c r="JPO8" s="39"/>
      <c r="JPP8" s="39"/>
      <c r="JPQ8" s="39"/>
      <c r="JPR8" s="39"/>
      <c r="JPS8" s="39"/>
      <c r="JPT8" s="39"/>
      <c r="JPU8" s="39"/>
      <c r="JPV8" s="39"/>
      <c r="JPW8" s="39"/>
      <c r="JPX8" s="39"/>
      <c r="JPY8" s="39"/>
      <c r="JPZ8" s="39"/>
      <c r="JQA8" s="39"/>
      <c r="JQB8" s="39"/>
      <c r="JQC8" s="39"/>
      <c r="JQD8" s="39"/>
      <c r="JQE8" s="39"/>
      <c r="JQF8" s="39"/>
      <c r="JQG8" s="39"/>
      <c r="JQH8" s="39"/>
      <c r="JQI8" s="39"/>
      <c r="JQJ8" s="39"/>
      <c r="JQK8" s="39"/>
      <c r="JQL8" s="39"/>
      <c r="JQM8" s="39"/>
      <c r="JQN8" s="39"/>
      <c r="JQO8" s="39"/>
      <c r="JQP8" s="39"/>
      <c r="JQQ8" s="39"/>
      <c r="JQR8" s="39"/>
      <c r="JQS8" s="39"/>
      <c r="JQT8" s="39"/>
      <c r="JQU8" s="39"/>
      <c r="JQV8" s="39"/>
      <c r="JQW8" s="39"/>
      <c r="JQX8" s="39"/>
      <c r="JQY8" s="39"/>
      <c r="JQZ8" s="39"/>
      <c r="JRA8" s="39"/>
      <c r="JRB8" s="39"/>
      <c r="JRC8" s="39"/>
      <c r="JRD8" s="39"/>
      <c r="JRE8" s="39"/>
      <c r="JRF8" s="39"/>
      <c r="JRG8" s="39"/>
      <c r="JRH8" s="39"/>
      <c r="JRI8" s="39"/>
      <c r="JRJ8" s="39"/>
      <c r="JRK8" s="39"/>
      <c r="JRL8" s="39"/>
      <c r="JRM8" s="39"/>
      <c r="JRN8" s="39"/>
      <c r="JRO8" s="39"/>
      <c r="JRP8" s="39"/>
      <c r="JRQ8" s="39"/>
      <c r="JRR8" s="39"/>
      <c r="JRS8" s="39"/>
      <c r="JRT8" s="39"/>
      <c r="JRU8" s="39"/>
      <c r="JRV8" s="39"/>
      <c r="JRW8" s="39"/>
      <c r="JRX8" s="39"/>
      <c r="JRY8" s="39"/>
      <c r="JRZ8" s="39"/>
      <c r="JSA8" s="39"/>
      <c r="JSB8" s="39"/>
      <c r="JSC8" s="39"/>
      <c r="JSD8" s="39"/>
      <c r="JSE8" s="39"/>
      <c r="JSF8" s="39"/>
      <c r="JSG8" s="39"/>
      <c r="JSH8" s="39"/>
      <c r="JSI8" s="39"/>
      <c r="JSJ8" s="39"/>
      <c r="JSK8" s="39"/>
      <c r="JSL8" s="39"/>
      <c r="JSM8" s="39"/>
      <c r="JSN8" s="39"/>
      <c r="JSO8" s="39"/>
      <c r="JSP8" s="39"/>
      <c r="JSQ8" s="39"/>
      <c r="JSR8" s="39"/>
      <c r="JSS8" s="39"/>
      <c r="JST8" s="39"/>
      <c r="JSU8" s="39"/>
      <c r="JSV8" s="39"/>
      <c r="JSW8" s="39"/>
      <c r="JSX8" s="39"/>
      <c r="JSY8" s="39"/>
      <c r="JSZ8" s="39"/>
      <c r="JTA8" s="39"/>
      <c r="JTB8" s="39"/>
      <c r="JTC8" s="39"/>
      <c r="JTD8" s="39"/>
      <c r="JTE8" s="39"/>
      <c r="JTF8" s="39"/>
      <c r="JTG8" s="39"/>
      <c r="JTH8" s="39"/>
      <c r="JTI8" s="39"/>
      <c r="JTJ8" s="39"/>
      <c r="JTK8" s="39"/>
      <c r="JTL8" s="39"/>
      <c r="JTM8" s="39"/>
      <c r="JTN8" s="39"/>
      <c r="JTO8" s="39"/>
      <c r="JTP8" s="39"/>
      <c r="JTQ8" s="39"/>
      <c r="JTR8" s="39"/>
      <c r="JTS8" s="39"/>
      <c r="JTT8" s="39"/>
      <c r="JTU8" s="39"/>
      <c r="JTV8" s="39"/>
      <c r="JTW8" s="39"/>
      <c r="JTX8" s="39"/>
      <c r="JTY8" s="39"/>
      <c r="JTZ8" s="39"/>
      <c r="JUA8" s="39"/>
      <c r="JUB8" s="39"/>
      <c r="JUC8" s="39"/>
      <c r="JUD8" s="39"/>
      <c r="JUE8" s="39"/>
      <c r="JUF8" s="39"/>
      <c r="JUG8" s="39"/>
      <c r="JUH8" s="39"/>
      <c r="JUI8" s="39"/>
      <c r="JUJ8" s="39"/>
      <c r="JUK8" s="39"/>
      <c r="JUL8" s="39"/>
      <c r="JUM8" s="39"/>
      <c r="JUN8" s="39"/>
      <c r="JUO8" s="39"/>
      <c r="JUP8" s="39"/>
      <c r="JUQ8" s="39"/>
      <c r="JUR8" s="39"/>
      <c r="JUS8" s="39"/>
      <c r="JUT8" s="39"/>
      <c r="JUU8" s="39"/>
      <c r="JUV8" s="39"/>
      <c r="JUW8" s="39"/>
      <c r="JUX8" s="39"/>
      <c r="JUY8" s="39"/>
      <c r="JUZ8" s="39"/>
      <c r="JVA8" s="39"/>
      <c r="JVB8" s="39"/>
      <c r="JVC8" s="39"/>
      <c r="JVD8" s="39"/>
      <c r="JVE8" s="39"/>
      <c r="JVF8" s="39"/>
      <c r="JVG8" s="39"/>
      <c r="JVH8" s="39"/>
      <c r="JVI8" s="39"/>
      <c r="JVJ8" s="39"/>
      <c r="JVK8" s="39"/>
      <c r="JVL8" s="39"/>
      <c r="JVM8" s="39"/>
      <c r="JVN8" s="39"/>
      <c r="JVO8" s="39"/>
      <c r="JVP8" s="39"/>
      <c r="JVQ8" s="39"/>
      <c r="JVR8" s="39"/>
      <c r="JVS8" s="39"/>
      <c r="JVT8" s="39"/>
      <c r="JVU8" s="39"/>
      <c r="JVV8" s="39"/>
      <c r="JVW8" s="39"/>
      <c r="JVX8" s="39"/>
      <c r="JVY8" s="39"/>
      <c r="JVZ8" s="39"/>
      <c r="JWA8" s="39"/>
      <c r="JWB8" s="39"/>
      <c r="JWC8" s="39"/>
      <c r="JWD8" s="39"/>
      <c r="JWE8" s="39"/>
      <c r="JWF8" s="39"/>
      <c r="JWG8" s="39"/>
      <c r="JWH8" s="39"/>
      <c r="JWI8" s="39"/>
      <c r="JWJ8" s="39"/>
      <c r="JWK8" s="39"/>
      <c r="JWL8" s="39"/>
      <c r="JWM8" s="39"/>
      <c r="JWN8" s="39"/>
      <c r="JWO8" s="39"/>
      <c r="JWP8" s="39"/>
      <c r="JWQ8" s="39"/>
      <c r="JWR8" s="39"/>
      <c r="JWS8" s="39"/>
      <c r="JWT8" s="39"/>
      <c r="JWU8" s="39"/>
      <c r="JWV8" s="39"/>
      <c r="JWW8" s="39"/>
      <c r="JWX8" s="39"/>
      <c r="JWY8" s="39"/>
      <c r="JWZ8" s="39"/>
      <c r="JXA8" s="39"/>
      <c r="JXB8" s="39"/>
      <c r="JXC8" s="39"/>
      <c r="JXD8" s="39"/>
      <c r="JXE8" s="39"/>
      <c r="JXF8" s="39"/>
      <c r="JXG8" s="39"/>
      <c r="JXH8" s="39"/>
      <c r="JXI8" s="39"/>
      <c r="JXJ8" s="39"/>
      <c r="JXK8" s="39"/>
      <c r="JXL8" s="39"/>
      <c r="JXM8" s="39"/>
      <c r="JXN8" s="39"/>
      <c r="JXO8" s="39"/>
      <c r="JXP8" s="39"/>
      <c r="JXQ8" s="39"/>
      <c r="JXR8" s="39"/>
      <c r="JXS8" s="39"/>
      <c r="JXT8" s="39"/>
      <c r="JXU8" s="39"/>
      <c r="JXV8" s="39"/>
      <c r="JXW8" s="39"/>
      <c r="JXX8" s="39"/>
      <c r="JXY8" s="39"/>
      <c r="JXZ8" s="39"/>
      <c r="JYA8" s="39"/>
      <c r="JYB8" s="39"/>
      <c r="JYC8" s="39"/>
      <c r="JYD8" s="39"/>
      <c r="JYE8" s="39"/>
      <c r="JYF8" s="39"/>
      <c r="JYG8" s="39"/>
      <c r="JYH8" s="39"/>
      <c r="JYI8" s="39"/>
      <c r="JYJ8" s="39"/>
      <c r="JYK8" s="39"/>
      <c r="JYL8" s="39"/>
      <c r="JYM8" s="39"/>
      <c r="JYN8" s="39"/>
      <c r="JYO8" s="39"/>
      <c r="JYP8" s="39"/>
      <c r="JYQ8" s="39"/>
      <c r="JYR8" s="39"/>
      <c r="JYS8" s="39"/>
      <c r="JYT8" s="39"/>
      <c r="JYU8" s="39"/>
      <c r="JYV8" s="39"/>
      <c r="JYW8" s="39"/>
      <c r="JYX8" s="39"/>
      <c r="JYY8" s="39"/>
      <c r="JYZ8" s="39"/>
      <c r="JZA8" s="39"/>
      <c r="JZB8" s="39"/>
      <c r="JZC8" s="39"/>
      <c r="JZD8" s="39"/>
      <c r="JZE8" s="39"/>
      <c r="JZF8" s="39"/>
      <c r="JZG8" s="39"/>
      <c r="JZH8" s="39"/>
      <c r="JZI8" s="39"/>
      <c r="JZJ8" s="39"/>
      <c r="JZK8" s="39"/>
      <c r="JZL8" s="39"/>
      <c r="JZM8" s="39"/>
      <c r="JZN8" s="39"/>
      <c r="JZO8" s="39"/>
      <c r="JZP8" s="39"/>
      <c r="JZQ8" s="39"/>
      <c r="JZR8" s="39"/>
      <c r="JZS8" s="39"/>
      <c r="JZT8" s="39"/>
      <c r="JZU8" s="39"/>
      <c r="JZV8" s="39"/>
      <c r="JZW8" s="39"/>
      <c r="JZX8" s="39"/>
      <c r="JZY8" s="39"/>
      <c r="JZZ8" s="39"/>
      <c r="KAA8" s="39"/>
      <c r="KAB8" s="39"/>
      <c r="KAC8" s="39"/>
      <c r="KAD8" s="39"/>
      <c r="KAE8" s="39"/>
      <c r="KAF8" s="39"/>
      <c r="KAG8" s="39"/>
      <c r="KAH8" s="39"/>
      <c r="KAI8" s="39"/>
      <c r="KAJ8" s="39"/>
      <c r="KAK8" s="39"/>
      <c r="KAL8" s="39"/>
      <c r="KAM8" s="39"/>
      <c r="KAN8" s="39"/>
      <c r="KAO8" s="39"/>
      <c r="KAP8" s="39"/>
      <c r="KAQ8" s="39"/>
      <c r="KAR8" s="39"/>
      <c r="KAS8" s="39"/>
      <c r="KAT8" s="39"/>
      <c r="KAU8" s="39"/>
      <c r="KAV8" s="39"/>
      <c r="KAW8" s="39"/>
      <c r="KAX8" s="39"/>
      <c r="KAY8" s="39"/>
      <c r="KAZ8" s="39"/>
      <c r="KBA8" s="39"/>
      <c r="KBB8" s="39"/>
      <c r="KBC8" s="39"/>
      <c r="KBD8" s="39"/>
      <c r="KBE8" s="39"/>
      <c r="KBF8" s="39"/>
      <c r="KBG8" s="39"/>
      <c r="KBH8" s="39"/>
      <c r="KBI8" s="39"/>
      <c r="KBJ8" s="39"/>
      <c r="KBK8" s="39"/>
      <c r="KBL8" s="39"/>
      <c r="KBM8" s="39"/>
      <c r="KBN8" s="39"/>
      <c r="KBO8" s="39"/>
      <c r="KBP8" s="39"/>
      <c r="KBQ8" s="39"/>
      <c r="KBR8" s="39"/>
      <c r="KBS8" s="39"/>
      <c r="KBT8" s="39"/>
      <c r="KBU8" s="39"/>
      <c r="KBV8" s="39"/>
      <c r="KBW8" s="39"/>
      <c r="KBX8" s="39"/>
      <c r="KBY8" s="39"/>
      <c r="KBZ8" s="39"/>
      <c r="KCA8" s="39"/>
      <c r="KCB8" s="39"/>
      <c r="KCC8" s="39"/>
      <c r="KCD8" s="39"/>
      <c r="KCE8" s="39"/>
      <c r="KCF8" s="39"/>
      <c r="KCG8" s="39"/>
      <c r="KCH8" s="39"/>
      <c r="KCI8" s="39"/>
      <c r="KCJ8" s="39"/>
      <c r="KCK8" s="39"/>
      <c r="KCL8" s="39"/>
      <c r="KCM8" s="39"/>
      <c r="KCN8" s="39"/>
      <c r="KCO8" s="39"/>
      <c r="KCP8" s="39"/>
      <c r="KCQ8" s="39"/>
      <c r="KCR8" s="39"/>
      <c r="KCS8" s="39"/>
      <c r="KCT8" s="39"/>
      <c r="KCU8" s="39"/>
      <c r="KCV8" s="39"/>
      <c r="KCW8" s="39"/>
      <c r="KCX8" s="39"/>
      <c r="KCY8" s="39"/>
      <c r="KCZ8" s="39"/>
      <c r="KDA8" s="39"/>
      <c r="KDB8" s="39"/>
      <c r="KDC8" s="39"/>
      <c r="KDD8" s="39"/>
      <c r="KDE8" s="39"/>
      <c r="KDF8" s="39"/>
      <c r="KDG8" s="39"/>
      <c r="KDH8" s="39"/>
      <c r="KDI8" s="39"/>
      <c r="KDJ8" s="39"/>
      <c r="KDK8" s="39"/>
      <c r="KDL8" s="39"/>
      <c r="KDM8" s="39"/>
      <c r="KDN8" s="39"/>
      <c r="KDO8" s="39"/>
      <c r="KDP8" s="39"/>
      <c r="KDQ8" s="39"/>
      <c r="KDR8" s="39"/>
      <c r="KDS8" s="39"/>
      <c r="KDT8" s="39"/>
      <c r="KDU8" s="39"/>
      <c r="KDV8" s="39"/>
      <c r="KDW8" s="39"/>
      <c r="KDX8" s="39"/>
      <c r="KDY8" s="39"/>
      <c r="KDZ8" s="39"/>
      <c r="KEA8" s="39"/>
      <c r="KEB8" s="39"/>
      <c r="KEC8" s="39"/>
      <c r="KED8" s="39"/>
      <c r="KEE8" s="39"/>
      <c r="KEF8" s="39"/>
      <c r="KEG8" s="39"/>
      <c r="KEH8" s="39"/>
      <c r="KEI8" s="39"/>
      <c r="KEJ8" s="39"/>
      <c r="KEK8" s="39"/>
      <c r="KEL8" s="39"/>
      <c r="KEM8" s="39"/>
      <c r="KEN8" s="39"/>
      <c r="KEO8" s="39"/>
      <c r="KEP8" s="39"/>
      <c r="KEQ8" s="39"/>
      <c r="KER8" s="39"/>
      <c r="KES8" s="39"/>
      <c r="KET8" s="39"/>
      <c r="KEU8" s="39"/>
      <c r="KEV8" s="39"/>
      <c r="KEW8" s="39"/>
      <c r="KEX8" s="39"/>
      <c r="KEY8" s="39"/>
      <c r="KEZ8" s="39"/>
      <c r="KFA8" s="39"/>
      <c r="KFB8" s="39"/>
      <c r="KFC8" s="39"/>
      <c r="KFD8" s="39"/>
      <c r="KFE8" s="39"/>
      <c r="KFF8" s="39"/>
      <c r="KFG8" s="39"/>
      <c r="KFH8" s="39"/>
      <c r="KFI8" s="39"/>
      <c r="KFJ8" s="39"/>
      <c r="KFK8" s="39"/>
      <c r="KFL8" s="39"/>
      <c r="KFM8" s="39"/>
      <c r="KFN8" s="39"/>
      <c r="KFO8" s="39"/>
      <c r="KFP8" s="39"/>
      <c r="KFQ8" s="39"/>
      <c r="KFR8" s="39"/>
      <c r="KFS8" s="39"/>
      <c r="KFT8" s="39"/>
      <c r="KFU8" s="39"/>
      <c r="KFV8" s="39"/>
      <c r="KFW8" s="39"/>
      <c r="KFX8" s="39"/>
      <c r="KFY8" s="39"/>
      <c r="KFZ8" s="39"/>
      <c r="KGA8" s="39"/>
      <c r="KGB8" s="39"/>
      <c r="KGC8" s="39"/>
      <c r="KGD8" s="39"/>
      <c r="KGE8" s="39"/>
      <c r="KGF8" s="39"/>
      <c r="KGG8" s="39"/>
      <c r="KGH8" s="39"/>
      <c r="KGI8" s="39"/>
      <c r="KGJ8" s="39"/>
      <c r="KGK8" s="39"/>
      <c r="KGL8" s="39"/>
      <c r="KGM8" s="39"/>
      <c r="KGN8" s="39"/>
      <c r="KGO8" s="39"/>
      <c r="KGP8" s="39"/>
      <c r="KGQ8" s="39"/>
      <c r="KGR8" s="39"/>
      <c r="KGS8" s="39"/>
      <c r="KGT8" s="39"/>
      <c r="KGU8" s="39"/>
      <c r="KGV8" s="39"/>
      <c r="KGW8" s="39"/>
      <c r="KGX8" s="39"/>
      <c r="KGY8" s="39"/>
      <c r="KGZ8" s="39"/>
      <c r="KHA8" s="39"/>
      <c r="KHB8" s="39"/>
      <c r="KHC8" s="39"/>
      <c r="KHD8" s="39"/>
      <c r="KHE8" s="39"/>
      <c r="KHF8" s="39"/>
      <c r="KHG8" s="39"/>
      <c r="KHH8" s="39"/>
      <c r="KHI8" s="39"/>
      <c r="KHJ8" s="39"/>
      <c r="KHK8" s="39"/>
      <c r="KHL8" s="39"/>
      <c r="KHM8" s="39"/>
      <c r="KHN8" s="39"/>
      <c r="KHO8" s="39"/>
      <c r="KHP8" s="39"/>
      <c r="KHQ8" s="39"/>
      <c r="KHR8" s="39"/>
      <c r="KHS8" s="39"/>
      <c r="KHT8" s="39"/>
      <c r="KHU8" s="39"/>
      <c r="KHV8" s="39"/>
      <c r="KHW8" s="39"/>
      <c r="KHX8" s="39"/>
      <c r="KHY8" s="39"/>
      <c r="KHZ8" s="39"/>
      <c r="KIA8" s="39"/>
      <c r="KIB8" s="39"/>
      <c r="KIC8" s="39"/>
      <c r="KID8" s="39"/>
      <c r="KIE8" s="39"/>
      <c r="KIF8" s="39"/>
      <c r="KIG8" s="39"/>
      <c r="KIH8" s="39"/>
      <c r="KII8" s="39"/>
      <c r="KIJ8" s="39"/>
      <c r="KIK8" s="39"/>
      <c r="KIL8" s="39"/>
      <c r="KIM8" s="39"/>
      <c r="KIN8" s="39"/>
      <c r="KIO8" s="39"/>
      <c r="KIP8" s="39"/>
      <c r="KIQ8" s="39"/>
      <c r="KIR8" s="39"/>
      <c r="KIS8" s="39"/>
      <c r="KIT8" s="39"/>
      <c r="KIU8" s="39"/>
      <c r="KIV8" s="39"/>
      <c r="KIW8" s="39"/>
      <c r="KIX8" s="39"/>
      <c r="KIY8" s="39"/>
      <c r="KIZ8" s="39"/>
      <c r="KJA8" s="39"/>
      <c r="KJB8" s="39"/>
      <c r="KJC8" s="39"/>
      <c r="KJD8" s="39"/>
      <c r="KJE8" s="39"/>
      <c r="KJF8" s="39"/>
      <c r="KJG8" s="39"/>
      <c r="KJH8" s="39"/>
      <c r="KJI8" s="39"/>
      <c r="KJJ8" s="39"/>
      <c r="KJK8" s="39"/>
      <c r="KJL8" s="39"/>
      <c r="KJM8" s="39"/>
      <c r="KJN8" s="39"/>
      <c r="KJO8" s="39"/>
      <c r="KJP8" s="39"/>
      <c r="KJQ8" s="39"/>
      <c r="KJR8" s="39"/>
      <c r="KJS8" s="39"/>
      <c r="KJT8" s="39"/>
      <c r="KJU8" s="39"/>
      <c r="KJV8" s="39"/>
      <c r="KJW8" s="39"/>
      <c r="KJX8" s="39"/>
      <c r="KJY8" s="39"/>
      <c r="KJZ8" s="39"/>
      <c r="KKA8" s="39"/>
      <c r="KKB8" s="39"/>
      <c r="KKC8" s="39"/>
      <c r="KKD8" s="39"/>
      <c r="KKE8" s="39"/>
      <c r="KKF8" s="39"/>
      <c r="KKG8" s="39"/>
      <c r="KKH8" s="39"/>
      <c r="KKI8" s="39"/>
      <c r="KKJ8" s="39"/>
      <c r="KKK8" s="39"/>
      <c r="KKL8" s="39"/>
      <c r="KKM8" s="39"/>
      <c r="KKN8" s="39"/>
      <c r="KKO8" s="39"/>
      <c r="KKP8" s="39"/>
      <c r="KKQ8" s="39"/>
      <c r="KKR8" s="39"/>
      <c r="KKS8" s="39"/>
      <c r="KKT8" s="39"/>
      <c r="KKU8" s="39"/>
      <c r="KKV8" s="39"/>
      <c r="KKW8" s="39"/>
      <c r="KKX8" s="39"/>
      <c r="KKY8" s="39"/>
      <c r="KKZ8" s="39"/>
      <c r="KLA8" s="39"/>
      <c r="KLB8" s="39"/>
      <c r="KLC8" s="39"/>
      <c r="KLD8" s="39"/>
      <c r="KLE8" s="39"/>
      <c r="KLF8" s="39"/>
      <c r="KLG8" s="39"/>
      <c r="KLH8" s="39"/>
      <c r="KLI8" s="39"/>
      <c r="KLJ8" s="39"/>
      <c r="KLK8" s="39"/>
      <c r="KLL8" s="39"/>
      <c r="KLM8" s="39"/>
      <c r="KLN8" s="39"/>
      <c r="KLO8" s="39"/>
      <c r="KLP8" s="39"/>
      <c r="KLQ8" s="39"/>
      <c r="KLR8" s="39"/>
      <c r="KLS8" s="39"/>
      <c r="KLT8" s="39"/>
      <c r="KLU8" s="39"/>
      <c r="KLV8" s="39"/>
      <c r="KLW8" s="39"/>
      <c r="KLX8" s="39"/>
      <c r="KLY8" s="39"/>
      <c r="KLZ8" s="39"/>
      <c r="KMA8" s="39"/>
      <c r="KMB8" s="39"/>
      <c r="KMC8" s="39"/>
      <c r="KMD8" s="39"/>
      <c r="KME8" s="39"/>
      <c r="KMF8" s="39"/>
      <c r="KMG8" s="39"/>
      <c r="KMH8" s="39"/>
      <c r="KMI8" s="39"/>
      <c r="KMJ8" s="39"/>
      <c r="KMK8" s="39"/>
      <c r="KML8" s="39"/>
      <c r="KMM8" s="39"/>
      <c r="KMN8" s="39"/>
      <c r="KMO8" s="39"/>
      <c r="KMP8" s="39"/>
      <c r="KMQ8" s="39"/>
      <c r="KMR8" s="39"/>
      <c r="KMS8" s="39"/>
      <c r="KMT8" s="39"/>
      <c r="KMU8" s="39"/>
      <c r="KMV8" s="39"/>
      <c r="KMW8" s="39"/>
      <c r="KMX8" s="39"/>
      <c r="KMY8" s="39"/>
      <c r="KMZ8" s="39"/>
      <c r="KNA8" s="39"/>
      <c r="KNB8" s="39"/>
      <c r="KNC8" s="39"/>
      <c r="KND8" s="39"/>
      <c r="KNE8" s="39"/>
      <c r="KNF8" s="39"/>
      <c r="KNG8" s="39"/>
      <c r="KNH8" s="39"/>
      <c r="KNI8" s="39"/>
      <c r="KNJ8" s="39"/>
      <c r="KNK8" s="39"/>
      <c r="KNL8" s="39"/>
      <c r="KNM8" s="39"/>
      <c r="KNN8" s="39"/>
      <c r="KNO8" s="39"/>
      <c r="KNP8" s="39"/>
      <c r="KNQ8" s="39"/>
      <c r="KNR8" s="39"/>
      <c r="KNS8" s="39"/>
      <c r="KNT8" s="39"/>
      <c r="KNU8" s="39"/>
      <c r="KNV8" s="39"/>
      <c r="KNW8" s="39"/>
      <c r="KNX8" s="39"/>
      <c r="KNY8" s="39"/>
      <c r="KNZ8" s="39"/>
      <c r="KOA8" s="39"/>
      <c r="KOB8" s="39"/>
      <c r="KOC8" s="39"/>
      <c r="KOD8" s="39"/>
      <c r="KOE8" s="39"/>
      <c r="KOF8" s="39"/>
      <c r="KOG8" s="39"/>
      <c r="KOH8" s="39"/>
      <c r="KOI8" s="39"/>
      <c r="KOJ8" s="39"/>
      <c r="KOK8" s="39"/>
      <c r="KOL8" s="39"/>
      <c r="KOM8" s="39"/>
      <c r="KON8" s="39"/>
      <c r="KOO8" s="39"/>
      <c r="KOP8" s="39"/>
      <c r="KOQ8" s="39"/>
      <c r="KOR8" s="39"/>
      <c r="KOS8" s="39"/>
      <c r="KOT8" s="39"/>
      <c r="KOU8" s="39"/>
      <c r="KOV8" s="39"/>
      <c r="KOW8" s="39"/>
      <c r="KOX8" s="39"/>
      <c r="KOY8" s="39"/>
      <c r="KOZ8" s="39"/>
      <c r="KPA8" s="39"/>
      <c r="KPB8" s="39"/>
      <c r="KPC8" s="39"/>
      <c r="KPD8" s="39"/>
      <c r="KPE8" s="39"/>
      <c r="KPF8" s="39"/>
      <c r="KPG8" s="39"/>
      <c r="KPH8" s="39"/>
      <c r="KPI8" s="39"/>
      <c r="KPJ8" s="39"/>
      <c r="KPK8" s="39"/>
      <c r="KPL8" s="39"/>
      <c r="KPM8" s="39"/>
      <c r="KPN8" s="39"/>
      <c r="KPO8" s="39"/>
      <c r="KPP8" s="39"/>
      <c r="KPQ8" s="39"/>
      <c r="KPR8" s="39"/>
      <c r="KPS8" s="39"/>
      <c r="KPT8" s="39"/>
      <c r="KPU8" s="39"/>
      <c r="KPV8" s="39"/>
      <c r="KPW8" s="39"/>
      <c r="KPX8" s="39"/>
      <c r="KPY8" s="39"/>
      <c r="KPZ8" s="39"/>
      <c r="KQA8" s="39"/>
      <c r="KQB8" s="39"/>
      <c r="KQC8" s="39"/>
      <c r="KQD8" s="39"/>
      <c r="KQE8" s="39"/>
      <c r="KQF8" s="39"/>
      <c r="KQG8" s="39"/>
      <c r="KQH8" s="39"/>
      <c r="KQI8" s="39"/>
      <c r="KQJ8" s="39"/>
      <c r="KQK8" s="39"/>
      <c r="KQL8" s="39"/>
      <c r="KQM8" s="39"/>
      <c r="KQN8" s="39"/>
      <c r="KQO8" s="39"/>
      <c r="KQP8" s="39"/>
      <c r="KQQ8" s="39"/>
      <c r="KQR8" s="39"/>
      <c r="KQS8" s="39"/>
      <c r="KQT8" s="39"/>
      <c r="KQU8" s="39"/>
      <c r="KQV8" s="39"/>
      <c r="KQW8" s="39"/>
      <c r="KQX8" s="39"/>
      <c r="KQY8" s="39"/>
      <c r="KQZ8" s="39"/>
      <c r="KRA8" s="39"/>
      <c r="KRB8" s="39"/>
      <c r="KRC8" s="39"/>
      <c r="KRD8" s="39"/>
      <c r="KRE8" s="39"/>
      <c r="KRF8" s="39"/>
      <c r="KRG8" s="39"/>
      <c r="KRH8" s="39"/>
      <c r="KRI8" s="39"/>
      <c r="KRJ8" s="39"/>
      <c r="KRK8" s="39"/>
      <c r="KRL8" s="39"/>
      <c r="KRM8" s="39"/>
      <c r="KRN8" s="39"/>
      <c r="KRO8" s="39"/>
      <c r="KRP8" s="39"/>
      <c r="KRQ8" s="39"/>
      <c r="KRR8" s="39"/>
      <c r="KRS8" s="39"/>
      <c r="KRT8" s="39"/>
      <c r="KRU8" s="39"/>
      <c r="KRV8" s="39"/>
      <c r="KRW8" s="39"/>
      <c r="KRX8" s="39"/>
      <c r="KRY8" s="39"/>
      <c r="KRZ8" s="39"/>
      <c r="KSA8" s="39"/>
      <c r="KSB8" s="39"/>
      <c r="KSC8" s="39"/>
      <c r="KSD8" s="39"/>
      <c r="KSE8" s="39"/>
      <c r="KSF8" s="39"/>
      <c r="KSG8" s="39"/>
      <c r="KSH8" s="39"/>
      <c r="KSI8" s="39"/>
      <c r="KSJ8" s="39"/>
      <c r="KSK8" s="39"/>
      <c r="KSL8" s="39"/>
      <c r="KSM8" s="39"/>
      <c r="KSN8" s="39"/>
      <c r="KSO8" s="39"/>
      <c r="KSP8" s="39"/>
      <c r="KSQ8" s="39"/>
      <c r="KSR8" s="39"/>
      <c r="KSS8" s="39"/>
      <c r="KST8" s="39"/>
      <c r="KSU8" s="39"/>
      <c r="KSV8" s="39"/>
      <c r="KSW8" s="39"/>
      <c r="KSX8" s="39"/>
      <c r="KSY8" s="39"/>
      <c r="KSZ8" s="39"/>
      <c r="KTA8" s="39"/>
      <c r="KTB8" s="39"/>
      <c r="KTC8" s="39"/>
      <c r="KTD8" s="39"/>
      <c r="KTE8" s="39"/>
      <c r="KTF8" s="39"/>
      <c r="KTG8" s="39"/>
      <c r="KTH8" s="39"/>
      <c r="KTI8" s="39"/>
      <c r="KTJ8" s="39"/>
      <c r="KTK8" s="39"/>
      <c r="KTL8" s="39"/>
      <c r="KTM8" s="39"/>
      <c r="KTN8" s="39"/>
      <c r="KTO8" s="39"/>
      <c r="KTP8" s="39"/>
      <c r="KTQ8" s="39"/>
      <c r="KTR8" s="39"/>
      <c r="KTS8" s="39"/>
      <c r="KTT8" s="39"/>
      <c r="KTU8" s="39"/>
      <c r="KTV8" s="39"/>
      <c r="KTW8" s="39"/>
      <c r="KTX8" s="39"/>
      <c r="KTY8" s="39"/>
      <c r="KTZ8" s="39"/>
      <c r="KUA8" s="39"/>
      <c r="KUB8" s="39"/>
      <c r="KUC8" s="39"/>
      <c r="KUD8" s="39"/>
      <c r="KUE8" s="39"/>
      <c r="KUF8" s="39"/>
      <c r="KUG8" s="39"/>
      <c r="KUH8" s="39"/>
      <c r="KUI8" s="39"/>
      <c r="KUJ8" s="39"/>
      <c r="KUK8" s="39"/>
      <c r="KUL8" s="39"/>
      <c r="KUM8" s="39"/>
      <c r="KUN8" s="39"/>
      <c r="KUO8" s="39"/>
      <c r="KUP8" s="39"/>
      <c r="KUQ8" s="39"/>
      <c r="KUR8" s="39"/>
      <c r="KUS8" s="39"/>
      <c r="KUT8" s="39"/>
      <c r="KUU8" s="39"/>
      <c r="KUV8" s="39"/>
      <c r="KUW8" s="39"/>
      <c r="KUX8" s="39"/>
      <c r="KUY8" s="39"/>
      <c r="KUZ8" s="39"/>
      <c r="KVA8" s="39"/>
      <c r="KVB8" s="39"/>
      <c r="KVC8" s="39"/>
      <c r="KVD8" s="39"/>
      <c r="KVE8" s="39"/>
      <c r="KVF8" s="39"/>
      <c r="KVG8" s="39"/>
      <c r="KVH8" s="39"/>
      <c r="KVI8" s="39"/>
      <c r="KVJ8" s="39"/>
      <c r="KVK8" s="39"/>
      <c r="KVL8" s="39"/>
      <c r="KVM8" s="39"/>
      <c r="KVN8" s="39"/>
      <c r="KVO8" s="39"/>
      <c r="KVP8" s="39"/>
      <c r="KVQ8" s="39"/>
      <c r="KVR8" s="39"/>
      <c r="KVS8" s="39"/>
      <c r="KVT8" s="39"/>
      <c r="KVU8" s="39"/>
      <c r="KVV8" s="39"/>
      <c r="KVW8" s="39"/>
      <c r="KVX8" s="39"/>
      <c r="KVY8" s="39"/>
      <c r="KVZ8" s="39"/>
      <c r="KWA8" s="39"/>
      <c r="KWB8" s="39"/>
      <c r="KWC8" s="39"/>
      <c r="KWD8" s="39"/>
      <c r="KWE8" s="39"/>
      <c r="KWF8" s="39"/>
      <c r="KWG8" s="39"/>
      <c r="KWH8" s="39"/>
      <c r="KWI8" s="39"/>
      <c r="KWJ8" s="39"/>
      <c r="KWK8" s="39"/>
      <c r="KWL8" s="39"/>
      <c r="KWM8" s="39"/>
      <c r="KWN8" s="39"/>
      <c r="KWO8" s="39"/>
      <c r="KWP8" s="39"/>
      <c r="KWQ8" s="39"/>
      <c r="KWR8" s="39"/>
      <c r="KWS8" s="39"/>
      <c r="KWT8" s="39"/>
      <c r="KWU8" s="39"/>
      <c r="KWV8" s="39"/>
      <c r="KWW8" s="39"/>
      <c r="KWX8" s="39"/>
      <c r="KWY8" s="39"/>
      <c r="KWZ8" s="39"/>
      <c r="KXA8" s="39"/>
      <c r="KXB8" s="39"/>
      <c r="KXC8" s="39"/>
      <c r="KXD8" s="39"/>
      <c r="KXE8" s="39"/>
      <c r="KXF8" s="39"/>
      <c r="KXG8" s="39"/>
      <c r="KXH8" s="39"/>
      <c r="KXI8" s="39"/>
      <c r="KXJ8" s="39"/>
      <c r="KXK8" s="39"/>
      <c r="KXL8" s="39"/>
      <c r="KXM8" s="39"/>
      <c r="KXN8" s="39"/>
      <c r="KXO8" s="39"/>
      <c r="KXP8" s="39"/>
      <c r="KXQ8" s="39"/>
      <c r="KXR8" s="39"/>
      <c r="KXS8" s="39"/>
      <c r="KXT8" s="39"/>
      <c r="KXU8" s="39"/>
      <c r="KXV8" s="39"/>
      <c r="KXW8" s="39"/>
      <c r="KXX8" s="39"/>
      <c r="KXY8" s="39"/>
      <c r="KXZ8" s="39"/>
      <c r="KYA8" s="39"/>
      <c r="KYB8" s="39"/>
      <c r="KYC8" s="39"/>
      <c r="KYD8" s="39"/>
      <c r="KYE8" s="39"/>
      <c r="KYF8" s="39"/>
      <c r="KYG8" s="39"/>
      <c r="KYH8" s="39"/>
      <c r="KYI8" s="39"/>
      <c r="KYJ8" s="39"/>
      <c r="KYK8" s="39"/>
      <c r="KYL8" s="39"/>
      <c r="KYM8" s="39"/>
      <c r="KYN8" s="39"/>
      <c r="KYO8" s="39"/>
      <c r="KYP8" s="39"/>
      <c r="KYQ8" s="39"/>
      <c r="KYR8" s="39"/>
      <c r="KYS8" s="39"/>
      <c r="KYT8" s="39"/>
      <c r="KYU8" s="39"/>
      <c r="KYV8" s="39"/>
      <c r="KYW8" s="39"/>
      <c r="KYX8" s="39"/>
      <c r="KYY8" s="39"/>
      <c r="KYZ8" s="39"/>
      <c r="KZA8" s="39"/>
      <c r="KZB8" s="39"/>
      <c r="KZC8" s="39"/>
      <c r="KZD8" s="39"/>
      <c r="KZE8" s="39"/>
      <c r="KZF8" s="39"/>
      <c r="KZG8" s="39"/>
      <c r="KZH8" s="39"/>
      <c r="KZI8" s="39"/>
      <c r="KZJ8" s="39"/>
      <c r="KZK8" s="39"/>
      <c r="KZL8" s="39"/>
      <c r="KZM8" s="39"/>
      <c r="KZN8" s="39"/>
      <c r="KZO8" s="39"/>
      <c r="KZP8" s="39"/>
      <c r="KZQ8" s="39"/>
      <c r="KZR8" s="39"/>
      <c r="KZS8" s="39"/>
      <c r="KZT8" s="39"/>
      <c r="KZU8" s="39"/>
      <c r="KZV8" s="39"/>
      <c r="KZW8" s="39"/>
      <c r="KZX8" s="39"/>
      <c r="KZY8" s="39"/>
      <c r="KZZ8" s="39"/>
      <c r="LAA8" s="39"/>
      <c r="LAB8" s="39"/>
      <c r="LAC8" s="39"/>
      <c r="LAD8" s="39"/>
      <c r="LAE8" s="39"/>
      <c r="LAF8" s="39"/>
      <c r="LAG8" s="39"/>
      <c r="LAH8" s="39"/>
      <c r="LAI8" s="39"/>
      <c r="LAJ8" s="39"/>
      <c r="LAK8" s="39"/>
      <c r="LAL8" s="39"/>
      <c r="LAM8" s="39"/>
      <c r="LAN8" s="39"/>
      <c r="LAO8" s="39"/>
      <c r="LAP8" s="39"/>
      <c r="LAQ8" s="39"/>
      <c r="LAR8" s="39"/>
      <c r="LAS8" s="39"/>
      <c r="LAT8" s="39"/>
      <c r="LAU8" s="39"/>
      <c r="LAV8" s="39"/>
      <c r="LAW8" s="39"/>
      <c r="LAX8" s="39"/>
      <c r="LAY8" s="39"/>
      <c r="LAZ8" s="39"/>
      <c r="LBA8" s="39"/>
      <c r="LBB8" s="39"/>
      <c r="LBC8" s="39"/>
      <c r="LBD8" s="39"/>
      <c r="LBE8" s="39"/>
      <c r="LBF8" s="39"/>
      <c r="LBG8" s="39"/>
      <c r="LBH8" s="39"/>
      <c r="LBI8" s="39"/>
      <c r="LBJ8" s="39"/>
      <c r="LBK8" s="39"/>
      <c r="LBL8" s="39"/>
      <c r="LBM8" s="39"/>
      <c r="LBN8" s="39"/>
      <c r="LBO8" s="39"/>
      <c r="LBP8" s="39"/>
      <c r="LBQ8" s="39"/>
      <c r="LBR8" s="39"/>
      <c r="LBS8" s="39"/>
      <c r="LBT8" s="39"/>
      <c r="LBU8" s="39"/>
      <c r="LBV8" s="39"/>
      <c r="LBW8" s="39"/>
      <c r="LBX8" s="39"/>
      <c r="LBY8" s="39"/>
      <c r="LBZ8" s="39"/>
      <c r="LCA8" s="39"/>
      <c r="LCB8" s="39"/>
      <c r="LCC8" s="39"/>
      <c r="LCD8" s="39"/>
      <c r="LCE8" s="39"/>
      <c r="LCF8" s="39"/>
      <c r="LCG8" s="39"/>
      <c r="LCH8" s="39"/>
      <c r="LCI8" s="39"/>
      <c r="LCJ8" s="39"/>
      <c r="LCK8" s="39"/>
      <c r="LCL8" s="39"/>
      <c r="LCM8" s="39"/>
      <c r="LCN8" s="39"/>
      <c r="LCO8" s="39"/>
      <c r="LCP8" s="39"/>
      <c r="LCQ8" s="39"/>
      <c r="LCR8" s="39"/>
      <c r="LCS8" s="39"/>
      <c r="LCT8" s="39"/>
      <c r="LCU8" s="39"/>
      <c r="LCV8" s="39"/>
      <c r="LCW8" s="39"/>
      <c r="LCX8" s="39"/>
      <c r="LCY8" s="39"/>
      <c r="LCZ8" s="39"/>
      <c r="LDA8" s="39"/>
      <c r="LDB8" s="39"/>
      <c r="LDC8" s="39"/>
      <c r="LDD8" s="39"/>
      <c r="LDE8" s="39"/>
      <c r="LDF8" s="39"/>
      <c r="LDG8" s="39"/>
      <c r="LDH8" s="39"/>
      <c r="LDI8" s="39"/>
      <c r="LDJ8" s="39"/>
      <c r="LDK8" s="39"/>
      <c r="LDL8" s="39"/>
      <c r="LDM8" s="39"/>
      <c r="LDN8" s="39"/>
      <c r="LDO8" s="39"/>
      <c r="LDP8" s="39"/>
      <c r="LDQ8" s="39"/>
      <c r="LDR8" s="39"/>
      <c r="LDS8" s="39"/>
      <c r="LDT8" s="39"/>
      <c r="LDU8" s="39"/>
      <c r="LDV8" s="39"/>
      <c r="LDW8" s="39"/>
      <c r="LDX8" s="39"/>
      <c r="LDY8" s="39"/>
      <c r="LDZ8" s="39"/>
      <c r="LEA8" s="39"/>
      <c r="LEB8" s="39"/>
      <c r="LEC8" s="39"/>
      <c r="LED8" s="39"/>
      <c r="LEE8" s="39"/>
      <c r="LEF8" s="39"/>
      <c r="LEG8" s="39"/>
      <c r="LEH8" s="39"/>
      <c r="LEI8" s="39"/>
      <c r="LEJ8" s="39"/>
      <c r="LEK8" s="39"/>
      <c r="LEL8" s="39"/>
      <c r="LEM8" s="39"/>
      <c r="LEN8" s="39"/>
      <c r="LEO8" s="39"/>
      <c r="LEP8" s="39"/>
      <c r="LEQ8" s="39"/>
      <c r="LER8" s="39"/>
      <c r="LES8" s="39"/>
      <c r="LET8" s="39"/>
      <c r="LEU8" s="39"/>
      <c r="LEV8" s="39"/>
      <c r="LEW8" s="39"/>
      <c r="LEX8" s="39"/>
      <c r="LEY8" s="39"/>
      <c r="LEZ8" s="39"/>
      <c r="LFA8" s="39"/>
      <c r="LFB8" s="39"/>
      <c r="LFC8" s="39"/>
      <c r="LFD8" s="39"/>
      <c r="LFE8" s="39"/>
      <c r="LFF8" s="39"/>
      <c r="LFG8" s="39"/>
      <c r="LFH8" s="39"/>
      <c r="LFI8" s="39"/>
      <c r="LFJ8" s="39"/>
      <c r="LFK8" s="39"/>
      <c r="LFL8" s="39"/>
      <c r="LFM8" s="39"/>
      <c r="LFN8" s="39"/>
      <c r="LFO8" s="39"/>
      <c r="LFP8" s="39"/>
      <c r="LFQ8" s="39"/>
      <c r="LFR8" s="39"/>
      <c r="LFS8" s="39"/>
      <c r="LFT8" s="39"/>
      <c r="LFU8" s="39"/>
      <c r="LFV8" s="39"/>
      <c r="LFW8" s="39"/>
      <c r="LFX8" s="39"/>
      <c r="LFY8" s="39"/>
      <c r="LFZ8" s="39"/>
      <c r="LGA8" s="39"/>
      <c r="LGB8" s="39"/>
      <c r="LGC8" s="39"/>
      <c r="LGD8" s="39"/>
      <c r="LGE8" s="39"/>
      <c r="LGF8" s="39"/>
      <c r="LGG8" s="39"/>
      <c r="LGH8" s="39"/>
      <c r="LGI8" s="39"/>
      <c r="LGJ8" s="39"/>
      <c r="LGK8" s="39"/>
      <c r="LGL8" s="39"/>
      <c r="LGM8" s="39"/>
      <c r="LGN8" s="39"/>
      <c r="LGO8" s="39"/>
      <c r="LGP8" s="39"/>
      <c r="LGQ8" s="39"/>
      <c r="LGR8" s="39"/>
      <c r="LGS8" s="39"/>
      <c r="LGT8" s="39"/>
      <c r="LGU8" s="39"/>
      <c r="LGV8" s="39"/>
      <c r="LGW8" s="39"/>
      <c r="LGX8" s="39"/>
      <c r="LGY8" s="39"/>
      <c r="LGZ8" s="39"/>
      <c r="LHA8" s="39"/>
      <c r="LHB8" s="39"/>
      <c r="LHC8" s="39"/>
      <c r="LHD8" s="39"/>
      <c r="LHE8" s="39"/>
      <c r="LHF8" s="39"/>
      <c r="LHG8" s="39"/>
      <c r="LHH8" s="39"/>
      <c r="LHI8" s="39"/>
      <c r="LHJ8" s="39"/>
      <c r="LHK8" s="39"/>
      <c r="LHL8" s="39"/>
      <c r="LHM8" s="39"/>
      <c r="LHN8" s="39"/>
      <c r="LHO8" s="39"/>
      <c r="LHP8" s="39"/>
      <c r="LHQ8" s="39"/>
      <c r="LHR8" s="39"/>
      <c r="LHS8" s="39"/>
      <c r="LHT8" s="39"/>
      <c r="LHU8" s="39"/>
      <c r="LHV8" s="39"/>
      <c r="LHW8" s="39"/>
      <c r="LHX8" s="39"/>
      <c r="LHY8" s="39"/>
      <c r="LHZ8" s="39"/>
      <c r="LIA8" s="39"/>
      <c r="LIB8" s="39"/>
      <c r="LIC8" s="39"/>
      <c r="LID8" s="39"/>
      <c r="LIE8" s="39"/>
      <c r="LIF8" s="39"/>
      <c r="LIG8" s="39"/>
      <c r="LIH8" s="39"/>
      <c r="LII8" s="39"/>
      <c r="LIJ8" s="39"/>
      <c r="LIK8" s="39"/>
      <c r="LIL8" s="39"/>
      <c r="LIM8" s="39"/>
      <c r="LIN8" s="39"/>
      <c r="LIO8" s="39"/>
      <c r="LIP8" s="39"/>
      <c r="LIQ8" s="39"/>
      <c r="LIR8" s="39"/>
      <c r="LIS8" s="39"/>
      <c r="LIT8" s="39"/>
      <c r="LIU8" s="39"/>
      <c r="LIV8" s="39"/>
      <c r="LIW8" s="39"/>
      <c r="LIX8" s="39"/>
      <c r="LIY8" s="39"/>
      <c r="LIZ8" s="39"/>
      <c r="LJA8" s="39"/>
      <c r="LJB8" s="39"/>
      <c r="LJC8" s="39"/>
      <c r="LJD8" s="39"/>
      <c r="LJE8" s="39"/>
      <c r="LJF8" s="39"/>
      <c r="LJG8" s="39"/>
      <c r="LJH8" s="39"/>
      <c r="LJI8" s="39"/>
      <c r="LJJ8" s="39"/>
      <c r="LJK8" s="39"/>
      <c r="LJL8" s="39"/>
      <c r="LJM8" s="39"/>
      <c r="LJN8" s="39"/>
      <c r="LJO8" s="39"/>
      <c r="LJP8" s="39"/>
      <c r="LJQ8" s="39"/>
      <c r="LJR8" s="39"/>
      <c r="LJS8" s="39"/>
      <c r="LJT8" s="39"/>
      <c r="LJU8" s="39"/>
      <c r="LJV8" s="39"/>
      <c r="LJW8" s="39"/>
      <c r="LJX8" s="39"/>
      <c r="LJY8" s="39"/>
      <c r="LJZ8" s="39"/>
      <c r="LKA8" s="39"/>
      <c r="LKB8" s="39"/>
      <c r="LKC8" s="39"/>
      <c r="LKD8" s="39"/>
      <c r="LKE8" s="39"/>
      <c r="LKF8" s="39"/>
      <c r="LKG8" s="39"/>
      <c r="LKH8" s="39"/>
      <c r="LKI8" s="39"/>
      <c r="LKJ8" s="39"/>
      <c r="LKK8" s="39"/>
      <c r="LKL8" s="39"/>
      <c r="LKM8" s="39"/>
      <c r="LKN8" s="39"/>
      <c r="LKO8" s="39"/>
      <c r="LKP8" s="39"/>
      <c r="LKQ8" s="39"/>
      <c r="LKR8" s="39"/>
      <c r="LKS8" s="39"/>
      <c r="LKT8" s="39"/>
      <c r="LKU8" s="39"/>
      <c r="LKV8" s="39"/>
      <c r="LKW8" s="39"/>
      <c r="LKX8" s="39"/>
      <c r="LKY8" s="39"/>
      <c r="LKZ8" s="39"/>
      <c r="LLA8" s="39"/>
      <c r="LLB8" s="39"/>
      <c r="LLC8" s="39"/>
      <c r="LLD8" s="39"/>
      <c r="LLE8" s="39"/>
      <c r="LLF8" s="39"/>
      <c r="LLG8" s="39"/>
      <c r="LLH8" s="39"/>
      <c r="LLI8" s="39"/>
      <c r="LLJ8" s="39"/>
      <c r="LLK8" s="39"/>
      <c r="LLL8" s="39"/>
      <c r="LLM8" s="39"/>
      <c r="LLN8" s="39"/>
      <c r="LLO8" s="39"/>
      <c r="LLP8" s="39"/>
      <c r="LLQ8" s="39"/>
      <c r="LLR8" s="39"/>
      <c r="LLS8" s="39"/>
      <c r="LLT8" s="39"/>
      <c r="LLU8" s="39"/>
      <c r="LLV8" s="39"/>
      <c r="LLW8" s="39"/>
      <c r="LLX8" s="39"/>
      <c r="LLY8" s="39"/>
      <c r="LLZ8" s="39"/>
      <c r="LMA8" s="39"/>
      <c r="LMB8" s="39"/>
      <c r="LMC8" s="39"/>
      <c r="LMD8" s="39"/>
      <c r="LME8" s="39"/>
      <c r="LMF8" s="39"/>
      <c r="LMG8" s="39"/>
      <c r="LMH8" s="39"/>
      <c r="LMI8" s="39"/>
      <c r="LMJ8" s="39"/>
      <c r="LMK8" s="39"/>
      <c r="LML8" s="39"/>
      <c r="LMM8" s="39"/>
      <c r="LMN8" s="39"/>
      <c r="LMO8" s="39"/>
      <c r="LMP8" s="39"/>
      <c r="LMQ8" s="39"/>
      <c r="LMR8" s="39"/>
      <c r="LMS8" s="39"/>
      <c r="LMT8" s="39"/>
      <c r="LMU8" s="39"/>
      <c r="LMV8" s="39"/>
      <c r="LMW8" s="39"/>
      <c r="LMX8" s="39"/>
      <c r="LMY8" s="39"/>
      <c r="LMZ8" s="39"/>
      <c r="LNA8" s="39"/>
      <c r="LNB8" s="39"/>
      <c r="LNC8" s="39"/>
      <c r="LND8" s="39"/>
      <c r="LNE8" s="39"/>
      <c r="LNF8" s="39"/>
      <c r="LNG8" s="39"/>
      <c r="LNH8" s="39"/>
      <c r="LNI8" s="39"/>
      <c r="LNJ8" s="39"/>
      <c r="LNK8" s="39"/>
      <c r="LNL8" s="39"/>
      <c r="LNM8" s="39"/>
      <c r="LNN8" s="39"/>
      <c r="LNO8" s="39"/>
      <c r="LNP8" s="39"/>
      <c r="LNQ8" s="39"/>
      <c r="LNR8" s="39"/>
      <c r="LNS8" s="39"/>
      <c r="LNT8" s="39"/>
      <c r="LNU8" s="39"/>
      <c r="LNV8" s="39"/>
      <c r="LNW8" s="39"/>
      <c r="LNX8" s="39"/>
      <c r="LNY8" s="39"/>
      <c r="LNZ8" s="39"/>
      <c r="LOA8" s="39"/>
      <c r="LOB8" s="39"/>
      <c r="LOC8" s="39"/>
      <c r="LOD8" s="39"/>
      <c r="LOE8" s="39"/>
      <c r="LOF8" s="39"/>
      <c r="LOG8" s="39"/>
      <c r="LOH8" s="39"/>
      <c r="LOI8" s="39"/>
      <c r="LOJ8" s="39"/>
      <c r="LOK8" s="39"/>
      <c r="LOL8" s="39"/>
      <c r="LOM8" s="39"/>
      <c r="LON8" s="39"/>
      <c r="LOO8" s="39"/>
      <c r="LOP8" s="39"/>
      <c r="LOQ8" s="39"/>
      <c r="LOR8" s="39"/>
      <c r="LOS8" s="39"/>
      <c r="LOT8" s="39"/>
      <c r="LOU8" s="39"/>
      <c r="LOV8" s="39"/>
      <c r="LOW8" s="39"/>
      <c r="LOX8" s="39"/>
      <c r="LOY8" s="39"/>
      <c r="LOZ8" s="39"/>
      <c r="LPA8" s="39"/>
      <c r="LPB8" s="39"/>
      <c r="LPC8" s="39"/>
      <c r="LPD8" s="39"/>
      <c r="LPE8" s="39"/>
      <c r="LPF8" s="39"/>
      <c r="LPG8" s="39"/>
      <c r="LPH8" s="39"/>
      <c r="LPI8" s="39"/>
      <c r="LPJ8" s="39"/>
      <c r="LPK8" s="39"/>
      <c r="LPL8" s="39"/>
      <c r="LPM8" s="39"/>
      <c r="LPN8" s="39"/>
      <c r="LPO8" s="39"/>
      <c r="LPP8" s="39"/>
      <c r="LPQ8" s="39"/>
      <c r="LPR8" s="39"/>
      <c r="LPS8" s="39"/>
      <c r="LPT8" s="39"/>
      <c r="LPU8" s="39"/>
      <c r="LPV8" s="39"/>
      <c r="LPW8" s="39"/>
      <c r="LPX8" s="39"/>
      <c r="LPY8" s="39"/>
      <c r="LPZ8" s="39"/>
      <c r="LQA8" s="39"/>
      <c r="LQB8" s="39"/>
      <c r="LQC8" s="39"/>
      <c r="LQD8" s="39"/>
      <c r="LQE8" s="39"/>
      <c r="LQF8" s="39"/>
      <c r="LQG8" s="39"/>
      <c r="LQH8" s="39"/>
      <c r="LQI8" s="39"/>
      <c r="LQJ8" s="39"/>
      <c r="LQK8" s="39"/>
      <c r="LQL8" s="39"/>
      <c r="LQM8" s="39"/>
      <c r="LQN8" s="39"/>
      <c r="LQO8" s="39"/>
      <c r="LQP8" s="39"/>
      <c r="LQQ8" s="39"/>
      <c r="LQR8" s="39"/>
      <c r="LQS8" s="39"/>
      <c r="LQT8" s="39"/>
      <c r="LQU8" s="39"/>
      <c r="LQV8" s="39"/>
      <c r="LQW8" s="39"/>
      <c r="LQX8" s="39"/>
      <c r="LQY8" s="39"/>
      <c r="LQZ8" s="39"/>
      <c r="LRA8" s="39"/>
      <c r="LRB8" s="39"/>
      <c r="LRC8" s="39"/>
      <c r="LRD8" s="39"/>
      <c r="LRE8" s="39"/>
      <c r="LRF8" s="39"/>
      <c r="LRG8" s="39"/>
      <c r="LRH8" s="39"/>
      <c r="LRI8" s="39"/>
      <c r="LRJ8" s="39"/>
      <c r="LRK8" s="39"/>
      <c r="LRL8" s="39"/>
      <c r="LRM8" s="39"/>
      <c r="LRN8" s="39"/>
      <c r="LRO8" s="39"/>
      <c r="LRP8" s="39"/>
      <c r="LRQ8" s="39"/>
      <c r="LRR8" s="39"/>
      <c r="LRS8" s="39"/>
      <c r="LRT8" s="39"/>
      <c r="LRU8" s="39"/>
      <c r="LRV8" s="39"/>
      <c r="LRW8" s="39"/>
      <c r="LRX8" s="39"/>
      <c r="LRY8" s="39"/>
      <c r="LRZ8" s="39"/>
      <c r="LSA8" s="39"/>
      <c r="LSB8" s="39"/>
      <c r="LSC8" s="39"/>
      <c r="LSD8" s="39"/>
      <c r="LSE8" s="39"/>
      <c r="LSF8" s="39"/>
      <c r="LSG8" s="39"/>
      <c r="LSH8" s="39"/>
      <c r="LSI8" s="39"/>
      <c r="LSJ8" s="39"/>
      <c r="LSK8" s="39"/>
      <c r="LSL8" s="39"/>
      <c r="LSM8" s="39"/>
      <c r="LSN8" s="39"/>
      <c r="LSO8" s="39"/>
      <c r="LSP8" s="39"/>
      <c r="LSQ8" s="39"/>
      <c r="LSR8" s="39"/>
      <c r="LSS8" s="39"/>
      <c r="LST8" s="39"/>
      <c r="LSU8" s="39"/>
      <c r="LSV8" s="39"/>
      <c r="LSW8" s="39"/>
      <c r="LSX8" s="39"/>
      <c r="LSY8" s="39"/>
      <c r="LSZ8" s="39"/>
      <c r="LTA8" s="39"/>
      <c r="LTB8" s="39"/>
      <c r="LTC8" s="39"/>
      <c r="LTD8" s="39"/>
      <c r="LTE8" s="39"/>
      <c r="LTF8" s="39"/>
      <c r="LTG8" s="39"/>
      <c r="LTH8" s="39"/>
      <c r="LTI8" s="39"/>
      <c r="LTJ8" s="39"/>
      <c r="LTK8" s="39"/>
      <c r="LTL8" s="39"/>
      <c r="LTM8" s="39"/>
      <c r="LTN8" s="39"/>
      <c r="LTO8" s="39"/>
      <c r="LTP8" s="39"/>
      <c r="LTQ8" s="39"/>
      <c r="LTR8" s="39"/>
      <c r="LTS8" s="39"/>
      <c r="LTT8" s="39"/>
      <c r="LTU8" s="39"/>
      <c r="LTV8" s="39"/>
      <c r="LTW8" s="39"/>
      <c r="LTX8" s="39"/>
      <c r="LTY8" s="39"/>
      <c r="LTZ8" s="39"/>
      <c r="LUA8" s="39"/>
      <c r="LUB8" s="39"/>
      <c r="LUC8" s="39"/>
      <c r="LUD8" s="39"/>
      <c r="LUE8" s="39"/>
      <c r="LUF8" s="39"/>
      <c r="LUG8" s="39"/>
      <c r="LUH8" s="39"/>
      <c r="LUI8" s="39"/>
      <c r="LUJ8" s="39"/>
      <c r="LUK8" s="39"/>
      <c r="LUL8" s="39"/>
      <c r="LUM8" s="39"/>
      <c r="LUN8" s="39"/>
      <c r="LUO8" s="39"/>
      <c r="LUP8" s="39"/>
      <c r="LUQ8" s="39"/>
      <c r="LUR8" s="39"/>
      <c r="LUS8" s="39"/>
      <c r="LUT8" s="39"/>
      <c r="LUU8" s="39"/>
      <c r="LUV8" s="39"/>
      <c r="LUW8" s="39"/>
      <c r="LUX8" s="39"/>
      <c r="LUY8" s="39"/>
      <c r="LUZ8" s="39"/>
      <c r="LVA8" s="39"/>
      <c r="LVB8" s="39"/>
      <c r="LVC8" s="39"/>
      <c r="LVD8" s="39"/>
      <c r="LVE8" s="39"/>
      <c r="LVF8" s="39"/>
      <c r="LVG8" s="39"/>
      <c r="LVH8" s="39"/>
      <c r="LVI8" s="39"/>
      <c r="LVJ8" s="39"/>
      <c r="LVK8" s="39"/>
      <c r="LVL8" s="39"/>
      <c r="LVM8" s="39"/>
      <c r="LVN8" s="39"/>
      <c r="LVO8" s="39"/>
      <c r="LVP8" s="39"/>
      <c r="LVQ8" s="39"/>
      <c r="LVR8" s="39"/>
      <c r="LVS8" s="39"/>
      <c r="LVT8" s="39"/>
      <c r="LVU8" s="39"/>
      <c r="LVV8" s="39"/>
      <c r="LVW8" s="39"/>
      <c r="LVX8" s="39"/>
      <c r="LVY8" s="39"/>
      <c r="LVZ8" s="39"/>
      <c r="LWA8" s="39"/>
      <c r="LWB8" s="39"/>
      <c r="LWC8" s="39"/>
      <c r="LWD8" s="39"/>
      <c r="LWE8" s="39"/>
      <c r="LWF8" s="39"/>
      <c r="LWG8" s="39"/>
      <c r="LWH8" s="39"/>
      <c r="LWI8" s="39"/>
      <c r="LWJ8" s="39"/>
      <c r="LWK8" s="39"/>
      <c r="LWL8" s="39"/>
      <c r="LWM8" s="39"/>
      <c r="LWN8" s="39"/>
      <c r="LWO8" s="39"/>
      <c r="LWP8" s="39"/>
      <c r="LWQ8" s="39"/>
      <c r="LWR8" s="39"/>
      <c r="LWS8" s="39"/>
      <c r="LWT8" s="39"/>
      <c r="LWU8" s="39"/>
      <c r="LWV8" s="39"/>
      <c r="LWW8" s="39"/>
      <c r="LWX8" s="39"/>
      <c r="LWY8" s="39"/>
      <c r="LWZ8" s="39"/>
      <c r="LXA8" s="39"/>
      <c r="LXB8" s="39"/>
      <c r="LXC8" s="39"/>
      <c r="LXD8" s="39"/>
      <c r="LXE8" s="39"/>
      <c r="LXF8" s="39"/>
      <c r="LXG8" s="39"/>
      <c r="LXH8" s="39"/>
      <c r="LXI8" s="39"/>
      <c r="LXJ8" s="39"/>
      <c r="LXK8" s="39"/>
      <c r="LXL8" s="39"/>
      <c r="LXM8" s="39"/>
      <c r="LXN8" s="39"/>
      <c r="LXO8" s="39"/>
      <c r="LXP8" s="39"/>
      <c r="LXQ8" s="39"/>
      <c r="LXR8" s="39"/>
      <c r="LXS8" s="39"/>
      <c r="LXT8" s="39"/>
      <c r="LXU8" s="39"/>
      <c r="LXV8" s="39"/>
      <c r="LXW8" s="39"/>
      <c r="LXX8" s="39"/>
      <c r="LXY8" s="39"/>
      <c r="LXZ8" s="39"/>
      <c r="LYA8" s="39"/>
      <c r="LYB8" s="39"/>
      <c r="LYC8" s="39"/>
      <c r="LYD8" s="39"/>
      <c r="LYE8" s="39"/>
      <c r="LYF8" s="39"/>
      <c r="LYG8" s="39"/>
      <c r="LYH8" s="39"/>
      <c r="LYI8" s="39"/>
      <c r="LYJ8" s="39"/>
      <c r="LYK8" s="39"/>
      <c r="LYL8" s="39"/>
      <c r="LYM8" s="39"/>
      <c r="LYN8" s="39"/>
      <c r="LYO8" s="39"/>
      <c r="LYP8" s="39"/>
      <c r="LYQ8" s="39"/>
      <c r="LYR8" s="39"/>
      <c r="LYS8" s="39"/>
      <c r="LYT8" s="39"/>
      <c r="LYU8" s="39"/>
      <c r="LYV8" s="39"/>
      <c r="LYW8" s="39"/>
      <c r="LYX8" s="39"/>
      <c r="LYY8" s="39"/>
      <c r="LYZ8" s="39"/>
      <c r="LZA8" s="39"/>
      <c r="LZB8" s="39"/>
      <c r="LZC8" s="39"/>
      <c r="LZD8" s="39"/>
      <c r="LZE8" s="39"/>
      <c r="LZF8" s="39"/>
      <c r="LZG8" s="39"/>
      <c r="LZH8" s="39"/>
      <c r="LZI8" s="39"/>
      <c r="LZJ8" s="39"/>
      <c r="LZK8" s="39"/>
      <c r="LZL8" s="39"/>
      <c r="LZM8" s="39"/>
      <c r="LZN8" s="39"/>
      <c r="LZO8" s="39"/>
      <c r="LZP8" s="39"/>
      <c r="LZQ8" s="39"/>
      <c r="LZR8" s="39"/>
      <c r="LZS8" s="39"/>
      <c r="LZT8" s="39"/>
      <c r="LZU8" s="39"/>
      <c r="LZV8" s="39"/>
      <c r="LZW8" s="39"/>
      <c r="LZX8" s="39"/>
      <c r="LZY8" s="39"/>
      <c r="LZZ8" s="39"/>
      <c r="MAA8" s="39"/>
      <c r="MAB8" s="39"/>
      <c r="MAC8" s="39"/>
      <c r="MAD8" s="39"/>
      <c r="MAE8" s="39"/>
      <c r="MAF8" s="39"/>
      <c r="MAG8" s="39"/>
      <c r="MAH8" s="39"/>
      <c r="MAI8" s="39"/>
      <c r="MAJ8" s="39"/>
      <c r="MAK8" s="39"/>
      <c r="MAL8" s="39"/>
      <c r="MAM8" s="39"/>
      <c r="MAN8" s="39"/>
      <c r="MAO8" s="39"/>
      <c r="MAP8" s="39"/>
      <c r="MAQ8" s="39"/>
      <c r="MAR8" s="39"/>
      <c r="MAS8" s="39"/>
      <c r="MAT8" s="39"/>
      <c r="MAU8" s="39"/>
      <c r="MAV8" s="39"/>
      <c r="MAW8" s="39"/>
      <c r="MAX8" s="39"/>
      <c r="MAY8" s="39"/>
      <c r="MAZ8" s="39"/>
      <c r="MBA8" s="39"/>
      <c r="MBB8" s="39"/>
      <c r="MBC8" s="39"/>
      <c r="MBD8" s="39"/>
      <c r="MBE8" s="39"/>
      <c r="MBF8" s="39"/>
      <c r="MBG8" s="39"/>
      <c r="MBH8" s="39"/>
      <c r="MBI8" s="39"/>
      <c r="MBJ8" s="39"/>
      <c r="MBK8" s="39"/>
      <c r="MBL8" s="39"/>
      <c r="MBM8" s="39"/>
      <c r="MBN8" s="39"/>
      <c r="MBO8" s="39"/>
      <c r="MBP8" s="39"/>
      <c r="MBQ8" s="39"/>
      <c r="MBR8" s="39"/>
      <c r="MBS8" s="39"/>
      <c r="MBT8" s="39"/>
      <c r="MBU8" s="39"/>
      <c r="MBV8" s="39"/>
      <c r="MBW8" s="39"/>
      <c r="MBX8" s="39"/>
      <c r="MBY8" s="39"/>
      <c r="MBZ8" s="39"/>
      <c r="MCA8" s="39"/>
      <c r="MCB8" s="39"/>
      <c r="MCC8" s="39"/>
      <c r="MCD8" s="39"/>
      <c r="MCE8" s="39"/>
      <c r="MCF8" s="39"/>
      <c r="MCG8" s="39"/>
      <c r="MCH8" s="39"/>
      <c r="MCI8" s="39"/>
      <c r="MCJ8" s="39"/>
      <c r="MCK8" s="39"/>
      <c r="MCL8" s="39"/>
      <c r="MCM8" s="39"/>
      <c r="MCN8" s="39"/>
      <c r="MCO8" s="39"/>
      <c r="MCP8" s="39"/>
      <c r="MCQ8" s="39"/>
      <c r="MCR8" s="39"/>
      <c r="MCS8" s="39"/>
      <c r="MCT8" s="39"/>
      <c r="MCU8" s="39"/>
      <c r="MCV8" s="39"/>
      <c r="MCW8" s="39"/>
      <c r="MCX8" s="39"/>
      <c r="MCY8" s="39"/>
      <c r="MCZ8" s="39"/>
      <c r="MDA8" s="39"/>
      <c r="MDB8" s="39"/>
      <c r="MDC8" s="39"/>
      <c r="MDD8" s="39"/>
      <c r="MDE8" s="39"/>
      <c r="MDF8" s="39"/>
      <c r="MDG8" s="39"/>
      <c r="MDH8" s="39"/>
      <c r="MDI8" s="39"/>
      <c r="MDJ8" s="39"/>
      <c r="MDK8" s="39"/>
      <c r="MDL8" s="39"/>
      <c r="MDM8" s="39"/>
      <c r="MDN8" s="39"/>
      <c r="MDO8" s="39"/>
      <c r="MDP8" s="39"/>
      <c r="MDQ8" s="39"/>
      <c r="MDR8" s="39"/>
      <c r="MDS8" s="39"/>
      <c r="MDT8" s="39"/>
      <c r="MDU8" s="39"/>
      <c r="MDV8" s="39"/>
      <c r="MDW8" s="39"/>
      <c r="MDX8" s="39"/>
      <c r="MDY8" s="39"/>
      <c r="MDZ8" s="39"/>
      <c r="MEA8" s="39"/>
      <c r="MEB8" s="39"/>
      <c r="MEC8" s="39"/>
      <c r="MED8" s="39"/>
      <c r="MEE8" s="39"/>
      <c r="MEF8" s="39"/>
      <c r="MEG8" s="39"/>
      <c r="MEH8" s="39"/>
      <c r="MEI8" s="39"/>
      <c r="MEJ8" s="39"/>
      <c r="MEK8" s="39"/>
      <c r="MEL8" s="39"/>
      <c r="MEM8" s="39"/>
      <c r="MEN8" s="39"/>
      <c r="MEO8" s="39"/>
      <c r="MEP8" s="39"/>
      <c r="MEQ8" s="39"/>
      <c r="MER8" s="39"/>
      <c r="MES8" s="39"/>
      <c r="MET8" s="39"/>
      <c r="MEU8" s="39"/>
      <c r="MEV8" s="39"/>
      <c r="MEW8" s="39"/>
      <c r="MEX8" s="39"/>
      <c r="MEY8" s="39"/>
      <c r="MEZ8" s="39"/>
      <c r="MFA8" s="39"/>
      <c r="MFB8" s="39"/>
      <c r="MFC8" s="39"/>
      <c r="MFD8" s="39"/>
      <c r="MFE8" s="39"/>
      <c r="MFF8" s="39"/>
      <c r="MFG8" s="39"/>
      <c r="MFH8" s="39"/>
      <c r="MFI8" s="39"/>
      <c r="MFJ8" s="39"/>
      <c r="MFK8" s="39"/>
      <c r="MFL8" s="39"/>
      <c r="MFM8" s="39"/>
      <c r="MFN8" s="39"/>
      <c r="MFO8" s="39"/>
      <c r="MFP8" s="39"/>
      <c r="MFQ8" s="39"/>
      <c r="MFR8" s="39"/>
      <c r="MFS8" s="39"/>
      <c r="MFT8" s="39"/>
      <c r="MFU8" s="39"/>
      <c r="MFV8" s="39"/>
      <c r="MFW8" s="39"/>
      <c r="MFX8" s="39"/>
      <c r="MFY8" s="39"/>
      <c r="MFZ8" s="39"/>
      <c r="MGA8" s="39"/>
      <c r="MGB8" s="39"/>
      <c r="MGC8" s="39"/>
      <c r="MGD8" s="39"/>
      <c r="MGE8" s="39"/>
      <c r="MGF8" s="39"/>
      <c r="MGG8" s="39"/>
      <c r="MGH8" s="39"/>
      <c r="MGI8" s="39"/>
      <c r="MGJ8" s="39"/>
      <c r="MGK8" s="39"/>
      <c r="MGL8" s="39"/>
      <c r="MGM8" s="39"/>
      <c r="MGN8" s="39"/>
      <c r="MGO8" s="39"/>
      <c r="MGP8" s="39"/>
      <c r="MGQ8" s="39"/>
      <c r="MGR8" s="39"/>
      <c r="MGS8" s="39"/>
      <c r="MGT8" s="39"/>
      <c r="MGU8" s="39"/>
      <c r="MGV8" s="39"/>
      <c r="MGW8" s="39"/>
      <c r="MGX8" s="39"/>
      <c r="MGY8" s="39"/>
      <c r="MGZ8" s="39"/>
      <c r="MHA8" s="39"/>
      <c r="MHB8" s="39"/>
      <c r="MHC8" s="39"/>
      <c r="MHD8" s="39"/>
      <c r="MHE8" s="39"/>
      <c r="MHF8" s="39"/>
      <c r="MHG8" s="39"/>
      <c r="MHH8" s="39"/>
      <c r="MHI8" s="39"/>
      <c r="MHJ8" s="39"/>
      <c r="MHK8" s="39"/>
      <c r="MHL8" s="39"/>
      <c r="MHM8" s="39"/>
      <c r="MHN8" s="39"/>
      <c r="MHO8" s="39"/>
      <c r="MHP8" s="39"/>
      <c r="MHQ8" s="39"/>
      <c r="MHR8" s="39"/>
      <c r="MHS8" s="39"/>
      <c r="MHT8" s="39"/>
      <c r="MHU8" s="39"/>
      <c r="MHV8" s="39"/>
      <c r="MHW8" s="39"/>
      <c r="MHX8" s="39"/>
      <c r="MHY8" s="39"/>
      <c r="MHZ8" s="39"/>
      <c r="MIA8" s="39"/>
      <c r="MIB8" s="39"/>
      <c r="MIC8" s="39"/>
      <c r="MID8" s="39"/>
      <c r="MIE8" s="39"/>
      <c r="MIF8" s="39"/>
      <c r="MIG8" s="39"/>
      <c r="MIH8" s="39"/>
      <c r="MII8" s="39"/>
      <c r="MIJ8" s="39"/>
      <c r="MIK8" s="39"/>
      <c r="MIL8" s="39"/>
      <c r="MIM8" s="39"/>
      <c r="MIN8" s="39"/>
      <c r="MIO8" s="39"/>
      <c r="MIP8" s="39"/>
      <c r="MIQ8" s="39"/>
      <c r="MIR8" s="39"/>
      <c r="MIS8" s="39"/>
      <c r="MIT8" s="39"/>
      <c r="MIU8" s="39"/>
      <c r="MIV8" s="39"/>
      <c r="MIW8" s="39"/>
      <c r="MIX8" s="39"/>
      <c r="MIY8" s="39"/>
      <c r="MIZ8" s="39"/>
      <c r="MJA8" s="39"/>
      <c r="MJB8" s="39"/>
      <c r="MJC8" s="39"/>
      <c r="MJD8" s="39"/>
      <c r="MJE8" s="39"/>
      <c r="MJF8" s="39"/>
      <c r="MJG8" s="39"/>
      <c r="MJH8" s="39"/>
      <c r="MJI8" s="39"/>
      <c r="MJJ8" s="39"/>
      <c r="MJK8" s="39"/>
      <c r="MJL8" s="39"/>
      <c r="MJM8" s="39"/>
      <c r="MJN8" s="39"/>
      <c r="MJO8" s="39"/>
      <c r="MJP8" s="39"/>
      <c r="MJQ8" s="39"/>
      <c r="MJR8" s="39"/>
      <c r="MJS8" s="39"/>
      <c r="MJT8" s="39"/>
      <c r="MJU8" s="39"/>
      <c r="MJV8" s="39"/>
      <c r="MJW8" s="39"/>
      <c r="MJX8" s="39"/>
      <c r="MJY8" s="39"/>
      <c r="MJZ8" s="39"/>
      <c r="MKA8" s="39"/>
      <c r="MKB8" s="39"/>
      <c r="MKC8" s="39"/>
      <c r="MKD8" s="39"/>
      <c r="MKE8" s="39"/>
      <c r="MKF8" s="39"/>
      <c r="MKG8" s="39"/>
      <c r="MKH8" s="39"/>
      <c r="MKI8" s="39"/>
      <c r="MKJ8" s="39"/>
      <c r="MKK8" s="39"/>
      <c r="MKL8" s="39"/>
      <c r="MKM8" s="39"/>
      <c r="MKN8" s="39"/>
      <c r="MKO8" s="39"/>
      <c r="MKP8" s="39"/>
      <c r="MKQ8" s="39"/>
      <c r="MKR8" s="39"/>
      <c r="MKS8" s="39"/>
      <c r="MKT8" s="39"/>
      <c r="MKU8" s="39"/>
      <c r="MKV8" s="39"/>
      <c r="MKW8" s="39"/>
      <c r="MKX8" s="39"/>
      <c r="MKY8" s="39"/>
      <c r="MKZ8" s="39"/>
      <c r="MLA8" s="39"/>
      <c r="MLB8" s="39"/>
      <c r="MLC8" s="39"/>
      <c r="MLD8" s="39"/>
      <c r="MLE8" s="39"/>
      <c r="MLF8" s="39"/>
      <c r="MLG8" s="39"/>
      <c r="MLH8" s="39"/>
      <c r="MLI8" s="39"/>
      <c r="MLJ8" s="39"/>
      <c r="MLK8" s="39"/>
      <c r="MLL8" s="39"/>
      <c r="MLM8" s="39"/>
      <c r="MLN8" s="39"/>
      <c r="MLO8" s="39"/>
      <c r="MLP8" s="39"/>
      <c r="MLQ8" s="39"/>
      <c r="MLR8" s="39"/>
      <c r="MLS8" s="39"/>
      <c r="MLT8" s="39"/>
      <c r="MLU8" s="39"/>
      <c r="MLV8" s="39"/>
      <c r="MLW8" s="39"/>
      <c r="MLX8" s="39"/>
      <c r="MLY8" s="39"/>
      <c r="MLZ8" s="39"/>
      <c r="MMA8" s="39"/>
      <c r="MMB8" s="39"/>
      <c r="MMC8" s="39"/>
      <c r="MMD8" s="39"/>
      <c r="MME8" s="39"/>
      <c r="MMF8" s="39"/>
      <c r="MMG8" s="39"/>
      <c r="MMH8" s="39"/>
      <c r="MMI8" s="39"/>
      <c r="MMJ8" s="39"/>
      <c r="MMK8" s="39"/>
      <c r="MML8" s="39"/>
      <c r="MMM8" s="39"/>
      <c r="MMN8" s="39"/>
      <c r="MMO8" s="39"/>
      <c r="MMP8" s="39"/>
      <c r="MMQ8" s="39"/>
      <c r="MMR8" s="39"/>
      <c r="MMS8" s="39"/>
      <c r="MMT8" s="39"/>
      <c r="MMU8" s="39"/>
      <c r="MMV8" s="39"/>
      <c r="MMW8" s="39"/>
      <c r="MMX8" s="39"/>
      <c r="MMY8" s="39"/>
      <c r="MMZ8" s="39"/>
      <c r="MNA8" s="39"/>
      <c r="MNB8" s="39"/>
      <c r="MNC8" s="39"/>
      <c r="MND8" s="39"/>
      <c r="MNE8" s="39"/>
      <c r="MNF8" s="39"/>
      <c r="MNG8" s="39"/>
      <c r="MNH8" s="39"/>
      <c r="MNI8" s="39"/>
      <c r="MNJ8" s="39"/>
      <c r="MNK8" s="39"/>
      <c r="MNL8" s="39"/>
      <c r="MNM8" s="39"/>
      <c r="MNN8" s="39"/>
      <c r="MNO8" s="39"/>
      <c r="MNP8" s="39"/>
      <c r="MNQ8" s="39"/>
      <c r="MNR8" s="39"/>
      <c r="MNS8" s="39"/>
      <c r="MNT8" s="39"/>
      <c r="MNU8" s="39"/>
      <c r="MNV8" s="39"/>
      <c r="MNW8" s="39"/>
      <c r="MNX8" s="39"/>
      <c r="MNY8" s="39"/>
      <c r="MNZ8" s="39"/>
      <c r="MOA8" s="39"/>
      <c r="MOB8" s="39"/>
      <c r="MOC8" s="39"/>
      <c r="MOD8" s="39"/>
      <c r="MOE8" s="39"/>
      <c r="MOF8" s="39"/>
      <c r="MOG8" s="39"/>
      <c r="MOH8" s="39"/>
      <c r="MOI8" s="39"/>
      <c r="MOJ8" s="39"/>
      <c r="MOK8" s="39"/>
      <c r="MOL8" s="39"/>
      <c r="MOM8" s="39"/>
      <c r="MON8" s="39"/>
      <c r="MOO8" s="39"/>
      <c r="MOP8" s="39"/>
      <c r="MOQ8" s="39"/>
      <c r="MOR8" s="39"/>
      <c r="MOS8" s="39"/>
      <c r="MOT8" s="39"/>
      <c r="MOU8" s="39"/>
      <c r="MOV8" s="39"/>
      <c r="MOW8" s="39"/>
      <c r="MOX8" s="39"/>
      <c r="MOY8" s="39"/>
      <c r="MOZ8" s="39"/>
      <c r="MPA8" s="39"/>
      <c r="MPB8" s="39"/>
      <c r="MPC8" s="39"/>
      <c r="MPD8" s="39"/>
      <c r="MPE8" s="39"/>
      <c r="MPF8" s="39"/>
      <c r="MPG8" s="39"/>
      <c r="MPH8" s="39"/>
      <c r="MPI8" s="39"/>
      <c r="MPJ8" s="39"/>
      <c r="MPK8" s="39"/>
      <c r="MPL8" s="39"/>
      <c r="MPM8" s="39"/>
      <c r="MPN8" s="39"/>
      <c r="MPO8" s="39"/>
      <c r="MPP8" s="39"/>
      <c r="MPQ8" s="39"/>
      <c r="MPR8" s="39"/>
      <c r="MPS8" s="39"/>
      <c r="MPT8" s="39"/>
      <c r="MPU8" s="39"/>
      <c r="MPV8" s="39"/>
      <c r="MPW8" s="39"/>
      <c r="MPX8" s="39"/>
      <c r="MPY8" s="39"/>
      <c r="MPZ8" s="39"/>
      <c r="MQA8" s="39"/>
      <c r="MQB8" s="39"/>
      <c r="MQC8" s="39"/>
      <c r="MQD8" s="39"/>
      <c r="MQE8" s="39"/>
      <c r="MQF8" s="39"/>
      <c r="MQG8" s="39"/>
      <c r="MQH8" s="39"/>
      <c r="MQI8" s="39"/>
      <c r="MQJ8" s="39"/>
      <c r="MQK8" s="39"/>
      <c r="MQL8" s="39"/>
      <c r="MQM8" s="39"/>
      <c r="MQN8" s="39"/>
      <c r="MQO8" s="39"/>
      <c r="MQP8" s="39"/>
      <c r="MQQ8" s="39"/>
      <c r="MQR8" s="39"/>
      <c r="MQS8" s="39"/>
      <c r="MQT8" s="39"/>
      <c r="MQU8" s="39"/>
      <c r="MQV8" s="39"/>
      <c r="MQW8" s="39"/>
      <c r="MQX8" s="39"/>
      <c r="MQY8" s="39"/>
      <c r="MQZ8" s="39"/>
      <c r="MRA8" s="39"/>
      <c r="MRB8" s="39"/>
      <c r="MRC8" s="39"/>
      <c r="MRD8" s="39"/>
      <c r="MRE8" s="39"/>
      <c r="MRF8" s="39"/>
      <c r="MRG8" s="39"/>
      <c r="MRH8" s="39"/>
      <c r="MRI8" s="39"/>
      <c r="MRJ8" s="39"/>
      <c r="MRK8" s="39"/>
      <c r="MRL8" s="39"/>
      <c r="MRM8" s="39"/>
      <c r="MRN8" s="39"/>
      <c r="MRO8" s="39"/>
      <c r="MRP8" s="39"/>
      <c r="MRQ8" s="39"/>
      <c r="MRR8" s="39"/>
      <c r="MRS8" s="39"/>
      <c r="MRT8" s="39"/>
      <c r="MRU8" s="39"/>
      <c r="MRV8" s="39"/>
      <c r="MRW8" s="39"/>
      <c r="MRX8" s="39"/>
      <c r="MRY8" s="39"/>
      <c r="MRZ8" s="39"/>
      <c r="MSA8" s="39"/>
      <c r="MSB8" s="39"/>
      <c r="MSC8" s="39"/>
      <c r="MSD8" s="39"/>
      <c r="MSE8" s="39"/>
      <c r="MSF8" s="39"/>
      <c r="MSG8" s="39"/>
      <c r="MSH8" s="39"/>
      <c r="MSI8" s="39"/>
      <c r="MSJ8" s="39"/>
      <c r="MSK8" s="39"/>
      <c r="MSL8" s="39"/>
      <c r="MSM8" s="39"/>
      <c r="MSN8" s="39"/>
      <c r="MSO8" s="39"/>
      <c r="MSP8" s="39"/>
      <c r="MSQ8" s="39"/>
      <c r="MSR8" s="39"/>
      <c r="MSS8" s="39"/>
      <c r="MST8" s="39"/>
      <c r="MSU8" s="39"/>
      <c r="MSV8" s="39"/>
      <c r="MSW8" s="39"/>
      <c r="MSX8" s="39"/>
      <c r="MSY8" s="39"/>
      <c r="MSZ8" s="39"/>
      <c r="MTA8" s="39"/>
      <c r="MTB8" s="39"/>
      <c r="MTC8" s="39"/>
      <c r="MTD8" s="39"/>
      <c r="MTE8" s="39"/>
      <c r="MTF8" s="39"/>
      <c r="MTG8" s="39"/>
      <c r="MTH8" s="39"/>
      <c r="MTI8" s="39"/>
      <c r="MTJ8" s="39"/>
      <c r="MTK8" s="39"/>
      <c r="MTL8" s="39"/>
      <c r="MTM8" s="39"/>
      <c r="MTN8" s="39"/>
      <c r="MTO8" s="39"/>
      <c r="MTP8" s="39"/>
      <c r="MTQ8" s="39"/>
      <c r="MTR8" s="39"/>
      <c r="MTS8" s="39"/>
      <c r="MTT8" s="39"/>
      <c r="MTU8" s="39"/>
      <c r="MTV8" s="39"/>
      <c r="MTW8" s="39"/>
      <c r="MTX8" s="39"/>
      <c r="MTY8" s="39"/>
      <c r="MTZ8" s="39"/>
      <c r="MUA8" s="39"/>
      <c r="MUB8" s="39"/>
      <c r="MUC8" s="39"/>
      <c r="MUD8" s="39"/>
      <c r="MUE8" s="39"/>
      <c r="MUF8" s="39"/>
      <c r="MUG8" s="39"/>
      <c r="MUH8" s="39"/>
      <c r="MUI8" s="39"/>
      <c r="MUJ8" s="39"/>
      <c r="MUK8" s="39"/>
      <c r="MUL8" s="39"/>
      <c r="MUM8" s="39"/>
      <c r="MUN8" s="39"/>
      <c r="MUO8" s="39"/>
      <c r="MUP8" s="39"/>
      <c r="MUQ8" s="39"/>
      <c r="MUR8" s="39"/>
      <c r="MUS8" s="39"/>
      <c r="MUT8" s="39"/>
      <c r="MUU8" s="39"/>
      <c r="MUV8" s="39"/>
      <c r="MUW8" s="39"/>
      <c r="MUX8" s="39"/>
      <c r="MUY8" s="39"/>
      <c r="MUZ8" s="39"/>
      <c r="MVA8" s="39"/>
      <c r="MVB8" s="39"/>
      <c r="MVC8" s="39"/>
      <c r="MVD8" s="39"/>
      <c r="MVE8" s="39"/>
      <c r="MVF8" s="39"/>
      <c r="MVG8" s="39"/>
      <c r="MVH8" s="39"/>
      <c r="MVI8" s="39"/>
      <c r="MVJ8" s="39"/>
      <c r="MVK8" s="39"/>
      <c r="MVL8" s="39"/>
      <c r="MVM8" s="39"/>
      <c r="MVN8" s="39"/>
      <c r="MVO8" s="39"/>
      <c r="MVP8" s="39"/>
      <c r="MVQ8" s="39"/>
      <c r="MVR8" s="39"/>
      <c r="MVS8" s="39"/>
      <c r="MVT8" s="39"/>
      <c r="MVU8" s="39"/>
      <c r="MVV8" s="39"/>
      <c r="MVW8" s="39"/>
      <c r="MVX8" s="39"/>
      <c r="MVY8" s="39"/>
      <c r="MVZ8" s="39"/>
      <c r="MWA8" s="39"/>
      <c r="MWB8" s="39"/>
      <c r="MWC8" s="39"/>
      <c r="MWD8" s="39"/>
      <c r="MWE8" s="39"/>
      <c r="MWF8" s="39"/>
      <c r="MWG8" s="39"/>
      <c r="MWH8" s="39"/>
      <c r="MWI8" s="39"/>
      <c r="MWJ8" s="39"/>
      <c r="MWK8" s="39"/>
      <c r="MWL8" s="39"/>
      <c r="MWM8" s="39"/>
      <c r="MWN8" s="39"/>
      <c r="MWO8" s="39"/>
      <c r="MWP8" s="39"/>
      <c r="MWQ8" s="39"/>
      <c r="MWR8" s="39"/>
      <c r="MWS8" s="39"/>
      <c r="MWT8" s="39"/>
      <c r="MWU8" s="39"/>
      <c r="MWV8" s="39"/>
      <c r="MWW8" s="39"/>
      <c r="MWX8" s="39"/>
      <c r="MWY8" s="39"/>
      <c r="MWZ8" s="39"/>
      <c r="MXA8" s="39"/>
      <c r="MXB8" s="39"/>
      <c r="MXC8" s="39"/>
      <c r="MXD8" s="39"/>
      <c r="MXE8" s="39"/>
      <c r="MXF8" s="39"/>
      <c r="MXG8" s="39"/>
      <c r="MXH8" s="39"/>
      <c r="MXI8" s="39"/>
      <c r="MXJ8" s="39"/>
      <c r="MXK8" s="39"/>
      <c r="MXL8" s="39"/>
      <c r="MXM8" s="39"/>
      <c r="MXN8" s="39"/>
      <c r="MXO8" s="39"/>
      <c r="MXP8" s="39"/>
      <c r="MXQ8" s="39"/>
      <c r="MXR8" s="39"/>
      <c r="MXS8" s="39"/>
      <c r="MXT8" s="39"/>
      <c r="MXU8" s="39"/>
      <c r="MXV8" s="39"/>
      <c r="MXW8" s="39"/>
      <c r="MXX8" s="39"/>
      <c r="MXY8" s="39"/>
      <c r="MXZ8" s="39"/>
      <c r="MYA8" s="39"/>
      <c r="MYB8" s="39"/>
      <c r="MYC8" s="39"/>
      <c r="MYD8" s="39"/>
      <c r="MYE8" s="39"/>
      <c r="MYF8" s="39"/>
      <c r="MYG8" s="39"/>
      <c r="MYH8" s="39"/>
      <c r="MYI8" s="39"/>
      <c r="MYJ8" s="39"/>
      <c r="MYK8" s="39"/>
      <c r="MYL8" s="39"/>
      <c r="MYM8" s="39"/>
      <c r="MYN8" s="39"/>
      <c r="MYO8" s="39"/>
      <c r="MYP8" s="39"/>
      <c r="MYQ8" s="39"/>
      <c r="MYR8" s="39"/>
      <c r="MYS8" s="39"/>
      <c r="MYT8" s="39"/>
      <c r="MYU8" s="39"/>
      <c r="MYV8" s="39"/>
      <c r="MYW8" s="39"/>
      <c r="MYX8" s="39"/>
      <c r="MYY8" s="39"/>
      <c r="MYZ8" s="39"/>
      <c r="MZA8" s="39"/>
      <c r="MZB8" s="39"/>
      <c r="MZC8" s="39"/>
      <c r="MZD8" s="39"/>
      <c r="MZE8" s="39"/>
      <c r="MZF8" s="39"/>
      <c r="MZG8" s="39"/>
      <c r="MZH8" s="39"/>
      <c r="MZI8" s="39"/>
      <c r="MZJ8" s="39"/>
      <c r="MZK8" s="39"/>
      <c r="MZL8" s="39"/>
      <c r="MZM8" s="39"/>
      <c r="MZN8" s="39"/>
      <c r="MZO8" s="39"/>
      <c r="MZP8" s="39"/>
      <c r="MZQ8" s="39"/>
      <c r="MZR8" s="39"/>
      <c r="MZS8" s="39"/>
      <c r="MZT8" s="39"/>
      <c r="MZU8" s="39"/>
      <c r="MZV8" s="39"/>
      <c r="MZW8" s="39"/>
      <c r="MZX8" s="39"/>
      <c r="MZY8" s="39"/>
      <c r="MZZ8" s="39"/>
      <c r="NAA8" s="39"/>
      <c r="NAB8" s="39"/>
      <c r="NAC8" s="39"/>
      <c r="NAD8" s="39"/>
      <c r="NAE8" s="39"/>
      <c r="NAF8" s="39"/>
      <c r="NAG8" s="39"/>
      <c r="NAH8" s="39"/>
      <c r="NAI8" s="39"/>
      <c r="NAJ8" s="39"/>
      <c r="NAK8" s="39"/>
      <c r="NAL8" s="39"/>
      <c r="NAM8" s="39"/>
      <c r="NAN8" s="39"/>
      <c r="NAO8" s="39"/>
      <c r="NAP8" s="39"/>
      <c r="NAQ8" s="39"/>
      <c r="NAR8" s="39"/>
      <c r="NAS8" s="39"/>
      <c r="NAT8" s="39"/>
      <c r="NAU8" s="39"/>
      <c r="NAV8" s="39"/>
      <c r="NAW8" s="39"/>
      <c r="NAX8" s="39"/>
      <c r="NAY8" s="39"/>
      <c r="NAZ8" s="39"/>
      <c r="NBA8" s="39"/>
      <c r="NBB8" s="39"/>
      <c r="NBC8" s="39"/>
      <c r="NBD8" s="39"/>
      <c r="NBE8" s="39"/>
      <c r="NBF8" s="39"/>
      <c r="NBG8" s="39"/>
      <c r="NBH8" s="39"/>
      <c r="NBI8" s="39"/>
      <c r="NBJ8" s="39"/>
      <c r="NBK8" s="39"/>
      <c r="NBL8" s="39"/>
      <c r="NBM8" s="39"/>
      <c r="NBN8" s="39"/>
      <c r="NBO8" s="39"/>
      <c r="NBP8" s="39"/>
      <c r="NBQ8" s="39"/>
      <c r="NBR8" s="39"/>
      <c r="NBS8" s="39"/>
      <c r="NBT8" s="39"/>
      <c r="NBU8" s="39"/>
      <c r="NBV8" s="39"/>
      <c r="NBW8" s="39"/>
      <c r="NBX8" s="39"/>
      <c r="NBY8" s="39"/>
      <c r="NBZ8" s="39"/>
      <c r="NCA8" s="39"/>
      <c r="NCB8" s="39"/>
      <c r="NCC8" s="39"/>
      <c r="NCD8" s="39"/>
      <c r="NCE8" s="39"/>
      <c r="NCF8" s="39"/>
      <c r="NCG8" s="39"/>
      <c r="NCH8" s="39"/>
      <c r="NCI8" s="39"/>
      <c r="NCJ8" s="39"/>
      <c r="NCK8" s="39"/>
      <c r="NCL8" s="39"/>
      <c r="NCM8" s="39"/>
      <c r="NCN8" s="39"/>
      <c r="NCO8" s="39"/>
      <c r="NCP8" s="39"/>
      <c r="NCQ8" s="39"/>
      <c r="NCR8" s="39"/>
      <c r="NCS8" s="39"/>
      <c r="NCT8" s="39"/>
      <c r="NCU8" s="39"/>
      <c r="NCV8" s="39"/>
      <c r="NCW8" s="39"/>
      <c r="NCX8" s="39"/>
      <c r="NCY8" s="39"/>
      <c r="NCZ8" s="39"/>
      <c r="NDA8" s="39"/>
      <c r="NDB8" s="39"/>
      <c r="NDC8" s="39"/>
      <c r="NDD8" s="39"/>
      <c r="NDE8" s="39"/>
      <c r="NDF8" s="39"/>
      <c r="NDG8" s="39"/>
      <c r="NDH8" s="39"/>
      <c r="NDI8" s="39"/>
      <c r="NDJ8" s="39"/>
      <c r="NDK8" s="39"/>
      <c r="NDL8" s="39"/>
      <c r="NDM8" s="39"/>
      <c r="NDN8" s="39"/>
      <c r="NDO8" s="39"/>
      <c r="NDP8" s="39"/>
      <c r="NDQ8" s="39"/>
      <c r="NDR8" s="39"/>
      <c r="NDS8" s="39"/>
      <c r="NDT8" s="39"/>
      <c r="NDU8" s="39"/>
      <c r="NDV8" s="39"/>
      <c r="NDW8" s="39"/>
      <c r="NDX8" s="39"/>
      <c r="NDY8" s="39"/>
      <c r="NDZ8" s="39"/>
      <c r="NEA8" s="39"/>
      <c r="NEB8" s="39"/>
      <c r="NEC8" s="39"/>
      <c r="NED8" s="39"/>
      <c r="NEE8" s="39"/>
      <c r="NEF8" s="39"/>
      <c r="NEG8" s="39"/>
      <c r="NEH8" s="39"/>
      <c r="NEI8" s="39"/>
      <c r="NEJ8" s="39"/>
      <c r="NEK8" s="39"/>
      <c r="NEL8" s="39"/>
      <c r="NEM8" s="39"/>
      <c r="NEN8" s="39"/>
      <c r="NEO8" s="39"/>
      <c r="NEP8" s="39"/>
      <c r="NEQ8" s="39"/>
      <c r="NER8" s="39"/>
      <c r="NES8" s="39"/>
      <c r="NET8" s="39"/>
      <c r="NEU8" s="39"/>
      <c r="NEV8" s="39"/>
      <c r="NEW8" s="39"/>
      <c r="NEX8" s="39"/>
      <c r="NEY8" s="39"/>
      <c r="NEZ8" s="39"/>
      <c r="NFA8" s="39"/>
      <c r="NFB8" s="39"/>
      <c r="NFC8" s="39"/>
      <c r="NFD8" s="39"/>
      <c r="NFE8" s="39"/>
      <c r="NFF8" s="39"/>
      <c r="NFG8" s="39"/>
      <c r="NFH8" s="39"/>
      <c r="NFI8" s="39"/>
      <c r="NFJ8" s="39"/>
      <c r="NFK8" s="39"/>
      <c r="NFL8" s="39"/>
      <c r="NFM8" s="39"/>
      <c r="NFN8" s="39"/>
      <c r="NFO8" s="39"/>
      <c r="NFP8" s="39"/>
      <c r="NFQ8" s="39"/>
      <c r="NFR8" s="39"/>
      <c r="NFS8" s="39"/>
      <c r="NFT8" s="39"/>
      <c r="NFU8" s="39"/>
      <c r="NFV8" s="39"/>
      <c r="NFW8" s="39"/>
      <c r="NFX8" s="39"/>
      <c r="NFY8" s="39"/>
      <c r="NFZ8" s="39"/>
      <c r="NGA8" s="39"/>
      <c r="NGB8" s="39"/>
      <c r="NGC8" s="39"/>
      <c r="NGD8" s="39"/>
      <c r="NGE8" s="39"/>
      <c r="NGF8" s="39"/>
      <c r="NGG8" s="39"/>
      <c r="NGH8" s="39"/>
      <c r="NGI8" s="39"/>
      <c r="NGJ8" s="39"/>
      <c r="NGK8" s="39"/>
      <c r="NGL8" s="39"/>
      <c r="NGM8" s="39"/>
      <c r="NGN8" s="39"/>
      <c r="NGO8" s="39"/>
      <c r="NGP8" s="39"/>
      <c r="NGQ8" s="39"/>
      <c r="NGR8" s="39"/>
      <c r="NGS8" s="39"/>
      <c r="NGT8" s="39"/>
      <c r="NGU8" s="39"/>
      <c r="NGV8" s="39"/>
      <c r="NGW8" s="39"/>
      <c r="NGX8" s="39"/>
      <c r="NGY8" s="39"/>
      <c r="NGZ8" s="39"/>
      <c r="NHA8" s="39"/>
      <c r="NHB8" s="39"/>
      <c r="NHC8" s="39"/>
      <c r="NHD8" s="39"/>
      <c r="NHE8" s="39"/>
      <c r="NHF8" s="39"/>
      <c r="NHG8" s="39"/>
      <c r="NHH8" s="39"/>
      <c r="NHI8" s="39"/>
      <c r="NHJ8" s="39"/>
      <c r="NHK8" s="39"/>
      <c r="NHL8" s="39"/>
      <c r="NHM8" s="39"/>
      <c r="NHN8" s="39"/>
      <c r="NHO8" s="39"/>
      <c r="NHP8" s="39"/>
      <c r="NHQ8" s="39"/>
      <c r="NHR8" s="39"/>
      <c r="NHS8" s="39"/>
      <c r="NHT8" s="39"/>
      <c r="NHU8" s="39"/>
      <c r="NHV8" s="39"/>
      <c r="NHW8" s="39"/>
      <c r="NHX8" s="39"/>
      <c r="NHY8" s="39"/>
      <c r="NHZ8" s="39"/>
      <c r="NIA8" s="39"/>
      <c r="NIB8" s="39"/>
      <c r="NIC8" s="39"/>
      <c r="NID8" s="39"/>
      <c r="NIE8" s="39"/>
      <c r="NIF8" s="39"/>
      <c r="NIG8" s="39"/>
      <c r="NIH8" s="39"/>
      <c r="NII8" s="39"/>
      <c r="NIJ8" s="39"/>
      <c r="NIK8" s="39"/>
      <c r="NIL8" s="39"/>
      <c r="NIM8" s="39"/>
      <c r="NIN8" s="39"/>
      <c r="NIO8" s="39"/>
      <c r="NIP8" s="39"/>
      <c r="NIQ8" s="39"/>
      <c r="NIR8" s="39"/>
      <c r="NIS8" s="39"/>
      <c r="NIT8" s="39"/>
      <c r="NIU8" s="39"/>
      <c r="NIV8" s="39"/>
      <c r="NIW8" s="39"/>
      <c r="NIX8" s="39"/>
      <c r="NIY8" s="39"/>
      <c r="NIZ8" s="39"/>
      <c r="NJA8" s="39"/>
      <c r="NJB8" s="39"/>
      <c r="NJC8" s="39"/>
      <c r="NJD8" s="39"/>
      <c r="NJE8" s="39"/>
      <c r="NJF8" s="39"/>
      <c r="NJG8" s="39"/>
      <c r="NJH8" s="39"/>
      <c r="NJI8" s="39"/>
      <c r="NJJ8" s="39"/>
      <c r="NJK8" s="39"/>
      <c r="NJL8" s="39"/>
      <c r="NJM8" s="39"/>
      <c r="NJN8" s="39"/>
      <c r="NJO8" s="39"/>
      <c r="NJP8" s="39"/>
      <c r="NJQ8" s="39"/>
      <c r="NJR8" s="39"/>
      <c r="NJS8" s="39"/>
      <c r="NJT8" s="39"/>
      <c r="NJU8" s="39"/>
      <c r="NJV8" s="39"/>
      <c r="NJW8" s="39"/>
      <c r="NJX8" s="39"/>
      <c r="NJY8" s="39"/>
      <c r="NJZ8" s="39"/>
      <c r="NKA8" s="39"/>
      <c r="NKB8" s="39"/>
      <c r="NKC8" s="39"/>
      <c r="NKD8" s="39"/>
      <c r="NKE8" s="39"/>
      <c r="NKF8" s="39"/>
      <c r="NKG8" s="39"/>
      <c r="NKH8" s="39"/>
      <c r="NKI8" s="39"/>
      <c r="NKJ8" s="39"/>
      <c r="NKK8" s="39"/>
      <c r="NKL8" s="39"/>
      <c r="NKM8" s="39"/>
      <c r="NKN8" s="39"/>
      <c r="NKO8" s="39"/>
      <c r="NKP8" s="39"/>
      <c r="NKQ8" s="39"/>
      <c r="NKR8" s="39"/>
      <c r="NKS8" s="39"/>
      <c r="NKT8" s="39"/>
      <c r="NKU8" s="39"/>
      <c r="NKV8" s="39"/>
      <c r="NKW8" s="39"/>
      <c r="NKX8" s="39"/>
      <c r="NKY8" s="39"/>
      <c r="NKZ8" s="39"/>
      <c r="NLA8" s="39"/>
      <c r="NLB8" s="39"/>
      <c r="NLC8" s="39"/>
      <c r="NLD8" s="39"/>
      <c r="NLE8" s="39"/>
      <c r="NLF8" s="39"/>
      <c r="NLG8" s="39"/>
      <c r="NLH8" s="39"/>
      <c r="NLI8" s="39"/>
      <c r="NLJ8" s="39"/>
      <c r="NLK8" s="39"/>
      <c r="NLL8" s="39"/>
      <c r="NLM8" s="39"/>
      <c r="NLN8" s="39"/>
      <c r="NLO8" s="39"/>
      <c r="NLP8" s="39"/>
      <c r="NLQ8" s="39"/>
      <c r="NLR8" s="39"/>
      <c r="NLS8" s="39"/>
      <c r="NLT8" s="39"/>
      <c r="NLU8" s="39"/>
      <c r="NLV8" s="39"/>
      <c r="NLW8" s="39"/>
      <c r="NLX8" s="39"/>
      <c r="NLY8" s="39"/>
      <c r="NLZ8" s="39"/>
      <c r="NMA8" s="39"/>
      <c r="NMB8" s="39"/>
      <c r="NMC8" s="39"/>
      <c r="NMD8" s="39"/>
      <c r="NME8" s="39"/>
      <c r="NMF8" s="39"/>
      <c r="NMG8" s="39"/>
      <c r="NMH8" s="39"/>
      <c r="NMI8" s="39"/>
      <c r="NMJ8" s="39"/>
      <c r="NMK8" s="39"/>
      <c r="NML8" s="39"/>
      <c r="NMM8" s="39"/>
      <c r="NMN8" s="39"/>
      <c r="NMO8" s="39"/>
      <c r="NMP8" s="39"/>
      <c r="NMQ8" s="39"/>
      <c r="NMR8" s="39"/>
      <c r="NMS8" s="39"/>
      <c r="NMT8" s="39"/>
      <c r="NMU8" s="39"/>
      <c r="NMV8" s="39"/>
      <c r="NMW8" s="39"/>
      <c r="NMX8" s="39"/>
      <c r="NMY8" s="39"/>
      <c r="NMZ8" s="39"/>
      <c r="NNA8" s="39"/>
      <c r="NNB8" s="39"/>
      <c r="NNC8" s="39"/>
      <c r="NND8" s="39"/>
      <c r="NNE8" s="39"/>
      <c r="NNF8" s="39"/>
      <c r="NNG8" s="39"/>
      <c r="NNH8" s="39"/>
      <c r="NNI8" s="39"/>
      <c r="NNJ8" s="39"/>
      <c r="NNK8" s="39"/>
      <c r="NNL8" s="39"/>
      <c r="NNM8" s="39"/>
      <c r="NNN8" s="39"/>
      <c r="NNO8" s="39"/>
      <c r="NNP8" s="39"/>
      <c r="NNQ8" s="39"/>
      <c r="NNR8" s="39"/>
      <c r="NNS8" s="39"/>
      <c r="NNT8" s="39"/>
      <c r="NNU8" s="39"/>
      <c r="NNV8" s="39"/>
      <c r="NNW8" s="39"/>
      <c r="NNX8" s="39"/>
      <c r="NNY8" s="39"/>
      <c r="NNZ8" s="39"/>
      <c r="NOA8" s="39"/>
      <c r="NOB8" s="39"/>
      <c r="NOC8" s="39"/>
      <c r="NOD8" s="39"/>
      <c r="NOE8" s="39"/>
      <c r="NOF8" s="39"/>
      <c r="NOG8" s="39"/>
      <c r="NOH8" s="39"/>
      <c r="NOI8" s="39"/>
      <c r="NOJ8" s="39"/>
      <c r="NOK8" s="39"/>
      <c r="NOL8" s="39"/>
      <c r="NOM8" s="39"/>
      <c r="NON8" s="39"/>
      <c r="NOO8" s="39"/>
      <c r="NOP8" s="39"/>
      <c r="NOQ8" s="39"/>
      <c r="NOR8" s="39"/>
      <c r="NOS8" s="39"/>
      <c r="NOT8" s="39"/>
      <c r="NOU8" s="39"/>
      <c r="NOV8" s="39"/>
      <c r="NOW8" s="39"/>
      <c r="NOX8" s="39"/>
      <c r="NOY8" s="39"/>
      <c r="NOZ8" s="39"/>
      <c r="NPA8" s="39"/>
      <c r="NPB8" s="39"/>
      <c r="NPC8" s="39"/>
      <c r="NPD8" s="39"/>
      <c r="NPE8" s="39"/>
      <c r="NPF8" s="39"/>
      <c r="NPG8" s="39"/>
      <c r="NPH8" s="39"/>
      <c r="NPI8" s="39"/>
      <c r="NPJ8" s="39"/>
      <c r="NPK8" s="39"/>
      <c r="NPL8" s="39"/>
      <c r="NPM8" s="39"/>
      <c r="NPN8" s="39"/>
      <c r="NPO8" s="39"/>
      <c r="NPP8" s="39"/>
      <c r="NPQ8" s="39"/>
      <c r="NPR8" s="39"/>
      <c r="NPS8" s="39"/>
      <c r="NPT8" s="39"/>
      <c r="NPU8" s="39"/>
      <c r="NPV8" s="39"/>
      <c r="NPW8" s="39"/>
      <c r="NPX8" s="39"/>
      <c r="NPY8" s="39"/>
      <c r="NPZ8" s="39"/>
      <c r="NQA8" s="39"/>
      <c r="NQB8" s="39"/>
      <c r="NQC8" s="39"/>
      <c r="NQD8" s="39"/>
      <c r="NQE8" s="39"/>
      <c r="NQF8" s="39"/>
      <c r="NQG8" s="39"/>
      <c r="NQH8" s="39"/>
      <c r="NQI8" s="39"/>
      <c r="NQJ8" s="39"/>
      <c r="NQK8" s="39"/>
      <c r="NQL8" s="39"/>
      <c r="NQM8" s="39"/>
      <c r="NQN8" s="39"/>
      <c r="NQO8" s="39"/>
      <c r="NQP8" s="39"/>
      <c r="NQQ8" s="39"/>
      <c r="NQR8" s="39"/>
      <c r="NQS8" s="39"/>
      <c r="NQT8" s="39"/>
      <c r="NQU8" s="39"/>
      <c r="NQV8" s="39"/>
      <c r="NQW8" s="39"/>
      <c r="NQX8" s="39"/>
      <c r="NQY8" s="39"/>
      <c r="NQZ8" s="39"/>
      <c r="NRA8" s="39"/>
      <c r="NRB8" s="39"/>
      <c r="NRC8" s="39"/>
      <c r="NRD8" s="39"/>
      <c r="NRE8" s="39"/>
      <c r="NRF8" s="39"/>
      <c r="NRG8" s="39"/>
      <c r="NRH8" s="39"/>
      <c r="NRI8" s="39"/>
      <c r="NRJ8" s="39"/>
      <c r="NRK8" s="39"/>
      <c r="NRL8" s="39"/>
      <c r="NRM8" s="39"/>
      <c r="NRN8" s="39"/>
      <c r="NRO8" s="39"/>
      <c r="NRP8" s="39"/>
      <c r="NRQ8" s="39"/>
      <c r="NRR8" s="39"/>
      <c r="NRS8" s="39"/>
      <c r="NRT8" s="39"/>
      <c r="NRU8" s="39"/>
      <c r="NRV8" s="39"/>
      <c r="NRW8" s="39"/>
      <c r="NRX8" s="39"/>
      <c r="NRY8" s="39"/>
      <c r="NRZ8" s="39"/>
      <c r="NSA8" s="39"/>
      <c r="NSB8" s="39"/>
      <c r="NSC8" s="39"/>
      <c r="NSD8" s="39"/>
      <c r="NSE8" s="39"/>
      <c r="NSF8" s="39"/>
      <c r="NSG8" s="39"/>
      <c r="NSH8" s="39"/>
      <c r="NSI8" s="39"/>
      <c r="NSJ8" s="39"/>
      <c r="NSK8" s="39"/>
      <c r="NSL8" s="39"/>
      <c r="NSM8" s="39"/>
      <c r="NSN8" s="39"/>
      <c r="NSO8" s="39"/>
      <c r="NSP8" s="39"/>
      <c r="NSQ8" s="39"/>
      <c r="NSR8" s="39"/>
      <c r="NSS8" s="39"/>
      <c r="NST8" s="39"/>
      <c r="NSU8" s="39"/>
      <c r="NSV8" s="39"/>
      <c r="NSW8" s="39"/>
      <c r="NSX8" s="39"/>
      <c r="NSY8" s="39"/>
      <c r="NSZ8" s="39"/>
      <c r="NTA8" s="39"/>
      <c r="NTB8" s="39"/>
      <c r="NTC8" s="39"/>
      <c r="NTD8" s="39"/>
      <c r="NTE8" s="39"/>
      <c r="NTF8" s="39"/>
      <c r="NTG8" s="39"/>
      <c r="NTH8" s="39"/>
      <c r="NTI8" s="39"/>
      <c r="NTJ8" s="39"/>
      <c r="NTK8" s="39"/>
      <c r="NTL8" s="39"/>
      <c r="NTM8" s="39"/>
      <c r="NTN8" s="39"/>
      <c r="NTO8" s="39"/>
      <c r="NTP8" s="39"/>
      <c r="NTQ8" s="39"/>
      <c r="NTR8" s="39"/>
      <c r="NTS8" s="39"/>
      <c r="NTT8" s="39"/>
      <c r="NTU8" s="39"/>
      <c r="NTV8" s="39"/>
      <c r="NTW8" s="39"/>
      <c r="NTX8" s="39"/>
      <c r="NTY8" s="39"/>
      <c r="NTZ8" s="39"/>
      <c r="NUA8" s="39"/>
      <c r="NUB8" s="39"/>
      <c r="NUC8" s="39"/>
      <c r="NUD8" s="39"/>
      <c r="NUE8" s="39"/>
      <c r="NUF8" s="39"/>
      <c r="NUG8" s="39"/>
      <c r="NUH8" s="39"/>
      <c r="NUI8" s="39"/>
      <c r="NUJ8" s="39"/>
      <c r="NUK8" s="39"/>
      <c r="NUL8" s="39"/>
      <c r="NUM8" s="39"/>
      <c r="NUN8" s="39"/>
      <c r="NUO8" s="39"/>
      <c r="NUP8" s="39"/>
      <c r="NUQ8" s="39"/>
      <c r="NUR8" s="39"/>
      <c r="NUS8" s="39"/>
      <c r="NUT8" s="39"/>
      <c r="NUU8" s="39"/>
      <c r="NUV8" s="39"/>
      <c r="NUW8" s="39"/>
      <c r="NUX8" s="39"/>
      <c r="NUY8" s="39"/>
      <c r="NUZ8" s="39"/>
      <c r="NVA8" s="39"/>
      <c r="NVB8" s="39"/>
      <c r="NVC8" s="39"/>
      <c r="NVD8" s="39"/>
      <c r="NVE8" s="39"/>
      <c r="NVF8" s="39"/>
      <c r="NVG8" s="39"/>
      <c r="NVH8" s="39"/>
      <c r="NVI8" s="39"/>
      <c r="NVJ8" s="39"/>
      <c r="NVK8" s="39"/>
      <c r="NVL8" s="39"/>
      <c r="NVM8" s="39"/>
      <c r="NVN8" s="39"/>
      <c r="NVO8" s="39"/>
      <c r="NVP8" s="39"/>
      <c r="NVQ8" s="39"/>
      <c r="NVR8" s="39"/>
      <c r="NVS8" s="39"/>
      <c r="NVT8" s="39"/>
      <c r="NVU8" s="39"/>
      <c r="NVV8" s="39"/>
      <c r="NVW8" s="39"/>
      <c r="NVX8" s="39"/>
      <c r="NVY8" s="39"/>
      <c r="NVZ8" s="39"/>
      <c r="NWA8" s="39"/>
      <c r="NWB8" s="39"/>
      <c r="NWC8" s="39"/>
      <c r="NWD8" s="39"/>
      <c r="NWE8" s="39"/>
      <c r="NWF8" s="39"/>
      <c r="NWG8" s="39"/>
      <c r="NWH8" s="39"/>
      <c r="NWI8" s="39"/>
      <c r="NWJ8" s="39"/>
      <c r="NWK8" s="39"/>
      <c r="NWL8" s="39"/>
      <c r="NWM8" s="39"/>
      <c r="NWN8" s="39"/>
      <c r="NWO8" s="39"/>
      <c r="NWP8" s="39"/>
      <c r="NWQ8" s="39"/>
      <c r="NWR8" s="39"/>
      <c r="NWS8" s="39"/>
      <c r="NWT8" s="39"/>
      <c r="NWU8" s="39"/>
      <c r="NWV8" s="39"/>
      <c r="NWW8" s="39"/>
      <c r="NWX8" s="39"/>
      <c r="NWY8" s="39"/>
      <c r="NWZ8" s="39"/>
      <c r="NXA8" s="39"/>
      <c r="NXB8" s="39"/>
      <c r="NXC8" s="39"/>
      <c r="NXD8" s="39"/>
      <c r="NXE8" s="39"/>
      <c r="NXF8" s="39"/>
      <c r="NXG8" s="39"/>
      <c r="NXH8" s="39"/>
      <c r="NXI8" s="39"/>
      <c r="NXJ8" s="39"/>
      <c r="NXK8" s="39"/>
      <c r="NXL8" s="39"/>
      <c r="NXM8" s="39"/>
      <c r="NXN8" s="39"/>
      <c r="NXO8" s="39"/>
      <c r="NXP8" s="39"/>
      <c r="NXQ8" s="39"/>
      <c r="NXR8" s="39"/>
      <c r="NXS8" s="39"/>
      <c r="NXT8" s="39"/>
      <c r="NXU8" s="39"/>
      <c r="NXV8" s="39"/>
      <c r="NXW8" s="39"/>
      <c r="NXX8" s="39"/>
      <c r="NXY8" s="39"/>
      <c r="NXZ8" s="39"/>
      <c r="NYA8" s="39"/>
      <c r="NYB8" s="39"/>
      <c r="NYC8" s="39"/>
      <c r="NYD8" s="39"/>
      <c r="NYE8" s="39"/>
      <c r="NYF8" s="39"/>
      <c r="NYG8" s="39"/>
      <c r="NYH8" s="39"/>
      <c r="NYI8" s="39"/>
      <c r="NYJ8" s="39"/>
      <c r="NYK8" s="39"/>
      <c r="NYL8" s="39"/>
      <c r="NYM8" s="39"/>
      <c r="NYN8" s="39"/>
      <c r="NYO8" s="39"/>
      <c r="NYP8" s="39"/>
      <c r="NYQ8" s="39"/>
      <c r="NYR8" s="39"/>
      <c r="NYS8" s="39"/>
      <c r="NYT8" s="39"/>
      <c r="NYU8" s="39"/>
      <c r="NYV8" s="39"/>
      <c r="NYW8" s="39"/>
      <c r="NYX8" s="39"/>
      <c r="NYY8" s="39"/>
      <c r="NYZ8" s="39"/>
      <c r="NZA8" s="39"/>
      <c r="NZB8" s="39"/>
      <c r="NZC8" s="39"/>
      <c r="NZD8" s="39"/>
      <c r="NZE8" s="39"/>
      <c r="NZF8" s="39"/>
      <c r="NZG8" s="39"/>
      <c r="NZH8" s="39"/>
      <c r="NZI8" s="39"/>
      <c r="NZJ8" s="39"/>
      <c r="NZK8" s="39"/>
      <c r="NZL8" s="39"/>
      <c r="NZM8" s="39"/>
      <c r="NZN8" s="39"/>
      <c r="NZO8" s="39"/>
      <c r="NZP8" s="39"/>
      <c r="NZQ8" s="39"/>
      <c r="NZR8" s="39"/>
      <c r="NZS8" s="39"/>
      <c r="NZT8" s="39"/>
      <c r="NZU8" s="39"/>
      <c r="NZV8" s="39"/>
      <c r="NZW8" s="39"/>
      <c r="NZX8" s="39"/>
      <c r="NZY8" s="39"/>
      <c r="NZZ8" s="39"/>
      <c r="OAA8" s="39"/>
      <c r="OAB8" s="39"/>
      <c r="OAC8" s="39"/>
      <c r="OAD8" s="39"/>
      <c r="OAE8" s="39"/>
      <c r="OAF8" s="39"/>
      <c r="OAG8" s="39"/>
      <c r="OAH8" s="39"/>
      <c r="OAI8" s="39"/>
      <c r="OAJ8" s="39"/>
      <c r="OAK8" s="39"/>
      <c r="OAL8" s="39"/>
      <c r="OAM8" s="39"/>
      <c r="OAN8" s="39"/>
      <c r="OAO8" s="39"/>
      <c r="OAP8" s="39"/>
      <c r="OAQ8" s="39"/>
      <c r="OAR8" s="39"/>
      <c r="OAS8" s="39"/>
      <c r="OAT8" s="39"/>
      <c r="OAU8" s="39"/>
      <c r="OAV8" s="39"/>
      <c r="OAW8" s="39"/>
      <c r="OAX8" s="39"/>
      <c r="OAY8" s="39"/>
      <c r="OAZ8" s="39"/>
      <c r="OBA8" s="39"/>
      <c r="OBB8" s="39"/>
      <c r="OBC8" s="39"/>
      <c r="OBD8" s="39"/>
      <c r="OBE8" s="39"/>
      <c r="OBF8" s="39"/>
      <c r="OBG8" s="39"/>
      <c r="OBH8" s="39"/>
      <c r="OBI8" s="39"/>
      <c r="OBJ8" s="39"/>
      <c r="OBK8" s="39"/>
      <c r="OBL8" s="39"/>
      <c r="OBM8" s="39"/>
      <c r="OBN8" s="39"/>
      <c r="OBO8" s="39"/>
      <c r="OBP8" s="39"/>
      <c r="OBQ8" s="39"/>
      <c r="OBR8" s="39"/>
      <c r="OBS8" s="39"/>
      <c r="OBT8" s="39"/>
      <c r="OBU8" s="39"/>
      <c r="OBV8" s="39"/>
      <c r="OBW8" s="39"/>
      <c r="OBX8" s="39"/>
      <c r="OBY8" s="39"/>
      <c r="OBZ8" s="39"/>
      <c r="OCA8" s="39"/>
      <c r="OCB8" s="39"/>
      <c r="OCC8" s="39"/>
      <c r="OCD8" s="39"/>
      <c r="OCE8" s="39"/>
      <c r="OCF8" s="39"/>
      <c r="OCG8" s="39"/>
      <c r="OCH8" s="39"/>
      <c r="OCI8" s="39"/>
      <c r="OCJ8" s="39"/>
      <c r="OCK8" s="39"/>
      <c r="OCL8" s="39"/>
      <c r="OCM8" s="39"/>
      <c r="OCN8" s="39"/>
      <c r="OCO8" s="39"/>
      <c r="OCP8" s="39"/>
      <c r="OCQ8" s="39"/>
      <c r="OCR8" s="39"/>
      <c r="OCS8" s="39"/>
      <c r="OCT8" s="39"/>
      <c r="OCU8" s="39"/>
      <c r="OCV8" s="39"/>
      <c r="OCW8" s="39"/>
      <c r="OCX8" s="39"/>
      <c r="OCY8" s="39"/>
      <c r="OCZ8" s="39"/>
      <c r="ODA8" s="39"/>
      <c r="ODB8" s="39"/>
      <c r="ODC8" s="39"/>
      <c r="ODD8" s="39"/>
      <c r="ODE8" s="39"/>
      <c r="ODF8" s="39"/>
      <c r="ODG8" s="39"/>
      <c r="ODH8" s="39"/>
      <c r="ODI8" s="39"/>
      <c r="ODJ8" s="39"/>
      <c r="ODK8" s="39"/>
      <c r="ODL8" s="39"/>
      <c r="ODM8" s="39"/>
      <c r="ODN8" s="39"/>
      <c r="ODO8" s="39"/>
      <c r="ODP8" s="39"/>
      <c r="ODQ8" s="39"/>
      <c r="ODR8" s="39"/>
      <c r="ODS8" s="39"/>
      <c r="ODT8" s="39"/>
      <c r="ODU8" s="39"/>
      <c r="ODV8" s="39"/>
      <c r="ODW8" s="39"/>
      <c r="ODX8" s="39"/>
      <c r="ODY8" s="39"/>
      <c r="ODZ8" s="39"/>
      <c r="OEA8" s="39"/>
      <c r="OEB8" s="39"/>
      <c r="OEC8" s="39"/>
      <c r="OED8" s="39"/>
      <c r="OEE8" s="39"/>
      <c r="OEF8" s="39"/>
      <c r="OEG8" s="39"/>
      <c r="OEH8" s="39"/>
      <c r="OEI8" s="39"/>
      <c r="OEJ8" s="39"/>
      <c r="OEK8" s="39"/>
      <c r="OEL8" s="39"/>
      <c r="OEM8" s="39"/>
      <c r="OEN8" s="39"/>
      <c r="OEO8" s="39"/>
      <c r="OEP8" s="39"/>
      <c r="OEQ8" s="39"/>
      <c r="OER8" s="39"/>
      <c r="OES8" s="39"/>
      <c r="OET8" s="39"/>
      <c r="OEU8" s="39"/>
      <c r="OEV8" s="39"/>
      <c r="OEW8" s="39"/>
      <c r="OEX8" s="39"/>
      <c r="OEY8" s="39"/>
      <c r="OEZ8" s="39"/>
      <c r="OFA8" s="39"/>
      <c r="OFB8" s="39"/>
      <c r="OFC8" s="39"/>
      <c r="OFD8" s="39"/>
      <c r="OFE8" s="39"/>
      <c r="OFF8" s="39"/>
      <c r="OFG8" s="39"/>
      <c r="OFH8" s="39"/>
      <c r="OFI8" s="39"/>
      <c r="OFJ8" s="39"/>
      <c r="OFK8" s="39"/>
      <c r="OFL8" s="39"/>
      <c r="OFM8" s="39"/>
      <c r="OFN8" s="39"/>
      <c r="OFO8" s="39"/>
      <c r="OFP8" s="39"/>
      <c r="OFQ8" s="39"/>
      <c r="OFR8" s="39"/>
      <c r="OFS8" s="39"/>
      <c r="OFT8" s="39"/>
      <c r="OFU8" s="39"/>
      <c r="OFV8" s="39"/>
      <c r="OFW8" s="39"/>
      <c r="OFX8" s="39"/>
      <c r="OFY8" s="39"/>
      <c r="OFZ8" s="39"/>
      <c r="OGA8" s="39"/>
      <c r="OGB8" s="39"/>
      <c r="OGC8" s="39"/>
      <c r="OGD8" s="39"/>
      <c r="OGE8" s="39"/>
      <c r="OGF8" s="39"/>
      <c r="OGG8" s="39"/>
      <c r="OGH8" s="39"/>
      <c r="OGI8" s="39"/>
      <c r="OGJ8" s="39"/>
      <c r="OGK8" s="39"/>
      <c r="OGL8" s="39"/>
      <c r="OGM8" s="39"/>
      <c r="OGN8" s="39"/>
      <c r="OGO8" s="39"/>
      <c r="OGP8" s="39"/>
      <c r="OGQ8" s="39"/>
      <c r="OGR8" s="39"/>
      <c r="OGS8" s="39"/>
      <c r="OGT8" s="39"/>
      <c r="OGU8" s="39"/>
      <c r="OGV8" s="39"/>
      <c r="OGW8" s="39"/>
      <c r="OGX8" s="39"/>
      <c r="OGY8" s="39"/>
      <c r="OGZ8" s="39"/>
      <c r="OHA8" s="39"/>
      <c r="OHB8" s="39"/>
      <c r="OHC8" s="39"/>
      <c r="OHD8" s="39"/>
      <c r="OHE8" s="39"/>
      <c r="OHF8" s="39"/>
      <c r="OHG8" s="39"/>
      <c r="OHH8" s="39"/>
      <c r="OHI8" s="39"/>
      <c r="OHJ8" s="39"/>
      <c r="OHK8" s="39"/>
      <c r="OHL8" s="39"/>
      <c r="OHM8" s="39"/>
      <c r="OHN8" s="39"/>
      <c r="OHO8" s="39"/>
      <c r="OHP8" s="39"/>
      <c r="OHQ8" s="39"/>
      <c r="OHR8" s="39"/>
      <c r="OHS8" s="39"/>
      <c r="OHT8" s="39"/>
      <c r="OHU8" s="39"/>
      <c r="OHV8" s="39"/>
      <c r="OHW8" s="39"/>
      <c r="OHX8" s="39"/>
      <c r="OHY8" s="39"/>
      <c r="OHZ8" s="39"/>
      <c r="OIA8" s="39"/>
      <c r="OIB8" s="39"/>
      <c r="OIC8" s="39"/>
      <c r="OID8" s="39"/>
      <c r="OIE8" s="39"/>
      <c r="OIF8" s="39"/>
      <c r="OIG8" s="39"/>
      <c r="OIH8" s="39"/>
      <c r="OII8" s="39"/>
      <c r="OIJ8" s="39"/>
      <c r="OIK8" s="39"/>
      <c r="OIL8" s="39"/>
      <c r="OIM8" s="39"/>
      <c r="OIN8" s="39"/>
      <c r="OIO8" s="39"/>
      <c r="OIP8" s="39"/>
      <c r="OIQ8" s="39"/>
      <c r="OIR8" s="39"/>
      <c r="OIS8" s="39"/>
      <c r="OIT8" s="39"/>
      <c r="OIU8" s="39"/>
      <c r="OIV8" s="39"/>
      <c r="OIW8" s="39"/>
      <c r="OIX8" s="39"/>
      <c r="OIY8" s="39"/>
      <c r="OIZ8" s="39"/>
      <c r="OJA8" s="39"/>
      <c r="OJB8" s="39"/>
      <c r="OJC8" s="39"/>
      <c r="OJD8" s="39"/>
      <c r="OJE8" s="39"/>
      <c r="OJF8" s="39"/>
      <c r="OJG8" s="39"/>
      <c r="OJH8" s="39"/>
      <c r="OJI8" s="39"/>
      <c r="OJJ8" s="39"/>
      <c r="OJK8" s="39"/>
      <c r="OJL8" s="39"/>
      <c r="OJM8" s="39"/>
      <c r="OJN8" s="39"/>
      <c r="OJO8" s="39"/>
      <c r="OJP8" s="39"/>
      <c r="OJQ8" s="39"/>
      <c r="OJR8" s="39"/>
      <c r="OJS8" s="39"/>
      <c r="OJT8" s="39"/>
      <c r="OJU8" s="39"/>
      <c r="OJV8" s="39"/>
      <c r="OJW8" s="39"/>
      <c r="OJX8" s="39"/>
      <c r="OJY8" s="39"/>
      <c r="OJZ8" s="39"/>
      <c r="OKA8" s="39"/>
      <c r="OKB8" s="39"/>
      <c r="OKC8" s="39"/>
      <c r="OKD8" s="39"/>
      <c r="OKE8" s="39"/>
      <c r="OKF8" s="39"/>
      <c r="OKG8" s="39"/>
      <c r="OKH8" s="39"/>
      <c r="OKI8" s="39"/>
      <c r="OKJ8" s="39"/>
      <c r="OKK8" s="39"/>
      <c r="OKL8" s="39"/>
      <c r="OKM8" s="39"/>
      <c r="OKN8" s="39"/>
      <c r="OKO8" s="39"/>
      <c r="OKP8" s="39"/>
      <c r="OKQ8" s="39"/>
      <c r="OKR8" s="39"/>
      <c r="OKS8" s="39"/>
      <c r="OKT8" s="39"/>
      <c r="OKU8" s="39"/>
      <c r="OKV8" s="39"/>
      <c r="OKW8" s="39"/>
      <c r="OKX8" s="39"/>
      <c r="OKY8" s="39"/>
      <c r="OKZ8" s="39"/>
      <c r="OLA8" s="39"/>
      <c r="OLB8" s="39"/>
      <c r="OLC8" s="39"/>
      <c r="OLD8" s="39"/>
      <c r="OLE8" s="39"/>
      <c r="OLF8" s="39"/>
      <c r="OLG8" s="39"/>
      <c r="OLH8" s="39"/>
      <c r="OLI8" s="39"/>
      <c r="OLJ8" s="39"/>
      <c r="OLK8" s="39"/>
      <c r="OLL8" s="39"/>
      <c r="OLM8" s="39"/>
      <c r="OLN8" s="39"/>
      <c r="OLO8" s="39"/>
      <c r="OLP8" s="39"/>
      <c r="OLQ8" s="39"/>
      <c r="OLR8" s="39"/>
      <c r="OLS8" s="39"/>
      <c r="OLT8" s="39"/>
      <c r="OLU8" s="39"/>
      <c r="OLV8" s="39"/>
      <c r="OLW8" s="39"/>
      <c r="OLX8" s="39"/>
      <c r="OLY8" s="39"/>
      <c r="OLZ8" s="39"/>
      <c r="OMA8" s="39"/>
      <c r="OMB8" s="39"/>
      <c r="OMC8" s="39"/>
      <c r="OMD8" s="39"/>
      <c r="OME8" s="39"/>
      <c r="OMF8" s="39"/>
      <c r="OMG8" s="39"/>
      <c r="OMH8" s="39"/>
      <c r="OMI8" s="39"/>
      <c r="OMJ8" s="39"/>
      <c r="OMK8" s="39"/>
      <c r="OML8" s="39"/>
      <c r="OMM8" s="39"/>
      <c r="OMN8" s="39"/>
      <c r="OMO8" s="39"/>
      <c r="OMP8" s="39"/>
      <c r="OMQ8" s="39"/>
      <c r="OMR8" s="39"/>
      <c r="OMS8" s="39"/>
      <c r="OMT8" s="39"/>
      <c r="OMU8" s="39"/>
      <c r="OMV8" s="39"/>
      <c r="OMW8" s="39"/>
      <c r="OMX8" s="39"/>
      <c r="OMY8" s="39"/>
      <c r="OMZ8" s="39"/>
      <c r="ONA8" s="39"/>
      <c r="ONB8" s="39"/>
      <c r="ONC8" s="39"/>
      <c r="OND8" s="39"/>
      <c r="ONE8" s="39"/>
      <c r="ONF8" s="39"/>
      <c r="ONG8" s="39"/>
      <c r="ONH8" s="39"/>
      <c r="ONI8" s="39"/>
      <c r="ONJ8" s="39"/>
      <c r="ONK8" s="39"/>
      <c r="ONL8" s="39"/>
      <c r="ONM8" s="39"/>
      <c r="ONN8" s="39"/>
      <c r="ONO8" s="39"/>
      <c r="ONP8" s="39"/>
      <c r="ONQ8" s="39"/>
      <c r="ONR8" s="39"/>
      <c r="ONS8" s="39"/>
      <c r="ONT8" s="39"/>
      <c r="ONU8" s="39"/>
      <c r="ONV8" s="39"/>
      <c r="ONW8" s="39"/>
      <c r="ONX8" s="39"/>
      <c r="ONY8" s="39"/>
      <c r="ONZ8" s="39"/>
      <c r="OOA8" s="39"/>
      <c r="OOB8" s="39"/>
      <c r="OOC8" s="39"/>
      <c r="OOD8" s="39"/>
      <c r="OOE8" s="39"/>
      <c r="OOF8" s="39"/>
      <c r="OOG8" s="39"/>
      <c r="OOH8" s="39"/>
      <c r="OOI8" s="39"/>
      <c r="OOJ8" s="39"/>
      <c r="OOK8" s="39"/>
      <c r="OOL8" s="39"/>
      <c r="OOM8" s="39"/>
      <c r="OON8" s="39"/>
      <c r="OOO8" s="39"/>
      <c r="OOP8" s="39"/>
      <c r="OOQ8" s="39"/>
      <c r="OOR8" s="39"/>
      <c r="OOS8" s="39"/>
      <c r="OOT8" s="39"/>
      <c r="OOU8" s="39"/>
      <c r="OOV8" s="39"/>
      <c r="OOW8" s="39"/>
      <c r="OOX8" s="39"/>
      <c r="OOY8" s="39"/>
      <c r="OOZ8" s="39"/>
      <c r="OPA8" s="39"/>
      <c r="OPB8" s="39"/>
      <c r="OPC8" s="39"/>
      <c r="OPD8" s="39"/>
      <c r="OPE8" s="39"/>
      <c r="OPF8" s="39"/>
      <c r="OPG8" s="39"/>
      <c r="OPH8" s="39"/>
      <c r="OPI8" s="39"/>
      <c r="OPJ8" s="39"/>
      <c r="OPK8" s="39"/>
      <c r="OPL8" s="39"/>
      <c r="OPM8" s="39"/>
      <c r="OPN8" s="39"/>
      <c r="OPO8" s="39"/>
      <c r="OPP8" s="39"/>
      <c r="OPQ8" s="39"/>
      <c r="OPR8" s="39"/>
      <c r="OPS8" s="39"/>
      <c r="OPT8" s="39"/>
      <c r="OPU8" s="39"/>
      <c r="OPV8" s="39"/>
      <c r="OPW8" s="39"/>
      <c r="OPX8" s="39"/>
      <c r="OPY8" s="39"/>
      <c r="OPZ8" s="39"/>
      <c r="OQA8" s="39"/>
      <c r="OQB8" s="39"/>
      <c r="OQC8" s="39"/>
      <c r="OQD8" s="39"/>
      <c r="OQE8" s="39"/>
      <c r="OQF8" s="39"/>
      <c r="OQG8" s="39"/>
      <c r="OQH8" s="39"/>
      <c r="OQI8" s="39"/>
      <c r="OQJ8" s="39"/>
      <c r="OQK8" s="39"/>
      <c r="OQL8" s="39"/>
      <c r="OQM8" s="39"/>
      <c r="OQN8" s="39"/>
      <c r="OQO8" s="39"/>
      <c r="OQP8" s="39"/>
      <c r="OQQ8" s="39"/>
      <c r="OQR8" s="39"/>
      <c r="OQS8" s="39"/>
      <c r="OQT8" s="39"/>
      <c r="OQU8" s="39"/>
      <c r="OQV8" s="39"/>
      <c r="OQW8" s="39"/>
      <c r="OQX8" s="39"/>
      <c r="OQY8" s="39"/>
      <c r="OQZ8" s="39"/>
      <c r="ORA8" s="39"/>
      <c r="ORB8" s="39"/>
      <c r="ORC8" s="39"/>
      <c r="ORD8" s="39"/>
      <c r="ORE8" s="39"/>
      <c r="ORF8" s="39"/>
      <c r="ORG8" s="39"/>
      <c r="ORH8" s="39"/>
      <c r="ORI8" s="39"/>
      <c r="ORJ8" s="39"/>
      <c r="ORK8" s="39"/>
      <c r="ORL8" s="39"/>
      <c r="ORM8" s="39"/>
      <c r="ORN8" s="39"/>
      <c r="ORO8" s="39"/>
      <c r="ORP8" s="39"/>
      <c r="ORQ8" s="39"/>
      <c r="ORR8" s="39"/>
      <c r="ORS8" s="39"/>
      <c r="ORT8" s="39"/>
      <c r="ORU8" s="39"/>
      <c r="ORV8" s="39"/>
      <c r="ORW8" s="39"/>
      <c r="ORX8" s="39"/>
      <c r="ORY8" s="39"/>
      <c r="ORZ8" s="39"/>
      <c r="OSA8" s="39"/>
      <c r="OSB8" s="39"/>
      <c r="OSC8" s="39"/>
      <c r="OSD8" s="39"/>
      <c r="OSE8" s="39"/>
      <c r="OSF8" s="39"/>
      <c r="OSG8" s="39"/>
      <c r="OSH8" s="39"/>
      <c r="OSI8" s="39"/>
      <c r="OSJ8" s="39"/>
      <c r="OSK8" s="39"/>
      <c r="OSL8" s="39"/>
      <c r="OSM8" s="39"/>
      <c r="OSN8" s="39"/>
      <c r="OSO8" s="39"/>
      <c r="OSP8" s="39"/>
      <c r="OSQ8" s="39"/>
      <c r="OSR8" s="39"/>
      <c r="OSS8" s="39"/>
      <c r="OST8" s="39"/>
      <c r="OSU8" s="39"/>
      <c r="OSV8" s="39"/>
      <c r="OSW8" s="39"/>
      <c r="OSX8" s="39"/>
      <c r="OSY8" s="39"/>
      <c r="OSZ8" s="39"/>
      <c r="OTA8" s="39"/>
      <c r="OTB8" s="39"/>
      <c r="OTC8" s="39"/>
      <c r="OTD8" s="39"/>
      <c r="OTE8" s="39"/>
      <c r="OTF8" s="39"/>
      <c r="OTG8" s="39"/>
      <c r="OTH8" s="39"/>
      <c r="OTI8" s="39"/>
      <c r="OTJ8" s="39"/>
      <c r="OTK8" s="39"/>
      <c r="OTL8" s="39"/>
      <c r="OTM8" s="39"/>
      <c r="OTN8" s="39"/>
      <c r="OTO8" s="39"/>
      <c r="OTP8" s="39"/>
      <c r="OTQ8" s="39"/>
      <c r="OTR8" s="39"/>
      <c r="OTS8" s="39"/>
      <c r="OTT8" s="39"/>
      <c r="OTU8" s="39"/>
      <c r="OTV8" s="39"/>
      <c r="OTW8" s="39"/>
      <c r="OTX8" s="39"/>
      <c r="OTY8" s="39"/>
      <c r="OTZ8" s="39"/>
      <c r="OUA8" s="39"/>
      <c r="OUB8" s="39"/>
      <c r="OUC8" s="39"/>
      <c r="OUD8" s="39"/>
      <c r="OUE8" s="39"/>
      <c r="OUF8" s="39"/>
      <c r="OUG8" s="39"/>
      <c r="OUH8" s="39"/>
      <c r="OUI8" s="39"/>
      <c r="OUJ8" s="39"/>
      <c r="OUK8" s="39"/>
      <c r="OUL8" s="39"/>
      <c r="OUM8" s="39"/>
      <c r="OUN8" s="39"/>
      <c r="OUO8" s="39"/>
      <c r="OUP8" s="39"/>
      <c r="OUQ8" s="39"/>
      <c r="OUR8" s="39"/>
      <c r="OUS8" s="39"/>
      <c r="OUT8" s="39"/>
      <c r="OUU8" s="39"/>
      <c r="OUV8" s="39"/>
      <c r="OUW8" s="39"/>
      <c r="OUX8" s="39"/>
      <c r="OUY8" s="39"/>
      <c r="OUZ8" s="39"/>
      <c r="OVA8" s="39"/>
      <c r="OVB8" s="39"/>
      <c r="OVC8" s="39"/>
      <c r="OVD8" s="39"/>
      <c r="OVE8" s="39"/>
      <c r="OVF8" s="39"/>
      <c r="OVG8" s="39"/>
      <c r="OVH8" s="39"/>
      <c r="OVI8" s="39"/>
      <c r="OVJ8" s="39"/>
      <c r="OVK8" s="39"/>
      <c r="OVL8" s="39"/>
      <c r="OVM8" s="39"/>
      <c r="OVN8" s="39"/>
      <c r="OVO8" s="39"/>
      <c r="OVP8" s="39"/>
      <c r="OVQ8" s="39"/>
      <c r="OVR8" s="39"/>
      <c r="OVS8" s="39"/>
      <c r="OVT8" s="39"/>
      <c r="OVU8" s="39"/>
      <c r="OVV8" s="39"/>
      <c r="OVW8" s="39"/>
      <c r="OVX8" s="39"/>
      <c r="OVY8" s="39"/>
      <c r="OVZ8" s="39"/>
      <c r="OWA8" s="39"/>
      <c r="OWB8" s="39"/>
      <c r="OWC8" s="39"/>
      <c r="OWD8" s="39"/>
      <c r="OWE8" s="39"/>
      <c r="OWF8" s="39"/>
      <c r="OWG8" s="39"/>
      <c r="OWH8" s="39"/>
      <c r="OWI8" s="39"/>
      <c r="OWJ8" s="39"/>
      <c r="OWK8" s="39"/>
      <c r="OWL8" s="39"/>
      <c r="OWM8" s="39"/>
      <c r="OWN8" s="39"/>
      <c r="OWO8" s="39"/>
      <c r="OWP8" s="39"/>
      <c r="OWQ8" s="39"/>
      <c r="OWR8" s="39"/>
      <c r="OWS8" s="39"/>
      <c r="OWT8" s="39"/>
      <c r="OWU8" s="39"/>
      <c r="OWV8" s="39"/>
      <c r="OWW8" s="39"/>
      <c r="OWX8" s="39"/>
      <c r="OWY8" s="39"/>
      <c r="OWZ8" s="39"/>
      <c r="OXA8" s="39"/>
      <c r="OXB8" s="39"/>
      <c r="OXC8" s="39"/>
      <c r="OXD8" s="39"/>
      <c r="OXE8" s="39"/>
      <c r="OXF8" s="39"/>
      <c r="OXG8" s="39"/>
      <c r="OXH8" s="39"/>
      <c r="OXI8" s="39"/>
      <c r="OXJ8" s="39"/>
      <c r="OXK8" s="39"/>
      <c r="OXL8" s="39"/>
      <c r="OXM8" s="39"/>
      <c r="OXN8" s="39"/>
      <c r="OXO8" s="39"/>
      <c r="OXP8" s="39"/>
      <c r="OXQ8" s="39"/>
      <c r="OXR8" s="39"/>
      <c r="OXS8" s="39"/>
      <c r="OXT8" s="39"/>
      <c r="OXU8" s="39"/>
      <c r="OXV8" s="39"/>
      <c r="OXW8" s="39"/>
      <c r="OXX8" s="39"/>
      <c r="OXY8" s="39"/>
      <c r="OXZ8" s="39"/>
      <c r="OYA8" s="39"/>
      <c r="OYB8" s="39"/>
      <c r="OYC8" s="39"/>
      <c r="OYD8" s="39"/>
      <c r="OYE8" s="39"/>
      <c r="OYF8" s="39"/>
      <c r="OYG8" s="39"/>
      <c r="OYH8" s="39"/>
      <c r="OYI8" s="39"/>
      <c r="OYJ8" s="39"/>
      <c r="OYK8" s="39"/>
      <c r="OYL8" s="39"/>
      <c r="OYM8" s="39"/>
      <c r="OYN8" s="39"/>
      <c r="OYO8" s="39"/>
      <c r="OYP8" s="39"/>
      <c r="OYQ8" s="39"/>
      <c r="OYR8" s="39"/>
      <c r="OYS8" s="39"/>
      <c r="OYT8" s="39"/>
      <c r="OYU8" s="39"/>
      <c r="OYV8" s="39"/>
      <c r="OYW8" s="39"/>
      <c r="OYX8" s="39"/>
      <c r="OYY8" s="39"/>
      <c r="OYZ8" s="39"/>
      <c r="OZA8" s="39"/>
      <c r="OZB8" s="39"/>
      <c r="OZC8" s="39"/>
      <c r="OZD8" s="39"/>
      <c r="OZE8" s="39"/>
      <c r="OZF8" s="39"/>
      <c r="OZG8" s="39"/>
      <c r="OZH8" s="39"/>
      <c r="OZI8" s="39"/>
      <c r="OZJ8" s="39"/>
      <c r="OZK8" s="39"/>
      <c r="OZL8" s="39"/>
      <c r="OZM8" s="39"/>
      <c r="OZN8" s="39"/>
      <c r="OZO8" s="39"/>
      <c r="OZP8" s="39"/>
      <c r="OZQ8" s="39"/>
      <c r="OZR8" s="39"/>
      <c r="OZS8" s="39"/>
      <c r="OZT8" s="39"/>
      <c r="OZU8" s="39"/>
      <c r="OZV8" s="39"/>
      <c r="OZW8" s="39"/>
      <c r="OZX8" s="39"/>
      <c r="OZY8" s="39"/>
      <c r="OZZ8" s="39"/>
      <c r="PAA8" s="39"/>
      <c r="PAB8" s="39"/>
      <c r="PAC8" s="39"/>
      <c r="PAD8" s="39"/>
      <c r="PAE8" s="39"/>
      <c r="PAF8" s="39"/>
      <c r="PAG8" s="39"/>
      <c r="PAH8" s="39"/>
      <c r="PAI8" s="39"/>
      <c r="PAJ8" s="39"/>
      <c r="PAK8" s="39"/>
      <c r="PAL8" s="39"/>
      <c r="PAM8" s="39"/>
      <c r="PAN8" s="39"/>
      <c r="PAO8" s="39"/>
      <c r="PAP8" s="39"/>
      <c r="PAQ8" s="39"/>
      <c r="PAR8" s="39"/>
      <c r="PAS8" s="39"/>
      <c r="PAT8" s="39"/>
      <c r="PAU8" s="39"/>
      <c r="PAV8" s="39"/>
      <c r="PAW8" s="39"/>
      <c r="PAX8" s="39"/>
      <c r="PAY8" s="39"/>
      <c r="PAZ8" s="39"/>
      <c r="PBA8" s="39"/>
      <c r="PBB8" s="39"/>
      <c r="PBC8" s="39"/>
      <c r="PBD8" s="39"/>
      <c r="PBE8" s="39"/>
      <c r="PBF8" s="39"/>
      <c r="PBG8" s="39"/>
      <c r="PBH8" s="39"/>
      <c r="PBI8" s="39"/>
      <c r="PBJ8" s="39"/>
      <c r="PBK8" s="39"/>
      <c r="PBL8" s="39"/>
      <c r="PBM8" s="39"/>
      <c r="PBN8" s="39"/>
      <c r="PBO8" s="39"/>
      <c r="PBP8" s="39"/>
      <c r="PBQ8" s="39"/>
      <c r="PBR8" s="39"/>
      <c r="PBS8" s="39"/>
      <c r="PBT8" s="39"/>
      <c r="PBU8" s="39"/>
      <c r="PBV8" s="39"/>
      <c r="PBW8" s="39"/>
      <c r="PBX8" s="39"/>
      <c r="PBY8" s="39"/>
      <c r="PBZ8" s="39"/>
      <c r="PCA8" s="39"/>
      <c r="PCB8" s="39"/>
      <c r="PCC8" s="39"/>
      <c r="PCD8" s="39"/>
      <c r="PCE8" s="39"/>
      <c r="PCF8" s="39"/>
      <c r="PCG8" s="39"/>
      <c r="PCH8" s="39"/>
      <c r="PCI8" s="39"/>
      <c r="PCJ8" s="39"/>
      <c r="PCK8" s="39"/>
      <c r="PCL8" s="39"/>
      <c r="PCM8" s="39"/>
      <c r="PCN8" s="39"/>
      <c r="PCO8" s="39"/>
      <c r="PCP8" s="39"/>
      <c r="PCQ8" s="39"/>
      <c r="PCR8" s="39"/>
      <c r="PCS8" s="39"/>
      <c r="PCT8" s="39"/>
      <c r="PCU8" s="39"/>
      <c r="PCV8" s="39"/>
      <c r="PCW8" s="39"/>
      <c r="PCX8" s="39"/>
      <c r="PCY8" s="39"/>
      <c r="PCZ8" s="39"/>
      <c r="PDA8" s="39"/>
      <c r="PDB8" s="39"/>
      <c r="PDC8" s="39"/>
      <c r="PDD8" s="39"/>
      <c r="PDE8" s="39"/>
      <c r="PDF8" s="39"/>
      <c r="PDG8" s="39"/>
      <c r="PDH8" s="39"/>
      <c r="PDI8" s="39"/>
      <c r="PDJ8" s="39"/>
      <c r="PDK8" s="39"/>
      <c r="PDL8" s="39"/>
      <c r="PDM8" s="39"/>
      <c r="PDN8" s="39"/>
      <c r="PDO8" s="39"/>
      <c r="PDP8" s="39"/>
      <c r="PDQ8" s="39"/>
      <c r="PDR8" s="39"/>
      <c r="PDS8" s="39"/>
      <c r="PDT8" s="39"/>
      <c r="PDU8" s="39"/>
      <c r="PDV8" s="39"/>
      <c r="PDW8" s="39"/>
      <c r="PDX8" s="39"/>
      <c r="PDY8" s="39"/>
      <c r="PDZ8" s="39"/>
      <c r="PEA8" s="39"/>
      <c r="PEB8" s="39"/>
      <c r="PEC8" s="39"/>
      <c r="PED8" s="39"/>
      <c r="PEE8" s="39"/>
      <c r="PEF8" s="39"/>
      <c r="PEG8" s="39"/>
      <c r="PEH8" s="39"/>
      <c r="PEI8" s="39"/>
      <c r="PEJ8" s="39"/>
      <c r="PEK8" s="39"/>
      <c r="PEL8" s="39"/>
      <c r="PEM8" s="39"/>
      <c r="PEN8" s="39"/>
      <c r="PEO8" s="39"/>
      <c r="PEP8" s="39"/>
      <c r="PEQ8" s="39"/>
      <c r="PER8" s="39"/>
      <c r="PES8" s="39"/>
      <c r="PET8" s="39"/>
      <c r="PEU8" s="39"/>
      <c r="PEV8" s="39"/>
      <c r="PEW8" s="39"/>
      <c r="PEX8" s="39"/>
      <c r="PEY8" s="39"/>
      <c r="PEZ8" s="39"/>
      <c r="PFA8" s="39"/>
      <c r="PFB8" s="39"/>
      <c r="PFC8" s="39"/>
      <c r="PFD8" s="39"/>
      <c r="PFE8" s="39"/>
      <c r="PFF8" s="39"/>
      <c r="PFG8" s="39"/>
      <c r="PFH8" s="39"/>
      <c r="PFI8" s="39"/>
      <c r="PFJ8" s="39"/>
      <c r="PFK8" s="39"/>
      <c r="PFL8" s="39"/>
      <c r="PFM8" s="39"/>
      <c r="PFN8" s="39"/>
      <c r="PFO8" s="39"/>
      <c r="PFP8" s="39"/>
      <c r="PFQ8" s="39"/>
      <c r="PFR8" s="39"/>
      <c r="PFS8" s="39"/>
      <c r="PFT8" s="39"/>
      <c r="PFU8" s="39"/>
      <c r="PFV8" s="39"/>
      <c r="PFW8" s="39"/>
      <c r="PFX8" s="39"/>
      <c r="PFY8" s="39"/>
      <c r="PFZ8" s="39"/>
      <c r="PGA8" s="39"/>
      <c r="PGB8" s="39"/>
      <c r="PGC8" s="39"/>
      <c r="PGD8" s="39"/>
      <c r="PGE8" s="39"/>
      <c r="PGF8" s="39"/>
      <c r="PGG8" s="39"/>
      <c r="PGH8" s="39"/>
      <c r="PGI8" s="39"/>
      <c r="PGJ8" s="39"/>
      <c r="PGK8" s="39"/>
      <c r="PGL8" s="39"/>
      <c r="PGM8" s="39"/>
      <c r="PGN8" s="39"/>
      <c r="PGO8" s="39"/>
      <c r="PGP8" s="39"/>
      <c r="PGQ8" s="39"/>
      <c r="PGR8" s="39"/>
      <c r="PGS8" s="39"/>
      <c r="PGT8" s="39"/>
      <c r="PGU8" s="39"/>
      <c r="PGV8" s="39"/>
      <c r="PGW8" s="39"/>
      <c r="PGX8" s="39"/>
      <c r="PGY8" s="39"/>
      <c r="PGZ8" s="39"/>
      <c r="PHA8" s="39"/>
      <c r="PHB8" s="39"/>
      <c r="PHC8" s="39"/>
      <c r="PHD8" s="39"/>
      <c r="PHE8" s="39"/>
      <c r="PHF8" s="39"/>
      <c r="PHG8" s="39"/>
      <c r="PHH8" s="39"/>
      <c r="PHI8" s="39"/>
      <c r="PHJ8" s="39"/>
      <c r="PHK8" s="39"/>
      <c r="PHL8" s="39"/>
      <c r="PHM8" s="39"/>
      <c r="PHN8" s="39"/>
      <c r="PHO8" s="39"/>
      <c r="PHP8" s="39"/>
      <c r="PHQ8" s="39"/>
      <c r="PHR8" s="39"/>
      <c r="PHS8" s="39"/>
      <c r="PHT8" s="39"/>
      <c r="PHU8" s="39"/>
      <c r="PHV8" s="39"/>
      <c r="PHW8" s="39"/>
      <c r="PHX8" s="39"/>
      <c r="PHY8" s="39"/>
      <c r="PHZ8" s="39"/>
      <c r="PIA8" s="39"/>
      <c r="PIB8" s="39"/>
      <c r="PIC8" s="39"/>
      <c r="PID8" s="39"/>
      <c r="PIE8" s="39"/>
      <c r="PIF8" s="39"/>
      <c r="PIG8" s="39"/>
      <c r="PIH8" s="39"/>
      <c r="PII8" s="39"/>
      <c r="PIJ8" s="39"/>
      <c r="PIK8" s="39"/>
      <c r="PIL8" s="39"/>
      <c r="PIM8" s="39"/>
      <c r="PIN8" s="39"/>
      <c r="PIO8" s="39"/>
      <c r="PIP8" s="39"/>
      <c r="PIQ8" s="39"/>
      <c r="PIR8" s="39"/>
      <c r="PIS8" s="39"/>
      <c r="PIT8" s="39"/>
      <c r="PIU8" s="39"/>
      <c r="PIV8" s="39"/>
      <c r="PIW8" s="39"/>
      <c r="PIX8" s="39"/>
      <c r="PIY8" s="39"/>
      <c r="PIZ8" s="39"/>
      <c r="PJA8" s="39"/>
      <c r="PJB8" s="39"/>
      <c r="PJC8" s="39"/>
      <c r="PJD8" s="39"/>
      <c r="PJE8" s="39"/>
      <c r="PJF8" s="39"/>
      <c r="PJG8" s="39"/>
      <c r="PJH8" s="39"/>
      <c r="PJI8" s="39"/>
      <c r="PJJ8" s="39"/>
      <c r="PJK8" s="39"/>
      <c r="PJL8" s="39"/>
      <c r="PJM8" s="39"/>
      <c r="PJN8" s="39"/>
      <c r="PJO8" s="39"/>
      <c r="PJP8" s="39"/>
      <c r="PJQ8" s="39"/>
      <c r="PJR8" s="39"/>
      <c r="PJS8" s="39"/>
      <c r="PJT8" s="39"/>
      <c r="PJU8" s="39"/>
      <c r="PJV8" s="39"/>
      <c r="PJW8" s="39"/>
      <c r="PJX8" s="39"/>
      <c r="PJY8" s="39"/>
      <c r="PJZ8" s="39"/>
      <c r="PKA8" s="39"/>
      <c r="PKB8" s="39"/>
      <c r="PKC8" s="39"/>
      <c r="PKD8" s="39"/>
      <c r="PKE8" s="39"/>
      <c r="PKF8" s="39"/>
      <c r="PKG8" s="39"/>
      <c r="PKH8" s="39"/>
      <c r="PKI8" s="39"/>
      <c r="PKJ8" s="39"/>
      <c r="PKK8" s="39"/>
      <c r="PKL8" s="39"/>
      <c r="PKM8" s="39"/>
      <c r="PKN8" s="39"/>
      <c r="PKO8" s="39"/>
      <c r="PKP8" s="39"/>
      <c r="PKQ8" s="39"/>
      <c r="PKR8" s="39"/>
      <c r="PKS8" s="39"/>
      <c r="PKT8" s="39"/>
      <c r="PKU8" s="39"/>
      <c r="PKV8" s="39"/>
      <c r="PKW8" s="39"/>
      <c r="PKX8" s="39"/>
      <c r="PKY8" s="39"/>
      <c r="PKZ8" s="39"/>
      <c r="PLA8" s="39"/>
      <c r="PLB8" s="39"/>
      <c r="PLC8" s="39"/>
      <c r="PLD8" s="39"/>
      <c r="PLE8" s="39"/>
      <c r="PLF8" s="39"/>
      <c r="PLG8" s="39"/>
      <c r="PLH8" s="39"/>
      <c r="PLI8" s="39"/>
      <c r="PLJ8" s="39"/>
      <c r="PLK8" s="39"/>
      <c r="PLL8" s="39"/>
      <c r="PLM8" s="39"/>
      <c r="PLN8" s="39"/>
      <c r="PLO8" s="39"/>
      <c r="PLP8" s="39"/>
      <c r="PLQ8" s="39"/>
      <c r="PLR8" s="39"/>
      <c r="PLS8" s="39"/>
      <c r="PLT8" s="39"/>
      <c r="PLU8" s="39"/>
      <c r="PLV8" s="39"/>
      <c r="PLW8" s="39"/>
      <c r="PLX8" s="39"/>
      <c r="PLY8" s="39"/>
      <c r="PLZ8" s="39"/>
      <c r="PMA8" s="39"/>
      <c r="PMB8" s="39"/>
      <c r="PMC8" s="39"/>
      <c r="PMD8" s="39"/>
      <c r="PME8" s="39"/>
      <c r="PMF8" s="39"/>
      <c r="PMG8" s="39"/>
      <c r="PMH8" s="39"/>
      <c r="PMI8" s="39"/>
      <c r="PMJ8" s="39"/>
      <c r="PMK8" s="39"/>
      <c r="PML8" s="39"/>
      <c r="PMM8" s="39"/>
      <c r="PMN8" s="39"/>
      <c r="PMO8" s="39"/>
      <c r="PMP8" s="39"/>
      <c r="PMQ8" s="39"/>
      <c r="PMR8" s="39"/>
      <c r="PMS8" s="39"/>
      <c r="PMT8" s="39"/>
      <c r="PMU8" s="39"/>
      <c r="PMV8" s="39"/>
      <c r="PMW8" s="39"/>
      <c r="PMX8" s="39"/>
      <c r="PMY8" s="39"/>
      <c r="PMZ8" s="39"/>
      <c r="PNA8" s="39"/>
      <c r="PNB8" s="39"/>
      <c r="PNC8" s="39"/>
      <c r="PND8" s="39"/>
      <c r="PNE8" s="39"/>
      <c r="PNF8" s="39"/>
      <c r="PNG8" s="39"/>
      <c r="PNH8" s="39"/>
      <c r="PNI8" s="39"/>
      <c r="PNJ8" s="39"/>
      <c r="PNK8" s="39"/>
      <c r="PNL8" s="39"/>
      <c r="PNM8" s="39"/>
      <c r="PNN8" s="39"/>
      <c r="PNO8" s="39"/>
      <c r="PNP8" s="39"/>
      <c r="PNQ8" s="39"/>
      <c r="PNR8" s="39"/>
      <c r="PNS8" s="39"/>
      <c r="PNT8" s="39"/>
      <c r="PNU8" s="39"/>
      <c r="PNV8" s="39"/>
      <c r="PNW8" s="39"/>
      <c r="PNX8" s="39"/>
      <c r="PNY8" s="39"/>
      <c r="PNZ8" s="39"/>
      <c r="POA8" s="39"/>
      <c r="POB8" s="39"/>
      <c r="POC8" s="39"/>
      <c r="POD8" s="39"/>
      <c r="POE8" s="39"/>
      <c r="POF8" s="39"/>
      <c r="POG8" s="39"/>
      <c r="POH8" s="39"/>
      <c r="POI8" s="39"/>
      <c r="POJ8" s="39"/>
      <c r="POK8" s="39"/>
      <c r="POL8" s="39"/>
      <c r="POM8" s="39"/>
      <c r="PON8" s="39"/>
      <c r="POO8" s="39"/>
      <c r="POP8" s="39"/>
      <c r="POQ8" s="39"/>
      <c r="POR8" s="39"/>
      <c r="POS8" s="39"/>
      <c r="POT8" s="39"/>
      <c r="POU8" s="39"/>
      <c r="POV8" s="39"/>
      <c r="POW8" s="39"/>
      <c r="POX8" s="39"/>
      <c r="POY8" s="39"/>
      <c r="POZ8" s="39"/>
      <c r="PPA8" s="39"/>
      <c r="PPB8" s="39"/>
      <c r="PPC8" s="39"/>
      <c r="PPD8" s="39"/>
      <c r="PPE8" s="39"/>
      <c r="PPF8" s="39"/>
      <c r="PPG8" s="39"/>
      <c r="PPH8" s="39"/>
      <c r="PPI8" s="39"/>
      <c r="PPJ8" s="39"/>
      <c r="PPK8" s="39"/>
      <c r="PPL8" s="39"/>
      <c r="PPM8" s="39"/>
      <c r="PPN8" s="39"/>
      <c r="PPO8" s="39"/>
      <c r="PPP8" s="39"/>
      <c r="PPQ8" s="39"/>
      <c r="PPR8" s="39"/>
      <c r="PPS8" s="39"/>
      <c r="PPT8" s="39"/>
      <c r="PPU8" s="39"/>
      <c r="PPV8" s="39"/>
      <c r="PPW8" s="39"/>
      <c r="PPX8" s="39"/>
      <c r="PPY8" s="39"/>
      <c r="PPZ8" s="39"/>
      <c r="PQA8" s="39"/>
      <c r="PQB8" s="39"/>
      <c r="PQC8" s="39"/>
      <c r="PQD8" s="39"/>
      <c r="PQE8" s="39"/>
      <c r="PQF8" s="39"/>
      <c r="PQG8" s="39"/>
      <c r="PQH8" s="39"/>
      <c r="PQI8" s="39"/>
      <c r="PQJ8" s="39"/>
      <c r="PQK8" s="39"/>
      <c r="PQL8" s="39"/>
      <c r="PQM8" s="39"/>
      <c r="PQN8" s="39"/>
      <c r="PQO8" s="39"/>
      <c r="PQP8" s="39"/>
      <c r="PQQ8" s="39"/>
      <c r="PQR8" s="39"/>
      <c r="PQS8" s="39"/>
      <c r="PQT8" s="39"/>
      <c r="PQU8" s="39"/>
      <c r="PQV8" s="39"/>
      <c r="PQW8" s="39"/>
      <c r="PQX8" s="39"/>
      <c r="PQY8" s="39"/>
      <c r="PQZ8" s="39"/>
      <c r="PRA8" s="39"/>
      <c r="PRB8" s="39"/>
      <c r="PRC8" s="39"/>
      <c r="PRD8" s="39"/>
      <c r="PRE8" s="39"/>
      <c r="PRF8" s="39"/>
      <c r="PRG8" s="39"/>
      <c r="PRH8" s="39"/>
      <c r="PRI8" s="39"/>
      <c r="PRJ8" s="39"/>
      <c r="PRK8" s="39"/>
      <c r="PRL8" s="39"/>
      <c r="PRM8" s="39"/>
      <c r="PRN8" s="39"/>
      <c r="PRO8" s="39"/>
      <c r="PRP8" s="39"/>
      <c r="PRQ8" s="39"/>
      <c r="PRR8" s="39"/>
      <c r="PRS8" s="39"/>
      <c r="PRT8" s="39"/>
      <c r="PRU8" s="39"/>
      <c r="PRV8" s="39"/>
      <c r="PRW8" s="39"/>
      <c r="PRX8" s="39"/>
      <c r="PRY8" s="39"/>
      <c r="PRZ8" s="39"/>
      <c r="PSA8" s="39"/>
      <c r="PSB8" s="39"/>
      <c r="PSC8" s="39"/>
      <c r="PSD8" s="39"/>
      <c r="PSE8" s="39"/>
      <c r="PSF8" s="39"/>
      <c r="PSG8" s="39"/>
      <c r="PSH8" s="39"/>
      <c r="PSI8" s="39"/>
      <c r="PSJ8" s="39"/>
      <c r="PSK8" s="39"/>
      <c r="PSL8" s="39"/>
      <c r="PSM8" s="39"/>
      <c r="PSN8" s="39"/>
      <c r="PSO8" s="39"/>
      <c r="PSP8" s="39"/>
      <c r="PSQ8" s="39"/>
      <c r="PSR8" s="39"/>
      <c r="PSS8" s="39"/>
      <c r="PST8" s="39"/>
      <c r="PSU8" s="39"/>
      <c r="PSV8" s="39"/>
      <c r="PSW8" s="39"/>
      <c r="PSX8" s="39"/>
      <c r="PSY8" s="39"/>
      <c r="PSZ8" s="39"/>
      <c r="PTA8" s="39"/>
      <c r="PTB8" s="39"/>
      <c r="PTC8" s="39"/>
      <c r="PTD8" s="39"/>
      <c r="PTE8" s="39"/>
      <c r="PTF8" s="39"/>
      <c r="PTG8" s="39"/>
      <c r="PTH8" s="39"/>
      <c r="PTI8" s="39"/>
      <c r="PTJ8" s="39"/>
      <c r="PTK8" s="39"/>
      <c r="PTL8" s="39"/>
      <c r="PTM8" s="39"/>
      <c r="PTN8" s="39"/>
      <c r="PTO8" s="39"/>
      <c r="PTP8" s="39"/>
      <c r="PTQ8" s="39"/>
      <c r="PTR8" s="39"/>
      <c r="PTS8" s="39"/>
      <c r="PTT8" s="39"/>
      <c r="PTU8" s="39"/>
      <c r="PTV8" s="39"/>
      <c r="PTW8" s="39"/>
      <c r="PTX8" s="39"/>
      <c r="PTY8" s="39"/>
      <c r="PTZ8" s="39"/>
      <c r="PUA8" s="39"/>
      <c r="PUB8" s="39"/>
      <c r="PUC8" s="39"/>
      <c r="PUD8" s="39"/>
      <c r="PUE8" s="39"/>
      <c r="PUF8" s="39"/>
      <c r="PUG8" s="39"/>
      <c r="PUH8" s="39"/>
      <c r="PUI8" s="39"/>
      <c r="PUJ8" s="39"/>
      <c r="PUK8" s="39"/>
      <c r="PUL8" s="39"/>
      <c r="PUM8" s="39"/>
      <c r="PUN8" s="39"/>
      <c r="PUO8" s="39"/>
      <c r="PUP8" s="39"/>
      <c r="PUQ8" s="39"/>
      <c r="PUR8" s="39"/>
      <c r="PUS8" s="39"/>
      <c r="PUT8" s="39"/>
      <c r="PUU8" s="39"/>
      <c r="PUV8" s="39"/>
      <c r="PUW8" s="39"/>
      <c r="PUX8" s="39"/>
      <c r="PUY8" s="39"/>
      <c r="PUZ8" s="39"/>
      <c r="PVA8" s="39"/>
      <c r="PVB8" s="39"/>
      <c r="PVC8" s="39"/>
      <c r="PVD8" s="39"/>
      <c r="PVE8" s="39"/>
      <c r="PVF8" s="39"/>
      <c r="PVG8" s="39"/>
      <c r="PVH8" s="39"/>
      <c r="PVI8" s="39"/>
      <c r="PVJ8" s="39"/>
      <c r="PVK8" s="39"/>
      <c r="PVL8" s="39"/>
      <c r="PVM8" s="39"/>
      <c r="PVN8" s="39"/>
      <c r="PVO8" s="39"/>
      <c r="PVP8" s="39"/>
      <c r="PVQ8" s="39"/>
      <c r="PVR8" s="39"/>
      <c r="PVS8" s="39"/>
      <c r="PVT8" s="39"/>
      <c r="PVU8" s="39"/>
      <c r="PVV8" s="39"/>
      <c r="PVW8" s="39"/>
      <c r="PVX8" s="39"/>
      <c r="PVY8" s="39"/>
      <c r="PVZ8" s="39"/>
      <c r="PWA8" s="39"/>
      <c r="PWB8" s="39"/>
      <c r="PWC8" s="39"/>
      <c r="PWD8" s="39"/>
      <c r="PWE8" s="39"/>
      <c r="PWF8" s="39"/>
      <c r="PWG8" s="39"/>
      <c r="PWH8" s="39"/>
      <c r="PWI8" s="39"/>
      <c r="PWJ8" s="39"/>
      <c r="PWK8" s="39"/>
      <c r="PWL8" s="39"/>
      <c r="PWM8" s="39"/>
      <c r="PWN8" s="39"/>
      <c r="PWO8" s="39"/>
      <c r="PWP8" s="39"/>
      <c r="PWQ8" s="39"/>
      <c r="PWR8" s="39"/>
      <c r="PWS8" s="39"/>
      <c r="PWT8" s="39"/>
      <c r="PWU8" s="39"/>
      <c r="PWV8" s="39"/>
      <c r="PWW8" s="39"/>
      <c r="PWX8" s="39"/>
      <c r="PWY8" s="39"/>
      <c r="PWZ8" s="39"/>
      <c r="PXA8" s="39"/>
      <c r="PXB8" s="39"/>
      <c r="PXC8" s="39"/>
      <c r="PXD8" s="39"/>
      <c r="PXE8" s="39"/>
      <c r="PXF8" s="39"/>
      <c r="PXG8" s="39"/>
      <c r="PXH8" s="39"/>
      <c r="PXI8" s="39"/>
      <c r="PXJ8" s="39"/>
      <c r="PXK8" s="39"/>
      <c r="PXL8" s="39"/>
      <c r="PXM8" s="39"/>
      <c r="PXN8" s="39"/>
      <c r="PXO8" s="39"/>
      <c r="PXP8" s="39"/>
      <c r="PXQ8" s="39"/>
      <c r="PXR8" s="39"/>
      <c r="PXS8" s="39"/>
      <c r="PXT8" s="39"/>
      <c r="PXU8" s="39"/>
      <c r="PXV8" s="39"/>
      <c r="PXW8" s="39"/>
      <c r="PXX8" s="39"/>
      <c r="PXY8" s="39"/>
      <c r="PXZ8" s="39"/>
      <c r="PYA8" s="39"/>
      <c r="PYB8" s="39"/>
      <c r="PYC8" s="39"/>
      <c r="PYD8" s="39"/>
      <c r="PYE8" s="39"/>
      <c r="PYF8" s="39"/>
      <c r="PYG8" s="39"/>
      <c r="PYH8" s="39"/>
      <c r="PYI8" s="39"/>
      <c r="PYJ8" s="39"/>
      <c r="PYK8" s="39"/>
      <c r="PYL8" s="39"/>
      <c r="PYM8" s="39"/>
      <c r="PYN8" s="39"/>
      <c r="PYO8" s="39"/>
      <c r="PYP8" s="39"/>
      <c r="PYQ8" s="39"/>
      <c r="PYR8" s="39"/>
      <c r="PYS8" s="39"/>
      <c r="PYT8" s="39"/>
      <c r="PYU8" s="39"/>
      <c r="PYV8" s="39"/>
      <c r="PYW8" s="39"/>
      <c r="PYX8" s="39"/>
      <c r="PYY8" s="39"/>
      <c r="PYZ8" s="39"/>
      <c r="PZA8" s="39"/>
      <c r="PZB8" s="39"/>
      <c r="PZC8" s="39"/>
      <c r="PZD8" s="39"/>
      <c r="PZE8" s="39"/>
      <c r="PZF8" s="39"/>
      <c r="PZG8" s="39"/>
      <c r="PZH8" s="39"/>
      <c r="PZI8" s="39"/>
      <c r="PZJ8" s="39"/>
      <c r="PZK8" s="39"/>
      <c r="PZL8" s="39"/>
      <c r="PZM8" s="39"/>
      <c r="PZN8" s="39"/>
      <c r="PZO8" s="39"/>
      <c r="PZP8" s="39"/>
      <c r="PZQ8" s="39"/>
      <c r="PZR8" s="39"/>
      <c r="PZS8" s="39"/>
      <c r="PZT8" s="39"/>
      <c r="PZU8" s="39"/>
      <c r="PZV8" s="39"/>
      <c r="PZW8" s="39"/>
      <c r="PZX8" s="39"/>
      <c r="PZY8" s="39"/>
      <c r="PZZ8" s="39"/>
      <c r="QAA8" s="39"/>
      <c r="QAB8" s="39"/>
      <c r="QAC8" s="39"/>
      <c r="QAD8" s="39"/>
      <c r="QAE8" s="39"/>
      <c r="QAF8" s="39"/>
      <c r="QAG8" s="39"/>
      <c r="QAH8" s="39"/>
      <c r="QAI8" s="39"/>
      <c r="QAJ8" s="39"/>
      <c r="QAK8" s="39"/>
      <c r="QAL8" s="39"/>
      <c r="QAM8" s="39"/>
      <c r="QAN8" s="39"/>
      <c r="QAO8" s="39"/>
      <c r="QAP8" s="39"/>
      <c r="QAQ8" s="39"/>
      <c r="QAR8" s="39"/>
      <c r="QAS8" s="39"/>
      <c r="QAT8" s="39"/>
      <c r="QAU8" s="39"/>
      <c r="QAV8" s="39"/>
      <c r="QAW8" s="39"/>
      <c r="QAX8" s="39"/>
      <c r="QAY8" s="39"/>
      <c r="QAZ8" s="39"/>
      <c r="QBA8" s="39"/>
      <c r="QBB8" s="39"/>
      <c r="QBC8" s="39"/>
      <c r="QBD8" s="39"/>
      <c r="QBE8" s="39"/>
      <c r="QBF8" s="39"/>
      <c r="QBG8" s="39"/>
      <c r="QBH8" s="39"/>
      <c r="QBI8" s="39"/>
      <c r="QBJ8" s="39"/>
      <c r="QBK8" s="39"/>
      <c r="QBL8" s="39"/>
      <c r="QBM8" s="39"/>
      <c r="QBN8" s="39"/>
      <c r="QBO8" s="39"/>
      <c r="QBP8" s="39"/>
      <c r="QBQ8" s="39"/>
      <c r="QBR8" s="39"/>
      <c r="QBS8" s="39"/>
      <c r="QBT8" s="39"/>
      <c r="QBU8" s="39"/>
      <c r="QBV8" s="39"/>
      <c r="QBW8" s="39"/>
      <c r="QBX8" s="39"/>
      <c r="QBY8" s="39"/>
      <c r="QBZ8" s="39"/>
      <c r="QCA8" s="39"/>
      <c r="QCB8" s="39"/>
      <c r="QCC8" s="39"/>
      <c r="QCD8" s="39"/>
      <c r="QCE8" s="39"/>
      <c r="QCF8" s="39"/>
      <c r="QCG8" s="39"/>
      <c r="QCH8" s="39"/>
      <c r="QCI8" s="39"/>
      <c r="QCJ8" s="39"/>
      <c r="QCK8" s="39"/>
      <c r="QCL8" s="39"/>
      <c r="QCM8" s="39"/>
      <c r="QCN8" s="39"/>
      <c r="QCO8" s="39"/>
      <c r="QCP8" s="39"/>
      <c r="QCQ8" s="39"/>
      <c r="QCR8" s="39"/>
      <c r="QCS8" s="39"/>
      <c r="QCT8" s="39"/>
      <c r="QCU8" s="39"/>
      <c r="QCV8" s="39"/>
      <c r="QCW8" s="39"/>
      <c r="QCX8" s="39"/>
      <c r="QCY8" s="39"/>
      <c r="QCZ8" s="39"/>
      <c r="QDA8" s="39"/>
      <c r="QDB8" s="39"/>
      <c r="QDC8" s="39"/>
      <c r="QDD8" s="39"/>
      <c r="QDE8" s="39"/>
      <c r="QDF8" s="39"/>
      <c r="QDG8" s="39"/>
      <c r="QDH8" s="39"/>
      <c r="QDI8" s="39"/>
      <c r="QDJ8" s="39"/>
      <c r="QDK8" s="39"/>
      <c r="QDL8" s="39"/>
      <c r="QDM8" s="39"/>
      <c r="QDN8" s="39"/>
      <c r="QDO8" s="39"/>
      <c r="QDP8" s="39"/>
      <c r="QDQ8" s="39"/>
      <c r="QDR8" s="39"/>
      <c r="QDS8" s="39"/>
      <c r="QDT8" s="39"/>
      <c r="QDU8" s="39"/>
      <c r="QDV8" s="39"/>
      <c r="QDW8" s="39"/>
      <c r="QDX8" s="39"/>
      <c r="QDY8" s="39"/>
      <c r="QDZ8" s="39"/>
      <c r="QEA8" s="39"/>
      <c r="QEB8" s="39"/>
      <c r="QEC8" s="39"/>
      <c r="QED8" s="39"/>
      <c r="QEE8" s="39"/>
      <c r="QEF8" s="39"/>
      <c r="QEG8" s="39"/>
      <c r="QEH8" s="39"/>
      <c r="QEI8" s="39"/>
      <c r="QEJ8" s="39"/>
      <c r="QEK8" s="39"/>
      <c r="QEL8" s="39"/>
      <c r="QEM8" s="39"/>
      <c r="QEN8" s="39"/>
      <c r="QEO8" s="39"/>
      <c r="QEP8" s="39"/>
      <c r="QEQ8" s="39"/>
      <c r="QER8" s="39"/>
      <c r="QES8" s="39"/>
      <c r="QET8" s="39"/>
      <c r="QEU8" s="39"/>
      <c r="QEV8" s="39"/>
      <c r="QEW8" s="39"/>
      <c r="QEX8" s="39"/>
      <c r="QEY8" s="39"/>
      <c r="QEZ8" s="39"/>
      <c r="QFA8" s="39"/>
      <c r="QFB8" s="39"/>
      <c r="QFC8" s="39"/>
      <c r="QFD8" s="39"/>
      <c r="QFE8" s="39"/>
      <c r="QFF8" s="39"/>
      <c r="QFG8" s="39"/>
      <c r="QFH8" s="39"/>
      <c r="QFI8" s="39"/>
      <c r="QFJ8" s="39"/>
      <c r="QFK8" s="39"/>
      <c r="QFL8" s="39"/>
      <c r="QFM8" s="39"/>
      <c r="QFN8" s="39"/>
      <c r="QFO8" s="39"/>
      <c r="QFP8" s="39"/>
      <c r="QFQ8" s="39"/>
      <c r="QFR8" s="39"/>
      <c r="QFS8" s="39"/>
      <c r="QFT8" s="39"/>
      <c r="QFU8" s="39"/>
      <c r="QFV8" s="39"/>
      <c r="QFW8" s="39"/>
      <c r="QFX8" s="39"/>
      <c r="QFY8" s="39"/>
      <c r="QFZ8" s="39"/>
      <c r="QGA8" s="39"/>
      <c r="QGB8" s="39"/>
      <c r="QGC8" s="39"/>
      <c r="QGD8" s="39"/>
      <c r="QGE8" s="39"/>
      <c r="QGF8" s="39"/>
      <c r="QGG8" s="39"/>
      <c r="QGH8" s="39"/>
      <c r="QGI8" s="39"/>
      <c r="QGJ8" s="39"/>
      <c r="QGK8" s="39"/>
      <c r="QGL8" s="39"/>
      <c r="QGM8" s="39"/>
      <c r="QGN8" s="39"/>
      <c r="QGO8" s="39"/>
      <c r="QGP8" s="39"/>
      <c r="QGQ8" s="39"/>
      <c r="QGR8" s="39"/>
      <c r="QGS8" s="39"/>
      <c r="QGT8" s="39"/>
      <c r="QGU8" s="39"/>
      <c r="QGV8" s="39"/>
      <c r="QGW8" s="39"/>
      <c r="QGX8" s="39"/>
      <c r="QGY8" s="39"/>
      <c r="QGZ8" s="39"/>
      <c r="QHA8" s="39"/>
      <c r="QHB8" s="39"/>
      <c r="QHC8" s="39"/>
      <c r="QHD8" s="39"/>
      <c r="QHE8" s="39"/>
      <c r="QHF8" s="39"/>
      <c r="QHG8" s="39"/>
      <c r="QHH8" s="39"/>
      <c r="QHI8" s="39"/>
      <c r="QHJ8" s="39"/>
      <c r="QHK8" s="39"/>
      <c r="QHL8" s="39"/>
      <c r="QHM8" s="39"/>
      <c r="QHN8" s="39"/>
      <c r="QHO8" s="39"/>
      <c r="QHP8" s="39"/>
      <c r="QHQ8" s="39"/>
      <c r="QHR8" s="39"/>
      <c r="QHS8" s="39"/>
      <c r="QHT8" s="39"/>
      <c r="QHU8" s="39"/>
      <c r="QHV8" s="39"/>
      <c r="QHW8" s="39"/>
      <c r="QHX8" s="39"/>
      <c r="QHY8" s="39"/>
      <c r="QHZ8" s="39"/>
      <c r="QIA8" s="39"/>
      <c r="QIB8" s="39"/>
      <c r="QIC8" s="39"/>
      <c r="QID8" s="39"/>
      <c r="QIE8" s="39"/>
      <c r="QIF8" s="39"/>
      <c r="QIG8" s="39"/>
      <c r="QIH8" s="39"/>
      <c r="QII8" s="39"/>
      <c r="QIJ8" s="39"/>
      <c r="QIK8" s="39"/>
      <c r="QIL8" s="39"/>
      <c r="QIM8" s="39"/>
      <c r="QIN8" s="39"/>
      <c r="QIO8" s="39"/>
      <c r="QIP8" s="39"/>
      <c r="QIQ8" s="39"/>
      <c r="QIR8" s="39"/>
      <c r="QIS8" s="39"/>
      <c r="QIT8" s="39"/>
      <c r="QIU8" s="39"/>
      <c r="QIV8" s="39"/>
      <c r="QIW8" s="39"/>
      <c r="QIX8" s="39"/>
      <c r="QIY8" s="39"/>
      <c r="QIZ8" s="39"/>
      <c r="QJA8" s="39"/>
      <c r="QJB8" s="39"/>
      <c r="QJC8" s="39"/>
      <c r="QJD8" s="39"/>
      <c r="QJE8" s="39"/>
      <c r="QJF8" s="39"/>
      <c r="QJG8" s="39"/>
      <c r="QJH8" s="39"/>
      <c r="QJI8" s="39"/>
      <c r="QJJ8" s="39"/>
      <c r="QJK8" s="39"/>
      <c r="QJL8" s="39"/>
      <c r="QJM8" s="39"/>
      <c r="QJN8" s="39"/>
      <c r="QJO8" s="39"/>
      <c r="QJP8" s="39"/>
      <c r="QJQ8" s="39"/>
      <c r="QJR8" s="39"/>
      <c r="QJS8" s="39"/>
      <c r="QJT8" s="39"/>
      <c r="QJU8" s="39"/>
      <c r="QJV8" s="39"/>
      <c r="QJW8" s="39"/>
      <c r="QJX8" s="39"/>
      <c r="QJY8" s="39"/>
      <c r="QJZ8" s="39"/>
      <c r="QKA8" s="39"/>
      <c r="QKB8" s="39"/>
      <c r="QKC8" s="39"/>
      <c r="QKD8" s="39"/>
      <c r="QKE8" s="39"/>
      <c r="QKF8" s="39"/>
      <c r="QKG8" s="39"/>
      <c r="QKH8" s="39"/>
      <c r="QKI8" s="39"/>
      <c r="QKJ8" s="39"/>
      <c r="QKK8" s="39"/>
      <c r="QKL8" s="39"/>
      <c r="QKM8" s="39"/>
      <c r="QKN8" s="39"/>
      <c r="QKO8" s="39"/>
      <c r="QKP8" s="39"/>
      <c r="QKQ8" s="39"/>
      <c r="QKR8" s="39"/>
      <c r="QKS8" s="39"/>
      <c r="QKT8" s="39"/>
      <c r="QKU8" s="39"/>
      <c r="QKV8" s="39"/>
      <c r="QKW8" s="39"/>
      <c r="QKX8" s="39"/>
      <c r="QKY8" s="39"/>
      <c r="QKZ8" s="39"/>
      <c r="QLA8" s="39"/>
      <c r="QLB8" s="39"/>
      <c r="QLC8" s="39"/>
      <c r="QLD8" s="39"/>
      <c r="QLE8" s="39"/>
      <c r="QLF8" s="39"/>
      <c r="QLG8" s="39"/>
      <c r="QLH8" s="39"/>
      <c r="QLI8" s="39"/>
      <c r="QLJ8" s="39"/>
      <c r="QLK8" s="39"/>
      <c r="QLL8" s="39"/>
      <c r="QLM8" s="39"/>
      <c r="QLN8" s="39"/>
      <c r="QLO8" s="39"/>
      <c r="QLP8" s="39"/>
      <c r="QLQ8" s="39"/>
      <c r="QLR8" s="39"/>
      <c r="QLS8" s="39"/>
      <c r="QLT8" s="39"/>
      <c r="QLU8" s="39"/>
      <c r="QLV8" s="39"/>
      <c r="QLW8" s="39"/>
      <c r="QLX8" s="39"/>
      <c r="QLY8" s="39"/>
      <c r="QLZ8" s="39"/>
      <c r="QMA8" s="39"/>
      <c r="QMB8" s="39"/>
      <c r="QMC8" s="39"/>
      <c r="QMD8" s="39"/>
      <c r="QME8" s="39"/>
      <c r="QMF8" s="39"/>
      <c r="QMG8" s="39"/>
      <c r="QMH8" s="39"/>
      <c r="QMI8" s="39"/>
      <c r="QMJ8" s="39"/>
      <c r="QMK8" s="39"/>
      <c r="QML8" s="39"/>
      <c r="QMM8" s="39"/>
      <c r="QMN8" s="39"/>
      <c r="QMO8" s="39"/>
      <c r="QMP8" s="39"/>
      <c r="QMQ8" s="39"/>
      <c r="QMR8" s="39"/>
      <c r="QMS8" s="39"/>
      <c r="QMT8" s="39"/>
      <c r="QMU8" s="39"/>
      <c r="QMV8" s="39"/>
      <c r="QMW8" s="39"/>
      <c r="QMX8" s="39"/>
      <c r="QMY8" s="39"/>
      <c r="QMZ8" s="39"/>
      <c r="QNA8" s="39"/>
      <c r="QNB8" s="39"/>
      <c r="QNC8" s="39"/>
      <c r="QND8" s="39"/>
      <c r="QNE8" s="39"/>
      <c r="QNF8" s="39"/>
      <c r="QNG8" s="39"/>
      <c r="QNH8" s="39"/>
      <c r="QNI8" s="39"/>
      <c r="QNJ8" s="39"/>
      <c r="QNK8" s="39"/>
      <c r="QNL8" s="39"/>
      <c r="QNM8" s="39"/>
      <c r="QNN8" s="39"/>
      <c r="QNO8" s="39"/>
      <c r="QNP8" s="39"/>
      <c r="QNQ8" s="39"/>
      <c r="QNR8" s="39"/>
      <c r="QNS8" s="39"/>
      <c r="QNT8" s="39"/>
      <c r="QNU8" s="39"/>
      <c r="QNV8" s="39"/>
      <c r="QNW8" s="39"/>
      <c r="QNX8" s="39"/>
      <c r="QNY8" s="39"/>
      <c r="QNZ8" s="39"/>
      <c r="QOA8" s="39"/>
      <c r="QOB8" s="39"/>
      <c r="QOC8" s="39"/>
      <c r="QOD8" s="39"/>
      <c r="QOE8" s="39"/>
      <c r="QOF8" s="39"/>
      <c r="QOG8" s="39"/>
      <c r="QOH8" s="39"/>
      <c r="QOI8" s="39"/>
      <c r="QOJ8" s="39"/>
      <c r="QOK8" s="39"/>
      <c r="QOL8" s="39"/>
      <c r="QOM8" s="39"/>
      <c r="QON8" s="39"/>
      <c r="QOO8" s="39"/>
      <c r="QOP8" s="39"/>
      <c r="QOQ8" s="39"/>
      <c r="QOR8" s="39"/>
      <c r="QOS8" s="39"/>
      <c r="QOT8" s="39"/>
      <c r="QOU8" s="39"/>
      <c r="QOV8" s="39"/>
      <c r="QOW8" s="39"/>
      <c r="QOX8" s="39"/>
      <c r="QOY8" s="39"/>
      <c r="QOZ8" s="39"/>
      <c r="QPA8" s="39"/>
      <c r="QPB8" s="39"/>
      <c r="QPC8" s="39"/>
      <c r="QPD8" s="39"/>
      <c r="QPE8" s="39"/>
      <c r="QPF8" s="39"/>
      <c r="QPG8" s="39"/>
      <c r="QPH8" s="39"/>
      <c r="QPI8" s="39"/>
      <c r="QPJ8" s="39"/>
      <c r="QPK8" s="39"/>
      <c r="QPL8" s="39"/>
      <c r="QPM8" s="39"/>
      <c r="QPN8" s="39"/>
      <c r="QPO8" s="39"/>
      <c r="QPP8" s="39"/>
      <c r="QPQ8" s="39"/>
      <c r="QPR8" s="39"/>
      <c r="QPS8" s="39"/>
      <c r="QPT8" s="39"/>
      <c r="QPU8" s="39"/>
      <c r="QPV8" s="39"/>
      <c r="QPW8" s="39"/>
      <c r="QPX8" s="39"/>
      <c r="QPY8" s="39"/>
      <c r="QPZ8" s="39"/>
      <c r="QQA8" s="39"/>
      <c r="QQB8" s="39"/>
      <c r="QQC8" s="39"/>
      <c r="QQD8" s="39"/>
      <c r="QQE8" s="39"/>
      <c r="QQF8" s="39"/>
      <c r="QQG8" s="39"/>
      <c r="QQH8" s="39"/>
      <c r="QQI8" s="39"/>
      <c r="QQJ8" s="39"/>
      <c r="QQK8" s="39"/>
      <c r="QQL8" s="39"/>
      <c r="QQM8" s="39"/>
      <c r="QQN8" s="39"/>
      <c r="QQO8" s="39"/>
      <c r="QQP8" s="39"/>
      <c r="QQQ8" s="39"/>
      <c r="QQR8" s="39"/>
      <c r="QQS8" s="39"/>
      <c r="QQT8" s="39"/>
      <c r="QQU8" s="39"/>
      <c r="QQV8" s="39"/>
      <c r="QQW8" s="39"/>
      <c r="QQX8" s="39"/>
      <c r="QQY8" s="39"/>
      <c r="QQZ8" s="39"/>
      <c r="QRA8" s="39"/>
      <c r="QRB8" s="39"/>
      <c r="QRC8" s="39"/>
      <c r="QRD8" s="39"/>
      <c r="QRE8" s="39"/>
      <c r="QRF8" s="39"/>
      <c r="QRG8" s="39"/>
      <c r="QRH8" s="39"/>
      <c r="QRI8" s="39"/>
      <c r="QRJ8" s="39"/>
      <c r="QRK8" s="39"/>
      <c r="QRL8" s="39"/>
      <c r="QRM8" s="39"/>
      <c r="QRN8" s="39"/>
      <c r="QRO8" s="39"/>
      <c r="QRP8" s="39"/>
      <c r="QRQ8" s="39"/>
      <c r="QRR8" s="39"/>
      <c r="QRS8" s="39"/>
      <c r="QRT8" s="39"/>
      <c r="QRU8" s="39"/>
      <c r="QRV8" s="39"/>
      <c r="QRW8" s="39"/>
      <c r="QRX8" s="39"/>
      <c r="QRY8" s="39"/>
      <c r="QRZ8" s="39"/>
      <c r="QSA8" s="39"/>
      <c r="QSB8" s="39"/>
      <c r="QSC8" s="39"/>
      <c r="QSD8" s="39"/>
      <c r="QSE8" s="39"/>
      <c r="QSF8" s="39"/>
      <c r="QSG8" s="39"/>
      <c r="QSH8" s="39"/>
      <c r="QSI8" s="39"/>
      <c r="QSJ8" s="39"/>
      <c r="QSK8" s="39"/>
      <c r="QSL8" s="39"/>
      <c r="QSM8" s="39"/>
      <c r="QSN8" s="39"/>
      <c r="QSO8" s="39"/>
      <c r="QSP8" s="39"/>
      <c r="QSQ8" s="39"/>
      <c r="QSR8" s="39"/>
      <c r="QSS8" s="39"/>
      <c r="QST8" s="39"/>
      <c r="QSU8" s="39"/>
      <c r="QSV8" s="39"/>
      <c r="QSW8" s="39"/>
      <c r="QSX8" s="39"/>
      <c r="QSY8" s="39"/>
      <c r="QSZ8" s="39"/>
      <c r="QTA8" s="39"/>
      <c r="QTB8" s="39"/>
      <c r="QTC8" s="39"/>
      <c r="QTD8" s="39"/>
      <c r="QTE8" s="39"/>
      <c r="QTF8" s="39"/>
      <c r="QTG8" s="39"/>
      <c r="QTH8" s="39"/>
      <c r="QTI8" s="39"/>
      <c r="QTJ8" s="39"/>
      <c r="QTK8" s="39"/>
      <c r="QTL8" s="39"/>
      <c r="QTM8" s="39"/>
      <c r="QTN8" s="39"/>
      <c r="QTO8" s="39"/>
      <c r="QTP8" s="39"/>
      <c r="QTQ8" s="39"/>
      <c r="QTR8" s="39"/>
      <c r="QTS8" s="39"/>
      <c r="QTT8" s="39"/>
      <c r="QTU8" s="39"/>
      <c r="QTV8" s="39"/>
      <c r="QTW8" s="39"/>
      <c r="QTX8" s="39"/>
      <c r="QTY8" s="39"/>
      <c r="QTZ8" s="39"/>
      <c r="QUA8" s="39"/>
      <c r="QUB8" s="39"/>
      <c r="QUC8" s="39"/>
      <c r="QUD8" s="39"/>
      <c r="QUE8" s="39"/>
      <c r="QUF8" s="39"/>
      <c r="QUG8" s="39"/>
      <c r="QUH8" s="39"/>
      <c r="QUI8" s="39"/>
      <c r="QUJ8" s="39"/>
      <c r="QUK8" s="39"/>
      <c r="QUL8" s="39"/>
      <c r="QUM8" s="39"/>
      <c r="QUN8" s="39"/>
      <c r="QUO8" s="39"/>
      <c r="QUP8" s="39"/>
      <c r="QUQ8" s="39"/>
      <c r="QUR8" s="39"/>
      <c r="QUS8" s="39"/>
      <c r="QUT8" s="39"/>
      <c r="QUU8" s="39"/>
      <c r="QUV8" s="39"/>
      <c r="QUW8" s="39"/>
      <c r="QUX8" s="39"/>
      <c r="QUY8" s="39"/>
      <c r="QUZ8" s="39"/>
      <c r="QVA8" s="39"/>
      <c r="QVB8" s="39"/>
      <c r="QVC8" s="39"/>
      <c r="QVD8" s="39"/>
      <c r="QVE8" s="39"/>
      <c r="QVF8" s="39"/>
      <c r="QVG8" s="39"/>
      <c r="QVH8" s="39"/>
      <c r="QVI8" s="39"/>
      <c r="QVJ8" s="39"/>
      <c r="QVK8" s="39"/>
      <c r="QVL8" s="39"/>
      <c r="QVM8" s="39"/>
      <c r="QVN8" s="39"/>
      <c r="QVO8" s="39"/>
      <c r="QVP8" s="39"/>
      <c r="QVQ8" s="39"/>
      <c r="QVR8" s="39"/>
      <c r="QVS8" s="39"/>
      <c r="QVT8" s="39"/>
      <c r="QVU8" s="39"/>
      <c r="QVV8" s="39"/>
      <c r="QVW8" s="39"/>
      <c r="QVX8" s="39"/>
      <c r="QVY8" s="39"/>
      <c r="QVZ8" s="39"/>
      <c r="QWA8" s="39"/>
      <c r="QWB8" s="39"/>
      <c r="QWC8" s="39"/>
      <c r="QWD8" s="39"/>
      <c r="QWE8" s="39"/>
      <c r="QWF8" s="39"/>
      <c r="QWG8" s="39"/>
      <c r="QWH8" s="39"/>
      <c r="QWI8" s="39"/>
      <c r="QWJ8" s="39"/>
      <c r="QWK8" s="39"/>
      <c r="QWL8" s="39"/>
      <c r="QWM8" s="39"/>
      <c r="QWN8" s="39"/>
      <c r="QWO8" s="39"/>
      <c r="QWP8" s="39"/>
      <c r="QWQ8" s="39"/>
      <c r="QWR8" s="39"/>
      <c r="QWS8" s="39"/>
      <c r="QWT8" s="39"/>
      <c r="QWU8" s="39"/>
      <c r="QWV8" s="39"/>
      <c r="QWW8" s="39"/>
      <c r="QWX8" s="39"/>
      <c r="QWY8" s="39"/>
      <c r="QWZ8" s="39"/>
      <c r="QXA8" s="39"/>
      <c r="QXB8" s="39"/>
      <c r="QXC8" s="39"/>
      <c r="QXD8" s="39"/>
      <c r="QXE8" s="39"/>
      <c r="QXF8" s="39"/>
      <c r="QXG8" s="39"/>
      <c r="QXH8" s="39"/>
      <c r="QXI8" s="39"/>
      <c r="QXJ8" s="39"/>
      <c r="QXK8" s="39"/>
      <c r="QXL8" s="39"/>
      <c r="QXM8" s="39"/>
      <c r="QXN8" s="39"/>
      <c r="QXO8" s="39"/>
      <c r="QXP8" s="39"/>
      <c r="QXQ8" s="39"/>
      <c r="QXR8" s="39"/>
      <c r="QXS8" s="39"/>
      <c r="QXT8" s="39"/>
      <c r="QXU8" s="39"/>
      <c r="QXV8" s="39"/>
      <c r="QXW8" s="39"/>
      <c r="QXX8" s="39"/>
      <c r="QXY8" s="39"/>
      <c r="QXZ8" s="39"/>
      <c r="QYA8" s="39"/>
      <c r="QYB8" s="39"/>
      <c r="QYC8" s="39"/>
      <c r="QYD8" s="39"/>
      <c r="QYE8" s="39"/>
      <c r="QYF8" s="39"/>
      <c r="QYG8" s="39"/>
      <c r="QYH8" s="39"/>
      <c r="QYI8" s="39"/>
      <c r="QYJ8" s="39"/>
      <c r="QYK8" s="39"/>
      <c r="QYL8" s="39"/>
      <c r="QYM8" s="39"/>
      <c r="QYN8" s="39"/>
      <c r="QYO8" s="39"/>
      <c r="QYP8" s="39"/>
      <c r="QYQ8" s="39"/>
      <c r="QYR8" s="39"/>
      <c r="QYS8" s="39"/>
      <c r="QYT8" s="39"/>
      <c r="QYU8" s="39"/>
      <c r="QYV8" s="39"/>
      <c r="QYW8" s="39"/>
      <c r="QYX8" s="39"/>
      <c r="QYY8" s="39"/>
      <c r="QYZ8" s="39"/>
      <c r="QZA8" s="39"/>
      <c r="QZB8" s="39"/>
      <c r="QZC8" s="39"/>
      <c r="QZD8" s="39"/>
      <c r="QZE8" s="39"/>
      <c r="QZF8" s="39"/>
      <c r="QZG8" s="39"/>
      <c r="QZH8" s="39"/>
      <c r="QZI8" s="39"/>
      <c r="QZJ8" s="39"/>
      <c r="QZK8" s="39"/>
      <c r="QZL8" s="39"/>
      <c r="QZM8" s="39"/>
      <c r="QZN8" s="39"/>
      <c r="QZO8" s="39"/>
      <c r="QZP8" s="39"/>
      <c r="QZQ8" s="39"/>
      <c r="QZR8" s="39"/>
      <c r="QZS8" s="39"/>
      <c r="QZT8" s="39"/>
      <c r="QZU8" s="39"/>
      <c r="QZV8" s="39"/>
      <c r="QZW8" s="39"/>
      <c r="QZX8" s="39"/>
      <c r="QZY8" s="39"/>
      <c r="QZZ8" s="39"/>
      <c r="RAA8" s="39"/>
      <c r="RAB8" s="39"/>
      <c r="RAC8" s="39"/>
      <c r="RAD8" s="39"/>
      <c r="RAE8" s="39"/>
      <c r="RAF8" s="39"/>
      <c r="RAG8" s="39"/>
      <c r="RAH8" s="39"/>
      <c r="RAI8" s="39"/>
      <c r="RAJ8" s="39"/>
      <c r="RAK8" s="39"/>
      <c r="RAL8" s="39"/>
      <c r="RAM8" s="39"/>
      <c r="RAN8" s="39"/>
      <c r="RAO8" s="39"/>
      <c r="RAP8" s="39"/>
      <c r="RAQ8" s="39"/>
      <c r="RAR8" s="39"/>
      <c r="RAS8" s="39"/>
      <c r="RAT8" s="39"/>
      <c r="RAU8" s="39"/>
      <c r="RAV8" s="39"/>
      <c r="RAW8" s="39"/>
      <c r="RAX8" s="39"/>
      <c r="RAY8" s="39"/>
      <c r="RAZ8" s="39"/>
      <c r="RBA8" s="39"/>
      <c r="RBB8" s="39"/>
      <c r="RBC8" s="39"/>
      <c r="RBD8" s="39"/>
      <c r="RBE8" s="39"/>
      <c r="RBF8" s="39"/>
      <c r="RBG8" s="39"/>
      <c r="RBH8" s="39"/>
      <c r="RBI8" s="39"/>
      <c r="RBJ8" s="39"/>
      <c r="RBK8" s="39"/>
      <c r="RBL8" s="39"/>
      <c r="RBM8" s="39"/>
      <c r="RBN8" s="39"/>
      <c r="RBO8" s="39"/>
      <c r="RBP8" s="39"/>
      <c r="RBQ8" s="39"/>
      <c r="RBR8" s="39"/>
      <c r="RBS8" s="39"/>
      <c r="RBT8" s="39"/>
      <c r="RBU8" s="39"/>
      <c r="RBV8" s="39"/>
      <c r="RBW8" s="39"/>
      <c r="RBX8" s="39"/>
      <c r="RBY8" s="39"/>
      <c r="RBZ8" s="39"/>
      <c r="RCA8" s="39"/>
      <c r="RCB8" s="39"/>
      <c r="RCC8" s="39"/>
      <c r="RCD8" s="39"/>
      <c r="RCE8" s="39"/>
      <c r="RCF8" s="39"/>
      <c r="RCG8" s="39"/>
      <c r="RCH8" s="39"/>
      <c r="RCI8" s="39"/>
      <c r="RCJ8" s="39"/>
      <c r="RCK8" s="39"/>
      <c r="RCL8" s="39"/>
      <c r="RCM8" s="39"/>
      <c r="RCN8" s="39"/>
      <c r="RCO8" s="39"/>
      <c r="RCP8" s="39"/>
      <c r="RCQ8" s="39"/>
      <c r="RCR8" s="39"/>
      <c r="RCS8" s="39"/>
      <c r="RCT8" s="39"/>
      <c r="RCU8" s="39"/>
      <c r="RCV8" s="39"/>
      <c r="RCW8" s="39"/>
      <c r="RCX8" s="39"/>
      <c r="RCY8" s="39"/>
      <c r="RCZ8" s="39"/>
      <c r="RDA8" s="39"/>
      <c r="RDB8" s="39"/>
      <c r="RDC8" s="39"/>
      <c r="RDD8" s="39"/>
      <c r="RDE8" s="39"/>
      <c r="RDF8" s="39"/>
      <c r="RDG8" s="39"/>
      <c r="RDH8" s="39"/>
      <c r="RDI8" s="39"/>
      <c r="RDJ8" s="39"/>
      <c r="RDK8" s="39"/>
      <c r="RDL8" s="39"/>
      <c r="RDM8" s="39"/>
      <c r="RDN8" s="39"/>
      <c r="RDO8" s="39"/>
      <c r="RDP8" s="39"/>
      <c r="RDQ8" s="39"/>
      <c r="RDR8" s="39"/>
      <c r="RDS8" s="39"/>
      <c r="RDT8" s="39"/>
      <c r="RDU8" s="39"/>
      <c r="RDV8" s="39"/>
      <c r="RDW8" s="39"/>
      <c r="RDX8" s="39"/>
      <c r="RDY8" s="39"/>
      <c r="RDZ8" s="39"/>
      <c r="REA8" s="39"/>
      <c r="REB8" s="39"/>
      <c r="REC8" s="39"/>
      <c r="RED8" s="39"/>
      <c r="REE8" s="39"/>
      <c r="REF8" s="39"/>
      <c r="REG8" s="39"/>
      <c r="REH8" s="39"/>
      <c r="REI8" s="39"/>
      <c r="REJ8" s="39"/>
      <c r="REK8" s="39"/>
      <c r="REL8" s="39"/>
      <c r="REM8" s="39"/>
      <c r="REN8" s="39"/>
      <c r="REO8" s="39"/>
      <c r="REP8" s="39"/>
      <c r="REQ8" s="39"/>
      <c r="RER8" s="39"/>
      <c r="RES8" s="39"/>
      <c r="RET8" s="39"/>
      <c r="REU8" s="39"/>
      <c r="REV8" s="39"/>
      <c r="REW8" s="39"/>
      <c r="REX8" s="39"/>
      <c r="REY8" s="39"/>
      <c r="REZ8" s="39"/>
      <c r="RFA8" s="39"/>
      <c r="RFB8" s="39"/>
      <c r="RFC8" s="39"/>
      <c r="RFD8" s="39"/>
      <c r="RFE8" s="39"/>
      <c r="RFF8" s="39"/>
      <c r="RFG8" s="39"/>
      <c r="RFH8" s="39"/>
      <c r="RFI8" s="39"/>
      <c r="RFJ8" s="39"/>
      <c r="RFK8" s="39"/>
      <c r="RFL8" s="39"/>
      <c r="RFM8" s="39"/>
      <c r="RFN8" s="39"/>
      <c r="RFO8" s="39"/>
      <c r="RFP8" s="39"/>
      <c r="RFQ8" s="39"/>
      <c r="RFR8" s="39"/>
      <c r="RFS8" s="39"/>
      <c r="RFT8" s="39"/>
      <c r="RFU8" s="39"/>
      <c r="RFV8" s="39"/>
      <c r="RFW8" s="39"/>
      <c r="RFX8" s="39"/>
      <c r="RFY8" s="39"/>
      <c r="RFZ8" s="39"/>
      <c r="RGA8" s="39"/>
      <c r="RGB8" s="39"/>
      <c r="RGC8" s="39"/>
      <c r="RGD8" s="39"/>
      <c r="RGE8" s="39"/>
      <c r="RGF8" s="39"/>
      <c r="RGG8" s="39"/>
      <c r="RGH8" s="39"/>
      <c r="RGI8" s="39"/>
      <c r="RGJ8" s="39"/>
      <c r="RGK8" s="39"/>
      <c r="RGL8" s="39"/>
      <c r="RGM8" s="39"/>
      <c r="RGN8" s="39"/>
      <c r="RGO8" s="39"/>
      <c r="RGP8" s="39"/>
      <c r="RGQ8" s="39"/>
      <c r="RGR8" s="39"/>
      <c r="RGS8" s="39"/>
      <c r="RGT8" s="39"/>
      <c r="RGU8" s="39"/>
      <c r="RGV8" s="39"/>
      <c r="RGW8" s="39"/>
      <c r="RGX8" s="39"/>
      <c r="RGY8" s="39"/>
      <c r="RGZ8" s="39"/>
      <c r="RHA8" s="39"/>
      <c r="RHB8" s="39"/>
      <c r="RHC8" s="39"/>
      <c r="RHD8" s="39"/>
      <c r="RHE8" s="39"/>
      <c r="RHF8" s="39"/>
      <c r="RHG8" s="39"/>
      <c r="RHH8" s="39"/>
      <c r="RHI8" s="39"/>
      <c r="RHJ8" s="39"/>
      <c r="RHK8" s="39"/>
      <c r="RHL8" s="39"/>
      <c r="RHM8" s="39"/>
      <c r="RHN8" s="39"/>
      <c r="RHO8" s="39"/>
      <c r="RHP8" s="39"/>
      <c r="RHQ8" s="39"/>
      <c r="RHR8" s="39"/>
      <c r="RHS8" s="39"/>
      <c r="RHT8" s="39"/>
      <c r="RHU8" s="39"/>
      <c r="RHV8" s="39"/>
      <c r="RHW8" s="39"/>
      <c r="RHX8" s="39"/>
      <c r="RHY8" s="39"/>
      <c r="RHZ8" s="39"/>
      <c r="RIA8" s="39"/>
      <c r="RIB8" s="39"/>
      <c r="RIC8" s="39"/>
      <c r="RID8" s="39"/>
      <c r="RIE8" s="39"/>
      <c r="RIF8" s="39"/>
      <c r="RIG8" s="39"/>
      <c r="RIH8" s="39"/>
      <c r="RII8" s="39"/>
      <c r="RIJ8" s="39"/>
      <c r="RIK8" s="39"/>
      <c r="RIL8" s="39"/>
      <c r="RIM8" s="39"/>
      <c r="RIN8" s="39"/>
      <c r="RIO8" s="39"/>
      <c r="RIP8" s="39"/>
      <c r="RIQ8" s="39"/>
      <c r="RIR8" s="39"/>
      <c r="RIS8" s="39"/>
      <c r="RIT8" s="39"/>
      <c r="RIU8" s="39"/>
      <c r="RIV8" s="39"/>
      <c r="RIW8" s="39"/>
      <c r="RIX8" s="39"/>
      <c r="RIY8" s="39"/>
      <c r="RIZ8" s="39"/>
      <c r="RJA8" s="39"/>
      <c r="RJB8" s="39"/>
      <c r="RJC8" s="39"/>
      <c r="RJD8" s="39"/>
      <c r="RJE8" s="39"/>
      <c r="RJF8" s="39"/>
      <c r="RJG8" s="39"/>
      <c r="RJH8" s="39"/>
      <c r="RJI8" s="39"/>
      <c r="RJJ8" s="39"/>
      <c r="RJK8" s="39"/>
      <c r="RJL8" s="39"/>
      <c r="RJM8" s="39"/>
      <c r="RJN8" s="39"/>
      <c r="RJO8" s="39"/>
      <c r="RJP8" s="39"/>
      <c r="RJQ8" s="39"/>
      <c r="RJR8" s="39"/>
      <c r="RJS8" s="39"/>
      <c r="RJT8" s="39"/>
      <c r="RJU8" s="39"/>
      <c r="RJV8" s="39"/>
      <c r="RJW8" s="39"/>
      <c r="RJX8" s="39"/>
      <c r="RJY8" s="39"/>
      <c r="RJZ8" s="39"/>
      <c r="RKA8" s="39"/>
      <c r="RKB8" s="39"/>
      <c r="RKC8" s="39"/>
      <c r="RKD8" s="39"/>
      <c r="RKE8" s="39"/>
      <c r="RKF8" s="39"/>
      <c r="RKG8" s="39"/>
      <c r="RKH8" s="39"/>
      <c r="RKI8" s="39"/>
      <c r="RKJ8" s="39"/>
      <c r="RKK8" s="39"/>
      <c r="RKL8" s="39"/>
      <c r="RKM8" s="39"/>
      <c r="RKN8" s="39"/>
      <c r="RKO8" s="39"/>
      <c r="RKP8" s="39"/>
      <c r="RKQ8" s="39"/>
      <c r="RKR8" s="39"/>
      <c r="RKS8" s="39"/>
      <c r="RKT8" s="39"/>
      <c r="RKU8" s="39"/>
      <c r="RKV8" s="39"/>
      <c r="RKW8" s="39"/>
      <c r="RKX8" s="39"/>
      <c r="RKY8" s="39"/>
      <c r="RKZ8" s="39"/>
      <c r="RLA8" s="39"/>
      <c r="RLB8" s="39"/>
      <c r="RLC8" s="39"/>
      <c r="RLD8" s="39"/>
      <c r="RLE8" s="39"/>
      <c r="RLF8" s="39"/>
      <c r="RLG8" s="39"/>
      <c r="RLH8" s="39"/>
      <c r="RLI8" s="39"/>
      <c r="RLJ8" s="39"/>
      <c r="RLK8" s="39"/>
      <c r="RLL8" s="39"/>
      <c r="RLM8" s="39"/>
      <c r="RLN8" s="39"/>
      <c r="RLO8" s="39"/>
      <c r="RLP8" s="39"/>
      <c r="RLQ8" s="39"/>
      <c r="RLR8" s="39"/>
      <c r="RLS8" s="39"/>
      <c r="RLT8" s="39"/>
      <c r="RLU8" s="39"/>
      <c r="RLV8" s="39"/>
      <c r="RLW8" s="39"/>
      <c r="RLX8" s="39"/>
      <c r="RLY8" s="39"/>
      <c r="RLZ8" s="39"/>
      <c r="RMA8" s="39"/>
      <c r="RMB8" s="39"/>
      <c r="RMC8" s="39"/>
      <c r="RMD8" s="39"/>
      <c r="RME8" s="39"/>
      <c r="RMF8" s="39"/>
      <c r="RMG8" s="39"/>
      <c r="RMH8" s="39"/>
      <c r="RMI8" s="39"/>
      <c r="RMJ8" s="39"/>
      <c r="RMK8" s="39"/>
      <c r="RML8" s="39"/>
      <c r="RMM8" s="39"/>
      <c r="RMN8" s="39"/>
      <c r="RMO8" s="39"/>
      <c r="RMP8" s="39"/>
      <c r="RMQ8" s="39"/>
      <c r="RMR8" s="39"/>
      <c r="RMS8" s="39"/>
      <c r="RMT8" s="39"/>
      <c r="RMU8" s="39"/>
      <c r="RMV8" s="39"/>
      <c r="RMW8" s="39"/>
      <c r="RMX8" s="39"/>
      <c r="RMY8" s="39"/>
      <c r="RMZ8" s="39"/>
      <c r="RNA8" s="39"/>
      <c r="RNB8" s="39"/>
      <c r="RNC8" s="39"/>
      <c r="RND8" s="39"/>
      <c r="RNE8" s="39"/>
      <c r="RNF8" s="39"/>
      <c r="RNG8" s="39"/>
      <c r="RNH8" s="39"/>
      <c r="RNI8" s="39"/>
      <c r="RNJ8" s="39"/>
      <c r="RNK8" s="39"/>
      <c r="RNL8" s="39"/>
      <c r="RNM8" s="39"/>
      <c r="RNN8" s="39"/>
      <c r="RNO8" s="39"/>
      <c r="RNP8" s="39"/>
      <c r="RNQ8" s="39"/>
      <c r="RNR8" s="39"/>
      <c r="RNS8" s="39"/>
      <c r="RNT8" s="39"/>
      <c r="RNU8" s="39"/>
      <c r="RNV8" s="39"/>
      <c r="RNW8" s="39"/>
      <c r="RNX8" s="39"/>
      <c r="RNY8" s="39"/>
      <c r="RNZ8" s="39"/>
      <c r="ROA8" s="39"/>
      <c r="ROB8" s="39"/>
      <c r="ROC8" s="39"/>
      <c r="ROD8" s="39"/>
      <c r="ROE8" s="39"/>
      <c r="ROF8" s="39"/>
      <c r="ROG8" s="39"/>
      <c r="ROH8" s="39"/>
      <c r="ROI8" s="39"/>
      <c r="ROJ8" s="39"/>
      <c r="ROK8" s="39"/>
      <c r="ROL8" s="39"/>
      <c r="ROM8" s="39"/>
      <c r="RON8" s="39"/>
      <c r="ROO8" s="39"/>
      <c r="ROP8" s="39"/>
      <c r="ROQ8" s="39"/>
      <c r="ROR8" s="39"/>
      <c r="ROS8" s="39"/>
      <c r="ROT8" s="39"/>
      <c r="ROU8" s="39"/>
      <c r="ROV8" s="39"/>
      <c r="ROW8" s="39"/>
      <c r="ROX8" s="39"/>
      <c r="ROY8" s="39"/>
      <c r="ROZ8" s="39"/>
      <c r="RPA8" s="39"/>
      <c r="RPB8" s="39"/>
      <c r="RPC8" s="39"/>
      <c r="RPD8" s="39"/>
      <c r="RPE8" s="39"/>
      <c r="RPF8" s="39"/>
      <c r="RPG8" s="39"/>
      <c r="RPH8" s="39"/>
      <c r="RPI8" s="39"/>
      <c r="RPJ8" s="39"/>
      <c r="RPK8" s="39"/>
      <c r="RPL8" s="39"/>
      <c r="RPM8" s="39"/>
      <c r="RPN8" s="39"/>
      <c r="RPO8" s="39"/>
      <c r="RPP8" s="39"/>
      <c r="RPQ8" s="39"/>
      <c r="RPR8" s="39"/>
      <c r="RPS8" s="39"/>
      <c r="RPT8" s="39"/>
      <c r="RPU8" s="39"/>
      <c r="RPV8" s="39"/>
      <c r="RPW8" s="39"/>
      <c r="RPX8" s="39"/>
      <c r="RPY8" s="39"/>
      <c r="RPZ8" s="39"/>
      <c r="RQA8" s="39"/>
      <c r="RQB8" s="39"/>
      <c r="RQC8" s="39"/>
      <c r="RQD8" s="39"/>
      <c r="RQE8" s="39"/>
      <c r="RQF8" s="39"/>
      <c r="RQG8" s="39"/>
      <c r="RQH8" s="39"/>
      <c r="RQI8" s="39"/>
      <c r="RQJ8" s="39"/>
      <c r="RQK8" s="39"/>
      <c r="RQL8" s="39"/>
      <c r="RQM8" s="39"/>
      <c r="RQN8" s="39"/>
      <c r="RQO8" s="39"/>
      <c r="RQP8" s="39"/>
      <c r="RQQ8" s="39"/>
      <c r="RQR8" s="39"/>
      <c r="RQS8" s="39"/>
      <c r="RQT8" s="39"/>
      <c r="RQU8" s="39"/>
      <c r="RQV8" s="39"/>
      <c r="RQW8" s="39"/>
      <c r="RQX8" s="39"/>
      <c r="RQY8" s="39"/>
      <c r="RQZ8" s="39"/>
      <c r="RRA8" s="39"/>
      <c r="RRB8" s="39"/>
      <c r="RRC8" s="39"/>
      <c r="RRD8" s="39"/>
      <c r="RRE8" s="39"/>
      <c r="RRF8" s="39"/>
      <c r="RRG8" s="39"/>
      <c r="RRH8" s="39"/>
      <c r="RRI8" s="39"/>
      <c r="RRJ8" s="39"/>
      <c r="RRK8" s="39"/>
      <c r="RRL8" s="39"/>
      <c r="RRM8" s="39"/>
      <c r="RRN8" s="39"/>
      <c r="RRO8" s="39"/>
      <c r="RRP8" s="39"/>
      <c r="RRQ8" s="39"/>
      <c r="RRR8" s="39"/>
      <c r="RRS8" s="39"/>
      <c r="RRT8" s="39"/>
      <c r="RRU8" s="39"/>
      <c r="RRV8" s="39"/>
      <c r="RRW8" s="39"/>
      <c r="RRX8" s="39"/>
      <c r="RRY8" s="39"/>
      <c r="RRZ8" s="39"/>
      <c r="RSA8" s="39"/>
      <c r="RSB8" s="39"/>
      <c r="RSC8" s="39"/>
      <c r="RSD8" s="39"/>
      <c r="RSE8" s="39"/>
      <c r="RSF8" s="39"/>
      <c r="RSG8" s="39"/>
      <c r="RSH8" s="39"/>
      <c r="RSI8" s="39"/>
      <c r="RSJ8" s="39"/>
      <c r="RSK8" s="39"/>
      <c r="RSL8" s="39"/>
      <c r="RSM8" s="39"/>
      <c r="RSN8" s="39"/>
      <c r="RSO8" s="39"/>
      <c r="RSP8" s="39"/>
      <c r="RSQ8" s="39"/>
      <c r="RSR8" s="39"/>
      <c r="RSS8" s="39"/>
      <c r="RST8" s="39"/>
      <c r="RSU8" s="39"/>
      <c r="RSV8" s="39"/>
      <c r="RSW8" s="39"/>
      <c r="RSX8" s="39"/>
      <c r="RSY8" s="39"/>
      <c r="RSZ8" s="39"/>
      <c r="RTA8" s="39"/>
      <c r="RTB8" s="39"/>
      <c r="RTC8" s="39"/>
      <c r="RTD8" s="39"/>
      <c r="RTE8" s="39"/>
      <c r="RTF8" s="39"/>
      <c r="RTG8" s="39"/>
      <c r="RTH8" s="39"/>
      <c r="RTI8" s="39"/>
      <c r="RTJ8" s="39"/>
      <c r="RTK8" s="39"/>
      <c r="RTL8" s="39"/>
      <c r="RTM8" s="39"/>
      <c r="RTN8" s="39"/>
      <c r="RTO8" s="39"/>
      <c r="RTP8" s="39"/>
      <c r="RTQ8" s="39"/>
      <c r="RTR8" s="39"/>
      <c r="RTS8" s="39"/>
      <c r="RTT8" s="39"/>
      <c r="RTU8" s="39"/>
      <c r="RTV8" s="39"/>
      <c r="RTW8" s="39"/>
      <c r="RTX8" s="39"/>
      <c r="RTY8" s="39"/>
      <c r="RTZ8" s="39"/>
      <c r="RUA8" s="39"/>
      <c r="RUB8" s="39"/>
      <c r="RUC8" s="39"/>
      <c r="RUD8" s="39"/>
      <c r="RUE8" s="39"/>
      <c r="RUF8" s="39"/>
      <c r="RUG8" s="39"/>
      <c r="RUH8" s="39"/>
      <c r="RUI8" s="39"/>
      <c r="RUJ8" s="39"/>
      <c r="RUK8" s="39"/>
      <c r="RUL8" s="39"/>
      <c r="RUM8" s="39"/>
      <c r="RUN8" s="39"/>
      <c r="RUO8" s="39"/>
      <c r="RUP8" s="39"/>
      <c r="RUQ8" s="39"/>
      <c r="RUR8" s="39"/>
      <c r="RUS8" s="39"/>
      <c r="RUT8" s="39"/>
      <c r="RUU8" s="39"/>
      <c r="RUV8" s="39"/>
      <c r="RUW8" s="39"/>
      <c r="RUX8" s="39"/>
      <c r="RUY8" s="39"/>
      <c r="RUZ8" s="39"/>
      <c r="RVA8" s="39"/>
      <c r="RVB8" s="39"/>
      <c r="RVC8" s="39"/>
      <c r="RVD8" s="39"/>
      <c r="RVE8" s="39"/>
      <c r="RVF8" s="39"/>
      <c r="RVG8" s="39"/>
      <c r="RVH8" s="39"/>
      <c r="RVI8" s="39"/>
      <c r="RVJ8" s="39"/>
      <c r="RVK8" s="39"/>
      <c r="RVL8" s="39"/>
      <c r="RVM8" s="39"/>
      <c r="RVN8" s="39"/>
      <c r="RVO8" s="39"/>
      <c r="RVP8" s="39"/>
      <c r="RVQ8" s="39"/>
      <c r="RVR8" s="39"/>
      <c r="RVS8" s="39"/>
      <c r="RVT8" s="39"/>
      <c r="RVU8" s="39"/>
      <c r="RVV8" s="39"/>
      <c r="RVW8" s="39"/>
      <c r="RVX8" s="39"/>
      <c r="RVY8" s="39"/>
      <c r="RVZ8" s="39"/>
      <c r="RWA8" s="39"/>
      <c r="RWB8" s="39"/>
      <c r="RWC8" s="39"/>
      <c r="RWD8" s="39"/>
      <c r="RWE8" s="39"/>
      <c r="RWF8" s="39"/>
      <c r="RWG8" s="39"/>
      <c r="RWH8" s="39"/>
      <c r="RWI8" s="39"/>
      <c r="RWJ8" s="39"/>
      <c r="RWK8" s="39"/>
      <c r="RWL8" s="39"/>
      <c r="RWM8" s="39"/>
      <c r="RWN8" s="39"/>
      <c r="RWO8" s="39"/>
      <c r="RWP8" s="39"/>
      <c r="RWQ8" s="39"/>
      <c r="RWR8" s="39"/>
      <c r="RWS8" s="39"/>
      <c r="RWT8" s="39"/>
      <c r="RWU8" s="39"/>
      <c r="RWV8" s="39"/>
      <c r="RWW8" s="39"/>
      <c r="RWX8" s="39"/>
      <c r="RWY8" s="39"/>
      <c r="RWZ8" s="39"/>
      <c r="RXA8" s="39"/>
      <c r="RXB8" s="39"/>
      <c r="RXC8" s="39"/>
      <c r="RXD8" s="39"/>
      <c r="RXE8" s="39"/>
      <c r="RXF8" s="39"/>
      <c r="RXG8" s="39"/>
      <c r="RXH8" s="39"/>
      <c r="RXI8" s="39"/>
      <c r="RXJ8" s="39"/>
      <c r="RXK8" s="39"/>
      <c r="RXL8" s="39"/>
      <c r="RXM8" s="39"/>
      <c r="RXN8" s="39"/>
      <c r="RXO8" s="39"/>
      <c r="RXP8" s="39"/>
      <c r="RXQ8" s="39"/>
      <c r="RXR8" s="39"/>
      <c r="RXS8" s="39"/>
      <c r="RXT8" s="39"/>
      <c r="RXU8" s="39"/>
      <c r="RXV8" s="39"/>
      <c r="RXW8" s="39"/>
      <c r="RXX8" s="39"/>
      <c r="RXY8" s="39"/>
      <c r="RXZ8" s="39"/>
      <c r="RYA8" s="39"/>
      <c r="RYB8" s="39"/>
      <c r="RYC8" s="39"/>
      <c r="RYD8" s="39"/>
      <c r="RYE8" s="39"/>
      <c r="RYF8" s="39"/>
      <c r="RYG8" s="39"/>
      <c r="RYH8" s="39"/>
      <c r="RYI8" s="39"/>
      <c r="RYJ8" s="39"/>
      <c r="RYK8" s="39"/>
      <c r="RYL8" s="39"/>
      <c r="RYM8" s="39"/>
      <c r="RYN8" s="39"/>
      <c r="RYO8" s="39"/>
      <c r="RYP8" s="39"/>
      <c r="RYQ8" s="39"/>
      <c r="RYR8" s="39"/>
      <c r="RYS8" s="39"/>
      <c r="RYT8" s="39"/>
      <c r="RYU8" s="39"/>
      <c r="RYV8" s="39"/>
      <c r="RYW8" s="39"/>
      <c r="RYX8" s="39"/>
      <c r="RYY8" s="39"/>
      <c r="RYZ8" s="39"/>
      <c r="RZA8" s="39"/>
      <c r="RZB8" s="39"/>
      <c r="RZC8" s="39"/>
      <c r="RZD8" s="39"/>
      <c r="RZE8" s="39"/>
      <c r="RZF8" s="39"/>
      <c r="RZG8" s="39"/>
      <c r="RZH8" s="39"/>
      <c r="RZI8" s="39"/>
      <c r="RZJ8" s="39"/>
      <c r="RZK8" s="39"/>
      <c r="RZL8" s="39"/>
      <c r="RZM8" s="39"/>
      <c r="RZN8" s="39"/>
      <c r="RZO8" s="39"/>
      <c r="RZP8" s="39"/>
      <c r="RZQ8" s="39"/>
      <c r="RZR8" s="39"/>
      <c r="RZS8" s="39"/>
      <c r="RZT8" s="39"/>
      <c r="RZU8" s="39"/>
      <c r="RZV8" s="39"/>
      <c r="RZW8" s="39"/>
      <c r="RZX8" s="39"/>
      <c r="RZY8" s="39"/>
      <c r="RZZ8" s="39"/>
      <c r="SAA8" s="39"/>
      <c r="SAB8" s="39"/>
      <c r="SAC8" s="39"/>
      <c r="SAD8" s="39"/>
      <c r="SAE8" s="39"/>
      <c r="SAF8" s="39"/>
      <c r="SAG8" s="39"/>
      <c r="SAH8" s="39"/>
      <c r="SAI8" s="39"/>
      <c r="SAJ8" s="39"/>
      <c r="SAK8" s="39"/>
      <c r="SAL8" s="39"/>
      <c r="SAM8" s="39"/>
      <c r="SAN8" s="39"/>
      <c r="SAO8" s="39"/>
      <c r="SAP8" s="39"/>
      <c r="SAQ8" s="39"/>
      <c r="SAR8" s="39"/>
      <c r="SAS8" s="39"/>
      <c r="SAT8" s="39"/>
      <c r="SAU8" s="39"/>
      <c r="SAV8" s="39"/>
      <c r="SAW8" s="39"/>
      <c r="SAX8" s="39"/>
      <c r="SAY8" s="39"/>
      <c r="SAZ8" s="39"/>
      <c r="SBA8" s="39"/>
      <c r="SBB8" s="39"/>
      <c r="SBC8" s="39"/>
      <c r="SBD8" s="39"/>
      <c r="SBE8" s="39"/>
      <c r="SBF8" s="39"/>
      <c r="SBG8" s="39"/>
      <c r="SBH8" s="39"/>
      <c r="SBI8" s="39"/>
      <c r="SBJ8" s="39"/>
      <c r="SBK8" s="39"/>
      <c r="SBL8" s="39"/>
      <c r="SBM8" s="39"/>
      <c r="SBN8" s="39"/>
      <c r="SBO8" s="39"/>
      <c r="SBP8" s="39"/>
      <c r="SBQ8" s="39"/>
      <c r="SBR8" s="39"/>
      <c r="SBS8" s="39"/>
      <c r="SBT8" s="39"/>
      <c r="SBU8" s="39"/>
      <c r="SBV8" s="39"/>
      <c r="SBW8" s="39"/>
      <c r="SBX8" s="39"/>
      <c r="SBY8" s="39"/>
      <c r="SBZ8" s="39"/>
      <c r="SCA8" s="39"/>
      <c r="SCB8" s="39"/>
      <c r="SCC8" s="39"/>
      <c r="SCD8" s="39"/>
      <c r="SCE8" s="39"/>
      <c r="SCF8" s="39"/>
      <c r="SCG8" s="39"/>
      <c r="SCH8" s="39"/>
      <c r="SCI8" s="39"/>
      <c r="SCJ8" s="39"/>
      <c r="SCK8" s="39"/>
      <c r="SCL8" s="39"/>
      <c r="SCM8" s="39"/>
      <c r="SCN8" s="39"/>
      <c r="SCO8" s="39"/>
      <c r="SCP8" s="39"/>
      <c r="SCQ8" s="39"/>
      <c r="SCR8" s="39"/>
      <c r="SCS8" s="39"/>
      <c r="SCT8" s="39"/>
      <c r="SCU8" s="39"/>
      <c r="SCV8" s="39"/>
      <c r="SCW8" s="39"/>
      <c r="SCX8" s="39"/>
      <c r="SCY8" s="39"/>
      <c r="SCZ8" s="39"/>
      <c r="SDA8" s="39"/>
      <c r="SDB8" s="39"/>
      <c r="SDC8" s="39"/>
      <c r="SDD8" s="39"/>
      <c r="SDE8" s="39"/>
      <c r="SDF8" s="39"/>
      <c r="SDG8" s="39"/>
      <c r="SDH8" s="39"/>
      <c r="SDI8" s="39"/>
      <c r="SDJ8" s="39"/>
      <c r="SDK8" s="39"/>
      <c r="SDL8" s="39"/>
      <c r="SDM8" s="39"/>
      <c r="SDN8" s="39"/>
      <c r="SDO8" s="39"/>
      <c r="SDP8" s="39"/>
      <c r="SDQ8" s="39"/>
      <c r="SDR8" s="39"/>
      <c r="SDS8" s="39"/>
      <c r="SDT8" s="39"/>
      <c r="SDU8" s="39"/>
      <c r="SDV8" s="39"/>
      <c r="SDW8" s="39"/>
      <c r="SDX8" s="39"/>
      <c r="SDY8" s="39"/>
      <c r="SDZ8" s="39"/>
      <c r="SEA8" s="39"/>
      <c r="SEB8" s="39"/>
      <c r="SEC8" s="39"/>
      <c r="SED8" s="39"/>
      <c r="SEE8" s="39"/>
      <c r="SEF8" s="39"/>
      <c r="SEG8" s="39"/>
      <c r="SEH8" s="39"/>
      <c r="SEI8" s="39"/>
      <c r="SEJ8" s="39"/>
      <c r="SEK8" s="39"/>
      <c r="SEL8" s="39"/>
      <c r="SEM8" s="39"/>
      <c r="SEN8" s="39"/>
      <c r="SEO8" s="39"/>
      <c r="SEP8" s="39"/>
      <c r="SEQ8" s="39"/>
      <c r="SER8" s="39"/>
      <c r="SES8" s="39"/>
      <c r="SET8" s="39"/>
      <c r="SEU8" s="39"/>
      <c r="SEV8" s="39"/>
      <c r="SEW8" s="39"/>
      <c r="SEX8" s="39"/>
      <c r="SEY8" s="39"/>
      <c r="SEZ8" s="39"/>
      <c r="SFA8" s="39"/>
      <c r="SFB8" s="39"/>
      <c r="SFC8" s="39"/>
      <c r="SFD8" s="39"/>
      <c r="SFE8" s="39"/>
      <c r="SFF8" s="39"/>
      <c r="SFG8" s="39"/>
      <c r="SFH8" s="39"/>
      <c r="SFI8" s="39"/>
      <c r="SFJ8" s="39"/>
      <c r="SFK8" s="39"/>
      <c r="SFL8" s="39"/>
      <c r="SFM8" s="39"/>
      <c r="SFN8" s="39"/>
      <c r="SFO8" s="39"/>
      <c r="SFP8" s="39"/>
      <c r="SFQ8" s="39"/>
      <c r="SFR8" s="39"/>
      <c r="SFS8" s="39"/>
      <c r="SFT8" s="39"/>
      <c r="SFU8" s="39"/>
      <c r="SFV8" s="39"/>
      <c r="SFW8" s="39"/>
      <c r="SFX8" s="39"/>
      <c r="SFY8" s="39"/>
      <c r="SFZ8" s="39"/>
      <c r="SGA8" s="39"/>
      <c r="SGB8" s="39"/>
      <c r="SGC8" s="39"/>
      <c r="SGD8" s="39"/>
      <c r="SGE8" s="39"/>
      <c r="SGF8" s="39"/>
      <c r="SGG8" s="39"/>
      <c r="SGH8" s="39"/>
      <c r="SGI8" s="39"/>
      <c r="SGJ8" s="39"/>
      <c r="SGK8" s="39"/>
      <c r="SGL8" s="39"/>
      <c r="SGM8" s="39"/>
      <c r="SGN8" s="39"/>
      <c r="SGO8" s="39"/>
      <c r="SGP8" s="39"/>
      <c r="SGQ8" s="39"/>
      <c r="SGR8" s="39"/>
      <c r="SGS8" s="39"/>
      <c r="SGT8" s="39"/>
      <c r="SGU8" s="39"/>
      <c r="SGV8" s="39"/>
      <c r="SGW8" s="39"/>
      <c r="SGX8" s="39"/>
      <c r="SGY8" s="39"/>
      <c r="SGZ8" s="39"/>
      <c r="SHA8" s="39"/>
      <c r="SHB8" s="39"/>
      <c r="SHC8" s="39"/>
      <c r="SHD8" s="39"/>
      <c r="SHE8" s="39"/>
      <c r="SHF8" s="39"/>
      <c r="SHG8" s="39"/>
      <c r="SHH8" s="39"/>
      <c r="SHI8" s="39"/>
      <c r="SHJ8" s="39"/>
      <c r="SHK8" s="39"/>
      <c r="SHL8" s="39"/>
      <c r="SHM8" s="39"/>
      <c r="SHN8" s="39"/>
      <c r="SHO8" s="39"/>
      <c r="SHP8" s="39"/>
      <c r="SHQ8" s="39"/>
      <c r="SHR8" s="39"/>
      <c r="SHS8" s="39"/>
      <c r="SHT8" s="39"/>
      <c r="SHU8" s="39"/>
      <c r="SHV8" s="39"/>
      <c r="SHW8" s="39"/>
      <c r="SHX8" s="39"/>
      <c r="SHY8" s="39"/>
      <c r="SHZ8" s="39"/>
      <c r="SIA8" s="39"/>
      <c r="SIB8" s="39"/>
      <c r="SIC8" s="39"/>
      <c r="SID8" s="39"/>
      <c r="SIE8" s="39"/>
      <c r="SIF8" s="39"/>
      <c r="SIG8" s="39"/>
      <c r="SIH8" s="39"/>
      <c r="SII8" s="39"/>
      <c r="SIJ8" s="39"/>
      <c r="SIK8" s="39"/>
      <c r="SIL8" s="39"/>
      <c r="SIM8" s="39"/>
      <c r="SIN8" s="39"/>
      <c r="SIO8" s="39"/>
      <c r="SIP8" s="39"/>
      <c r="SIQ8" s="39"/>
      <c r="SIR8" s="39"/>
      <c r="SIS8" s="39"/>
      <c r="SIT8" s="39"/>
      <c r="SIU8" s="39"/>
      <c r="SIV8" s="39"/>
      <c r="SIW8" s="39"/>
      <c r="SIX8" s="39"/>
      <c r="SIY8" s="39"/>
      <c r="SIZ8" s="39"/>
      <c r="SJA8" s="39"/>
      <c r="SJB8" s="39"/>
      <c r="SJC8" s="39"/>
      <c r="SJD8" s="39"/>
      <c r="SJE8" s="39"/>
      <c r="SJF8" s="39"/>
      <c r="SJG8" s="39"/>
      <c r="SJH8" s="39"/>
      <c r="SJI8" s="39"/>
      <c r="SJJ8" s="39"/>
      <c r="SJK8" s="39"/>
      <c r="SJL8" s="39"/>
      <c r="SJM8" s="39"/>
      <c r="SJN8" s="39"/>
      <c r="SJO8" s="39"/>
      <c r="SJP8" s="39"/>
      <c r="SJQ8" s="39"/>
      <c r="SJR8" s="39"/>
      <c r="SJS8" s="39"/>
      <c r="SJT8" s="39"/>
      <c r="SJU8" s="39"/>
      <c r="SJV8" s="39"/>
      <c r="SJW8" s="39"/>
      <c r="SJX8" s="39"/>
      <c r="SJY8" s="39"/>
      <c r="SJZ8" s="39"/>
      <c r="SKA8" s="39"/>
      <c r="SKB8" s="39"/>
      <c r="SKC8" s="39"/>
      <c r="SKD8" s="39"/>
      <c r="SKE8" s="39"/>
      <c r="SKF8" s="39"/>
      <c r="SKG8" s="39"/>
      <c r="SKH8" s="39"/>
      <c r="SKI8" s="39"/>
      <c r="SKJ8" s="39"/>
      <c r="SKK8" s="39"/>
      <c r="SKL8" s="39"/>
      <c r="SKM8" s="39"/>
      <c r="SKN8" s="39"/>
      <c r="SKO8" s="39"/>
      <c r="SKP8" s="39"/>
      <c r="SKQ8" s="39"/>
      <c r="SKR8" s="39"/>
      <c r="SKS8" s="39"/>
      <c r="SKT8" s="39"/>
      <c r="SKU8" s="39"/>
      <c r="SKV8" s="39"/>
      <c r="SKW8" s="39"/>
      <c r="SKX8" s="39"/>
      <c r="SKY8" s="39"/>
      <c r="SKZ8" s="39"/>
      <c r="SLA8" s="39"/>
      <c r="SLB8" s="39"/>
      <c r="SLC8" s="39"/>
      <c r="SLD8" s="39"/>
      <c r="SLE8" s="39"/>
      <c r="SLF8" s="39"/>
      <c r="SLG8" s="39"/>
      <c r="SLH8" s="39"/>
      <c r="SLI8" s="39"/>
      <c r="SLJ8" s="39"/>
      <c r="SLK8" s="39"/>
      <c r="SLL8" s="39"/>
      <c r="SLM8" s="39"/>
      <c r="SLN8" s="39"/>
      <c r="SLO8" s="39"/>
      <c r="SLP8" s="39"/>
      <c r="SLQ8" s="39"/>
      <c r="SLR8" s="39"/>
      <c r="SLS8" s="39"/>
      <c r="SLT8" s="39"/>
      <c r="SLU8" s="39"/>
      <c r="SLV8" s="39"/>
      <c r="SLW8" s="39"/>
      <c r="SLX8" s="39"/>
      <c r="SLY8" s="39"/>
      <c r="SLZ8" s="39"/>
      <c r="SMA8" s="39"/>
      <c r="SMB8" s="39"/>
      <c r="SMC8" s="39"/>
      <c r="SMD8" s="39"/>
      <c r="SME8" s="39"/>
      <c r="SMF8" s="39"/>
      <c r="SMG8" s="39"/>
      <c r="SMH8" s="39"/>
      <c r="SMI8" s="39"/>
      <c r="SMJ8" s="39"/>
      <c r="SMK8" s="39"/>
      <c r="SML8" s="39"/>
      <c r="SMM8" s="39"/>
      <c r="SMN8" s="39"/>
      <c r="SMO8" s="39"/>
      <c r="SMP8" s="39"/>
      <c r="SMQ8" s="39"/>
      <c r="SMR8" s="39"/>
      <c r="SMS8" s="39"/>
      <c r="SMT8" s="39"/>
      <c r="SMU8" s="39"/>
      <c r="SMV8" s="39"/>
      <c r="SMW8" s="39"/>
      <c r="SMX8" s="39"/>
      <c r="SMY8" s="39"/>
      <c r="SMZ8" s="39"/>
      <c r="SNA8" s="39"/>
      <c r="SNB8" s="39"/>
      <c r="SNC8" s="39"/>
      <c r="SND8" s="39"/>
      <c r="SNE8" s="39"/>
      <c r="SNF8" s="39"/>
      <c r="SNG8" s="39"/>
      <c r="SNH8" s="39"/>
      <c r="SNI8" s="39"/>
      <c r="SNJ8" s="39"/>
      <c r="SNK8" s="39"/>
      <c r="SNL8" s="39"/>
      <c r="SNM8" s="39"/>
      <c r="SNN8" s="39"/>
      <c r="SNO8" s="39"/>
      <c r="SNP8" s="39"/>
      <c r="SNQ8" s="39"/>
      <c r="SNR8" s="39"/>
      <c r="SNS8" s="39"/>
      <c r="SNT8" s="39"/>
      <c r="SNU8" s="39"/>
      <c r="SNV8" s="39"/>
      <c r="SNW8" s="39"/>
      <c r="SNX8" s="39"/>
      <c r="SNY8" s="39"/>
      <c r="SNZ8" s="39"/>
      <c r="SOA8" s="39"/>
      <c r="SOB8" s="39"/>
      <c r="SOC8" s="39"/>
      <c r="SOD8" s="39"/>
      <c r="SOE8" s="39"/>
      <c r="SOF8" s="39"/>
      <c r="SOG8" s="39"/>
      <c r="SOH8" s="39"/>
      <c r="SOI8" s="39"/>
      <c r="SOJ8" s="39"/>
      <c r="SOK8" s="39"/>
      <c r="SOL8" s="39"/>
      <c r="SOM8" s="39"/>
      <c r="SON8" s="39"/>
      <c r="SOO8" s="39"/>
      <c r="SOP8" s="39"/>
      <c r="SOQ8" s="39"/>
      <c r="SOR8" s="39"/>
      <c r="SOS8" s="39"/>
      <c r="SOT8" s="39"/>
      <c r="SOU8" s="39"/>
      <c r="SOV8" s="39"/>
      <c r="SOW8" s="39"/>
      <c r="SOX8" s="39"/>
      <c r="SOY8" s="39"/>
      <c r="SOZ8" s="39"/>
      <c r="SPA8" s="39"/>
      <c r="SPB8" s="39"/>
      <c r="SPC8" s="39"/>
      <c r="SPD8" s="39"/>
      <c r="SPE8" s="39"/>
      <c r="SPF8" s="39"/>
      <c r="SPG8" s="39"/>
      <c r="SPH8" s="39"/>
      <c r="SPI8" s="39"/>
      <c r="SPJ8" s="39"/>
      <c r="SPK8" s="39"/>
      <c r="SPL8" s="39"/>
      <c r="SPM8" s="39"/>
      <c r="SPN8" s="39"/>
      <c r="SPO8" s="39"/>
      <c r="SPP8" s="39"/>
      <c r="SPQ8" s="39"/>
      <c r="SPR8" s="39"/>
      <c r="SPS8" s="39"/>
      <c r="SPT8" s="39"/>
      <c r="SPU8" s="39"/>
      <c r="SPV8" s="39"/>
      <c r="SPW8" s="39"/>
      <c r="SPX8" s="39"/>
      <c r="SPY8" s="39"/>
      <c r="SPZ8" s="39"/>
      <c r="SQA8" s="39"/>
      <c r="SQB8" s="39"/>
      <c r="SQC8" s="39"/>
      <c r="SQD8" s="39"/>
      <c r="SQE8" s="39"/>
      <c r="SQF8" s="39"/>
      <c r="SQG8" s="39"/>
      <c r="SQH8" s="39"/>
      <c r="SQI8" s="39"/>
      <c r="SQJ8" s="39"/>
      <c r="SQK8" s="39"/>
      <c r="SQL8" s="39"/>
      <c r="SQM8" s="39"/>
      <c r="SQN8" s="39"/>
      <c r="SQO8" s="39"/>
      <c r="SQP8" s="39"/>
      <c r="SQQ8" s="39"/>
      <c r="SQR8" s="39"/>
      <c r="SQS8" s="39"/>
      <c r="SQT8" s="39"/>
      <c r="SQU8" s="39"/>
      <c r="SQV8" s="39"/>
      <c r="SQW8" s="39"/>
      <c r="SQX8" s="39"/>
      <c r="SQY8" s="39"/>
      <c r="SQZ8" s="39"/>
      <c r="SRA8" s="39"/>
      <c r="SRB8" s="39"/>
      <c r="SRC8" s="39"/>
      <c r="SRD8" s="39"/>
      <c r="SRE8" s="39"/>
      <c r="SRF8" s="39"/>
      <c r="SRG8" s="39"/>
      <c r="SRH8" s="39"/>
      <c r="SRI8" s="39"/>
      <c r="SRJ8" s="39"/>
      <c r="SRK8" s="39"/>
      <c r="SRL8" s="39"/>
      <c r="SRM8" s="39"/>
      <c r="SRN8" s="39"/>
      <c r="SRO8" s="39"/>
      <c r="SRP8" s="39"/>
      <c r="SRQ8" s="39"/>
      <c r="SRR8" s="39"/>
      <c r="SRS8" s="39"/>
      <c r="SRT8" s="39"/>
      <c r="SRU8" s="39"/>
      <c r="SRV8" s="39"/>
      <c r="SRW8" s="39"/>
      <c r="SRX8" s="39"/>
      <c r="SRY8" s="39"/>
      <c r="SRZ8" s="39"/>
      <c r="SSA8" s="39"/>
      <c r="SSB8" s="39"/>
      <c r="SSC8" s="39"/>
      <c r="SSD8" s="39"/>
      <c r="SSE8" s="39"/>
      <c r="SSF8" s="39"/>
      <c r="SSG8" s="39"/>
      <c r="SSH8" s="39"/>
      <c r="SSI8" s="39"/>
      <c r="SSJ8" s="39"/>
      <c r="SSK8" s="39"/>
      <c r="SSL8" s="39"/>
      <c r="SSM8" s="39"/>
      <c r="SSN8" s="39"/>
      <c r="SSO8" s="39"/>
      <c r="SSP8" s="39"/>
      <c r="SSQ8" s="39"/>
      <c r="SSR8" s="39"/>
      <c r="SSS8" s="39"/>
      <c r="SST8" s="39"/>
      <c r="SSU8" s="39"/>
      <c r="SSV8" s="39"/>
      <c r="SSW8" s="39"/>
      <c r="SSX8" s="39"/>
      <c r="SSY8" s="39"/>
      <c r="SSZ8" s="39"/>
      <c r="STA8" s="39"/>
      <c r="STB8" s="39"/>
      <c r="STC8" s="39"/>
      <c r="STD8" s="39"/>
      <c r="STE8" s="39"/>
      <c r="STF8" s="39"/>
      <c r="STG8" s="39"/>
      <c r="STH8" s="39"/>
      <c r="STI8" s="39"/>
      <c r="STJ8" s="39"/>
      <c r="STK8" s="39"/>
      <c r="STL8" s="39"/>
      <c r="STM8" s="39"/>
      <c r="STN8" s="39"/>
      <c r="STO8" s="39"/>
      <c r="STP8" s="39"/>
      <c r="STQ8" s="39"/>
      <c r="STR8" s="39"/>
      <c r="STS8" s="39"/>
      <c r="STT8" s="39"/>
      <c r="STU8" s="39"/>
      <c r="STV8" s="39"/>
      <c r="STW8" s="39"/>
      <c r="STX8" s="39"/>
      <c r="STY8" s="39"/>
      <c r="STZ8" s="39"/>
      <c r="SUA8" s="39"/>
      <c r="SUB8" s="39"/>
      <c r="SUC8" s="39"/>
      <c r="SUD8" s="39"/>
      <c r="SUE8" s="39"/>
      <c r="SUF8" s="39"/>
      <c r="SUG8" s="39"/>
      <c r="SUH8" s="39"/>
      <c r="SUI8" s="39"/>
      <c r="SUJ8" s="39"/>
      <c r="SUK8" s="39"/>
      <c r="SUL8" s="39"/>
      <c r="SUM8" s="39"/>
      <c r="SUN8" s="39"/>
      <c r="SUO8" s="39"/>
      <c r="SUP8" s="39"/>
      <c r="SUQ8" s="39"/>
      <c r="SUR8" s="39"/>
      <c r="SUS8" s="39"/>
      <c r="SUT8" s="39"/>
      <c r="SUU8" s="39"/>
      <c r="SUV8" s="39"/>
      <c r="SUW8" s="39"/>
      <c r="SUX8" s="39"/>
      <c r="SUY8" s="39"/>
      <c r="SUZ8" s="39"/>
      <c r="SVA8" s="39"/>
      <c r="SVB8" s="39"/>
      <c r="SVC8" s="39"/>
      <c r="SVD8" s="39"/>
      <c r="SVE8" s="39"/>
      <c r="SVF8" s="39"/>
      <c r="SVG8" s="39"/>
      <c r="SVH8" s="39"/>
      <c r="SVI8" s="39"/>
      <c r="SVJ8" s="39"/>
      <c r="SVK8" s="39"/>
      <c r="SVL8" s="39"/>
      <c r="SVM8" s="39"/>
      <c r="SVN8" s="39"/>
      <c r="SVO8" s="39"/>
      <c r="SVP8" s="39"/>
      <c r="SVQ8" s="39"/>
      <c r="SVR8" s="39"/>
      <c r="SVS8" s="39"/>
      <c r="SVT8" s="39"/>
      <c r="SVU8" s="39"/>
      <c r="SVV8" s="39"/>
      <c r="SVW8" s="39"/>
      <c r="SVX8" s="39"/>
      <c r="SVY8" s="39"/>
      <c r="SVZ8" s="39"/>
      <c r="SWA8" s="39"/>
      <c r="SWB8" s="39"/>
      <c r="SWC8" s="39"/>
      <c r="SWD8" s="39"/>
      <c r="SWE8" s="39"/>
      <c r="SWF8" s="39"/>
      <c r="SWG8" s="39"/>
      <c r="SWH8" s="39"/>
      <c r="SWI8" s="39"/>
      <c r="SWJ8" s="39"/>
      <c r="SWK8" s="39"/>
      <c r="SWL8" s="39"/>
      <c r="SWM8" s="39"/>
      <c r="SWN8" s="39"/>
      <c r="SWO8" s="39"/>
      <c r="SWP8" s="39"/>
      <c r="SWQ8" s="39"/>
      <c r="SWR8" s="39"/>
      <c r="SWS8" s="39"/>
      <c r="SWT8" s="39"/>
      <c r="SWU8" s="39"/>
      <c r="SWV8" s="39"/>
      <c r="SWW8" s="39"/>
      <c r="SWX8" s="39"/>
      <c r="SWY8" s="39"/>
      <c r="SWZ8" s="39"/>
      <c r="SXA8" s="39"/>
      <c r="SXB8" s="39"/>
      <c r="SXC8" s="39"/>
      <c r="SXD8" s="39"/>
      <c r="SXE8" s="39"/>
      <c r="SXF8" s="39"/>
      <c r="SXG8" s="39"/>
      <c r="SXH8" s="39"/>
      <c r="SXI8" s="39"/>
      <c r="SXJ8" s="39"/>
      <c r="SXK8" s="39"/>
      <c r="SXL8" s="39"/>
      <c r="SXM8" s="39"/>
      <c r="SXN8" s="39"/>
      <c r="SXO8" s="39"/>
      <c r="SXP8" s="39"/>
      <c r="SXQ8" s="39"/>
      <c r="SXR8" s="39"/>
      <c r="SXS8" s="39"/>
      <c r="SXT8" s="39"/>
      <c r="SXU8" s="39"/>
      <c r="SXV8" s="39"/>
      <c r="SXW8" s="39"/>
      <c r="SXX8" s="39"/>
      <c r="SXY8" s="39"/>
      <c r="SXZ8" s="39"/>
      <c r="SYA8" s="39"/>
      <c r="SYB8" s="39"/>
      <c r="SYC8" s="39"/>
      <c r="SYD8" s="39"/>
      <c r="SYE8" s="39"/>
      <c r="SYF8" s="39"/>
      <c r="SYG8" s="39"/>
      <c r="SYH8" s="39"/>
      <c r="SYI8" s="39"/>
      <c r="SYJ8" s="39"/>
      <c r="SYK8" s="39"/>
      <c r="SYL8" s="39"/>
      <c r="SYM8" s="39"/>
      <c r="SYN8" s="39"/>
      <c r="SYO8" s="39"/>
      <c r="SYP8" s="39"/>
      <c r="SYQ8" s="39"/>
      <c r="SYR8" s="39"/>
      <c r="SYS8" s="39"/>
      <c r="SYT8" s="39"/>
      <c r="SYU8" s="39"/>
      <c r="SYV8" s="39"/>
      <c r="SYW8" s="39"/>
      <c r="SYX8" s="39"/>
      <c r="SYY8" s="39"/>
      <c r="SYZ8" s="39"/>
      <c r="SZA8" s="39"/>
      <c r="SZB8" s="39"/>
      <c r="SZC8" s="39"/>
      <c r="SZD8" s="39"/>
      <c r="SZE8" s="39"/>
      <c r="SZF8" s="39"/>
      <c r="SZG8" s="39"/>
      <c r="SZH8" s="39"/>
      <c r="SZI8" s="39"/>
      <c r="SZJ8" s="39"/>
      <c r="SZK8" s="39"/>
      <c r="SZL8" s="39"/>
      <c r="SZM8" s="39"/>
      <c r="SZN8" s="39"/>
      <c r="SZO8" s="39"/>
      <c r="SZP8" s="39"/>
      <c r="SZQ8" s="39"/>
      <c r="SZR8" s="39"/>
      <c r="SZS8" s="39"/>
      <c r="SZT8" s="39"/>
      <c r="SZU8" s="39"/>
      <c r="SZV8" s="39"/>
      <c r="SZW8" s="39"/>
      <c r="SZX8" s="39"/>
      <c r="SZY8" s="39"/>
      <c r="SZZ8" s="39"/>
      <c r="TAA8" s="39"/>
      <c r="TAB8" s="39"/>
      <c r="TAC8" s="39"/>
      <c r="TAD8" s="39"/>
      <c r="TAE8" s="39"/>
      <c r="TAF8" s="39"/>
      <c r="TAG8" s="39"/>
      <c r="TAH8" s="39"/>
      <c r="TAI8" s="39"/>
      <c r="TAJ8" s="39"/>
      <c r="TAK8" s="39"/>
      <c r="TAL8" s="39"/>
      <c r="TAM8" s="39"/>
      <c r="TAN8" s="39"/>
      <c r="TAO8" s="39"/>
      <c r="TAP8" s="39"/>
      <c r="TAQ8" s="39"/>
      <c r="TAR8" s="39"/>
      <c r="TAS8" s="39"/>
      <c r="TAT8" s="39"/>
      <c r="TAU8" s="39"/>
      <c r="TAV8" s="39"/>
      <c r="TAW8" s="39"/>
      <c r="TAX8" s="39"/>
      <c r="TAY8" s="39"/>
      <c r="TAZ8" s="39"/>
      <c r="TBA8" s="39"/>
      <c r="TBB8" s="39"/>
      <c r="TBC8" s="39"/>
      <c r="TBD8" s="39"/>
      <c r="TBE8" s="39"/>
      <c r="TBF8" s="39"/>
      <c r="TBG8" s="39"/>
      <c r="TBH8" s="39"/>
      <c r="TBI8" s="39"/>
      <c r="TBJ8" s="39"/>
      <c r="TBK8" s="39"/>
      <c r="TBL8" s="39"/>
      <c r="TBM8" s="39"/>
      <c r="TBN8" s="39"/>
      <c r="TBO8" s="39"/>
      <c r="TBP8" s="39"/>
      <c r="TBQ8" s="39"/>
      <c r="TBR8" s="39"/>
      <c r="TBS8" s="39"/>
      <c r="TBT8" s="39"/>
      <c r="TBU8" s="39"/>
      <c r="TBV8" s="39"/>
      <c r="TBW8" s="39"/>
      <c r="TBX8" s="39"/>
      <c r="TBY8" s="39"/>
      <c r="TBZ8" s="39"/>
      <c r="TCA8" s="39"/>
      <c r="TCB8" s="39"/>
      <c r="TCC8" s="39"/>
      <c r="TCD8" s="39"/>
      <c r="TCE8" s="39"/>
      <c r="TCF8" s="39"/>
      <c r="TCG8" s="39"/>
      <c r="TCH8" s="39"/>
      <c r="TCI8" s="39"/>
      <c r="TCJ8" s="39"/>
      <c r="TCK8" s="39"/>
      <c r="TCL8" s="39"/>
      <c r="TCM8" s="39"/>
      <c r="TCN8" s="39"/>
      <c r="TCO8" s="39"/>
      <c r="TCP8" s="39"/>
      <c r="TCQ8" s="39"/>
      <c r="TCR8" s="39"/>
      <c r="TCS8" s="39"/>
      <c r="TCT8" s="39"/>
      <c r="TCU8" s="39"/>
      <c r="TCV8" s="39"/>
      <c r="TCW8" s="39"/>
      <c r="TCX8" s="39"/>
      <c r="TCY8" s="39"/>
      <c r="TCZ8" s="39"/>
      <c r="TDA8" s="39"/>
      <c r="TDB8" s="39"/>
      <c r="TDC8" s="39"/>
      <c r="TDD8" s="39"/>
      <c r="TDE8" s="39"/>
      <c r="TDF8" s="39"/>
      <c r="TDG8" s="39"/>
      <c r="TDH8" s="39"/>
      <c r="TDI8" s="39"/>
      <c r="TDJ8" s="39"/>
      <c r="TDK8" s="39"/>
      <c r="TDL8" s="39"/>
      <c r="TDM8" s="39"/>
      <c r="TDN8" s="39"/>
      <c r="TDO8" s="39"/>
      <c r="TDP8" s="39"/>
      <c r="TDQ8" s="39"/>
      <c r="TDR8" s="39"/>
      <c r="TDS8" s="39"/>
      <c r="TDT8" s="39"/>
      <c r="TDU8" s="39"/>
      <c r="TDV8" s="39"/>
      <c r="TDW8" s="39"/>
      <c r="TDX8" s="39"/>
      <c r="TDY8" s="39"/>
      <c r="TDZ8" s="39"/>
      <c r="TEA8" s="39"/>
      <c r="TEB8" s="39"/>
      <c r="TEC8" s="39"/>
      <c r="TED8" s="39"/>
      <c r="TEE8" s="39"/>
      <c r="TEF8" s="39"/>
      <c r="TEG8" s="39"/>
      <c r="TEH8" s="39"/>
      <c r="TEI8" s="39"/>
      <c r="TEJ8" s="39"/>
      <c r="TEK8" s="39"/>
      <c r="TEL8" s="39"/>
      <c r="TEM8" s="39"/>
      <c r="TEN8" s="39"/>
      <c r="TEO8" s="39"/>
      <c r="TEP8" s="39"/>
      <c r="TEQ8" s="39"/>
      <c r="TER8" s="39"/>
      <c r="TES8" s="39"/>
      <c r="TET8" s="39"/>
      <c r="TEU8" s="39"/>
      <c r="TEV8" s="39"/>
      <c r="TEW8" s="39"/>
      <c r="TEX8" s="39"/>
      <c r="TEY8" s="39"/>
      <c r="TEZ8" s="39"/>
      <c r="TFA8" s="39"/>
      <c r="TFB8" s="39"/>
      <c r="TFC8" s="39"/>
      <c r="TFD8" s="39"/>
      <c r="TFE8" s="39"/>
      <c r="TFF8" s="39"/>
      <c r="TFG8" s="39"/>
      <c r="TFH8" s="39"/>
      <c r="TFI8" s="39"/>
      <c r="TFJ8" s="39"/>
      <c r="TFK8" s="39"/>
      <c r="TFL8" s="39"/>
      <c r="TFM8" s="39"/>
      <c r="TFN8" s="39"/>
      <c r="TFO8" s="39"/>
      <c r="TFP8" s="39"/>
      <c r="TFQ8" s="39"/>
      <c r="TFR8" s="39"/>
      <c r="TFS8" s="39"/>
      <c r="TFT8" s="39"/>
      <c r="TFU8" s="39"/>
      <c r="TFV8" s="39"/>
      <c r="TFW8" s="39"/>
      <c r="TFX8" s="39"/>
      <c r="TFY8" s="39"/>
      <c r="TFZ8" s="39"/>
      <c r="TGA8" s="39"/>
      <c r="TGB8" s="39"/>
      <c r="TGC8" s="39"/>
      <c r="TGD8" s="39"/>
      <c r="TGE8" s="39"/>
      <c r="TGF8" s="39"/>
      <c r="TGG8" s="39"/>
      <c r="TGH8" s="39"/>
      <c r="TGI8" s="39"/>
      <c r="TGJ8" s="39"/>
      <c r="TGK8" s="39"/>
      <c r="TGL8" s="39"/>
      <c r="TGM8" s="39"/>
      <c r="TGN8" s="39"/>
      <c r="TGO8" s="39"/>
      <c r="TGP8" s="39"/>
      <c r="TGQ8" s="39"/>
      <c r="TGR8" s="39"/>
      <c r="TGS8" s="39"/>
      <c r="TGT8" s="39"/>
      <c r="TGU8" s="39"/>
      <c r="TGV8" s="39"/>
      <c r="TGW8" s="39"/>
      <c r="TGX8" s="39"/>
      <c r="TGY8" s="39"/>
      <c r="TGZ8" s="39"/>
      <c r="THA8" s="39"/>
      <c r="THB8" s="39"/>
      <c r="THC8" s="39"/>
      <c r="THD8" s="39"/>
      <c r="THE8" s="39"/>
      <c r="THF8" s="39"/>
      <c r="THG8" s="39"/>
      <c r="THH8" s="39"/>
      <c r="THI8" s="39"/>
      <c r="THJ8" s="39"/>
      <c r="THK8" s="39"/>
      <c r="THL8" s="39"/>
      <c r="THM8" s="39"/>
      <c r="THN8" s="39"/>
      <c r="THO8" s="39"/>
      <c r="THP8" s="39"/>
      <c r="THQ8" s="39"/>
      <c r="THR8" s="39"/>
      <c r="THS8" s="39"/>
      <c r="THT8" s="39"/>
      <c r="THU8" s="39"/>
      <c r="THV8" s="39"/>
      <c r="THW8" s="39"/>
      <c r="THX8" s="39"/>
      <c r="THY8" s="39"/>
      <c r="THZ8" s="39"/>
      <c r="TIA8" s="39"/>
      <c r="TIB8" s="39"/>
      <c r="TIC8" s="39"/>
      <c r="TID8" s="39"/>
      <c r="TIE8" s="39"/>
      <c r="TIF8" s="39"/>
      <c r="TIG8" s="39"/>
      <c r="TIH8" s="39"/>
      <c r="TII8" s="39"/>
      <c r="TIJ8" s="39"/>
      <c r="TIK8" s="39"/>
      <c r="TIL8" s="39"/>
      <c r="TIM8" s="39"/>
      <c r="TIN8" s="39"/>
      <c r="TIO8" s="39"/>
      <c r="TIP8" s="39"/>
      <c r="TIQ8" s="39"/>
      <c r="TIR8" s="39"/>
      <c r="TIS8" s="39"/>
      <c r="TIT8" s="39"/>
      <c r="TIU8" s="39"/>
      <c r="TIV8" s="39"/>
      <c r="TIW8" s="39"/>
      <c r="TIX8" s="39"/>
      <c r="TIY8" s="39"/>
      <c r="TIZ8" s="39"/>
      <c r="TJA8" s="39"/>
      <c r="TJB8" s="39"/>
      <c r="TJC8" s="39"/>
      <c r="TJD8" s="39"/>
      <c r="TJE8" s="39"/>
      <c r="TJF8" s="39"/>
      <c r="TJG8" s="39"/>
      <c r="TJH8" s="39"/>
      <c r="TJI8" s="39"/>
      <c r="TJJ8" s="39"/>
      <c r="TJK8" s="39"/>
      <c r="TJL8" s="39"/>
      <c r="TJM8" s="39"/>
      <c r="TJN8" s="39"/>
      <c r="TJO8" s="39"/>
      <c r="TJP8" s="39"/>
      <c r="TJQ8" s="39"/>
      <c r="TJR8" s="39"/>
      <c r="TJS8" s="39"/>
      <c r="TJT8" s="39"/>
      <c r="TJU8" s="39"/>
      <c r="TJV8" s="39"/>
      <c r="TJW8" s="39"/>
      <c r="TJX8" s="39"/>
      <c r="TJY8" s="39"/>
      <c r="TJZ8" s="39"/>
      <c r="TKA8" s="39"/>
      <c r="TKB8" s="39"/>
      <c r="TKC8" s="39"/>
      <c r="TKD8" s="39"/>
      <c r="TKE8" s="39"/>
      <c r="TKF8" s="39"/>
      <c r="TKG8" s="39"/>
      <c r="TKH8" s="39"/>
      <c r="TKI8" s="39"/>
      <c r="TKJ8" s="39"/>
      <c r="TKK8" s="39"/>
      <c r="TKL8" s="39"/>
      <c r="TKM8" s="39"/>
      <c r="TKN8" s="39"/>
      <c r="TKO8" s="39"/>
      <c r="TKP8" s="39"/>
      <c r="TKQ8" s="39"/>
      <c r="TKR8" s="39"/>
      <c r="TKS8" s="39"/>
      <c r="TKT8" s="39"/>
      <c r="TKU8" s="39"/>
      <c r="TKV8" s="39"/>
      <c r="TKW8" s="39"/>
      <c r="TKX8" s="39"/>
      <c r="TKY8" s="39"/>
      <c r="TKZ8" s="39"/>
      <c r="TLA8" s="39"/>
      <c r="TLB8" s="39"/>
      <c r="TLC8" s="39"/>
      <c r="TLD8" s="39"/>
      <c r="TLE8" s="39"/>
      <c r="TLF8" s="39"/>
      <c r="TLG8" s="39"/>
      <c r="TLH8" s="39"/>
      <c r="TLI8" s="39"/>
      <c r="TLJ8" s="39"/>
      <c r="TLK8" s="39"/>
      <c r="TLL8" s="39"/>
      <c r="TLM8" s="39"/>
      <c r="TLN8" s="39"/>
      <c r="TLO8" s="39"/>
      <c r="TLP8" s="39"/>
      <c r="TLQ8" s="39"/>
      <c r="TLR8" s="39"/>
      <c r="TLS8" s="39"/>
      <c r="TLT8" s="39"/>
      <c r="TLU8" s="39"/>
      <c r="TLV8" s="39"/>
      <c r="TLW8" s="39"/>
      <c r="TLX8" s="39"/>
      <c r="TLY8" s="39"/>
      <c r="TLZ8" s="39"/>
      <c r="TMA8" s="39"/>
      <c r="TMB8" s="39"/>
      <c r="TMC8" s="39"/>
      <c r="TMD8" s="39"/>
      <c r="TME8" s="39"/>
      <c r="TMF8" s="39"/>
      <c r="TMG8" s="39"/>
      <c r="TMH8" s="39"/>
      <c r="TMI8" s="39"/>
      <c r="TMJ8" s="39"/>
      <c r="TMK8" s="39"/>
      <c r="TML8" s="39"/>
      <c r="TMM8" s="39"/>
      <c r="TMN8" s="39"/>
      <c r="TMO8" s="39"/>
      <c r="TMP8" s="39"/>
      <c r="TMQ8" s="39"/>
      <c r="TMR8" s="39"/>
      <c r="TMS8" s="39"/>
      <c r="TMT8" s="39"/>
      <c r="TMU8" s="39"/>
      <c r="TMV8" s="39"/>
      <c r="TMW8" s="39"/>
      <c r="TMX8" s="39"/>
      <c r="TMY8" s="39"/>
      <c r="TMZ8" s="39"/>
      <c r="TNA8" s="39"/>
      <c r="TNB8" s="39"/>
      <c r="TNC8" s="39"/>
      <c r="TND8" s="39"/>
      <c r="TNE8" s="39"/>
      <c r="TNF8" s="39"/>
      <c r="TNG8" s="39"/>
      <c r="TNH8" s="39"/>
      <c r="TNI8" s="39"/>
      <c r="TNJ8" s="39"/>
      <c r="TNK8" s="39"/>
      <c r="TNL8" s="39"/>
      <c r="TNM8" s="39"/>
      <c r="TNN8" s="39"/>
      <c r="TNO8" s="39"/>
      <c r="TNP8" s="39"/>
      <c r="TNQ8" s="39"/>
      <c r="TNR8" s="39"/>
      <c r="TNS8" s="39"/>
      <c r="TNT8" s="39"/>
      <c r="TNU8" s="39"/>
      <c r="TNV8" s="39"/>
      <c r="TNW8" s="39"/>
      <c r="TNX8" s="39"/>
      <c r="TNY8" s="39"/>
      <c r="TNZ8" s="39"/>
      <c r="TOA8" s="39"/>
      <c r="TOB8" s="39"/>
      <c r="TOC8" s="39"/>
      <c r="TOD8" s="39"/>
      <c r="TOE8" s="39"/>
      <c r="TOF8" s="39"/>
      <c r="TOG8" s="39"/>
      <c r="TOH8" s="39"/>
      <c r="TOI8" s="39"/>
      <c r="TOJ8" s="39"/>
      <c r="TOK8" s="39"/>
      <c r="TOL8" s="39"/>
      <c r="TOM8" s="39"/>
      <c r="TON8" s="39"/>
      <c r="TOO8" s="39"/>
      <c r="TOP8" s="39"/>
      <c r="TOQ8" s="39"/>
      <c r="TOR8" s="39"/>
      <c r="TOS8" s="39"/>
      <c r="TOT8" s="39"/>
      <c r="TOU8" s="39"/>
      <c r="TOV8" s="39"/>
      <c r="TOW8" s="39"/>
      <c r="TOX8" s="39"/>
      <c r="TOY8" s="39"/>
      <c r="TOZ8" s="39"/>
      <c r="TPA8" s="39"/>
      <c r="TPB8" s="39"/>
      <c r="TPC8" s="39"/>
      <c r="TPD8" s="39"/>
      <c r="TPE8" s="39"/>
      <c r="TPF8" s="39"/>
      <c r="TPG8" s="39"/>
      <c r="TPH8" s="39"/>
      <c r="TPI8" s="39"/>
      <c r="TPJ8" s="39"/>
      <c r="TPK8" s="39"/>
      <c r="TPL8" s="39"/>
      <c r="TPM8" s="39"/>
      <c r="TPN8" s="39"/>
      <c r="TPO8" s="39"/>
      <c r="TPP8" s="39"/>
      <c r="TPQ8" s="39"/>
      <c r="TPR8" s="39"/>
      <c r="TPS8" s="39"/>
      <c r="TPT8" s="39"/>
      <c r="TPU8" s="39"/>
      <c r="TPV8" s="39"/>
      <c r="TPW8" s="39"/>
      <c r="TPX8" s="39"/>
      <c r="TPY8" s="39"/>
      <c r="TPZ8" s="39"/>
      <c r="TQA8" s="39"/>
      <c r="TQB8" s="39"/>
      <c r="TQC8" s="39"/>
      <c r="TQD8" s="39"/>
      <c r="TQE8" s="39"/>
      <c r="TQF8" s="39"/>
      <c r="TQG8" s="39"/>
      <c r="TQH8" s="39"/>
      <c r="TQI8" s="39"/>
      <c r="TQJ8" s="39"/>
      <c r="TQK8" s="39"/>
      <c r="TQL8" s="39"/>
      <c r="TQM8" s="39"/>
      <c r="TQN8" s="39"/>
      <c r="TQO8" s="39"/>
      <c r="TQP8" s="39"/>
      <c r="TQQ8" s="39"/>
      <c r="TQR8" s="39"/>
      <c r="TQS8" s="39"/>
      <c r="TQT8" s="39"/>
      <c r="TQU8" s="39"/>
      <c r="TQV8" s="39"/>
      <c r="TQW8" s="39"/>
      <c r="TQX8" s="39"/>
      <c r="TQY8" s="39"/>
      <c r="TQZ8" s="39"/>
      <c r="TRA8" s="39"/>
      <c r="TRB8" s="39"/>
      <c r="TRC8" s="39"/>
      <c r="TRD8" s="39"/>
      <c r="TRE8" s="39"/>
      <c r="TRF8" s="39"/>
      <c r="TRG8" s="39"/>
      <c r="TRH8" s="39"/>
      <c r="TRI8" s="39"/>
      <c r="TRJ8" s="39"/>
      <c r="TRK8" s="39"/>
      <c r="TRL8" s="39"/>
      <c r="TRM8" s="39"/>
      <c r="TRN8" s="39"/>
      <c r="TRO8" s="39"/>
      <c r="TRP8" s="39"/>
      <c r="TRQ8" s="39"/>
      <c r="TRR8" s="39"/>
      <c r="TRS8" s="39"/>
      <c r="TRT8" s="39"/>
      <c r="TRU8" s="39"/>
      <c r="TRV8" s="39"/>
      <c r="TRW8" s="39"/>
      <c r="TRX8" s="39"/>
      <c r="TRY8" s="39"/>
      <c r="TRZ8" s="39"/>
      <c r="TSA8" s="39"/>
      <c r="TSB8" s="39"/>
      <c r="TSC8" s="39"/>
      <c r="TSD8" s="39"/>
      <c r="TSE8" s="39"/>
      <c r="TSF8" s="39"/>
      <c r="TSG8" s="39"/>
      <c r="TSH8" s="39"/>
      <c r="TSI8" s="39"/>
      <c r="TSJ8" s="39"/>
      <c r="TSK8" s="39"/>
      <c r="TSL8" s="39"/>
      <c r="TSM8" s="39"/>
      <c r="TSN8" s="39"/>
      <c r="TSO8" s="39"/>
      <c r="TSP8" s="39"/>
      <c r="TSQ8" s="39"/>
      <c r="TSR8" s="39"/>
      <c r="TSS8" s="39"/>
      <c r="TST8" s="39"/>
      <c r="TSU8" s="39"/>
      <c r="TSV8" s="39"/>
      <c r="TSW8" s="39"/>
      <c r="TSX8" s="39"/>
      <c r="TSY8" s="39"/>
      <c r="TSZ8" s="39"/>
      <c r="TTA8" s="39"/>
      <c r="TTB8" s="39"/>
      <c r="TTC8" s="39"/>
      <c r="TTD8" s="39"/>
      <c r="TTE8" s="39"/>
      <c r="TTF8" s="39"/>
      <c r="TTG8" s="39"/>
      <c r="TTH8" s="39"/>
      <c r="TTI8" s="39"/>
      <c r="TTJ8" s="39"/>
      <c r="TTK8" s="39"/>
      <c r="TTL8" s="39"/>
      <c r="TTM8" s="39"/>
      <c r="TTN8" s="39"/>
      <c r="TTO8" s="39"/>
      <c r="TTP8" s="39"/>
      <c r="TTQ8" s="39"/>
      <c r="TTR8" s="39"/>
      <c r="TTS8" s="39"/>
      <c r="TTT8" s="39"/>
      <c r="TTU8" s="39"/>
      <c r="TTV8" s="39"/>
      <c r="TTW8" s="39"/>
      <c r="TTX8" s="39"/>
      <c r="TTY8" s="39"/>
      <c r="TTZ8" s="39"/>
      <c r="TUA8" s="39"/>
      <c r="TUB8" s="39"/>
      <c r="TUC8" s="39"/>
      <c r="TUD8" s="39"/>
      <c r="TUE8" s="39"/>
      <c r="TUF8" s="39"/>
      <c r="TUG8" s="39"/>
      <c r="TUH8" s="39"/>
      <c r="TUI8" s="39"/>
      <c r="TUJ8" s="39"/>
      <c r="TUK8" s="39"/>
      <c r="TUL8" s="39"/>
      <c r="TUM8" s="39"/>
      <c r="TUN8" s="39"/>
      <c r="TUO8" s="39"/>
      <c r="TUP8" s="39"/>
      <c r="TUQ8" s="39"/>
      <c r="TUR8" s="39"/>
      <c r="TUS8" s="39"/>
      <c r="TUT8" s="39"/>
      <c r="TUU8" s="39"/>
      <c r="TUV8" s="39"/>
      <c r="TUW8" s="39"/>
      <c r="TUX8" s="39"/>
      <c r="TUY8" s="39"/>
      <c r="TUZ8" s="39"/>
      <c r="TVA8" s="39"/>
      <c r="TVB8" s="39"/>
      <c r="TVC8" s="39"/>
      <c r="TVD8" s="39"/>
      <c r="TVE8" s="39"/>
      <c r="TVF8" s="39"/>
      <c r="TVG8" s="39"/>
      <c r="TVH8" s="39"/>
      <c r="TVI8" s="39"/>
      <c r="TVJ8" s="39"/>
      <c r="TVK8" s="39"/>
      <c r="TVL8" s="39"/>
      <c r="TVM8" s="39"/>
      <c r="TVN8" s="39"/>
      <c r="TVO8" s="39"/>
      <c r="TVP8" s="39"/>
      <c r="TVQ8" s="39"/>
      <c r="TVR8" s="39"/>
      <c r="TVS8" s="39"/>
      <c r="TVT8" s="39"/>
      <c r="TVU8" s="39"/>
      <c r="TVV8" s="39"/>
      <c r="TVW8" s="39"/>
      <c r="TVX8" s="39"/>
      <c r="TVY8" s="39"/>
      <c r="TVZ8" s="39"/>
      <c r="TWA8" s="39"/>
      <c r="TWB8" s="39"/>
      <c r="TWC8" s="39"/>
      <c r="TWD8" s="39"/>
      <c r="TWE8" s="39"/>
      <c r="TWF8" s="39"/>
      <c r="TWG8" s="39"/>
      <c r="TWH8" s="39"/>
      <c r="TWI8" s="39"/>
      <c r="TWJ8" s="39"/>
      <c r="TWK8" s="39"/>
      <c r="TWL8" s="39"/>
      <c r="TWM8" s="39"/>
      <c r="TWN8" s="39"/>
      <c r="TWO8" s="39"/>
      <c r="TWP8" s="39"/>
      <c r="TWQ8" s="39"/>
      <c r="TWR8" s="39"/>
      <c r="TWS8" s="39"/>
      <c r="TWT8" s="39"/>
      <c r="TWU8" s="39"/>
      <c r="TWV8" s="39"/>
      <c r="TWW8" s="39"/>
      <c r="TWX8" s="39"/>
      <c r="TWY8" s="39"/>
      <c r="TWZ8" s="39"/>
      <c r="TXA8" s="39"/>
      <c r="TXB8" s="39"/>
      <c r="TXC8" s="39"/>
      <c r="TXD8" s="39"/>
      <c r="TXE8" s="39"/>
      <c r="TXF8" s="39"/>
      <c r="TXG8" s="39"/>
      <c r="TXH8" s="39"/>
      <c r="TXI8" s="39"/>
      <c r="TXJ8" s="39"/>
      <c r="TXK8" s="39"/>
      <c r="TXL8" s="39"/>
      <c r="TXM8" s="39"/>
      <c r="TXN8" s="39"/>
      <c r="TXO8" s="39"/>
      <c r="TXP8" s="39"/>
      <c r="TXQ8" s="39"/>
      <c r="TXR8" s="39"/>
      <c r="TXS8" s="39"/>
      <c r="TXT8" s="39"/>
      <c r="TXU8" s="39"/>
      <c r="TXV8" s="39"/>
      <c r="TXW8" s="39"/>
      <c r="TXX8" s="39"/>
      <c r="TXY8" s="39"/>
      <c r="TXZ8" s="39"/>
      <c r="TYA8" s="39"/>
      <c r="TYB8" s="39"/>
      <c r="TYC8" s="39"/>
      <c r="TYD8" s="39"/>
      <c r="TYE8" s="39"/>
      <c r="TYF8" s="39"/>
      <c r="TYG8" s="39"/>
      <c r="TYH8" s="39"/>
      <c r="TYI8" s="39"/>
      <c r="TYJ8" s="39"/>
      <c r="TYK8" s="39"/>
      <c r="TYL8" s="39"/>
      <c r="TYM8" s="39"/>
      <c r="TYN8" s="39"/>
      <c r="TYO8" s="39"/>
      <c r="TYP8" s="39"/>
      <c r="TYQ8" s="39"/>
      <c r="TYR8" s="39"/>
      <c r="TYS8" s="39"/>
      <c r="TYT8" s="39"/>
      <c r="TYU8" s="39"/>
      <c r="TYV8" s="39"/>
      <c r="TYW8" s="39"/>
      <c r="TYX8" s="39"/>
      <c r="TYY8" s="39"/>
      <c r="TYZ8" s="39"/>
      <c r="TZA8" s="39"/>
      <c r="TZB8" s="39"/>
      <c r="TZC8" s="39"/>
      <c r="TZD8" s="39"/>
      <c r="TZE8" s="39"/>
      <c r="TZF8" s="39"/>
      <c r="TZG8" s="39"/>
      <c r="TZH8" s="39"/>
      <c r="TZI8" s="39"/>
      <c r="TZJ8" s="39"/>
      <c r="TZK8" s="39"/>
      <c r="TZL8" s="39"/>
      <c r="TZM8" s="39"/>
      <c r="TZN8" s="39"/>
      <c r="TZO8" s="39"/>
      <c r="TZP8" s="39"/>
      <c r="TZQ8" s="39"/>
      <c r="TZR8" s="39"/>
      <c r="TZS8" s="39"/>
      <c r="TZT8" s="39"/>
      <c r="TZU8" s="39"/>
      <c r="TZV8" s="39"/>
      <c r="TZW8" s="39"/>
      <c r="TZX8" s="39"/>
      <c r="TZY8" s="39"/>
      <c r="TZZ8" s="39"/>
      <c r="UAA8" s="39"/>
      <c r="UAB8" s="39"/>
      <c r="UAC8" s="39"/>
      <c r="UAD8" s="39"/>
      <c r="UAE8" s="39"/>
      <c r="UAF8" s="39"/>
      <c r="UAG8" s="39"/>
      <c r="UAH8" s="39"/>
      <c r="UAI8" s="39"/>
      <c r="UAJ8" s="39"/>
      <c r="UAK8" s="39"/>
      <c r="UAL8" s="39"/>
      <c r="UAM8" s="39"/>
      <c r="UAN8" s="39"/>
      <c r="UAO8" s="39"/>
      <c r="UAP8" s="39"/>
      <c r="UAQ8" s="39"/>
      <c r="UAR8" s="39"/>
      <c r="UAS8" s="39"/>
      <c r="UAT8" s="39"/>
      <c r="UAU8" s="39"/>
      <c r="UAV8" s="39"/>
      <c r="UAW8" s="39"/>
      <c r="UAX8" s="39"/>
      <c r="UAY8" s="39"/>
      <c r="UAZ8" s="39"/>
      <c r="UBA8" s="39"/>
      <c r="UBB8" s="39"/>
      <c r="UBC8" s="39"/>
      <c r="UBD8" s="39"/>
      <c r="UBE8" s="39"/>
      <c r="UBF8" s="39"/>
      <c r="UBG8" s="39"/>
      <c r="UBH8" s="39"/>
      <c r="UBI8" s="39"/>
      <c r="UBJ8" s="39"/>
      <c r="UBK8" s="39"/>
      <c r="UBL8" s="39"/>
      <c r="UBM8" s="39"/>
      <c r="UBN8" s="39"/>
      <c r="UBO8" s="39"/>
      <c r="UBP8" s="39"/>
      <c r="UBQ8" s="39"/>
      <c r="UBR8" s="39"/>
      <c r="UBS8" s="39"/>
      <c r="UBT8" s="39"/>
      <c r="UBU8" s="39"/>
      <c r="UBV8" s="39"/>
      <c r="UBW8" s="39"/>
      <c r="UBX8" s="39"/>
      <c r="UBY8" s="39"/>
      <c r="UBZ8" s="39"/>
      <c r="UCA8" s="39"/>
      <c r="UCB8" s="39"/>
      <c r="UCC8" s="39"/>
      <c r="UCD8" s="39"/>
      <c r="UCE8" s="39"/>
      <c r="UCF8" s="39"/>
      <c r="UCG8" s="39"/>
      <c r="UCH8" s="39"/>
      <c r="UCI8" s="39"/>
      <c r="UCJ8" s="39"/>
      <c r="UCK8" s="39"/>
      <c r="UCL8" s="39"/>
      <c r="UCM8" s="39"/>
      <c r="UCN8" s="39"/>
      <c r="UCO8" s="39"/>
      <c r="UCP8" s="39"/>
      <c r="UCQ8" s="39"/>
      <c r="UCR8" s="39"/>
      <c r="UCS8" s="39"/>
      <c r="UCT8" s="39"/>
      <c r="UCU8" s="39"/>
      <c r="UCV8" s="39"/>
      <c r="UCW8" s="39"/>
      <c r="UCX8" s="39"/>
      <c r="UCY8" s="39"/>
      <c r="UCZ8" s="39"/>
      <c r="UDA8" s="39"/>
      <c r="UDB8" s="39"/>
      <c r="UDC8" s="39"/>
      <c r="UDD8" s="39"/>
      <c r="UDE8" s="39"/>
      <c r="UDF8" s="39"/>
      <c r="UDG8" s="39"/>
      <c r="UDH8" s="39"/>
      <c r="UDI8" s="39"/>
      <c r="UDJ8" s="39"/>
      <c r="UDK8" s="39"/>
      <c r="UDL8" s="39"/>
      <c r="UDM8" s="39"/>
      <c r="UDN8" s="39"/>
      <c r="UDO8" s="39"/>
      <c r="UDP8" s="39"/>
      <c r="UDQ8" s="39"/>
      <c r="UDR8" s="39"/>
      <c r="UDS8" s="39"/>
      <c r="UDT8" s="39"/>
      <c r="UDU8" s="39"/>
      <c r="UDV8" s="39"/>
      <c r="UDW8" s="39"/>
      <c r="UDX8" s="39"/>
      <c r="UDY8" s="39"/>
      <c r="UDZ8" s="39"/>
      <c r="UEA8" s="39"/>
      <c r="UEB8" s="39"/>
      <c r="UEC8" s="39"/>
      <c r="UED8" s="39"/>
      <c r="UEE8" s="39"/>
      <c r="UEF8" s="39"/>
      <c r="UEG8" s="39"/>
      <c r="UEH8" s="39"/>
      <c r="UEI8" s="39"/>
      <c r="UEJ8" s="39"/>
      <c r="UEK8" s="39"/>
      <c r="UEL8" s="39"/>
      <c r="UEM8" s="39"/>
      <c r="UEN8" s="39"/>
      <c r="UEO8" s="39"/>
      <c r="UEP8" s="39"/>
      <c r="UEQ8" s="39"/>
      <c r="UER8" s="39"/>
      <c r="UES8" s="39"/>
      <c r="UET8" s="39"/>
      <c r="UEU8" s="39"/>
      <c r="UEV8" s="39"/>
      <c r="UEW8" s="39"/>
      <c r="UEX8" s="39"/>
      <c r="UEY8" s="39"/>
      <c r="UEZ8" s="39"/>
      <c r="UFA8" s="39"/>
      <c r="UFB8" s="39"/>
      <c r="UFC8" s="39"/>
      <c r="UFD8" s="39"/>
      <c r="UFE8" s="39"/>
      <c r="UFF8" s="39"/>
      <c r="UFG8" s="39"/>
      <c r="UFH8" s="39"/>
      <c r="UFI8" s="39"/>
      <c r="UFJ8" s="39"/>
      <c r="UFK8" s="39"/>
      <c r="UFL8" s="39"/>
      <c r="UFM8" s="39"/>
      <c r="UFN8" s="39"/>
      <c r="UFO8" s="39"/>
      <c r="UFP8" s="39"/>
      <c r="UFQ8" s="39"/>
      <c r="UFR8" s="39"/>
      <c r="UFS8" s="39"/>
      <c r="UFT8" s="39"/>
      <c r="UFU8" s="39"/>
      <c r="UFV8" s="39"/>
      <c r="UFW8" s="39"/>
      <c r="UFX8" s="39"/>
      <c r="UFY8" s="39"/>
      <c r="UFZ8" s="39"/>
      <c r="UGA8" s="39"/>
      <c r="UGB8" s="39"/>
      <c r="UGC8" s="39"/>
      <c r="UGD8" s="39"/>
      <c r="UGE8" s="39"/>
      <c r="UGF8" s="39"/>
      <c r="UGG8" s="39"/>
      <c r="UGH8" s="39"/>
      <c r="UGI8" s="39"/>
      <c r="UGJ8" s="39"/>
      <c r="UGK8" s="39"/>
      <c r="UGL8" s="39"/>
      <c r="UGM8" s="39"/>
      <c r="UGN8" s="39"/>
      <c r="UGO8" s="39"/>
      <c r="UGP8" s="39"/>
      <c r="UGQ8" s="39"/>
      <c r="UGR8" s="39"/>
      <c r="UGS8" s="39"/>
      <c r="UGT8" s="39"/>
      <c r="UGU8" s="39"/>
      <c r="UGV8" s="39"/>
      <c r="UGW8" s="39"/>
      <c r="UGX8" s="39"/>
      <c r="UGY8" s="39"/>
      <c r="UGZ8" s="39"/>
      <c r="UHA8" s="39"/>
      <c r="UHB8" s="39"/>
      <c r="UHC8" s="39"/>
      <c r="UHD8" s="39"/>
      <c r="UHE8" s="39"/>
      <c r="UHF8" s="39"/>
      <c r="UHG8" s="39"/>
      <c r="UHH8" s="39"/>
      <c r="UHI8" s="39"/>
      <c r="UHJ8" s="39"/>
      <c r="UHK8" s="39"/>
      <c r="UHL8" s="39"/>
      <c r="UHM8" s="39"/>
      <c r="UHN8" s="39"/>
      <c r="UHO8" s="39"/>
      <c r="UHP8" s="39"/>
      <c r="UHQ8" s="39"/>
      <c r="UHR8" s="39"/>
      <c r="UHS8" s="39"/>
      <c r="UHT8" s="39"/>
      <c r="UHU8" s="39"/>
      <c r="UHV8" s="39"/>
      <c r="UHW8" s="39"/>
      <c r="UHX8" s="39"/>
      <c r="UHY8" s="39"/>
      <c r="UHZ8" s="39"/>
      <c r="UIA8" s="39"/>
      <c r="UIB8" s="39"/>
      <c r="UIC8" s="39"/>
      <c r="UID8" s="39"/>
      <c r="UIE8" s="39"/>
      <c r="UIF8" s="39"/>
      <c r="UIG8" s="39"/>
      <c r="UIH8" s="39"/>
      <c r="UII8" s="39"/>
      <c r="UIJ8" s="39"/>
      <c r="UIK8" s="39"/>
      <c r="UIL8" s="39"/>
      <c r="UIM8" s="39"/>
      <c r="UIN8" s="39"/>
      <c r="UIO8" s="39"/>
      <c r="UIP8" s="39"/>
      <c r="UIQ8" s="39"/>
      <c r="UIR8" s="39"/>
      <c r="UIS8" s="39"/>
      <c r="UIT8" s="39"/>
      <c r="UIU8" s="39"/>
      <c r="UIV8" s="39"/>
      <c r="UIW8" s="39"/>
      <c r="UIX8" s="39"/>
      <c r="UIY8" s="39"/>
      <c r="UIZ8" s="39"/>
      <c r="UJA8" s="39"/>
      <c r="UJB8" s="39"/>
      <c r="UJC8" s="39"/>
      <c r="UJD8" s="39"/>
      <c r="UJE8" s="39"/>
      <c r="UJF8" s="39"/>
      <c r="UJG8" s="39"/>
      <c r="UJH8" s="39"/>
      <c r="UJI8" s="39"/>
      <c r="UJJ8" s="39"/>
      <c r="UJK8" s="39"/>
      <c r="UJL8" s="39"/>
      <c r="UJM8" s="39"/>
      <c r="UJN8" s="39"/>
      <c r="UJO8" s="39"/>
      <c r="UJP8" s="39"/>
      <c r="UJQ8" s="39"/>
      <c r="UJR8" s="39"/>
      <c r="UJS8" s="39"/>
      <c r="UJT8" s="39"/>
      <c r="UJU8" s="39"/>
      <c r="UJV8" s="39"/>
      <c r="UJW8" s="39"/>
      <c r="UJX8" s="39"/>
      <c r="UJY8" s="39"/>
      <c r="UJZ8" s="39"/>
      <c r="UKA8" s="39"/>
      <c r="UKB8" s="39"/>
      <c r="UKC8" s="39"/>
      <c r="UKD8" s="39"/>
      <c r="UKE8" s="39"/>
      <c r="UKF8" s="39"/>
      <c r="UKG8" s="39"/>
      <c r="UKH8" s="39"/>
      <c r="UKI8" s="39"/>
      <c r="UKJ8" s="39"/>
      <c r="UKK8" s="39"/>
      <c r="UKL8" s="39"/>
      <c r="UKM8" s="39"/>
      <c r="UKN8" s="39"/>
      <c r="UKO8" s="39"/>
      <c r="UKP8" s="39"/>
      <c r="UKQ8" s="39"/>
      <c r="UKR8" s="39"/>
      <c r="UKS8" s="39"/>
      <c r="UKT8" s="39"/>
      <c r="UKU8" s="39"/>
      <c r="UKV8" s="39"/>
      <c r="UKW8" s="39"/>
      <c r="UKX8" s="39"/>
      <c r="UKY8" s="39"/>
      <c r="UKZ8" s="39"/>
      <c r="ULA8" s="39"/>
      <c r="ULB8" s="39"/>
      <c r="ULC8" s="39"/>
      <c r="ULD8" s="39"/>
      <c r="ULE8" s="39"/>
      <c r="ULF8" s="39"/>
      <c r="ULG8" s="39"/>
      <c r="ULH8" s="39"/>
      <c r="ULI8" s="39"/>
      <c r="ULJ8" s="39"/>
      <c r="ULK8" s="39"/>
      <c r="ULL8" s="39"/>
      <c r="ULM8" s="39"/>
      <c r="ULN8" s="39"/>
      <c r="ULO8" s="39"/>
      <c r="ULP8" s="39"/>
      <c r="ULQ8" s="39"/>
      <c r="ULR8" s="39"/>
      <c r="ULS8" s="39"/>
      <c r="ULT8" s="39"/>
      <c r="ULU8" s="39"/>
      <c r="ULV8" s="39"/>
      <c r="ULW8" s="39"/>
      <c r="ULX8" s="39"/>
      <c r="ULY8" s="39"/>
      <c r="ULZ8" s="39"/>
      <c r="UMA8" s="39"/>
      <c r="UMB8" s="39"/>
      <c r="UMC8" s="39"/>
      <c r="UMD8" s="39"/>
      <c r="UME8" s="39"/>
      <c r="UMF8" s="39"/>
      <c r="UMG8" s="39"/>
      <c r="UMH8" s="39"/>
      <c r="UMI8" s="39"/>
      <c r="UMJ8" s="39"/>
      <c r="UMK8" s="39"/>
      <c r="UML8" s="39"/>
      <c r="UMM8" s="39"/>
      <c r="UMN8" s="39"/>
      <c r="UMO8" s="39"/>
      <c r="UMP8" s="39"/>
      <c r="UMQ8" s="39"/>
      <c r="UMR8" s="39"/>
      <c r="UMS8" s="39"/>
      <c r="UMT8" s="39"/>
      <c r="UMU8" s="39"/>
      <c r="UMV8" s="39"/>
      <c r="UMW8" s="39"/>
      <c r="UMX8" s="39"/>
      <c r="UMY8" s="39"/>
      <c r="UMZ8" s="39"/>
      <c r="UNA8" s="39"/>
      <c r="UNB8" s="39"/>
      <c r="UNC8" s="39"/>
      <c r="UND8" s="39"/>
      <c r="UNE8" s="39"/>
      <c r="UNF8" s="39"/>
      <c r="UNG8" s="39"/>
      <c r="UNH8" s="39"/>
      <c r="UNI8" s="39"/>
      <c r="UNJ8" s="39"/>
      <c r="UNK8" s="39"/>
      <c r="UNL8" s="39"/>
      <c r="UNM8" s="39"/>
      <c r="UNN8" s="39"/>
      <c r="UNO8" s="39"/>
      <c r="UNP8" s="39"/>
      <c r="UNQ8" s="39"/>
      <c r="UNR8" s="39"/>
      <c r="UNS8" s="39"/>
      <c r="UNT8" s="39"/>
      <c r="UNU8" s="39"/>
      <c r="UNV8" s="39"/>
      <c r="UNW8" s="39"/>
      <c r="UNX8" s="39"/>
      <c r="UNY8" s="39"/>
      <c r="UNZ8" s="39"/>
      <c r="UOA8" s="39"/>
      <c r="UOB8" s="39"/>
      <c r="UOC8" s="39"/>
      <c r="UOD8" s="39"/>
      <c r="UOE8" s="39"/>
      <c r="UOF8" s="39"/>
      <c r="UOG8" s="39"/>
      <c r="UOH8" s="39"/>
      <c r="UOI8" s="39"/>
      <c r="UOJ8" s="39"/>
      <c r="UOK8" s="39"/>
      <c r="UOL8" s="39"/>
      <c r="UOM8" s="39"/>
      <c r="UON8" s="39"/>
      <c r="UOO8" s="39"/>
      <c r="UOP8" s="39"/>
      <c r="UOQ8" s="39"/>
      <c r="UOR8" s="39"/>
      <c r="UOS8" s="39"/>
      <c r="UOT8" s="39"/>
      <c r="UOU8" s="39"/>
      <c r="UOV8" s="39"/>
      <c r="UOW8" s="39"/>
      <c r="UOX8" s="39"/>
      <c r="UOY8" s="39"/>
      <c r="UOZ8" s="39"/>
      <c r="UPA8" s="39"/>
      <c r="UPB8" s="39"/>
      <c r="UPC8" s="39"/>
      <c r="UPD8" s="39"/>
      <c r="UPE8" s="39"/>
      <c r="UPF8" s="39"/>
      <c r="UPG8" s="39"/>
      <c r="UPH8" s="39"/>
      <c r="UPI8" s="39"/>
      <c r="UPJ8" s="39"/>
      <c r="UPK8" s="39"/>
      <c r="UPL8" s="39"/>
      <c r="UPM8" s="39"/>
      <c r="UPN8" s="39"/>
      <c r="UPO8" s="39"/>
      <c r="UPP8" s="39"/>
      <c r="UPQ8" s="39"/>
      <c r="UPR8" s="39"/>
      <c r="UPS8" s="39"/>
      <c r="UPT8" s="39"/>
      <c r="UPU8" s="39"/>
      <c r="UPV8" s="39"/>
      <c r="UPW8" s="39"/>
      <c r="UPX8" s="39"/>
      <c r="UPY8" s="39"/>
      <c r="UPZ8" s="39"/>
      <c r="UQA8" s="39"/>
      <c r="UQB8" s="39"/>
      <c r="UQC8" s="39"/>
      <c r="UQD8" s="39"/>
      <c r="UQE8" s="39"/>
      <c r="UQF8" s="39"/>
      <c r="UQG8" s="39"/>
      <c r="UQH8" s="39"/>
      <c r="UQI8" s="39"/>
      <c r="UQJ8" s="39"/>
      <c r="UQK8" s="39"/>
      <c r="UQL8" s="39"/>
      <c r="UQM8" s="39"/>
      <c r="UQN8" s="39"/>
      <c r="UQO8" s="39"/>
      <c r="UQP8" s="39"/>
      <c r="UQQ8" s="39"/>
      <c r="UQR8" s="39"/>
      <c r="UQS8" s="39"/>
      <c r="UQT8" s="39"/>
      <c r="UQU8" s="39"/>
      <c r="UQV8" s="39"/>
      <c r="UQW8" s="39"/>
      <c r="UQX8" s="39"/>
      <c r="UQY8" s="39"/>
      <c r="UQZ8" s="39"/>
      <c r="URA8" s="39"/>
      <c r="URB8" s="39"/>
      <c r="URC8" s="39"/>
      <c r="URD8" s="39"/>
      <c r="URE8" s="39"/>
      <c r="URF8" s="39"/>
      <c r="URG8" s="39"/>
      <c r="URH8" s="39"/>
      <c r="URI8" s="39"/>
      <c r="URJ8" s="39"/>
      <c r="URK8" s="39"/>
      <c r="URL8" s="39"/>
      <c r="URM8" s="39"/>
      <c r="URN8" s="39"/>
      <c r="URO8" s="39"/>
      <c r="URP8" s="39"/>
      <c r="URQ8" s="39"/>
      <c r="URR8" s="39"/>
      <c r="URS8" s="39"/>
      <c r="URT8" s="39"/>
      <c r="URU8" s="39"/>
      <c r="URV8" s="39"/>
      <c r="URW8" s="39"/>
      <c r="URX8" s="39"/>
      <c r="URY8" s="39"/>
      <c r="URZ8" s="39"/>
      <c r="USA8" s="39"/>
      <c r="USB8" s="39"/>
      <c r="USC8" s="39"/>
      <c r="USD8" s="39"/>
      <c r="USE8" s="39"/>
      <c r="USF8" s="39"/>
      <c r="USG8" s="39"/>
      <c r="USH8" s="39"/>
      <c r="USI8" s="39"/>
      <c r="USJ8" s="39"/>
      <c r="USK8" s="39"/>
      <c r="USL8" s="39"/>
      <c r="USM8" s="39"/>
      <c r="USN8" s="39"/>
      <c r="USO8" s="39"/>
      <c r="USP8" s="39"/>
      <c r="USQ8" s="39"/>
      <c r="USR8" s="39"/>
      <c r="USS8" s="39"/>
      <c r="UST8" s="39"/>
      <c r="USU8" s="39"/>
      <c r="USV8" s="39"/>
      <c r="USW8" s="39"/>
      <c r="USX8" s="39"/>
      <c r="USY8" s="39"/>
      <c r="USZ8" s="39"/>
      <c r="UTA8" s="39"/>
      <c r="UTB8" s="39"/>
      <c r="UTC8" s="39"/>
      <c r="UTD8" s="39"/>
      <c r="UTE8" s="39"/>
      <c r="UTF8" s="39"/>
      <c r="UTG8" s="39"/>
      <c r="UTH8" s="39"/>
      <c r="UTI8" s="39"/>
      <c r="UTJ8" s="39"/>
      <c r="UTK8" s="39"/>
      <c r="UTL8" s="39"/>
      <c r="UTM8" s="39"/>
      <c r="UTN8" s="39"/>
      <c r="UTO8" s="39"/>
      <c r="UTP8" s="39"/>
      <c r="UTQ8" s="39"/>
      <c r="UTR8" s="39"/>
      <c r="UTS8" s="39"/>
      <c r="UTT8" s="39"/>
      <c r="UTU8" s="39"/>
      <c r="UTV8" s="39"/>
      <c r="UTW8" s="39"/>
      <c r="UTX8" s="39"/>
      <c r="UTY8" s="39"/>
      <c r="UTZ8" s="39"/>
      <c r="UUA8" s="39"/>
      <c r="UUB8" s="39"/>
      <c r="UUC8" s="39"/>
      <c r="UUD8" s="39"/>
      <c r="UUE8" s="39"/>
      <c r="UUF8" s="39"/>
      <c r="UUG8" s="39"/>
      <c r="UUH8" s="39"/>
      <c r="UUI8" s="39"/>
      <c r="UUJ8" s="39"/>
      <c r="UUK8" s="39"/>
      <c r="UUL8" s="39"/>
      <c r="UUM8" s="39"/>
      <c r="UUN8" s="39"/>
      <c r="UUO8" s="39"/>
      <c r="UUP8" s="39"/>
      <c r="UUQ8" s="39"/>
      <c r="UUR8" s="39"/>
      <c r="UUS8" s="39"/>
      <c r="UUT8" s="39"/>
      <c r="UUU8" s="39"/>
      <c r="UUV8" s="39"/>
      <c r="UUW8" s="39"/>
      <c r="UUX8" s="39"/>
      <c r="UUY8" s="39"/>
      <c r="UUZ8" s="39"/>
      <c r="UVA8" s="39"/>
      <c r="UVB8" s="39"/>
      <c r="UVC8" s="39"/>
      <c r="UVD8" s="39"/>
      <c r="UVE8" s="39"/>
      <c r="UVF8" s="39"/>
      <c r="UVG8" s="39"/>
      <c r="UVH8" s="39"/>
      <c r="UVI8" s="39"/>
      <c r="UVJ8" s="39"/>
      <c r="UVK8" s="39"/>
      <c r="UVL8" s="39"/>
      <c r="UVM8" s="39"/>
      <c r="UVN8" s="39"/>
      <c r="UVO8" s="39"/>
      <c r="UVP8" s="39"/>
      <c r="UVQ8" s="39"/>
      <c r="UVR8" s="39"/>
      <c r="UVS8" s="39"/>
      <c r="UVT8" s="39"/>
      <c r="UVU8" s="39"/>
      <c r="UVV8" s="39"/>
      <c r="UVW8" s="39"/>
      <c r="UVX8" s="39"/>
      <c r="UVY8" s="39"/>
      <c r="UVZ8" s="39"/>
      <c r="UWA8" s="39"/>
      <c r="UWB8" s="39"/>
      <c r="UWC8" s="39"/>
      <c r="UWD8" s="39"/>
      <c r="UWE8" s="39"/>
      <c r="UWF8" s="39"/>
      <c r="UWG8" s="39"/>
      <c r="UWH8" s="39"/>
      <c r="UWI8" s="39"/>
      <c r="UWJ8" s="39"/>
      <c r="UWK8" s="39"/>
      <c r="UWL8" s="39"/>
      <c r="UWM8" s="39"/>
      <c r="UWN8" s="39"/>
      <c r="UWO8" s="39"/>
      <c r="UWP8" s="39"/>
      <c r="UWQ8" s="39"/>
      <c r="UWR8" s="39"/>
      <c r="UWS8" s="39"/>
      <c r="UWT8" s="39"/>
      <c r="UWU8" s="39"/>
      <c r="UWV8" s="39"/>
      <c r="UWW8" s="39"/>
      <c r="UWX8" s="39"/>
      <c r="UWY8" s="39"/>
      <c r="UWZ8" s="39"/>
      <c r="UXA8" s="39"/>
      <c r="UXB8" s="39"/>
      <c r="UXC8" s="39"/>
      <c r="UXD8" s="39"/>
      <c r="UXE8" s="39"/>
      <c r="UXF8" s="39"/>
      <c r="UXG8" s="39"/>
      <c r="UXH8" s="39"/>
      <c r="UXI8" s="39"/>
      <c r="UXJ8" s="39"/>
      <c r="UXK8" s="39"/>
      <c r="UXL8" s="39"/>
      <c r="UXM8" s="39"/>
      <c r="UXN8" s="39"/>
      <c r="UXO8" s="39"/>
      <c r="UXP8" s="39"/>
      <c r="UXQ8" s="39"/>
      <c r="UXR8" s="39"/>
      <c r="UXS8" s="39"/>
      <c r="UXT8" s="39"/>
      <c r="UXU8" s="39"/>
      <c r="UXV8" s="39"/>
      <c r="UXW8" s="39"/>
      <c r="UXX8" s="39"/>
      <c r="UXY8" s="39"/>
      <c r="UXZ8" s="39"/>
      <c r="UYA8" s="39"/>
      <c r="UYB8" s="39"/>
      <c r="UYC8" s="39"/>
      <c r="UYD8" s="39"/>
      <c r="UYE8" s="39"/>
      <c r="UYF8" s="39"/>
      <c r="UYG8" s="39"/>
      <c r="UYH8" s="39"/>
      <c r="UYI8" s="39"/>
      <c r="UYJ8" s="39"/>
      <c r="UYK8" s="39"/>
      <c r="UYL8" s="39"/>
      <c r="UYM8" s="39"/>
      <c r="UYN8" s="39"/>
      <c r="UYO8" s="39"/>
      <c r="UYP8" s="39"/>
      <c r="UYQ8" s="39"/>
      <c r="UYR8" s="39"/>
      <c r="UYS8" s="39"/>
      <c r="UYT8" s="39"/>
      <c r="UYU8" s="39"/>
      <c r="UYV8" s="39"/>
      <c r="UYW8" s="39"/>
      <c r="UYX8" s="39"/>
      <c r="UYY8" s="39"/>
      <c r="UYZ8" s="39"/>
      <c r="UZA8" s="39"/>
      <c r="UZB8" s="39"/>
      <c r="UZC8" s="39"/>
      <c r="UZD8" s="39"/>
      <c r="UZE8" s="39"/>
      <c r="UZF8" s="39"/>
      <c r="UZG8" s="39"/>
      <c r="UZH8" s="39"/>
      <c r="UZI8" s="39"/>
      <c r="UZJ8" s="39"/>
      <c r="UZK8" s="39"/>
      <c r="UZL8" s="39"/>
      <c r="UZM8" s="39"/>
      <c r="UZN8" s="39"/>
      <c r="UZO8" s="39"/>
      <c r="UZP8" s="39"/>
      <c r="UZQ8" s="39"/>
      <c r="UZR8" s="39"/>
      <c r="UZS8" s="39"/>
      <c r="UZT8" s="39"/>
      <c r="UZU8" s="39"/>
      <c r="UZV8" s="39"/>
      <c r="UZW8" s="39"/>
      <c r="UZX8" s="39"/>
      <c r="UZY8" s="39"/>
      <c r="UZZ8" s="39"/>
      <c r="VAA8" s="39"/>
      <c r="VAB8" s="39"/>
      <c r="VAC8" s="39"/>
      <c r="VAD8" s="39"/>
      <c r="VAE8" s="39"/>
      <c r="VAF8" s="39"/>
      <c r="VAG8" s="39"/>
      <c r="VAH8" s="39"/>
      <c r="VAI8" s="39"/>
      <c r="VAJ8" s="39"/>
      <c r="VAK8" s="39"/>
      <c r="VAL8" s="39"/>
      <c r="VAM8" s="39"/>
      <c r="VAN8" s="39"/>
      <c r="VAO8" s="39"/>
      <c r="VAP8" s="39"/>
      <c r="VAQ8" s="39"/>
      <c r="VAR8" s="39"/>
      <c r="VAS8" s="39"/>
      <c r="VAT8" s="39"/>
      <c r="VAU8" s="39"/>
      <c r="VAV8" s="39"/>
      <c r="VAW8" s="39"/>
      <c r="VAX8" s="39"/>
      <c r="VAY8" s="39"/>
      <c r="VAZ8" s="39"/>
      <c r="VBA8" s="39"/>
      <c r="VBB8" s="39"/>
      <c r="VBC8" s="39"/>
      <c r="VBD8" s="39"/>
      <c r="VBE8" s="39"/>
      <c r="VBF8" s="39"/>
      <c r="VBG8" s="39"/>
      <c r="VBH8" s="39"/>
      <c r="VBI8" s="39"/>
      <c r="VBJ8" s="39"/>
      <c r="VBK8" s="39"/>
      <c r="VBL8" s="39"/>
      <c r="VBM8" s="39"/>
      <c r="VBN8" s="39"/>
      <c r="VBO8" s="39"/>
      <c r="VBP8" s="39"/>
      <c r="VBQ8" s="39"/>
      <c r="VBR8" s="39"/>
      <c r="VBS8" s="39"/>
      <c r="VBT8" s="39"/>
      <c r="VBU8" s="39"/>
      <c r="VBV8" s="39"/>
      <c r="VBW8" s="39"/>
      <c r="VBX8" s="39"/>
      <c r="VBY8" s="39"/>
      <c r="VBZ8" s="39"/>
      <c r="VCA8" s="39"/>
      <c r="VCB8" s="39"/>
      <c r="VCC8" s="39"/>
      <c r="VCD8" s="39"/>
      <c r="VCE8" s="39"/>
      <c r="VCF8" s="39"/>
      <c r="VCG8" s="39"/>
      <c r="VCH8" s="39"/>
      <c r="VCI8" s="39"/>
      <c r="VCJ8" s="39"/>
      <c r="VCK8" s="39"/>
      <c r="VCL8" s="39"/>
      <c r="VCM8" s="39"/>
      <c r="VCN8" s="39"/>
      <c r="VCO8" s="39"/>
      <c r="VCP8" s="39"/>
      <c r="VCQ8" s="39"/>
      <c r="VCR8" s="39"/>
      <c r="VCS8" s="39"/>
      <c r="VCT8" s="39"/>
      <c r="VCU8" s="39"/>
      <c r="VCV8" s="39"/>
      <c r="VCW8" s="39"/>
      <c r="VCX8" s="39"/>
      <c r="VCY8" s="39"/>
      <c r="VCZ8" s="39"/>
      <c r="VDA8" s="39"/>
      <c r="VDB8" s="39"/>
      <c r="VDC8" s="39"/>
      <c r="VDD8" s="39"/>
      <c r="VDE8" s="39"/>
      <c r="VDF8" s="39"/>
      <c r="VDG8" s="39"/>
      <c r="VDH8" s="39"/>
      <c r="VDI8" s="39"/>
      <c r="VDJ8" s="39"/>
      <c r="VDK8" s="39"/>
      <c r="VDL8" s="39"/>
      <c r="VDM8" s="39"/>
      <c r="VDN8" s="39"/>
      <c r="VDO8" s="39"/>
      <c r="VDP8" s="39"/>
      <c r="VDQ8" s="39"/>
      <c r="VDR8" s="39"/>
      <c r="VDS8" s="39"/>
      <c r="VDT8" s="39"/>
      <c r="VDU8" s="39"/>
      <c r="VDV8" s="39"/>
      <c r="VDW8" s="39"/>
      <c r="VDX8" s="39"/>
      <c r="VDY8" s="39"/>
      <c r="VDZ8" s="39"/>
      <c r="VEA8" s="39"/>
      <c r="VEB8" s="39"/>
      <c r="VEC8" s="39"/>
      <c r="VED8" s="39"/>
      <c r="VEE8" s="39"/>
      <c r="VEF8" s="39"/>
      <c r="VEG8" s="39"/>
      <c r="VEH8" s="39"/>
      <c r="VEI8" s="39"/>
      <c r="VEJ8" s="39"/>
      <c r="VEK8" s="39"/>
      <c r="VEL8" s="39"/>
      <c r="VEM8" s="39"/>
      <c r="VEN8" s="39"/>
      <c r="VEO8" s="39"/>
      <c r="VEP8" s="39"/>
      <c r="VEQ8" s="39"/>
      <c r="VER8" s="39"/>
      <c r="VES8" s="39"/>
      <c r="VET8" s="39"/>
      <c r="VEU8" s="39"/>
      <c r="VEV8" s="39"/>
      <c r="VEW8" s="39"/>
      <c r="VEX8" s="39"/>
      <c r="VEY8" s="39"/>
      <c r="VEZ8" s="39"/>
      <c r="VFA8" s="39"/>
      <c r="VFB8" s="39"/>
      <c r="VFC8" s="39"/>
      <c r="VFD8" s="39"/>
      <c r="VFE8" s="39"/>
      <c r="VFF8" s="39"/>
      <c r="VFG8" s="39"/>
      <c r="VFH8" s="39"/>
      <c r="VFI8" s="39"/>
      <c r="VFJ8" s="39"/>
      <c r="VFK8" s="39"/>
      <c r="VFL8" s="39"/>
      <c r="VFM8" s="39"/>
      <c r="VFN8" s="39"/>
      <c r="VFO8" s="39"/>
      <c r="VFP8" s="39"/>
      <c r="VFQ8" s="39"/>
      <c r="VFR8" s="39"/>
      <c r="VFS8" s="39"/>
      <c r="VFT8" s="39"/>
      <c r="VFU8" s="39"/>
      <c r="VFV8" s="39"/>
      <c r="VFW8" s="39"/>
      <c r="VFX8" s="39"/>
      <c r="VFY8" s="39"/>
      <c r="VFZ8" s="39"/>
      <c r="VGA8" s="39"/>
      <c r="VGB8" s="39"/>
      <c r="VGC8" s="39"/>
      <c r="VGD8" s="39"/>
      <c r="VGE8" s="39"/>
      <c r="VGF8" s="39"/>
      <c r="VGG8" s="39"/>
      <c r="VGH8" s="39"/>
      <c r="VGI8" s="39"/>
      <c r="VGJ8" s="39"/>
      <c r="VGK8" s="39"/>
      <c r="VGL8" s="39"/>
      <c r="VGM8" s="39"/>
      <c r="VGN8" s="39"/>
      <c r="VGO8" s="39"/>
      <c r="VGP8" s="39"/>
      <c r="VGQ8" s="39"/>
      <c r="VGR8" s="39"/>
      <c r="VGS8" s="39"/>
      <c r="VGT8" s="39"/>
      <c r="VGU8" s="39"/>
      <c r="VGV8" s="39"/>
      <c r="VGW8" s="39"/>
      <c r="VGX8" s="39"/>
      <c r="VGY8" s="39"/>
      <c r="VGZ8" s="39"/>
      <c r="VHA8" s="39"/>
      <c r="VHB8" s="39"/>
      <c r="VHC8" s="39"/>
      <c r="VHD8" s="39"/>
      <c r="VHE8" s="39"/>
      <c r="VHF8" s="39"/>
      <c r="VHG8" s="39"/>
      <c r="VHH8" s="39"/>
      <c r="VHI8" s="39"/>
      <c r="VHJ8" s="39"/>
      <c r="VHK8" s="39"/>
      <c r="VHL8" s="39"/>
      <c r="VHM8" s="39"/>
      <c r="VHN8" s="39"/>
      <c r="VHO8" s="39"/>
      <c r="VHP8" s="39"/>
      <c r="VHQ8" s="39"/>
      <c r="VHR8" s="39"/>
      <c r="VHS8" s="39"/>
      <c r="VHT8" s="39"/>
      <c r="VHU8" s="39"/>
      <c r="VHV8" s="39"/>
      <c r="VHW8" s="39"/>
      <c r="VHX8" s="39"/>
      <c r="VHY8" s="39"/>
      <c r="VHZ8" s="39"/>
      <c r="VIA8" s="39"/>
      <c r="VIB8" s="39"/>
      <c r="VIC8" s="39"/>
      <c r="VID8" s="39"/>
      <c r="VIE8" s="39"/>
      <c r="VIF8" s="39"/>
      <c r="VIG8" s="39"/>
      <c r="VIH8" s="39"/>
      <c r="VII8" s="39"/>
      <c r="VIJ8" s="39"/>
      <c r="VIK8" s="39"/>
      <c r="VIL8" s="39"/>
      <c r="VIM8" s="39"/>
      <c r="VIN8" s="39"/>
      <c r="VIO8" s="39"/>
      <c r="VIP8" s="39"/>
      <c r="VIQ8" s="39"/>
      <c r="VIR8" s="39"/>
      <c r="VIS8" s="39"/>
      <c r="VIT8" s="39"/>
      <c r="VIU8" s="39"/>
      <c r="VIV8" s="39"/>
      <c r="VIW8" s="39"/>
      <c r="VIX8" s="39"/>
      <c r="VIY8" s="39"/>
      <c r="VIZ8" s="39"/>
      <c r="VJA8" s="39"/>
      <c r="VJB8" s="39"/>
      <c r="VJC8" s="39"/>
      <c r="VJD8" s="39"/>
      <c r="VJE8" s="39"/>
      <c r="VJF8" s="39"/>
      <c r="VJG8" s="39"/>
      <c r="VJH8" s="39"/>
      <c r="VJI8" s="39"/>
      <c r="VJJ8" s="39"/>
      <c r="VJK8" s="39"/>
      <c r="VJL8" s="39"/>
      <c r="VJM8" s="39"/>
      <c r="VJN8" s="39"/>
      <c r="VJO8" s="39"/>
      <c r="VJP8" s="39"/>
      <c r="VJQ8" s="39"/>
      <c r="VJR8" s="39"/>
      <c r="VJS8" s="39"/>
      <c r="VJT8" s="39"/>
      <c r="VJU8" s="39"/>
      <c r="VJV8" s="39"/>
      <c r="VJW8" s="39"/>
      <c r="VJX8" s="39"/>
      <c r="VJY8" s="39"/>
      <c r="VJZ8" s="39"/>
      <c r="VKA8" s="39"/>
      <c r="VKB8" s="39"/>
      <c r="VKC8" s="39"/>
      <c r="VKD8" s="39"/>
      <c r="VKE8" s="39"/>
      <c r="VKF8" s="39"/>
      <c r="VKG8" s="39"/>
      <c r="VKH8" s="39"/>
      <c r="VKI8" s="39"/>
      <c r="VKJ8" s="39"/>
      <c r="VKK8" s="39"/>
      <c r="VKL8" s="39"/>
      <c r="VKM8" s="39"/>
      <c r="VKN8" s="39"/>
      <c r="VKO8" s="39"/>
      <c r="VKP8" s="39"/>
      <c r="VKQ8" s="39"/>
      <c r="VKR8" s="39"/>
      <c r="VKS8" s="39"/>
      <c r="VKT8" s="39"/>
      <c r="VKU8" s="39"/>
      <c r="VKV8" s="39"/>
      <c r="VKW8" s="39"/>
      <c r="VKX8" s="39"/>
      <c r="VKY8" s="39"/>
      <c r="VKZ8" s="39"/>
      <c r="VLA8" s="39"/>
      <c r="VLB8" s="39"/>
      <c r="VLC8" s="39"/>
      <c r="VLD8" s="39"/>
      <c r="VLE8" s="39"/>
      <c r="VLF8" s="39"/>
      <c r="VLG8" s="39"/>
      <c r="VLH8" s="39"/>
      <c r="VLI8" s="39"/>
      <c r="VLJ8" s="39"/>
      <c r="VLK8" s="39"/>
      <c r="VLL8" s="39"/>
      <c r="VLM8" s="39"/>
      <c r="VLN8" s="39"/>
      <c r="VLO8" s="39"/>
      <c r="VLP8" s="39"/>
      <c r="VLQ8" s="39"/>
      <c r="VLR8" s="39"/>
      <c r="VLS8" s="39"/>
      <c r="VLT8" s="39"/>
      <c r="VLU8" s="39"/>
      <c r="VLV8" s="39"/>
      <c r="VLW8" s="39"/>
      <c r="VLX8" s="39"/>
      <c r="VLY8" s="39"/>
      <c r="VLZ8" s="39"/>
      <c r="VMA8" s="39"/>
      <c r="VMB8" s="39"/>
      <c r="VMC8" s="39"/>
      <c r="VMD8" s="39"/>
      <c r="VME8" s="39"/>
      <c r="VMF8" s="39"/>
      <c r="VMG8" s="39"/>
      <c r="VMH8" s="39"/>
      <c r="VMI8" s="39"/>
      <c r="VMJ8" s="39"/>
      <c r="VMK8" s="39"/>
      <c r="VML8" s="39"/>
      <c r="VMM8" s="39"/>
      <c r="VMN8" s="39"/>
      <c r="VMO8" s="39"/>
      <c r="VMP8" s="39"/>
      <c r="VMQ8" s="39"/>
      <c r="VMR8" s="39"/>
      <c r="VMS8" s="39"/>
      <c r="VMT8" s="39"/>
      <c r="VMU8" s="39"/>
      <c r="VMV8" s="39"/>
      <c r="VMW8" s="39"/>
      <c r="VMX8" s="39"/>
      <c r="VMY8" s="39"/>
      <c r="VMZ8" s="39"/>
      <c r="VNA8" s="39"/>
      <c r="VNB8" s="39"/>
      <c r="VNC8" s="39"/>
      <c r="VND8" s="39"/>
      <c r="VNE8" s="39"/>
      <c r="VNF8" s="39"/>
      <c r="VNG8" s="39"/>
      <c r="VNH8" s="39"/>
      <c r="VNI8" s="39"/>
      <c r="VNJ8" s="39"/>
      <c r="VNK8" s="39"/>
      <c r="VNL8" s="39"/>
      <c r="VNM8" s="39"/>
      <c r="VNN8" s="39"/>
      <c r="VNO8" s="39"/>
      <c r="VNP8" s="39"/>
      <c r="VNQ8" s="39"/>
      <c r="VNR8" s="39"/>
      <c r="VNS8" s="39"/>
      <c r="VNT8" s="39"/>
      <c r="VNU8" s="39"/>
      <c r="VNV8" s="39"/>
      <c r="VNW8" s="39"/>
      <c r="VNX8" s="39"/>
      <c r="VNY8" s="39"/>
      <c r="VNZ8" s="39"/>
      <c r="VOA8" s="39"/>
      <c r="VOB8" s="39"/>
      <c r="VOC8" s="39"/>
      <c r="VOD8" s="39"/>
      <c r="VOE8" s="39"/>
      <c r="VOF8" s="39"/>
      <c r="VOG8" s="39"/>
      <c r="VOH8" s="39"/>
      <c r="VOI8" s="39"/>
      <c r="VOJ8" s="39"/>
      <c r="VOK8" s="39"/>
      <c r="VOL8" s="39"/>
      <c r="VOM8" s="39"/>
      <c r="VON8" s="39"/>
      <c r="VOO8" s="39"/>
      <c r="VOP8" s="39"/>
      <c r="VOQ8" s="39"/>
      <c r="VOR8" s="39"/>
      <c r="VOS8" s="39"/>
      <c r="VOT8" s="39"/>
      <c r="VOU8" s="39"/>
      <c r="VOV8" s="39"/>
      <c r="VOW8" s="39"/>
      <c r="VOX8" s="39"/>
      <c r="VOY8" s="39"/>
      <c r="VOZ8" s="39"/>
      <c r="VPA8" s="39"/>
      <c r="VPB8" s="39"/>
      <c r="VPC8" s="39"/>
      <c r="VPD8" s="39"/>
      <c r="VPE8" s="39"/>
      <c r="VPF8" s="39"/>
      <c r="VPG8" s="39"/>
      <c r="VPH8" s="39"/>
      <c r="VPI8" s="39"/>
      <c r="VPJ8" s="39"/>
      <c r="VPK8" s="39"/>
      <c r="VPL8" s="39"/>
      <c r="VPM8" s="39"/>
      <c r="VPN8" s="39"/>
      <c r="VPO8" s="39"/>
      <c r="VPP8" s="39"/>
      <c r="VPQ8" s="39"/>
      <c r="VPR8" s="39"/>
      <c r="VPS8" s="39"/>
      <c r="VPT8" s="39"/>
      <c r="VPU8" s="39"/>
      <c r="VPV8" s="39"/>
      <c r="VPW8" s="39"/>
      <c r="VPX8" s="39"/>
      <c r="VPY8" s="39"/>
      <c r="VPZ8" s="39"/>
      <c r="VQA8" s="39"/>
      <c r="VQB8" s="39"/>
      <c r="VQC8" s="39"/>
      <c r="VQD8" s="39"/>
      <c r="VQE8" s="39"/>
      <c r="VQF8" s="39"/>
      <c r="VQG8" s="39"/>
      <c r="VQH8" s="39"/>
      <c r="VQI8" s="39"/>
      <c r="VQJ8" s="39"/>
      <c r="VQK8" s="39"/>
      <c r="VQL8" s="39"/>
      <c r="VQM8" s="39"/>
      <c r="VQN8" s="39"/>
      <c r="VQO8" s="39"/>
      <c r="VQP8" s="39"/>
      <c r="VQQ8" s="39"/>
      <c r="VQR8" s="39"/>
      <c r="VQS8" s="39"/>
      <c r="VQT8" s="39"/>
      <c r="VQU8" s="39"/>
      <c r="VQV8" s="39"/>
      <c r="VQW8" s="39"/>
      <c r="VQX8" s="39"/>
      <c r="VQY8" s="39"/>
      <c r="VQZ8" s="39"/>
      <c r="VRA8" s="39"/>
      <c r="VRB8" s="39"/>
      <c r="VRC8" s="39"/>
      <c r="VRD8" s="39"/>
      <c r="VRE8" s="39"/>
      <c r="VRF8" s="39"/>
      <c r="VRG8" s="39"/>
      <c r="VRH8" s="39"/>
      <c r="VRI8" s="39"/>
      <c r="VRJ8" s="39"/>
      <c r="VRK8" s="39"/>
      <c r="VRL8" s="39"/>
      <c r="VRM8" s="39"/>
      <c r="VRN8" s="39"/>
      <c r="VRO8" s="39"/>
      <c r="VRP8" s="39"/>
      <c r="VRQ8" s="39"/>
      <c r="VRR8" s="39"/>
      <c r="VRS8" s="39"/>
      <c r="VRT8" s="39"/>
      <c r="VRU8" s="39"/>
      <c r="VRV8" s="39"/>
      <c r="VRW8" s="39"/>
      <c r="VRX8" s="39"/>
      <c r="VRY8" s="39"/>
      <c r="VRZ8" s="39"/>
      <c r="VSA8" s="39"/>
      <c r="VSB8" s="39"/>
      <c r="VSC8" s="39"/>
      <c r="VSD8" s="39"/>
      <c r="VSE8" s="39"/>
      <c r="VSF8" s="39"/>
      <c r="VSG8" s="39"/>
      <c r="VSH8" s="39"/>
      <c r="VSI8" s="39"/>
      <c r="VSJ8" s="39"/>
      <c r="VSK8" s="39"/>
      <c r="VSL8" s="39"/>
      <c r="VSM8" s="39"/>
      <c r="VSN8" s="39"/>
      <c r="VSO8" s="39"/>
      <c r="VSP8" s="39"/>
      <c r="VSQ8" s="39"/>
      <c r="VSR8" s="39"/>
      <c r="VSS8" s="39"/>
      <c r="VST8" s="39"/>
      <c r="VSU8" s="39"/>
      <c r="VSV8" s="39"/>
      <c r="VSW8" s="39"/>
      <c r="VSX8" s="39"/>
      <c r="VSY8" s="39"/>
      <c r="VSZ8" s="39"/>
      <c r="VTA8" s="39"/>
      <c r="VTB8" s="39"/>
      <c r="VTC8" s="39"/>
      <c r="VTD8" s="39"/>
      <c r="VTE8" s="39"/>
      <c r="VTF8" s="39"/>
      <c r="VTG8" s="39"/>
      <c r="VTH8" s="39"/>
      <c r="VTI8" s="39"/>
      <c r="VTJ8" s="39"/>
      <c r="VTK8" s="39"/>
      <c r="VTL8" s="39"/>
      <c r="VTM8" s="39"/>
      <c r="VTN8" s="39"/>
      <c r="VTO8" s="39"/>
      <c r="VTP8" s="39"/>
      <c r="VTQ8" s="39"/>
      <c r="VTR8" s="39"/>
      <c r="VTS8" s="39"/>
      <c r="VTT8" s="39"/>
      <c r="VTU8" s="39"/>
      <c r="VTV8" s="39"/>
      <c r="VTW8" s="39"/>
      <c r="VTX8" s="39"/>
      <c r="VTY8" s="39"/>
      <c r="VTZ8" s="39"/>
      <c r="VUA8" s="39"/>
      <c r="VUB8" s="39"/>
      <c r="VUC8" s="39"/>
      <c r="VUD8" s="39"/>
      <c r="VUE8" s="39"/>
      <c r="VUF8" s="39"/>
      <c r="VUG8" s="39"/>
      <c r="VUH8" s="39"/>
      <c r="VUI8" s="39"/>
      <c r="VUJ8" s="39"/>
      <c r="VUK8" s="39"/>
      <c r="VUL8" s="39"/>
      <c r="VUM8" s="39"/>
      <c r="VUN8" s="39"/>
      <c r="VUO8" s="39"/>
      <c r="VUP8" s="39"/>
      <c r="VUQ8" s="39"/>
      <c r="VUR8" s="39"/>
      <c r="VUS8" s="39"/>
      <c r="VUT8" s="39"/>
      <c r="VUU8" s="39"/>
      <c r="VUV8" s="39"/>
      <c r="VUW8" s="39"/>
      <c r="VUX8" s="39"/>
      <c r="VUY8" s="39"/>
      <c r="VUZ8" s="39"/>
      <c r="VVA8" s="39"/>
      <c r="VVB8" s="39"/>
      <c r="VVC8" s="39"/>
      <c r="VVD8" s="39"/>
      <c r="VVE8" s="39"/>
      <c r="VVF8" s="39"/>
      <c r="VVG8" s="39"/>
      <c r="VVH8" s="39"/>
      <c r="VVI8" s="39"/>
      <c r="VVJ8" s="39"/>
      <c r="VVK8" s="39"/>
      <c r="VVL8" s="39"/>
      <c r="VVM8" s="39"/>
      <c r="VVN8" s="39"/>
      <c r="VVO8" s="39"/>
      <c r="VVP8" s="39"/>
      <c r="VVQ8" s="39"/>
      <c r="VVR8" s="39"/>
      <c r="VVS8" s="39"/>
      <c r="VVT8" s="39"/>
      <c r="VVU8" s="39"/>
      <c r="VVV8" s="39"/>
      <c r="VVW8" s="39"/>
      <c r="VVX8" s="39"/>
      <c r="VVY8" s="39"/>
      <c r="VVZ8" s="39"/>
      <c r="VWA8" s="39"/>
      <c r="VWB8" s="39"/>
      <c r="VWC8" s="39"/>
      <c r="VWD8" s="39"/>
      <c r="VWE8" s="39"/>
      <c r="VWF8" s="39"/>
      <c r="VWG8" s="39"/>
      <c r="VWH8" s="39"/>
      <c r="VWI8" s="39"/>
      <c r="VWJ8" s="39"/>
      <c r="VWK8" s="39"/>
      <c r="VWL8" s="39"/>
      <c r="VWM8" s="39"/>
      <c r="VWN8" s="39"/>
      <c r="VWO8" s="39"/>
      <c r="VWP8" s="39"/>
      <c r="VWQ8" s="39"/>
      <c r="VWR8" s="39"/>
      <c r="VWS8" s="39"/>
      <c r="VWT8" s="39"/>
      <c r="VWU8" s="39"/>
      <c r="VWV8" s="39"/>
      <c r="VWW8" s="39"/>
      <c r="VWX8" s="39"/>
      <c r="VWY8" s="39"/>
      <c r="VWZ8" s="39"/>
      <c r="VXA8" s="39"/>
      <c r="VXB8" s="39"/>
      <c r="VXC8" s="39"/>
      <c r="VXD8" s="39"/>
      <c r="VXE8" s="39"/>
      <c r="VXF8" s="39"/>
      <c r="VXG8" s="39"/>
      <c r="VXH8" s="39"/>
      <c r="VXI8" s="39"/>
      <c r="VXJ8" s="39"/>
      <c r="VXK8" s="39"/>
      <c r="VXL8" s="39"/>
      <c r="VXM8" s="39"/>
      <c r="VXN8" s="39"/>
      <c r="VXO8" s="39"/>
      <c r="VXP8" s="39"/>
      <c r="VXQ8" s="39"/>
      <c r="VXR8" s="39"/>
      <c r="VXS8" s="39"/>
      <c r="VXT8" s="39"/>
      <c r="VXU8" s="39"/>
      <c r="VXV8" s="39"/>
      <c r="VXW8" s="39"/>
      <c r="VXX8" s="39"/>
      <c r="VXY8" s="39"/>
      <c r="VXZ8" s="39"/>
      <c r="VYA8" s="39"/>
      <c r="VYB8" s="39"/>
      <c r="VYC8" s="39"/>
      <c r="VYD8" s="39"/>
      <c r="VYE8" s="39"/>
      <c r="VYF8" s="39"/>
      <c r="VYG8" s="39"/>
      <c r="VYH8" s="39"/>
      <c r="VYI8" s="39"/>
      <c r="VYJ8" s="39"/>
      <c r="VYK8" s="39"/>
      <c r="VYL8" s="39"/>
      <c r="VYM8" s="39"/>
      <c r="VYN8" s="39"/>
      <c r="VYO8" s="39"/>
      <c r="VYP8" s="39"/>
      <c r="VYQ8" s="39"/>
      <c r="VYR8" s="39"/>
      <c r="VYS8" s="39"/>
      <c r="VYT8" s="39"/>
      <c r="VYU8" s="39"/>
      <c r="VYV8" s="39"/>
      <c r="VYW8" s="39"/>
      <c r="VYX8" s="39"/>
      <c r="VYY8" s="39"/>
      <c r="VYZ8" s="39"/>
      <c r="VZA8" s="39"/>
      <c r="VZB8" s="39"/>
      <c r="VZC8" s="39"/>
      <c r="VZD8" s="39"/>
      <c r="VZE8" s="39"/>
      <c r="VZF8" s="39"/>
      <c r="VZG8" s="39"/>
      <c r="VZH8" s="39"/>
      <c r="VZI8" s="39"/>
      <c r="VZJ8" s="39"/>
      <c r="VZK8" s="39"/>
      <c r="VZL8" s="39"/>
      <c r="VZM8" s="39"/>
      <c r="VZN8" s="39"/>
      <c r="VZO8" s="39"/>
      <c r="VZP8" s="39"/>
      <c r="VZQ8" s="39"/>
      <c r="VZR8" s="39"/>
      <c r="VZS8" s="39"/>
      <c r="VZT8" s="39"/>
      <c r="VZU8" s="39"/>
      <c r="VZV8" s="39"/>
      <c r="VZW8" s="39"/>
      <c r="VZX8" s="39"/>
      <c r="VZY8" s="39"/>
      <c r="VZZ8" s="39"/>
      <c r="WAA8" s="39"/>
      <c r="WAB8" s="39"/>
      <c r="WAC8" s="39"/>
      <c r="WAD8" s="39"/>
      <c r="WAE8" s="39"/>
      <c r="WAF8" s="39"/>
      <c r="WAG8" s="39"/>
      <c r="WAH8" s="39"/>
      <c r="WAI8" s="39"/>
      <c r="WAJ8" s="39"/>
      <c r="WAK8" s="39"/>
      <c r="WAL8" s="39"/>
      <c r="WAM8" s="39"/>
      <c r="WAN8" s="39"/>
      <c r="WAO8" s="39"/>
      <c r="WAP8" s="39"/>
      <c r="WAQ8" s="39"/>
      <c r="WAR8" s="39"/>
      <c r="WAS8" s="39"/>
      <c r="WAT8" s="39"/>
      <c r="WAU8" s="39"/>
      <c r="WAV8" s="39"/>
      <c r="WAW8" s="39"/>
      <c r="WAX8" s="39"/>
      <c r="WAY8" s="39"/>
      <c r="WAZ8" s="39"/>
      <c r="WBA8" s="39"/>
      <c r="WBB8" s="39"/>
      <c r="WBC8" s="39"/>
      <c r="WBD8" s="39"/>
      <c r="WBE8" s="39"/>
      <c r="WBF8" s="39"/>
      <c r="WBG8" s="39"/>
      <c r="WBH8" s="39"/>
      <c r="WBI8" s="39"/>
      <c r="WBJ8" s="39"/>
      <c r="WBK8" s="39"/>
      <c r="WBL8" s="39"/>
      <c r="WBM8" s="39"/>
      <c r="WBN8" s="39"/>
      <c r="WBO8" s="39"/>
      <c r="WBP8" s="39"/>
      <c r="WBQ8" s="39"/>
      <c r="WBR8" s="39"/>
      <c r="WBS8" s="39"/>
      <c r="WBT8" s="39"/>
      <c r="WBU8" s="39"/>
      <c r="WBV8" s="39"/>
      <c r="WBW8" s="39"/>
      <c r="WBX8" s="39"/>
      <c r="WBY8" s="39"/>
      <c r="WBZ8" s="39"/>
      <c r="WCA8" s="39"/>
      <c r="WCB8" s="39"/>
      <c r="WCC8" s="39"/>
      <c r="WCD8" s="39"/>
      <c r="WCE8" s="39"/>
      <c r="WCF8" s="39"/>
      <c r="WCG8" s="39"/>
      <c r="WCH8" s="39"/>
      <c r="WCI8" s="39"/>
      <c r="WCJ8" s="39"/>
      <c r="WCK8" s="39"/>
      <c r="WCL8" s="39"/>
      <c r="WCM8" s="39"/>
      <c r="WCN8" s="39"/>
      <c r="WCO8" s="39"/>
      <c r="WCP8" s="39"/>
      <c r="WCQ8" s="39"/>
      <c r="WCR8" s="39"/>
      <c r="WCS8" s="39"/>
      <c r="WCT8" s="39"/>
      <c r="WCU8" s="39"/>
      <c r="WCV8" s="39"/>
      <c r="WCW8" s="39"/>
      <c r="WCX8" s="39"/>
      <c r="WCY8" s="39"/>
      <c r="WCZ8" s="39"/>
      <c r="WDA8" s="39"/>
      <c r="WDB8" s="39"/>
      <c r="WDC8" s="39"/>
      <c r="WDD8" s="39"/>
      <c r="WDE8" s="39"/>
      <c r="WDF8" s="39"/>
      <c r="WDG8" s="39"/>
      <c r="WDH8" s="39"/>
      <c r="WDI8" s="39"/>
      <c r="WDJ8" s="39"/>
      <c r="WDK8" s="39"/>
      <c r="WDL8" s="39"/>
      <c r="WDM8" s="39"/>
      <c r="WDN8" s="39"/>
      <c r="WDO8" s="39"/>
      <c r="WDP8" s="39"/>
      <c r="WDQ8" s="39"/>
      <c r="WDR8" s="39"/>
      <c r="WDS8" s="39"/>
      <c r="WDT8" s="39"/>
      <c r="WDU8" s="39"/>
      <c r="WDV8" s="39"/>
      <c r="WDW8" s="39"/>
      <c r="WDX8" s="39"/>
      <c r="WDY8" s="39"/>
      <c r="WDZ8" s="39"/>
      <c r="WEA8" s="39"/>
      <c r="WEB8" s="39"/>
      <c r="WEC8" s="39"/>
      <c r="WED8" s="39"/>
      <c r="WEE8" s="39"/>
      <c r="WEF8" s="39"/>
      <c r="WEG8" s="39"/>
      <c r="WEH8" s="39"/>
      <c r="WEI8" s="39"/>
      <c r="WEJ8" s="39"/>
      <c r="WEK8" s="39"/>
      <c r="WEL8" s="39"/>
      <c r="WEM8" s="39"/>
      <c r="WEN8" s="39"/>
      <c r="WEO8" s="39"/>
      <c r="WEP8" s="39"/>
      <c r="WEQ8" s="39"/>
      <c r="WER8" s="39"/>
      <c r="WES8" s="39"/>
      <c r="WET8" s="39"/>
      <c r="WEU8" s="39"/>
      <c r="WEV8" s="39"/>
      <c r="WEW8" s="39"/>
      <c r="WEX8" s="39"/>
      <c r="WEY8" s="39"/>
      <c r="WEZ8" s="39"/>
      <c r="WFA8" s="39"/>
      <c r="WFB8" s="39"/>
      <c r="WFC8" s="39"/>
      <c r="WFD8" s="39"/>
      <c r="WFE8" s="39"/>
      <c r="WFF8" s="39"/>
      <c r="WFG8" s="39"/>
      <c r="WFH8" s="39"/>
      <c r="WFI8" s="39"/>
      <c r="WFJ8" s="39"/>
      <c r="WFK8" s="39"/>
      <c r="WFL8" s="39"/>
      <c r="WFM8" s="39"/>
      <c r="WFN8" s="39"/>
      <c r="WFO8" s="39"/>
      <c r="WFP8" s="39"/>
      <c r="WFQ8" s="39"/>
      <c r="WFR8" s="39"/>
      <c r="WFS8" s="39"/>
      <c r="WFT8" s="39"/>
      <c r="WFU8" s="39"/>
      <c r="WFV8" s="39"/>
      <c r="WFW8" s="39"/>
      <c r="WFX8" s="39"/>
      <c r="WFY8" s="39"/>
      <c r="WFZ8" s="39"/>
      <c r="WGA8" s="39"/>
      <c r="WGB8" s="39"/>
      <c r="WGC8" s="39"/>
      <c r="WGD8" s="39"/>
      <c r="WGE8" s="39"/>
      <c r="WGF8" s="39"/>
      <c r="WGG8" s="39"/>
      <c r="WGH8" s="39"/>
      <c r="WGI8" s="39"/>
      <c r="WGJ8" s="39"/>
      <c r="WGK8" s="39"/>
      <c r="WGL8" s="39"/>
      <c r="WGM8" s="39"/>
      <c r="WGN8" s="39"/>
      <c r="WGO8" s="39"/>
      <c r="WGP8" s="39"/>
      <c r="WGQ8" s="39"/>
      <c r="WGR8" s="39"/>
      <c r="WGS8" s="39"/>
      <c r="WGT8" s="39"/>
      <c r="WGU8" s="39"/>
      <c r="WGV8" s="39"/>
      <c r="WGW8" s="39"/>
      <c r="WGX8" s="39"/>
      <c r="WGY8" s="39"/>
      <c r="WGZ8" s="39"/>
      <c r="WHA8" s="39"/>
      <c r="WHB8" s="39"/>
      <c r="WHC8" s="39"/>
      <c r="WHD8" s="39"/>
      <c r="WHE8" s="39"/>
      <c r="WHF8" s="39"/>
      <c r="WHG8" s="39"/>
      <c r="WHH8" s="39"/>
      <c r="WHI8" s="39"/>
      <c r="WHJ8" s="39"/>
      <c r="WHK8" s="39"/>
      <c r="WHL8" s="39"/>
      <c r="WHM8" s="39"/>
      <c r="WHN8" s="39"/>
      <c r="WHO8" s="39"/>
      <c r="WHP8" s="39"/>
      <c r="WHQ8" s="39"/>
      <c r="WHR8" s="39"/>
      <c r="WHS8" s="39"/>
      <c r="WHT8" s="39"/>
      <c r="WHU8" s="39"/>
      <c r="WHV8" s="39"/>
      <c r="WHW8" s="39"/>
      <c r="WHX8" s="39"/>
      <c r="WHY8" s="39"/>
      <c r="WHZ8" s="39"/>
      <c r="WIA8" s="39"/>
      <c r="WIB8" s="39"/>
      <c r="WIC8" s="39"/>
      <c r="WID8" s="39"/>
      <c r="WIE8" s="39"/>
      <c r="WIF8" s="39"/>
      <c r="WIG8" s="39"/>
      <c r="WIH8" s="39"/>
      <c r="WII8" s="39"/>
      <c r="WIJ8" s="39"/>
      <c r="WIK8" s="39"/>
      <c r="WIL8" s="39"/>
      <c r="WIM8" s="39"/>
      <c r="WIN8" s="39"/>
      <c r="WIO8" s="39"/>
      <c r="WIP8" s="39"/>
      <c r="WIQ8" s="39"/>
      <c r="WIR8" s="39"/>
      <c r="WIS8" s="39"/>
      <c r="WIT8" s="39"/>
      <c r="WIU8" s="39"/>
      <c r="WIV8" s="39"/>
      <c r="WIW8" s="39"/>
      <c r="WIX8" s="39"/>
      <c r="WIY8" s="39"/>
      <c r="WIZ8" s="39"/>
      <c r="WJA8" s="39"/>
      <c r="WJB8" s="39"/>
      <c r="WJC8" s="39"/>
      <c r="WJD8" s="39"/>
      <c r="WJE8" s="39"/>
      <c r="WJF8" s="39"/>
      <c r="WJG8" s="39"/>
      <c r="WJH8" s="39"/>
      <c r="WJI8" s="39"/>
      <c r="WJJ8" s="39"/>
      <c r="WJK8" s="39"/>
      <c r="WJL8" s="39"/>
      <c r="WJM8" s="39"/>
      <c r="WJN8" s="39"/>
      <c r="WJO8" s="39"/>
      <c r="WJP8" s="39"/>
      <c r="WJQ8" s="39"/>
      <c r="WJR8" s="39"/>
      <c r="WJS8" s="39"/>
      <c r="WJT8" s="39"/>
      <c r="WJU8" s="39"/>
      <c r="WJV8" s="39"/>
      <c r="WJW8" s="39"/>
      <c r="WJX8" s="39"/>
      <c r="WJY8" s="39"/>
      <c r="WJZ8" s="39"/>
      <c r="WKA8" s="39"/>
      <c r="WKB8" s="39"/>
      <c r="WKC8" s="39"/>
      <c r="WKD8" s="39"/>
      <c r="WKE8" s="39"/>
      <c r="WKF8" s="39"/>
      <c r="WKG8" s="39"/>
      <c r="WKH8" s="39"/>
      <c r="WKI8" s="39"/>
      <c r="WKJ8" s="39"/>
      <c r="WKK8" s="39"/>
      <c r="WKL8" s="39"/>
      <c r="WKM8" s="39"/>
      <c r="WKN8" s="39"/>
      <c r="WKO8" s="39"/>
      <c r="WKP8" s="39"/>
      <c r="WKQ8" s="39"/>
      <c r="WKR8" s="39"/>
      <c r="WKS8" s="39"/>
      <c r="WKT8" s="39"/>
      <c r="WKU8" s="39"/>
      <c r="WKV8" s="39"/>
      <c r="WKW8" s="39"/>
      <c r="WKX8" s="39"/>
      <c r="WKY8" s="39"/>
      <c r="WKZ8" s="39"/>
      <c r="WLA8" s="39"/>
      <c r="WLB8" s="39"/>
      <c r="WLC8" s="39"/>
      <c r="WLD8" s="39"/>
      <c r="WLE8" s="39"/>
      <c r="WLF8" s="39"/>
      <c r="WLG8" s="39"/>
      <c r="WLH8" s="39"/>
      <c r="WLI8" s="39"/>
      <c r="WLJ8" s="39"/>
      <c r="WLK8" s="39"/>
      <c r="WLL8" s="39"/>
      <c r="WLM8" s="39"/>
      <c r="WLN8" s="39"/>
      <c r="WLO8" s="39"/>
      <c r="WLP8" s="39"/>
      <c r="WLQ8" s="39"/>
      <c r="WLR8" s="39"/>
      <c r="WLS8" s="39"/>
      <c r="WLT8" s="39"/>
      <c r="WLU8" s="39"/>
      <c r="WLV8" s="39"/>
      <c r="WLW8" s="39"/>
      <c r="WLX8" s="39"/>
      <c r="WLY8" s="39"/>
      <c r="WLZ8" s="39"/>
      <c r="WMA8" s="39"/>
      <c r="WMB8" s="39"/>
      <c r="WMC8" s="39"/>
      <c r="WMD8" s="39"/>
      <c r="WME8" s="39"/>
      <c r="WMF8" s="39"/>
      <c r="WMG8" s="39"/>
      <c r="WMH8" s="39"/>
      <c r="WMI8" s="39"/>
      <c r="WMJ8" s="39"/>
      <c r="WMK8" s="39"/>
      <c r="WML8" s="39"/>
      <c r="WMM8" s="39"/>
      <c r="WMN8" s="39"/>
      <c r="WMO8" s="39"/>
      <c r="WMP8" s="39"/>
      <c r="WMQ8" s="39"/>
      <c r="WMR8" s="39"/>
      <c r="WMS8" s="39"/>
      <c r="WMT8" s="39"/>
      <c r="WMU8" s="39"/>
      <c r="WMV8" s="39"/>
      <c r="WMW8" s="39"/>
      <c r="WMX8" s="39"/>
      <c r="WMY8" s="39"/>
      <c r="WMZ8" s="39"/>
      <c r="WNA8" s="39"/>
      <c r="WNB8" s="39"/>
      <c r="WNC8" s="39"/>
      <c r="WND8" s="39"/>
      <c r="WNE8" s="39"/>
      <c r="WNF8" s="39"/>
      <c r="WNG8" s="39"/>
      <c r="WNH8" s="39"/>
      <c r="WNI8" s="39"/>
      <c r="WNJ8" s="39"/>
      <c r="WNK8" s="39"/>
      <c r="WNL8" s="39"/>
      <c r="WNM8" s="39"/>
      <c r="WNN8" s="39"/>
      <c r="WNO8" s="39"/>
      <c r="WNP8" s="39"/>
      <c r="WNQ8" s="39"/>
      <c r="WNR8" s="39"/>
      <c r="WNS8" s="39"/>
      <c r="WNT8" s="39"/>
      <c r="WNU8" s="39"/>
      <c r="WNV8" s="39"/>
      <c r="WNW8" s="39"/>
      <c r="WNX8" s="39"/>
      <c r="WNY8" s="39"/>
      <c r="WNZ8" s="39"/>
      <c r="WOA8" s="39"/>
      <c r="WOB8" s="39"/>
      <c r="WOC8" s="39"/>
      <c r="WOD8" s="39"/>
      <c r="WOE8" s="39"/>
      <c r="WOF8" s="39"/>
      <c r="WOG8" s="39"/>
      <c r="WOH8" s="39"/>
      <c r="WOI8" s="39"/>
      <c r="WOJ8" s="39"/>
      <c r="WOK8" s="39"/>
      <c r="WOL8" s="39"/>
      <c r="WOM8" s="39"/>
      <c r="WON8" s="39"/>
      <c r="WOO8" s="39"/>
      <c r="WOP8" s="39"/>
      <c r="WOQ8" s="39"/>
      <c r="WOR8" s="39"/>
      <c r="WOS8" s="39"/>
      <c r="WOT8" s="39"/>
      <c r="WOU8" s="39"/>
      <c r="WOV8" s="39"/>
      <c r="WOW8" s="39"/>
      <c r="WOX8" s="39"/>
      <c r="WOY8" s="39"/>
      <c r="WOZ8" s="39"/>
      <c r="WPA8" s="39"/>
      <c r="WPB8" s="39"/>
      <c r="WPC8" s="39"/>
      <c r="WPD8" s="39"/>
      <c r="WPE8" s="39"/>
      <c r="WPF8" s="39"/>
      <c r="WPG8" s="39"/>
      <c r="WPH8" s="39"/>
      <c r="WPI8" s="39"/>
      <c r="WPJ8" s="39"/>
      <c r="WPK8" s="39"/>
      <c r="WPL8" s="39"/>
      <c r="WPM8" s="39"/>
      <c r="WPN8" s="39"/>
      <c r="WPO8" s="39"/>
      <c r="WPP8" s="39"/>
      <c r="WPQ8" s="39"/>
      <c r="WPR8" s="39"/>
      <c r="WPS8" s="39"/>
      <c r="WPT8" s="39"/>
      <c r="WPU8" s="39"/>
      <c r="WPV8" s="39"/>
      <c r="WPW8" s="39"/>
      <c r="WPX8" s="39"/>
      <c r="WPY8" s="39"/>
      <c r="WPZ8" s="39"/>
      <c r="WQA8" s="39"/>
      <c r="WQB8" s="39"/>
      <c r="WQC8" s="39"/>
      <c r="WQD8" s="39"/>
      <c r="WQE8" s="39"/>
      <c r="WQF8" s="39"/>
      <c r="WQG8" s="39"/>
      <c r="WQH8" s="39"/>
      <c r="WQI8" s="39"/>
      <c r="WQJ8" s="39"/>
      <c r="WQK8" s="39"/>
      <c r="WQL8" s="39"/>
      <c r="WQM8" s="39"/>
      <c r="WQN8" s="39"/>
      <c r="WQO8" s="39"/>
      <c r="WQP8" s="39"/>
      <c r="WQQ8" s="39"/>
      <c r="WQR8" s="39"/>
      <c r="WQS8" s="39"/>
      <c r="WQT8" s="39"/>
      <c r="WQU8" s="39"/>
      <c r="WQV8" s="39"/>
      <c r="WQW8" s="39"/>
      <c r="WQX8" s="39"/>
      <c r="WQY8" s="39"/>
      <c r="WQZ8" s="39"/>
      <c r="WRA8" s="39"/>
      <c r="WRB8" s="39"/>
      <c r="WRC8" s="39"/>
      <c r="WRD8" s="39"/>
      <c r="WRE8" s="39"/>
      <c r="WRF8" s="39"/>
      <c r="WRG8" s="39"/>
      <c r="WRH8" s="39"/>
      <c r="WRI8" s="39"/>
      <c r="WRJ8" s="39"/>
      <c r="WRK8" s="39"/>
      <c r="WRL8" s="39"/>
      <c r="WRM8" s="39"/>
      <c r="WRN8" s="39"/>
      <c r="WRO8" s="39"/>
      <c r="WRP8" s="39"/>
      <c r="WRQ8" s="39"/>
      <c r="WRR8" s="39"/>
      <c r="WRS8" s="39"/>
      <c r="WRT8" s="39"/>
      <c r="WRU8" s="39"/>
      <c r="WRV8" s="39"/>
      <c r="WRW8" s="39"/>
      <c r="WRX8" s="39"/>
      <c r="WRY8" s="39"/>
      <c r="WRZ8" s="39"/>
      <c r="WSA8" s="39"/>
      <c r="WSB8" s="39"/>
      <c r="WSC8" s="39"/>
      <c r="WSD8" s="39"/>
      <c r="WSE8" s="39"/>
      <c r="WSF8" s="39"/>
      <c r="WSG8" s="39"/>
      <c r="WSH8" s="39"/>
      <c r="WSI8" s="39"/>
      <c r="WSJ8" s="39"/>
      <c r="WSK8" s="39"/>
      <c r="WSL8" s="39"/>
      <c r="WSM8" s="39"/>
      <c r="WSN8" s="39"/>
      <c r="WSO8" s="39"/>
      <c r="WSP8" s="39"/>
      <c r="WSQ8" s="39"/>
      <c r="WSR8" s="39"/>
      <c r="WSS8" s="39"/>
      <c r="WST8" s="39"/>
      <c r="WSU8" s="39"/>
      <c r="WSV8" s="39"/>
      <c r="WSW8" s="39"/>
      <c r="WSX8" s="39"/>
      <c r="WSY8" s="39"/>
      <c r="WSZ8" s="39"/>
      <c r="WTA8" s="39"/>
      <c r="WTB8" s="39"/>
      <c r="WTC8" s="39"/>
      <c r="WTD8" s="39"/>
      <c r="WTE8" s="39"/>
      <c r="WTF8" s="39"/>
      <c r="WTG8" s="39"/>
      <c r="WTH8" s="39"/>
      <c r="WTI8" s="39"/>
      <c r="WTJ8" s="39"/>
      <c r="WTK8" s="39"/>
      <c r="WTL8" s="39"/>
      <c r="WTM8" s="39"/>
      <c r="WTN8" s="39"/>
      <c r="WTO8" s="39"/>
      <c r="WTP8" s="39"/>
      <c r="WTQ8" s="39"/>
      <c r="WTR8" s="39"/>
      <c r="WTS8" s="39"/>
      <c r="WTT8" s="39"/>
      <c r="WTU8" s="39"/>
      <c r="WTV8" s="39"/>
      <c r="WTW8" s="39"/>
      <c r="WTX8" s="39"/>
      <c r="WTY8" s="39"/>
      <c r="WTZ8" s="39"/>
      <c r="WUA8" s="39"/>
      <c r="WUB8" s="39"/>
      <c r="WUC8" s="39"/>
      <c r="WUD8" s="39"/>
      <c r="WUE8" s="39"/>
      <c r="WUF8" s="39"/>
      <c r="WUG8" s="39"/>
      <c r="WUH8" s="39"/>
      <c r="WUI8" s="39"/>
      <c r="WUJ8" s="39"/>
      <c r="WUK8" s="39"/>
      <c r="WUL8" s="39"/>
      <c r="WUM8" s="39"/>
      <c r="WUN8" s="39"/>
      <c r="WUO8" s="39"/>
      <c r="WUP8" s="39"/>
      <c r="WUQ8" s="39"/>
      <c r="WUR8" s="39"/>
      <c r="WUS8" s="39"/>
      <c r="WUT8" s="39"/>
      <c r="WUU8" s="39"/>
      <c r="WUV8" s="39"/>
      <c r="WUW8" s="39"/>
      <c r="WUX8" s="39"/>
      <c r="WUY8" s="39"/>
      <c r="WUZ8" s="39"/>
      <c r="WVA8" s="39"/>
      <c r="WVB8" s="39"/>
      <c r="WVC8" s="39"/>
      <c r="WVD8" s="39"/>
      <c r="WVE8" s="39"/>
      <c r="WVF8" s="39"/>
      <c r="WVG8" s="39"/>
      <c r="WVH8" s="39"/>
      <c r="WVI8" s="39"/>
      <c r="WVJ8" s="39"/>
      <c r="WVK8" s="39"/>
      <c r="WVL8" s="39"/>
      <c r="WVM8" s="39"/>
      <c r="WVN8" s="39"/>
      <c r="WVO8" s="39"/>
      <c r="WVP8" s="39"/>
      <c r="WVQ8" s="39"/>
      <c r="WVR8" s="39"/>
      <c r="WVS8" s="39"/>
      <c r="WVT8" s="39"/>
      <c r="WVU8" s="39"/>
      <c r="WVV8" s="39"/>
      <c r="WVW8" s="39"/>
      <c r="WVX8" s="39"/>
      <c r="WVY8" s="39"/>
      <c r="WVZ8" s="39"/>
      <c r="WWA8" s="39"/>
      <c r="WWB8" s="39"/>
      <c r="WWC8" s="39"/>
      <c r="WWD8" s="39"/>
      <c r="WWE8" s="39"/>
      <c r="WWF8" s="39"/>
      <c r="WWG8" s="39"/>
      <c r="WWH8" s="39"/>
      <c r="WWI8" s="39"/>
      <c r="WWJ8" s="39"/>
      <c r="WWK8" s="39"/>
      <c r="WWL8" s="39"/>
      <c r="WWM8" s="39"/>
      <c r="WWN8" s="39"/>
      <c r="WWO8" s="39"/>
      <c r="WWP8" s="39"/>
      <c r="WWQ8" s="39"/>
      <c r="WWR8" s="39"/>
      <c r="WWS8" s="39"/>
      <c r="WWT8" s="39"/>
      <c r="WWU8" s="39"/>
      <c r="WWV8" s="39"/>
      <c r="WWW8" s="39"/>
      <c r="WWX8" s="39"/>
      <c r="WWY8" s="39"/>
      <c r="WWZ8" s="39"/>
      <c r="WXA8" s="39"/>
      <c r="WXB8" s="39"/>
      <c r="WXC8" s="39"/>
      <c r="WXD8" s="39"/>
      <c r="WXE8" s="39"/>
      <c r="WXF8" s="39"/>
      <c r="WXG8" s="39"/>
      <c r="WXH8" s="39"/>
      <c r="WXI8" s="39"/>
      <c r="WXJ8" s="39"/>
      <c r="WXK8" s="39"/>
      <c r="WXL8" s="39"/>
      <c r="WXM8" s="39"/>
      <c r="WXN8" s="39"/>
      <c r="WXO8" s="39"/>
      <c r="WXP8" s="39"/>
      <c r="WXQ8" s="39"/>
      <c r="WXR8" s="39"/>
      <c r="WXS8" s="39"/>
      <c r="WXT8" s="39"/>
      <c r="WXU8" s="39"/>
      <c r="WXV8" s="39"/>
      <c r="WXW8" s="39"/>
      <c r="WXX8" s="39"/>
      <c r="WXY8" s="39"/>
      <c r="WXZ8" s="39"/>
      <c r="WYA8" s="39"/>
      <c r="WYB8" s="39"/>
      <c r="WYC8" s="39"/>
      <c r="WYD8" s="39"/>
      <c r="WYE8" s="39"/>
      <c r="WYF8" s="39"/>
      <c r="WYG8" s="39"/>
      <c r="WYH8" s="39"/>
      <c r="WYI8" s="39"/>
      <c r="WYJ8" s="39"/>
      <c r="WYK8" s="39"/>
      <c r="WYL8" s="39"/>
      <c r="WYM8" s="39"/>
      <c r="WYN8" s="39"/>
      <c r="WYO8" s="39"/>
      <c r="WYP8" s="39"/>
      <c r="WYQ8" s="39"/>
      <c r="WYR8" s="39"/>
      <c r="WYS8" s="39"/>
      <c r="WYT8" s="39"/>
      <c r="WYU8" s="39"/>
      <c r="WYV8" s="39"/>
      <c r="WYW8" s="39"/>
      <c r="WYX8" s="39"/>
      <c r="WYY8" s="39"/>
      <c r="WYZ8" s="39"/>
      <c r="WZA8" s="39"/>
      <c r="WZB8" s="39"/>
      <c r="WZC8" s="39"/>
      <c r="WZD8" s="39"/>
      <c r="WZE8" s="39"/>
      <c r="WZF8" s="39"/>
      <c r="WZG8" s="39"/>
      <c r="WZH8" s="39"/>
      <c r="WZI8" s="39"/>
      <c r="WZJ8" s="39"/>
      <c r="WZK8" s="39"/>
      <c r="WZL8" s="39"/>
      <c r="WZM8" s="39"/>
      <c r="WZN8" s="39"/>
      <c r="WZO8" s="39"/>
      <c r="WZP8" s="39"/>
      <c r="WZQ8" s="39"/>
      <c r="WZR8" s="39"/>
      <c r="WZS8" s="39"/>
      <c r="WZT8" s="39"/>
      <c r="WZU8" s="39"/>
      <c r="WZV8" s="39"/>
      <c r="WZW8" s="39"/>
      <c r="WZX8" s="39"/>
      <c r="WZY8" s="39"/>
      <c r="WZZ8" s="39"/>
      <c r="XAA8" s="39"/>
      <c r="XAB8" s="39"/>
      <c r="XAC8" s="39"/>
      <c r="XAD8" s="39"/>
      <c r="XAE8" s="39"/>
      <c r="XAF8" s="39"/>
      <c r="XAG8" s="39"/>
      <c r="XAH8" s="39"/>
      <c r="XAI8" s="39"/>
      <c r="XAJ8" s="39"/>
      <c r="XAK8" s="39"/>
      <c r="XAL8" s="39"/>
      <c r="XAM8" s="39"/>
      <c r="XAN8" s="39"/>
      <c r="XAO8" s="39"/>
      <c r="XAP8" s="39"/>
      <c r="XAQ8" s="39"/>
      <c r="XAR8" s="39"/>
      <c r="XAS8" s="39"/>
      <c r="XAT8" s="39"/>
      <c r="XAU8" s="39"/>
      <c r="XAV8" s="39"/>
      <c r="XAW8" s="39"/>
      <c r="XAX8" s="39"/>
      <c r="XAY8" s="39"/>
      <c r="XAZ8" s="39"/>
      <c r="XBA8" s="39"/>
      <c r="XBB8" s="39"/>
      <c r="XBC8" s="39"/>
      <c r="XBD8" s="39"/>
      <c r="XBE8" s="39"/>
      <c r="XBF8" s="39"/>
      <c r="XBG8" s="39"/>
      <c r="XBH8" s="39"/>
      <c r="XBI8" s="39"/>
      <c r="XBJ8" s="39"/>
      <c r="XBK8" s="39"/>
      <c r="XBL8" s="39"/>
      <c r="XBM8" s="39"/>
      <c r="XBN8" s="39"/>
      <c r="XBO8" s="39"/>
      <c r="XBP8" s="39"/>
      <c r="XBQ8" s="39"/>
      <c r="XBR8" s="39"/>
      <c r="XBS8" s="39"/>
      <c r="XBT8" s="39"/>
      <c r="XBU8" s="39"/>
      <c r="XBV8" s="39"/>
      <c r="XBW8" s="39"/>
      <c r="XBX8" s="39"/>
      <c r="XBY8" s="39"/>
      <c r="XBZ8" s="39"/>
      <c r="XCA8" s="39"/>
      <c r="XCB8" s="39"/>
      <c r="XCC8" s="39"/>
      <c r="XCD8" s="39"/>
      <c r="XCE8" s="39"/>
      <c r="XCF8" s="39"/>
      <c r="XCG8" s="39"/>
      <c r="XCH8" s="39"/>
      <c r="XCI8" s="39"/>
      <c r="XCJ8" s="39"/>
      <c r="XCK8" s="39"/>
      <c r="XCL8" s="39"/>
      <c r="XCM8" s="39"/>
      <c r="XCN8" s="39"/>
      <c r="XCO8" s="39"/>
      <c r="XCP8" s="39"/>
      <c r="XCQ8" s="39"/>
      <c r="XCR8" s="39"/>
      <c r="XCS8" s="39"/>
      <c r="XCT8" s="39"/>
      <c r="XCU8" s="39"/>
      <c r="XCV8" s="39"/>
      <c r="XCW8" s="39"/>
      <c r="XCX8" s="39"/>
      <c r="XCY8" s="39"/>
      <c r="XCZ8" s="39"/>
      <c r="XDA8" s="39"/>
      <c r="XDB8" s="39"/>
      <c r="XDC8" s="39"/>
      <c r="XDD8" s="39"/>
      <c r="XDE8" s="39"/>
      <c r="XDF8" s="39"/>
      <c r="XDG8" s="39"/>
      <c r="XDH8" s="39"/>
      <c r="XDI8" s="39"/>
      <c r="XDJ8" s="39"/>
      <c r="XDK8" s="39"/>
      <c r="XDL8" s="39"/>
      <c r="XDM8" s="39"/>
      <c r="XDN8" s="39"/>
      <c r="XDO8" s="39"/>
      <c r="XDP8" s="39"/>
      <c r="XDQ8" s="39"/>
      <c r="XDR8" s="39"/>
      <c r="XDS8" s="39"/>
      <c r="XDT8" s="39"/>
      <c r="XDU8" s="39"/>
      <c r="XDV8" s="39"/>
      <c r="XDW8" s="39"/>
      <c r="XDX8" s="39"/>
      <c r="XDY8" s="39"/>
      <c r="XDZ8" s="39"/>
      <c r="XEA8" s="39"/>
    </row>
    <row r="9" spans="1:16355" s="14" customFormat="1">
      <c r="A9" s="291" t="s">
        <v>152</v>
      </c>
      <c r="B9" s="306" t="s">
        <v>133</v>
      </c>
      <c r="C9" s="135" t="s">
        <v>51</v>
      </c>
      <c r="D9" s="310"/>
      <c r="E9" s="291" t="s">
        <v>51</v>
      </c>
      <c r="F9" s="291" t="s">
        <v>51</v>
      </c>
      <c r="G9" s="291" t="s">
        <v>51</v>
      </c>
      <c r="H9" s="40"/>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c r="CK9" s="39"/>
      <c r="CL9" s="39"/>
      <c r="CM9" s="39"/>
      <c r="CN9" s="39"/>
      <c r="CO9" s="39"/>
      <c r="CP9" s="39"/>
      <c r="CQ9" s="39"/>
      <c r="CR9" s="39"/>
      <c r="CS9" s="39"/>
      <c r="CT9" s="39"/>
      <c r="CU9" s="39"/>
      <c r="CV9" s="39"/>
      <c r="CW9" s="39"/>
      <c r="CX9" s="39"/>
      <c r="CY9" s="39"/>
      <c r="CZ9" s="39"/>
      <c r="DA9" s="39"/>
      <c r="DB9" s="39"/>
      <c r="DC9" s="39"/>
      <c r="DD9" s="39"/>
      <c r="DE9" s="39"/>
      <c r="DF9" s="39"/>
      <c r="DG9" s="39"/>
      <c r="DH9" s="39"/>
      <c r="DI9" s="39"/>
      <c r="DJ9" s="39"/>
      <c r="DK9" s="39"/>
      <c r="DL9" s="39"/>
      <c r="DM9" s="39"/>
      <c r="DN9" s="39"/>
      <c r="DO9" s="39"/>
      <c r="DP9" s="39"/>
      <c r="DQ9" s="39"/>
      <c r="DR9" s="39"/>
      <c r="DS9" s="39"/>
      <c r="DT9" s="39"/>
      <c r="DU9" s="39"/>
      <c r="DV9" s="39"/>
      <c r="DW9" s="39"/>
      <c r="DX9" s="39"/>
      <c r="DY9" s="39"/>
      <c r="DZ9" s="39"/>
      <c r="EA9" s="39"/>
      <c r="EB9" s="39"/>
      <c r="EC9" s="39"/>
      <c r="ED9" s="39"/>
      <c r="EE9" s="39"/>
      <c r="EF9" s="39"/>
      <c r="EG9" s="39"/>
      <c r="EH9" s="39"/>
      <c r="EI9" s="39"/>
      <c r="EJ9" s="39"/>
      <c r="EK9" s="39"/>
      <c r="EL9" s="39"/>
      <c r="EM9" s="39"/>
      <c r="EN9" s="39"/>
      <c r="EO9" s="39"/>
      <c r="EP9" s="39"/>
      <c r="EQ9" s="39"/>
      <c r="ER9" s="39"/>
      <c r="ES9" s="39"/>
      <c r="ET9" s="39"/>
      <c r="EU9" s="39"/>
      <c r="EV9" s="39"/>
      <c r="EW9" s="39"/>
      <c r="EX9" s="39"/>
      <c r="EY9" s="39"/>
      <c r="EZ9" s="39"/>
      <c r="FA9" s="39"/>
      <c r="FB9" s="39"/>
      <c r="FC9" s="39"/>
      <c r="FD9" s="39"/>
      <c r="FE9" s="39"/>
      <c r="FF9" s="39"/>
      <c r="FG9" s="39"/>
      <c r="FH9" s="39"/>
      <c r="FI9" s="39"/>
      <c r="FJ9" s="39"/>
      <c r="FK9" s="39"/>
      <c r="FL9" s="39"/>
      <c r="FM9" s="39"/>
      <c r="FN9" s="39"/>
      <c r="FO9" s="39"/>
      <c r="FP9" s="39"/>
      <c r="FQ9" s="39"/>
      <c r="FR9" s="39"/>
      <c r="FS9" s="39"/>
      <c r="FT9" s="39"/>
      <c r="FU9" s="39"/>
      <c r="FV9" s="39"/>
      <c r="FW9" s="39"/>
      <c r="FX9" s="39"/>
      <c r="FY9" s="39"/>
      <c r="FZ9" s="39"/>
      <c r="GA9" s="39"/>
      <c r="GB9" s="39"/>
      <c r="GC9" s="39"/>
      <c r="GD9" s="39"/>
      <c r="GE9" s="39"/>
      <c r="GF9" s="39"/>
      <c r="GG9" s="39"/>
      <c r="GH9" s="39"/>
      <c r="GI9" s="39"/>
      <c r="GJ9" s="39"/>
      <c r="GK9" s="39"/>
      <c r="GL9" s="39"/>
      <c r="GM9" s="39"/>
      <c r="GN9" s="39"/>
      <c r="GO9" s="39"/>
      <c r="GP9" s="39"/>
      <c r="GQ9" s="39"/>
      <c r="GR9" s="39"/>
      <c r="GS9" s="39"/>
      <c r="GT9" s="39"/>
      <c r="GU9" s="39"/>
      <c r="GV9" s="39"/>
      <c r="GW9" s="39"/>
      <c r="GX9" s="39"/>
      <c r="GY9" s="39"/>
      <c r="GZ9" s="39"/>
      <c r="HA9" s="39"/>
      <c r="HB9" s="39"/>
      <c r="HC9" s="39"/>
      <c r="HD9" s="39"/>
      <c r="HE9" s="39"/>
      <c r="HF9" s="39"/>
      <c r="HG9" s="39"/>
      <c r="HH9" s="39"/>
      <c r="HI9" s="39"/>
      <c r="HJ9" s="39"/>
      <c r="HK9" s="39"/>
      <c r="HL9" s="39"/>
      <c r="HM9" s="39"/>
      <c r="HN9" s="39"/>
      <c r="HO9" s="39"/>
      <c r="HP9" s="39"/>
      <c r="HQ9" s="39"/>
      <c r="HR9" s="39"/>
      <c r="HS9" s="39"/>
      <c r="HT9" s="39"/>
      <c r="HU9" s="39"/>
      <c r="HV9" s="39"/>
      <c r="HW9" s="39"/>
      <c r="HX9" s="39"/>
      <c r="HY9" s="39"/>
      <c r="HZ9" s="39"/>
      <c r="IA9" s="39"/>
      <c r="IB9" s="39"/>
      <c r="IC9" s="39"/>
      <c r="ID9" s="39"/>
      <c r="IE9" s="39"/>
      <c r="IF9" s="39"/>
      <c r="IG9" s="39"/>
      <c r="IH9" s="39"/>
      <c r="II9" s="39"/>
      <c r="IJ9" s="39"/>
      <c r="IK9" s="39"/>
      <c r="IL9" s="39"/>
      <c r="IM9" s="39"/>
      <c r="IN9" s="39"/>
      <c r="IO9" s="39"/>
      <c r="IP9" s="39"/>
      <c r="IQ9" s="39"/>
      <c r="IR9" s="39"/>
      <c r="IS9" s="39"/>
      <c r="IT9" s="39"/>
      <c r="IU9" s="39"/>
      <c r="IV9" s="39"/>
      <c r="IW9" s="39"/>
      <c r="IX9" s="39"/>
      <c r="IY9" s="39"/>
      <c r="IZ9" s="39"/>
      <c r="JA9" s="39"/>
      <c r="JB9" s="39"/>
      <c r="JC9" s="39"/>
      <c r="JD9" s="39"/>
      <c r="JE9" s="39"/>
      <c r="JF9" s="39"/>
      <c r="JG9" s="39"/>
      <c r="JH9" s="39"/>
      <c r="JI9" s="39"/>
      <c r="JJ9" s="39"/>
      <c r="JK9" s="39"/>
      <c r="JL9" s="39"/>
      <c r="JM9" s="39"/>
      <c r="JN9" s="39"/>
      <c r="JO9" s="39"/>
      <c r="JP9" s="39"/>
      <c r="JQ9" s="39"/>
      <c r="JR9" s="39"/>
      <c r="JS9" s="39"/>
      <c r="JT9" s="39"/>
      <c r="JU9" s="39"/>
      <c r="JV9" s="39"/>
      <c r="JW9" s="39"/>
      <c r="JX9" s="39"/>
      <c r="JY9" s="39"/>
      <c r="JZ9" s="39"/>
      <c r="KA9" s="39"/>
      <c r="KB9" s="39"/>
      <c r="KC9" s="39"/>
      <c r="KD9" s="39"/>
      <c r="KE9" s="39"/>
      <c r="KF9" s="39"/>
      <c r="KG9" s="39"/>
      <c r="KH9" s="39"/>
      <c r="KI9" s="39"/>
      <c r="KJ9" s="39"/>
      <c r="KK9" s="39"/>
      <c r="KL9" s="39"/>
      <c r="KM9" s="39"/>
      <c r="KN9" s="39"/>
      <c r="KO9" s="39"/>
      <c r="KP9" s="39"/>
      <c r="KQ9" s="39"/>
      <c r="KR9" s="39"/>
      <c r="KS9" s="39"/>
      <c r="KT9" s="39"/>
      <c r="KU9" s="39"/>
      <c r="KV9" s="39"/>
      <c r="KW9" s="39"/>
      <c r="KX9" s="39"/>
      <c r="KY9" s="39"/>
      <c r="KZ9" s="39"/>
      <c r="LA9" s="39"/>
      <c r="LB9" s="39"/>
      <c r="LC9" s="39"/>
      <c r="LD9" s="39"/>
      <c r="LE9" s="39"/>
      <c r="LF9" s="39"/>
      <c r="LG9" s="39"/>
      <c r="LH9" s="39"/>
      <c r="LI9" s="39"/>
      <c r="LJ9" s="39"/>
      <c r="LK9" s="39"/>
      <c r="LL9" s="39"/>
      <c r="LM9" s="39"/>
      <c r="LN9" s="39"/>
      <c r="LO9" s="39"/>
      <c r="LP9" s="39"/>
      <c r="LQ9" s="39"/>
      <c r="LR9" s="39"/>
      <c r="LS9" s="39"/>
      <c r="LT9" s="39"/>
      <c r="LU9" s="39"/>
      <c r="LV9" s="39"/>
      <c r="LW9" s="39"/>
      <c r="LX9" s="39"/>
      <c r="LY9" s="39"/>
      <c r="LZ9" s="39"/>
      <c r="MA9" s="39"/>
      <c r="MB9" s="39"/>
      <c r="MC9" s="39"/>
      <c r="MD9" s="39"/>
      <c r="ME9" s="39"/>
      <c r="MF9" s="39"/>
      <c r="MG9" s="39"/>
      <c r="MH9" s="39"/>
      <c r="MI9" s="39"/>
      <c r="MJ9" s="39"/>
      <c r="MK9" s="39"/>
      <c r="ML9" s="39"/>
      <c r="MM9" s="39"/>
      <c r="MN9" s="39"/>
      <c r="MO9" s="39"/>
      <c r="MP9" s="39"/>
      <c r="MQ9" s="39"/>
      <c r="MR9" s="39"/>
      <c r="MS9" s="39"/>
      <c r="MT9" s="39"/>
      <c r="MU9" s="39"/>
      <c r="MV9" s="39"/>
      <c r="MW9" s="39"/>
      <c r="MX9" s="39"/>
      <c r="MY9" s="39"/>
      <c r="MZ9" s="39"/>
      <c r="NA9" s="39"/>
      <c r="NB9" s="39"/>
      <c r="NC9" s="39"/>
      <c r="ND9" s="39"/>
      <c r="NE9" s="39"/>
      <c r="NF9" s="39"/>
      <c r="NG9" s="39"/>
      <c r="NH9" s="39"/>
      <c r="NI9" s="39"/>
      <c r="NJ9" s="39"/>
      <c r="NK9" s="39"/>
      <c r="NL9" s="39"/>
      <c r="NM9" s="39"/>
      <c r="NN9" s="39"/>
      <c r="NO9" s="39"/>
      <c r="NP9" s="39"/>
      <c r="NQ9" s="39"/>
      <c r="NR9" s="39"/>
      <c r="NS9" s="39"/>
      <c r="NT9" s="39"/>
      <c r="NU9" s="39"/>
      <c r="NV9" s="39"/>
      <c r="NW9" s="39"/>
      <c r="NX9" s="39"/>
      <c r="NY9" s="39"/>
      <c r="NZ9" s="39"/>
      <c r="OA9" s="39"/>
      <c r="OB9" s="39"/>
      <c r="OC9" s="39"/>
      <c r="OD9" s="39"/>
      <c r="OE9" s="39"/>
      <c r="OF9" s="39"/>
      <c r="OG9" s="39"/>
      <c r="OH9" s="39"/>
      <c r="OI9" s="39"/>
      <c r="OJ9" s="39"/>
      <c r="OK9" s="39"/>
      <c r="OL9" s="39"/>
      <c r="OM9" s="39"/>
      <c r="ON9" s="39"/>
      <c r="OO9" s="39"/>
      <c r="OP9" s="39"/>
      <c r="OQ9" s="39"/>
      <c r="OR9" s="39"/>
      <c r="OS9" s="39"/>
      <c r="OT9" s="39"/>
      <c r="OU9" s="39"/>
      <c r="OV9" s="39"/>
      <c r="OW9" s="39"/>
      <c r="OX9" s="39"/>
      <c r="OY9" s="39"/>
      <c r="OZ9" s="39"/>
      <c r="PA9" s="39"/>
      <c r="PB9" s="39"/>
      <c r="PC9" s="39"/>
      <c r="PD9" s="39"/>
      <c r="PE9" s="39"/>
      <c r="PF9" s="39"/>
      <c r="PG9" s="39"/>
      <c r="PH9" s="39"/>
      <c r="PI9" s="39"/>
      <c r="PJ9" s="39"/>
      <c r="PK9" s="39"/>
      <c r="PL9" s="39"/>
      <c r="PM9" s="39"/>
      <c r="PN9" s="39"/>
      <c r="PO9" s="39"/>
      <c r="PP9" s="39"/>
      <c r="PQ9" s="39"/>
      <c r="PR9" s="39"/>
      <c r="PS9" s="39"/>
      <c r="PT9" s="39"/>
      <c r="PU9" s="39"/>
      <c r="PV9" s="39"/>
      <c r="PW9" s="39"/>
      <c r="PX9" s="39"/>
      <c r="PY9" s="39"/>
      <c r="PZ9" s="39"/>
      <c r="QA9" s="39"/>
      <c r="QB9" s="39"/>
      <c r="QC9" s="39"/>
      <c r="QD9" s="39"/>
      <c r="QE9" s="39"/>
      <c r="QF9" s="39"/>
      <c r="QG9" s="39"/>
      <c r="QH9" s="39"/>
      <c r="QI9" s="39"/>
      <c r="QJ9" s="39"/>
      <c r="QK9" s="39"/>
      <c r="QL9" s="39"/>
      <c r="QM9" s="39"/>
      <c r="QN9" s="39"/>
      <c r="QO9" s="39"/>
      <c r="QP9" s="39"/>
      <c r="QQ9" s="39"/>
      <c r="QR9" s="39"/>
      <c r="QS9" s="39"/>
      <c r="QT9" s="39"/>
      <c r="QU9" s="39"/>
      <c r="QV9" s="39"/>
      <c r="QW9" s="39"/>
      <c r="QX9" s="39"/>
      <c r="QY9" s="39"/>
      <c r="QZ9" s="39"/>
      <c r="RA9" s="39"/>
      <c r="RB9" s="39"/>
      <c r="RC9" s="39"/>
      <c r="RD9" s="39"/>
      <c r="RE9" s="39"/>
      <c r="RF9" s="39"/>
      <c r="RG9" s="39"/>
      <c r="RH9" s="39"/>
      <c r="RI9" s="39"/>
      <c r="RJ9" s="39"/>
      <c r="RK9" s="39"/>
      <c r="RL9" s="39"/>
      <c r="RM9" s="39"/>
      <c r="RN9" s="39"/>
      <c r="RO9" s="39"/>
      <c r="RP9" s="39"/>
      <c r="RQ9" s="39"/>
      <c r="RR9" s="39"/>
      <c r="RS9" s="39"/>
      <c r="RT9" s="39"/>
      <c r="RU9" s="39"/>
      <c r="RV9" s="39"/>
      <c r="RW9" s="39"/>
      <c r="RX9" s="39"/>
      <c r="RY9" s="39"/>
      <c r="RZ9" s="39"/>
      <c r="SA9" s="39"/>
      <c r="SB9" s="39"/>
      <c r="SC9" s="39"/>
      <c r="SD9" s="39"/>
      <c r="SE9" s="39"/>
      <c r="SF9" s="39"/>
      <c r="SG9" s="39"/>
      <c r="SH9" s="39"/>
      <c r="SI9" s="39"/>
      <c r="SJ9" s="39"/>
      <c r="SK9" s="39"/>
      <c r="SL9" s="39"/>
      <c r="SM9" s="39"/>
      <c r="SN9" s="39"/>
      <c r="SO9" s="39"/>
      <c r="SP9" s="39"/>
      <c r="SQ9" s="39"/>
      <c r="SR9" s="39"/>
      <c r="SS9" s="39"/>
      <c r="ST9" s="39"/>
      <c r="SU9" s="39"/>
      <c r="SV9" s="39"/>
      <c r="SW9" s="39"/>
      <c r="SX9" s="39"/>
      <c r="SY9" s="39"/>
      <c r="SZ9" s="39"/>
      <c r="TA9" s="39"/>
      <c r="TB9" s="39"/>
      <c r="TC9" s="39"/>
      <c r="TD9" s="39"/>
      <c r="TE9" s="39"/>
      <c r="TF9" s="39"/>
      <c r="TG9" s="39"/>
      <c r="TH9" s="39"/>
      <c r="TI9" s="39"/>
      <c r="TJ9" s="39"/>
      <c r="TK9" s="39"/>
      <c r="TL9" s="39"/>
      <c r="TM9" s="39"/>
      <c r="TN9" s="39"/>
      <c r="TO9" s="39"/>
      <c r="TP9" s="39"/>
      <c r="TQ9" s="39"/>
      <c r="TR9" s="39"/>
      <c r="TS9" s="39"/>
      <c r="TT9" s="39"/>
      <c r="TU9" s="39"/>
      <c r="TV9" s="39"/>
      <c r="TW9" s="39"/>
      <c r="TX9" s="39"/>
      <c r="TY9" s="39"/>
      <c r="TZ9" s="39"/>
      <c r="UA9" s="39"/>
      <c r="UB9" s="39"/>
      <c r="UC9" s="39"/>
      <c r="UD9" s="39"/>
      <c r="UE9" s="39"/>
      <c r="UF9" s="39"/>
      <c r="UG9" s="39"/>
      <c r="UH9" s="39"/>
      <c r="UI9" s="39"/>
      <c r="UJ9" s="39"/>
      <c r="UK9" s="39"/>
      <c r="UL9" s="39"/>
      <c r="UM9" s="39"/>
      <c r="UN9" s="39"/>
      <c r="UO9" s="39"/>
      <c r="UP9" s="39"/>
      <c r="UQ9" s="39"/>
      <c r="UR9" s="39"/>
      <c r="US9" s="39"/>
      <c r="UT9" s="39"/>
      <c r="UU9" s="39"/>
      <c r="UV9" s="39"/>
      <c r="UW9" s="39"/>
      <c r="UX9" s="39"/>
      <c r="UY9" s="39"/>
      <c r="UZ9" s="39"/>
      <c r="VA9" s="39"/>
      <c r="VB9" s="39"/>
      <c r="VC9" s="39"/>
      <c r="VD9" s="39"/>
      <c r="VE9" s="39"/>
      <c r="VF9" s="39"/>
      <c r="VG9" s="39"/>
      <c r="VH9" s="39"/>
      <c r="VI9" s="39"/>
      <c r="VJ9" s="39"/>
      <c r="VK9" s="39"/>
      <c r="VL9" s="39"/>
      <c r="VM9" s="39"/>
      <c r="VN9" s="39"/>
      <c r="VO9" s="39"/>
      <c r="VP9" s="39"/>
      <c r="VQ9" s="39"/>
      <c r="VR9" s="39"/>
      <c r="VS9" s="39"/>
      <c r="VT9" s="39"/>
      <c r="VU9" s="39"/>
      <c r="VV9" s="39"/>
      <c r="VW9" s="39"/>
      <c r="VX9" s="39"/>
      <c r="VY9" s="39"/>
      <c r="VZ9" s="39"/>
      <c r="WA9" s="39"/>
      <c r="WB9" s="39"/>
      <c r="WC9" s="39"/>
      <c r="WD9" s="39"/>
      <c r="WE9" s="39"/>
      <c r="WF9" s="39"/>
      <c r="WG9" s="39"/>
      <c r="WH9" s="39"/>
      <c r="WI9" s="39"/>
      <c r="WJ9" s="39"/>
      <c r="WK9" s="39"/>
      <c r="WL9" s="39"/>
      <c r="WM9" s="39"/>
      <c r="WN9" s="39"/>
      <c r="WO9" s="39"/>
      <c r="WP9" s="39"/>
      <c r="WQ9" s="39"/>
      <c r="WR9" s="39"/>
      <c r="WS9" s="39"/>
      <c r="WT9" s="39"/>
      <c r="WU9" s="39"/>
      <c r="WV9" s="39"/>
      <c r="WW9" s="39"/>
      <c r="WX9" s="39"/>
      <c r="WY9" s="39"/>
      <c r="WZ9" s="39"/>
      <c r="XA9" s="39"/>
      <c r="XB9" s="39"/>
      <c r="XC9" s="39"/>
      <c r="XD9" s="39"/>
      <c r="XE9" s="39"/>
      <c r="XF9" s="39"/>
      <c r="XG9" s="39"/>
      <c r="XH9" s="39"/>
      <c r="XI9" s="39"/>
      <c r="XJ9" s="39"/>
      <c r="XK9" s="39"/>
      <c r="XL9" s="39"/>
      <c r="XM9" s="39"/>
      <c r="XN9" s="39"/>
      <c r="XO9" s="39"/>
      <c r="XP9" s="39"/>
      <c r="XQ9" s="39"/>
      <c r="XR9" s="39"/>
      <c r="XS9" s="39"/>
      <c r="XT9" s="39"/>
      <c r="XU9" s="39"/>
      <c r="XV9" s="39"/>
      <c r="XW9" s="39"/>
      <c r="XX9" s="39"/>
      <c r="XY9" s="39"/>
      <c r="XZ9" s="39"/>
      <c r="YA9" s="39"/>
      <c r="YB9" s="39"/>
      <c r="YC9" s="39"/>
      <c r="YD9" s="39"/>
      <c r="YE9" s="39"/>
      <c r="YF9" s="39"/>
      <c r="YG9" s="39"/>
      <c r="YH9" s="39"/>
      <c r="YI9" s="39"/>
      <c r="YJ9" s="39"/>
      <c r="YK9" s="39"/>
      <c r="YL9" s="39"/>
      <c r="YM9" s="39"/>
      <c r="YN9" s="39"/>
      <c r="YO9" s="39"/>
      <c r="YP9" s="39"/>
      <c r="YQ9" s="39"/>
      <c r="YR9" s="39"/>
      <c r="YS9" s="39"/>
      <c r="YT9" s="39"/>
      <c r="YU9" s="39"/>
      <c r="YV9" s="39"/>
      <c r="YW9" s="39"/>
      <c r="YX9" s="39"/>
      <c r="YY9" s="39"/>
      <c r="YZ9" s="39"/>
      <c r="ZA9" s="39"/>
      <c r="ZB9" s="39"/>
      <c r="ZC9" s="39"/>
      <c r="ZD9" s="39"/>
      <c r="ZE9" s="39"/>
      <c r="ZF9" s="39"/>
      <c r="ZG9" s="39"/>
      <c r="ZH9" s="39"/>
      <c r="ZI9" s="39"/>
      <c r="ZJ9" s="39"/>
      <c r="ZK9" s="39"/>
      <c r="ZL9" s="39"/>
      <c r="ZM9" s="39"/>
      <c r="ZN9" s="39"/>
      <c r="ZO9" s="39"/>
      <c r="ZP9" s="39"/>
      <c r="ZQ9" s="39"/>
      <c r="ZR9" s="39"/>
      <c r="ZS9" s="39"/>
      <c r="ZT9" s="39"/>
      <c r="ZU9" s="39"/>
      <c r="ZV9" s="39"/>
      <c r="ZW9" s="39"/>
      <c r="ZX9" s="39"/>
      <c r="ZY9" s="39"/>
      <c r="ZZ9" s="39"/>
      <c r="AAA9" s="39"/>
      <c r="AAB9" s="39"/>
      <c r="AAC9" s="39"/>
      <c r="AAD9" s="39"/>
      <c r="AAE9" s="39"/>
      <c r="AAF9" s="39"/>
      <c r="AAG9" s="39"/>
      <c r="AAH9" s="39"/>
      <c r="AAI9" s="39"/>
      <c r="AAJ9" s="39"/>
      <c r="AAK9" s="39"/>
      <c r="AAL9" s="39"/>
      <c r="AAM9" s="39"/>
      <c r="AAN9" s="39"/>
      <c r="AAO9" s="39"/>
      <c r="AAP9" s="39"/>
      <c r="AAQ9" s="39"/>
      <c r="AAR9" s="39"/>
      <c r="AAS9" s="39"/>
      <c r="AAT9" s="39"/>
      <c r="AAU9" s="39"/>
      <c r="AAV9" s="39"/>
      <c r="AAW9" s="39"/>
      <c r="AAX9" s="39"/>
      <c r="AAY9" s="39"/>
      <c r="AAZ9" s="39"/>
      <c r="ABA9" s="39"/>
      <c r="ABB9" s="39"/>
      <c r="ABC9" s="39"/>
      <c r="ABD9" s="39"/>
      <c r="ABE9" s="39"/>
      <c r="ABF9" s="39"/>
      <c r="ABG9" s="39"/>
      <c r="ABH9" s="39"/>
      <c r="ABI9" s="39"/>
      <c r="ABJ9" s="39"/>
      <c r="ABK9" s="39"/>
      <c r="ABL9" s="39"/>
      <c r="ABM9" s="39"/>
      <c r="ABN9" s="39"/>
      <c r="ABO9" s="39"/>
      <c r="ABP9" s="39"/>
      <c r="ABQ9" s="39"/>
      <c r="ABR9" s="39"/>
      <c r="ABS9" s="39"/>
      <c r="ABT9" s="39"/>
      <c r="ABU9" s="39"/>
      <c r="ABV9" s="39"/>
      <c r="ABW9" s="39"/>
      <c r="ABX9" s="39"/>
      <c r="ABY9" s="39"/>
      <c r="ABZ9" s="39"/>
      <c r="ACA9" s="39"/>
      <c r="ACB9" s="39"/>
      <c r="ACC9" s="39"/>
      <c r="ACD9" s="39"/>
      <c r="ACE9" s="39"/>
      <c r="ACF9" s="39"/>
      <c r="ACG9" s="39"/>
      <c r="ACH9" s="39"/>
      <c r="ACI9" s="39"/>
      <c r="ACJ9" s="39"/>
      <c r="ACK9" s="39"/>
      <c r="ACL9" s="39"/>
      <c r="ACM9" s="39"/>
      <c r="ACN9" s="39"/>
      <c r="ACO9" s="39"/>
      <c r="ACP9" s="39"/>
      <c r="ACQ9" s="39"/>
      <c r="ACR9" s="39"/>
      <c r="ACS9" s="39"/>
      <c r="ACT9" s="39"/>
      <c r="ACU9" s="39"/>
      <c r="ACV9" s="39"/>
      <c r="ACW9" s="39"/>
      <c r="ACX9" s="39"/>
      <c r="ACY9" s="39"/>
      <c r="ACZ9" s="39"/>
      <c r="ADA9" s="39"/>
      <c r="ADB9" s="39"/>
      <c r="ADC9" s="39"/>
      <c r="ADD9" s="39"/>
      <c r="ADE9" s="39"/>
      <c r="ADF9" s="39"/>
      <c r="ADG9" s="39"/>
      <c r="ADH9" s="39"/>
      <c r="ADI9" s="39"/>
      <c r="ADJ9" s="39"/>
      <c r="ADK9" s="39"/>
      <c r="ADL9" s="39"/>
      <c r="ADM9" s="39"/>
      <c r="ADN9" s="39"/>
      <c r="ADO9" s="39"/>
      <c r="ADP9" s="39"/>
      <c r="ADQ9" s="39"/>
      <c r="ADR9" s="39"/>
      <c r="ADS9" s="39"/>
      <c r="ADT9" s="39"/>
      <c r="ADU9" s="39"/>
      <c r="ADV9" s="39"/>
      <c r="ADW9" s="39"/>
      <c r="ADX9" s="39"/>
      <c r="ADY9" s="39"/>
      <c r="ADZ9" s="39"/>
      <c r="AEA9" s="39"/>
      <c r="AEB9" s="39"/>
      <c r="AEC9" s="39"/>
      <c r="AED9" s="39"/>
      <c r="AEE9" s="39"/>
      <c r="AEF9" s="39"/>
      <c r="AEG9" s="39"/>
      <c r="AEH9" s="39"/>
      <c r="AEI9" s="39"/>
      <c r="AEJ9" s="39"/>
      <c r="AEK9" s="39"/>
      <c r="AEL9" s="39"/>
      <c r="AEM9" s="39"/>
      <c r="AEN9" s="39"/>
      <c r="AEO9" s="39"/>
      <c r="AEP9" s="39"/>
      <c r="AEQ9" s="39"/>
      <c r="AER9" s="39"/>
      <c r="AES9" s="39"/>
      <c r="AET9" s="39"/>
      <c r="AEU9" s="39"/>
      <c r="AEV9" s="39"/>
      <c r="AEW9" s="39"/>
      <c r="AEX9" s="39"/>
      <c r="AEY9" s="39"/>
      <c r="AEZ9" s="39"/>
      <c r="AFA9" s="39"/>
      <c r="AFB9" s="39"/>
      <c r="AFC9" s="39"/>
      <c r="AFD9" s="39"/>
      <c r="AFE9" s="39"/>
      <c r="AFF9" s="39"/>
      <c r="AFG9" s="39"/>
      <c r="AFH9" s="39"/>
      <c r="AFI9" s="39"/>
      <c r="AFJ9" s="39"/>
      <c r="AFK9" s="39"/>
      <c r="AFL9" s="39"/>
      <c r="AFM9" s="39"/>
      <c r="AFN9" s="39"/>
      <c r="AFO9" s="39"/>
      <c r="AFP9" s="39"/>
      <c r="AFQ9" s="39"/>
      <c r="AFR9" s="39"/>
      <c r="AFS9" s="39"/>
      <c r="AFT9" s="39"/>
      <c r="AFU9" s="39"/>
      <c r="AFV9" s="39"/>
      <c r="AFW9" s="39"/>
      <c r="AFX9" s="39"/>
      <c r="AFY9" s="39"/>
      <c r="AFZ9" s="39"/>
      <c r="AGA9" s="39"/>
      <c r="AGB9" s="39"/>
      <c r="AGC9" s="39"/>
      <c r="AGD9" s="39"/>
      <c r="AGE9" s="39"/>
      <c r="AGF9" s="39"/>
      <c r="AGG9" s="39"/>
      <c r="AGH9" s="39"/>
      <c r="AGI9" s="39"/>
      <c r="AGJ9" s="39"/>
      <c r="AGK9" s="39"/>
      <c r="AGL9" s="39"/>
      <c r="AGM9" s="39"/>
      <c r="AGN9" s="39"/>
      <c r="AGO9" s="39"/>
      <c r="AGP9" s="39"/>
      <c r="AGQ9" s="39"/>
      <c r="AGR9" s="39"/>
      <c r="AGS9" s="39"/>
      <c r="AGT9" s="39"/>
      <c r="AGU9" s="39"/>
      <c r="AGV9" s="39"/>
      <c r="AGW9" s="39"/>
      <c r="AGX9" s="39"/>
      <c r="AGY9" s="39"/>
      <c r="AGZ9" s="39"/>
      <c r="AHA9" s="39"/>
      <c r="AHB9" s="39"/>
      <c r="AHC9" s="39"/>
      <c r="AHD9" s="39"/>
      <c r="AHE9" s="39"/>
      <c r="AHF9" s="39"/>
      <c r="AHG9" s="39"/>
      <c r="AHH9" s="39"/>
      <c r="AHI9" s="39"/>
      <c r="AHJ9" s="39"/>
      <c r="AHK9" s="39"/>
      <c r="AHL9" s="39"/>
      <c r="AHM9" s="39"/>
      <c r="AHN9" s="39"/>
      <c r="AHO9" s="39"/>
      <c r="AHP9" s="39"/>
      <c r="AHQ9" s="39"/>
      <c r="AHR9" s="39"/>
      <c r="AHS9" s="39"/>
      <c r="AHT9" s="39"/>
      <c r="AHU9" s="39"/>
      <c r="AHV9" s="39"/>
      <c r="AHW9" s="39"/>
      <c r="AHX9" s="39"/>
      <c r="AHY9" s="39"/>
      <c r="AHZ9" s="39"/>
      <c r="AIA9" s="39"/>
      <c r="AIB9" s="39"/>
      <c r="AIC9" s="39"/>
      <c r="AID9" s="39"/>
      <c r="AIE9" s="39"/>
      <c r="AIF9" s="39"/>
      <c r="AIG9" s="39"/>
      <c r="AIH9" s="39"/>
      <c r="AII9" s="39"/>
      <c r="AIJ9" s="39"/>
      <c r="AIK9" s="39"/>
      <c r="AIL9" s="39"/>
      <c r="AIM9" s="39"/>
      <c r="AIN9" s="39"/>
      <c r="AIO9" s="39"/>
      <c r="AIP9" s="39"/>
      <c r="AIQ9" s="39"/>
      <c r="AIR9" s="39"/>
      <c r="AIS9" s="39"/>
      <c r="AIT9" s="39"/>
      <c r="AIU9" s="39"/>
      <c r="AIV9" s="39"/>
      <c r="AIW9" s="39"/>
      <c r="AIX9" s="39"/>
      <c r="AIY9" s="39"/>
      <c r="AIZ9" s="39"/>
      <c r="AJA9" s="39"/>
      <c r="AJB9" s="39"/>
      <c r="AJC9" s="39"/>
      <c r="AJD9" s="39"/>
      <c r="AJE9" s="39"/>
      <c r="AJF9" s="39"/>
      <c r="AJG9" s="39"/>
      <c r="AJH9" s="39"/>
      <c r="AJI9" s="39"/>
      <c r="AJJ9" s="39"/>
      <c r="AJK9" s="39"/>
      <c r="AJL9" s="39"/>
      <c r="AJM9" s="39"/>
      <c r="AJN9" s="39"/>
      <c r="AJO9" s="39"/>
      <c r="AJP9" s="39"/>
      <c r="AJQ9" s="39"/>
      <c r="AJR9" s="39"/>
      <c r="AJS9" s="39"/>
      <c r="AJT9" s="39"/>
      <c r="AJU9" s="39"/>
      <c r="AJV9" s="39"/>
      <c r="AJW9" s="39"/>
      <c r="AJX9" s="39"/>
      <c r="AJY9" s="39"/>
      <c r="AJZ9" s="39"/>
      <c r="AKA9" s="39"/>
      <c r="AKB9" s="39"/>
      <c r="AKC9" s="39"/>
      <c r="AKD9" s="39"/>
      <c r="AKE9" s="39"/>
      <c r="AKF9" s="39"/>
      <c r="AKG9" s="39"/>
      <c r="AKH9" s="39"/>
      <c r="AKI9" s="39"/>
      <c r="AKJ9" s="39"/>
      <c r="AKK9" s="39"/>
      <c r="AKL9" s="39"/>
      <c r="AKM9" s="39"/>
      <c r="AKN9" s="39"/>
      <c r="AKO9" s="39"/>
      <c r="AKP9" s="39"/>
      <c r="AKQ9" s="39"/>
      <c r="AKR9" s="39"/>
      <c r="AKS9" s="39"/>
      <c r="AKT9" s="39"/>
      <c r="AKU9" s="39"/>
      <c r="AKV9" s="39"/>
      <c r="AKW9" s="39"/>
      <c r="AKX9" s="39"/>
      <c r="AKY9" s="39"/>
      <c r="AKZ9" s="39"/>
      <c r="ALA9" s="39"/>
      <c r="ALB9" s="39"/>
      <c r="ALC9" s="39"/>
      <c r="ALD9" s="39"/>
      <c r="ALE9" s="39"/>
      <c r="ALF9" s="39"/>
      <c r="ALG9" s="39"/>
      <c r="ALH9" s="39"/>
      <c r="ALI9" s="39"/>
      <c r="ALJ9" s="39"/>
      <c r="ALK9" s="39"/>
      <c r="ALL9" s="39"/>
      <c r="ALM9" s="39"/>
      <c r="ALN9" s="39"/>
      <c r="ALO9" s="39"/>
      <c r="ALP9" s="39"/>
      <c r="ALQ9" s="39"/>
      <c r="ALR9" s="39"/>
      <c r="ALS9" s="39"/>
      <c r="ALT9" s="39"/>
      <c r="ALU9" s="39"/>
      <c r="ALV9" s="39"/>
      <c r="ALW9" s="39"/>
      <c r="ALX9" s="39"/>
      <c r="ALY9" s="39"/>
      <c r="ALZ9" s="39"/>
      <c r="AMA9" s="39"/>
      <c r="AMB9" s="39"/>
      <c r="AMC9" s="39"/>
      <c r="AMD9" s="39"/>
      <c r="AME9" s="39"/>
      <c r="AMF9" s="39"/>
      <c r="AMG9" s="39"/>
      <c r="AMH9" s="39"/>
      <c r="AMI9" s="39"/>
      <c r="AMJ9" s="39"/>
      <c r="AMK9" s="39"/>
      <c r="AML9" s="39"/>
      <c r="AMM9" s="39"/>
      <c r="AMN9" s="39"/>
      <c r="AMO9" s="39"/>
      <c r="AMP9" s="39"/>
      <c r="AMQ9" s="39"/>
      <c r="AMR9" s="39"/>
      <c r="AMS9" s="39"/>
      <c r="AMT9" s="39"/>
      <c r="AMU9" s="39"/>
      <c r="AMV9" s="39"/>
      <c r="AMW9" s="39"/>
      <c r="AMX9" s="39"/>
      <c r="AMY9" s="39"/>
      <c r="AMZ9" s="39"/>
      <c r="ANA9" s="39"/>
      <c r="ANB9" s="39"/>
      <c r="ANC9" s="39"/>
      <c r="AND9" s="39"/>
      <c r="ANE9" s="39"/>
      <c r="ANF9" s="39"/>
      <c r="ANG9" s="39"/>
      <c r="ANH9" s="39"/>
      <c r="ANI9" s="39"/>
      <c r="ANJ9" s="39"/>
      <c r="ANK9" s="39"/>
      <c r="ANL9" s="39"/>
      <c r="ANM9" s="39"/>
      <c r="ANN9" s="39"/>
      <c r="ANO9" s="39"/>
      <c r="ANP9" s="39"/>
      <c r="ANQ9" s="39"/>
      <c r="ANR9" s="39"/>
      <c r="ANS9" s="39"/>
      <c r="ANT9" s="39"/>
      <c r="ANU9" s="39"/>
      <c r="ANV9" s="39"/>
      <c r="ANW9" s="39"/>
      <c r="ANX9" s="39"/>
      <c r="ANY9" s="39"/>
      <c r="ANZ9" s="39"/>
      <c r="AOA9" s="39"/>
      <c r="AOB9" s="39"/>
      <c r="AOC9" s="39"/>
      <c r="AOD9" s="39"/>
      <c r="AOE9" s="39"/>
      <c r="AOF9" s="39"/>
      <c r="AOG9" s="39"/>
      <c r="AOH9" s="39"/>
      <c r="AOI9" s="39"/>
      <c r="AOJ9" s="39"/>
      <c r="AOK9" s="39"/>
      <c r="AOL9" s="39"/>
      <c r="AOM9" s="39"/>
      <c r="AON9" s="39"/>
      <c r="AOO9" s="39"/>
      <c r="AOP9" s="39"/>
      <c r="AOQ9" s="39"/>
      <c r="AOR9" s="39"/>
      <c r="AOS9" s="39"/>
      <c r="AOT9" s="39"/>
      <c r="AOU9" s="39"/>
      <c r="AOV9" s="39"/>
      <c r="AOW9" s="39"/>
      <c r="AOX9" s="39"/>
      <c r="AOY9" s="39"/>
      <c r="AOZ9" s="39"/>
      <c r="APA9" s="39"/>
      <c r="APB9" s="39"/>
      <c r="APC9" s="39"/>
      <c r="APD9" s="39"/>
      <c r="APE9" s="39"/>
      <c r="APF9" s="39"/>
      <c r="APG9" s="39"/>
      <c r="APH9" s="39"/>
      <c r="API9" s="39"/>
      <c r="APJ9" s="39"/>
      <c r="APK9" s="39"/>
      <c r="APL9" s="39"/>
      <c r="APM9" s="39"/>
      <c r="APN9" s="39"/>
      <c r="APO9" s="39"/>
      <c r="APP9" s="39"/>
      <c r="APQ9" s="39"/>
      <c r="APR9" s="39"/>
      <c r="APS9" s="39"/>
      <c r="APT9" s="39"/>
      <c r="APU9" s="39"/>
      <c r="APV9" s="39"/>
      <c r="APW9" s="39"/>
      <c r="APX9" s="39"/>
      <c r="APY9" s="39"/>
      <c r="APZ9" s="39"/>
      <c r="AQA9" s="39"/>
      <c r="AQB9" s="39"/>
      <c r="AQC9" s="39"/>
      <c r="AQD9" s="39"/>
      <c r="AQE9" s="39"/>
      <c r="AQF9" s="39"/>
      <c r="AQG9" s="39"/>
      <c r="AQH9" s="39"/>
      <c r="AQI9" s="39"/>
      <c r="AQJ9" s="39"/>
      <c r="AQK9" s="39"/>
      <c r="AQL9" s="39"/>
      <c r="AQM9" s="39"/>
      <c r="AQN9" s="39"/>
      <c r="AQO9" s="39"/>
      <c r="AQP9" s="39"/>
      <c r="AQQ9" s="39"/>
      <c r="AQR9" s="39"/>
      <c r="AQS9" s="39"/>
      <c r="AQT9" s="39"/>
      <c r="AQU9" s="39"/>
      <c r="AQV9" s="39"/>
      <c r="AQW9" s="39"/>
      <c r="AQX9" s="39"/>
      <c r="AQY9" s="39"/>
      <c r="AQZ9" s="39"/>
      <c r="ARA9" s="39"/>
      <c r="ARB9" s="39"/>
      <c r="ARC9" s="39"/>
      <c r="ARD9" s="39"/>
      <c r="ARE9" s="39"/>
      <c r="ARF9" s="39"/>
      <c r="ARG9" s="39"/>
      <c r="ARH9" s="39"/>
      <c r="ARI9" s="39"/>
      <c r="ARJ9" s="39"/>
      <c r="ARK9" s="39"/>
      <c r="ARL9" s="39"/>
      <c r="ARM9" s="39"/>
      <c r="ARN9" s="39"/>
      <c r="ARO9" s="39"/>
      <c r="ARP9" s="39"/>
      <c r="ARQ9" s="39"/>
      <c r="ARR9" s="39"/>
      <c r="ARS9" s="39"/>
      <c r="ART9" s="39"/>
      <c r="ARU9" s="39"/>
      <c r="ARV9" s="39"/>
      <c r="ARW9" s="39"/>
      <c r="ARX9" s="39"/>
      <c r="ARY9" s="39"/>
      <c r="ARZ9" s="39"/>
      <c r="ASA9" s="39"/>
      <c r="ASB9" s="39"/>
      <c r="ASC9" s="39"/>
      <c r="ASD9" s="39"/>
      <c r="ASE9" s="39"/>
      <c r="ASF9" s="39"/>
      <c r="ASG9" s="39"/>
      <c r="ASH9" s="39"/>
      <c r="ASI9" s="39"/>
      <c r="ASJ9" s="39"/>
      <c r="ASK9" s="39"/>
      <c r="ASL9" s="39"/>
      <c r="ASM9" s="39"/>
      <c r="ASN9" s="39"/>
      <c r="ASO9" s="39"/>
      <c r="ASP9" s="39"/>
      <c r="ASQ9" s="39"/>
      <c r="ASR9" s="39"/>
      <c r="ASS9" s="39"/>
      <c r="AST9" s="39"/>
      <c r="ASU9" s="39"/>
      <c r="ASV9" s="39"/>
      <c r="ASW9" s="39"/>
      <c r="ASX9" s="39"/>
      <c r="ASY9" s="39"/>
      <c r="ASZ9" s="39"/>
      <c r="ATA9" s="39"/>
      <c r="ATB9" s="39"/>
      <c r="ATC9" s="39"/>
      <c r="ATD9" s="39"/>
      <c r="ATE9" s="39"/>
      <c r="ATF9" s="39"/>
      <c r="ATG9" s="39"/>
      <c r="ATH9" s="39"/>
      <c r="ATI9" s="39"/>
      <c r="ATJ9" s="39"/>
      <c r="ATK9" s="39"/>
      <c r="ATL9" s="39"/>
      <c r="ATM9" s="39"/>
      <c r="ATN9" s="39"/>
      <c r="ATO9" s="39"/>
      <c r="ATP9" s="39"/>
      <c r="ATQ9" s="39"/>
      <c r="ATR9" s="39"/>
      <c r="ATS9" s="39"/>
      <c r="ATT9" s="39"/>
      <c r="ATU9" s="39"/>
      <c r="ATV9" s="39"/>
      <c r="ATW9" s="39"/>
      <c r="ATX9" s="39"/>
      <c r="ATY9" s="39"/>
      <c r="ATZ9" s="39"/>
      <c r="AUA9" s="39"/>
      <c r="AUB9" s="39"/>
      <c r="AUC9" s="39"/>
      <c r="AUD9" s="39"/>
      <c r="AUE9" s="39"/>
      <c r="AUF9" s="39"/>
      <c r="AUG9" s="39"/>
      <c r="AUH9" s="39"/>
      <c r="AUI9" s="39"/>
      <c r="AUJ9" s="39"/>
      <c r="AUK9" s="39"/>
      <c r="AUL9" s="39"/>
      <c r="AUM9" s="39"/>
      <c r="AUN9" s="39"/>
      <c r="AUO9" s="39"/>
      <c r="AUP9" s="39"/>
      <c r="AUQ9" s="39"/>
      <c r="AUR9" s="39"/>
      <c r="AUS9" s="39"/>
      <c r="AUT9" s="39"/>
      <c r="AUU9" s="39"/>
      <c r="AUV9" s="39"/>
      <c r="AUW9" s="39"/>
      <c r="AUX9" s="39"/>
      <c r="AUY9" s="39"/>
      <c r="AUZ9" s="39"/>
      <c r="AVA9" s="39"/>
      <c r="AVB9" s="39"/>
      <c r="AVC9" s="39"/>
      <c r="AVD9" s="39"/>
      <c r="AVE9" s="39"/>
      <c r="AVF9" s="39"/>
      <c r="AVG9" s="39"/>
      <c r="AVH9" s="39"/>
      <c r="AVI9" s="39"/>
      <c r="AVJ9" s="39"/>
      <c r="AVK9" s="39"/>
      <c r="AVL9" s="39"/>
      <c r="AVM9" s="39"/>
      <c r="AVN9" s="39"/>
      <c r="AVO9" s="39"/>
      <c r="AVP9" s="39"/>
      <c r="AVQ9" s="39"/>
      <c r="AVR9" s="39"/>
      <c r="AVS9" s="39"/>
      <c r="AVT9" s="39"/>
      <c r="AVU9" s="39"/>
      <c r="AVV9" s="39"/>
      <c r="AVW9" s="39"/>
      <c r="AVX9" s="39"/>
      <c r="AVY9" s="39"/>
      <c r="AVZ9" s="39"/>
      <c r="AWA9" s="39"/>
      <c r="AWB9" s="39"/>
      <c r="AWC9" s="39"/>
      <c r="AWD9" s="39"/>
      <c r="AWE9" s="39"/>
      <c r="AWF9" s="39"/>
      <c r="AWG9" s="39"/>
      <c r="AWH9" s="39"/>
      <c r="AWI9" s="39"/>
      <c r="AWJ9" s="39"/>
      <c r="AWK9" s="39"/>
      <c r="AWL9" s="39"/>
      <c r="AWM9" s="39"/>
      <c r="AWN9" s="39"/>
      <c r="AWO9" s="39"/>
      <c r="AWP9" s="39"/>
      <c r="AWQ9" s="39"/>
      <c r="AWR9" s="39"/>
      <c r="AWS9" s="39"/>
      <c r="AWT9" s="39"/>
      <c r="AWU9" s="39"/>
      <c r="AWV9" s="39"/>
      <c r="AWW9" s="39"/>
      <c r="AWX9" s="39"/>
      <c r="AWY9" s="39"/>
      <c r="AWZ9" s="39"/>
      <c r="AXA9" s="39"/>
      <c r="AXB9" s="39"/>
      <c r="AXC9" s="39"/>
      <c r="AXD9" s="39"/>
      <c r="AXE9" s="39"/>
      <c r="AXF9" s="39"/>
      <c r="AXG9" s="39"/>
      <c r="AXH9" s="39"/>
      <c r="AXI9" s="39"/>
      <c r="AXJ9" s="39"/>
      <c r="AXK9" s="39"/>
      <c r="AXL9" s="39"/>
      <c r="AXM9" s="39"/>
      <c r="AXN9" s="39"/>
      <c r="AXO9" s="39"/>
      <c r="AXP9" s="39"/>
      <c r="AXQ9" s="39"/>
      <c r="AXR9" s="39"/>
      <c r="AXS9" s="39"/>
      <c r="AXT9" s="39"/>
      <c r="AXU9" s="39"/>
      <c r="AXV9" s="39"/>
      <c r="AXW9" s="39"/>
      <c r="AXX9" s="39"/>
      <c r="AXY9" s="39"/>
      <c r="AXZ9" s="39"/>
      <c r="AYA9" s="39"/>
      <c r="AYB9" s="39"/>
      <c r="AYC9" s="39"/>
      <c r="AYD9" s="39"/>
      <c r="AYE9" s="39"/>
      <c r="AYF9" s="39"/>
      <c r="AYG9" s="39"/>
      <c r="AYH9" s="39"/>
      <c r="AYI9" s="39"/>
      <c r="AYJ9" s="39"/>
      <c r="AYK9" s="39"/>
      <c r="AYL9" s="39"/>
      <c r="AYM9" s="39"/>
      <c r="AYN9" s="39"/>
      <c r="AYO9" s="39"/>
      <c r="AYP9" s="39"/>
      <c r="AYQ9" s="39"/>
      <c r="AYR9" s="39"/>
      <c r="AYS9" s="39"/>
      <c r="AYT9" s="39"/>
      <c r="AYU9" s="39"/>
      <c r="AYV9" s="39"/>
      <c r="AYW9" s="39"/>
      <c r="AYX9" s="39"/>
      <c r="AYY9" s="39"/>
      <c r="AYZ9" s="39"/>
      <c r="AZA9" s="39"/>
      <c r="AZB9" s="39"/>
      <c r="AZC9" s="39"/>
      <c r="AZD9" s="39"/>
      <c r="AZE9" s="39"/>
      <c r="AZF9" s="39"/>
      <c r="AZG9" s="39"/>
      <c r="AZH9" s="39"/>
      <c r="AZI9" s="39"/>
      <c r="AZJ9" s="39"/>
      <c r="AZK9" s="39"/>
      <c r="AZL9" s="39"/>
      <c r="AZM9" s="39"/>
      <c r="AZN9" s="39"/>
      <c r="AZO9" s="39"/>
      <c r="AZP9" s="39"/>
      <c r="AZQ9" s="39"/>
      <c r="AZR9" s="39"/>
      <c r="AZS9" s="39"/>
      <c r="AZT9" s="39"/>
      <c r="AZU9" s="39"/>
      <c r="AZV9" s="39"/>
      <c r="AZW9" s="39"/>
      <c r="AZX9" s="39"/>
      <c r="AZY9" s="39"/>
      <c r="AZZ9" s="39"/>
      <c r="BAA9" s="39"/>
      <c r="BAB9" s="39"/>
      <c r="BAC9" s="39"/>
      <c r="BAD9" s="39"/>
      <c r="BAE9" s="39"/>
      <c r="BAF9" s="39"/>
      <c r="BAG9" s="39"/>
      <c r="BAH9" s="39"/>
      <c r="BAI9" s="39"/>
      <c r="BAJ9" s="39"/>
      <c r="BAK9" s="39"/>
      <c r="BAL9" s="39"/>
      <c r="BAM9" s="39"/>
      <c r="BAN9" s="39"/>
      <c r="BAO9" s="39"/>
      <c r="BAP9" s="39"/>
      <c r="BAQ9" s="39"/>
      <c r="BAR9" s="39"/>
      <c r="BAS9" s="39"/>
      <c r="BAT9" s="39"/>
      <c r="BAU9" s="39"/>
      <c r="BAV9" s="39"/>
      <c r="BAW9" s="39"/>
      <c r="BAX9" s="39"/>
      <c r="BAY9" s="39"/>
      <c r="BAZ9" s="39"/>
      <c r="BBA9" s="39"/>
      <c r="BBB9" s="39"/>
      <c r="BBC9" s="39"/>
      <c r="BBD9" s="39"/>
      <c r="BBE9" s="39"/>
      <c r="BBF9" s="39"/>
      <c r="BBG9" s="39"/>
      <c r="BBH9" s="39"/>
      <c r="BBI9" s="39"/>
      <c r="BBJ9" s="39"/>
      <c r="BBK9" s="39"/>
      <c r="BBL9" s="39"/>
      <c r="BBM9" s="39"/>
      <c r="BBN9" s="39"/>
      <c r="BBO9" s="39"/>
      <c r="BBP9" s="39"/>
      <c r="BBQ9" s="39"/>
      <c r="BBR9" s="39"/>
      <c r="BBS9" s="39"/>
      <c r="BBT9" s="39"/>
      <c r="BBU9" s="39"/>
      <c r="BBV9" s="39"/>
      <c r="BBW9" s="39"/>
      <c r="BBX9" s="39"/>
      <c r="BBY9" s="39"/>
      <c r="BBZ9" s="39"/>
      <c r="BCA9" s="39"/>
      <c r="BCB9" s="39"/>
      <c r="BCC9" s="39"/>
      <c r="BCD9" s="39"/>
      <c r="BCE9" s="39"/>
      <c r="BCF9" s="39"/>
      <c r="BCG9" s="39"/>
      <c r="BCH9" s="39"/>
      <c r="BCI9" s="39"/>
      <c r="BCJ9" s="39"/>
      <c r="BCK9" s="39"/>
      <c r="BCL9" s="39"/>
      <c r="BCM9" s="39"/>
      <c r="BCN9" s="39"/>
      <c r="BCO9" s="39"/>
      <c r="BCP9" s="39"/>
      <c r="BCQ9" s="39"/>
      <c r="BCR9" s="39"/>
      <c r="BCS9" s="39"/>
      <c r="BCT9" s="39"/>
      <c r="BCU9" s="39"/>
      <c r="BCV9" s="39"/>
      <c r="BCW9" s="39"/>
      <c r="BCX9" s="39"/>
      <c r="BCY9" s="39"/>
      <c r="BCZ9" s="39"/>
      <c r="BDA9" s="39"/>
      <c r="BDB9" s="39"/>
      <c r="BDC9" s="39"/>
      <c r="BDD9" s="39"/>
      <c r="BDE9" s="39"/>
      <c r="BDF9" s="39"/>
      <c r="BDG9" s="39"/>
      <c r="BDH9" s="39"/>
      <c r="BDI9" s="39"/>
      <c r="BDJ9" s="39"/>
      <c r="BDK9" s="39"/>
      <c r="BDL9" s="39"/>
      <c r="BDM9" s="39"/>
      <c r="BDN9" s="39"/>
      <c r="BDO9" s="39"/>
      <c r="BDP9" s="39"/>
      <c r="BDQ9" s="39"/>
      <c r="BDR9" s="39"/>
      <c r="BDS9" s="39"/>
      <c r="BDT9" s="39"/>
      <c r="BDU9" s="39"/>
      <c r="BDV9" s="39"/>
      <c r="BDW9" s="39"/>
      <c r="BDX9" s="39"/>
      <c r="BDY9" s="39"/>
      <c r="BDZ9" s="39"/>
      <c r="BEA9" s="39"/>
      <c r="BEB9" s="39"/>
      <c r="BEC9" s="39"/>
      <c r="BED9" s="39"/>
      <c r="BEE9" s="39"/>
      <c r="BEF9" s="39"/>
      <c r="BEG9" s="39"/>
      <c r="BEH9" s="39"/>
      <c r="BEI9" s="39"/>
      <c r="BEJ9" s="39"/>
      <c r="BEK9" s="39"/>
      <c r="BEL9" s="39"/>
      <c r="BEM9" s="39"/>
      <c r="BEN9" s="39"/>
      <c r="BEO9" s="39"/>
      <c r="BEP9" s="39"/>
      <c r="BEQ9" s="39"/>
      <c r="BER9" s="39"/>
      <c r="BES9" s="39"/>
      <c r="BET9" s="39"/>
      <c r="BEU9" s="39"/>
      <c r="BEV9" s="39"/>
      <c r="BEW9" s="39"/>
      <c r="BEX9" s="39"/>
      <c r="BEY9" s="39"/>
      <c r="BEZ9" s="39"/>
      <c r="BFA9" s="39"/>
      <c r="BFB9" s="39"/>
      <c r="BFC9" s="39"/>
      <c r="BFD9" s="39"/>
      <c r="BFE9" s="39"/>
      <c r="BFF9" s="39"/>
      <c r="BFG9" s="39"/>
      <c r="BFH9" s="39"/>
      <c r="BFI9" s="39"/>
      <c r="BFJ9" s="39"/>
      <c r="BFK9" s="39"/>
      <c r="BFL9" s="39"/>
      <c r="BFM9" s="39"/>
      <c r="BFN9" s="39"/>
      <c r="BFO9" s="39"/>
      <c r="BFP9" s="39"/>
      <c r="BFQ9" s="39"/>
      <c r="BFR9" s="39"/>
      <c r="BFS9" s="39"/>
      <c r="BFT9" s="39"/>
      <c r="BFU9" s="39"/>
      <c r="BFV9" s="39"/>
      <c r="BFW9" s="39"/>
      <c r="BFX9" s="39"/>
      <c r="BFY9" s="39"/>
      <c r="BFZ9" s="39"/>
      <c r="BGA9" s="39"/>
      <c r="BGB9" s="39"/>
      <c r="BGC9" s="39"/>
      <c r="BGD9" s="39"/>
      <c r="BGE9" s="39"/>
      <c r="BGF9" s="39"/>
      <c r="BGG9" s="39"/>
      <c r="BGH9" s="39"/>
      <c r="BGI9" s="39"/>
      <c r="BGJ9" s="39"/>
      <c r="BGK9" s="39"/>
      <c r="BGL9" s="39"/>
      <c r="BGM9" s="39"/>
      <c r="BGN9" s="39"/>
      <c r="BGO9" s="39"/>
      <c r="BGP9" s="39"/>
      <c r="BGQ9" s="39"/>
      <c r="BGR9" s="39"/>
      <c r="BGS9" s="39"/>
      <c r="BGT9" s="39"/>
      <c r="BGU9" s="39"/>
      <c r="BGV9" s="39"/>
      <c r="BGW9" s="39"/>
      <c r="BGX9" s="39"/>
      <c r="BGY9" s="39"/>
      <c r="BGZ9" s="39"/>
      <c r="BHA9" s="39"/>
      <c r="BHB9" s="39"/>
      <c r="BHC9" s="39"/>
      <c r="BHD9" s="39"/>
      <c r="BHE9" s="39"/>
      <c r="BHF9" s="39"/>
      <c r="BHG9" s="39"/>
      <c r="BHH9" s="39"/>
      <c r="BHI9" s="39"/>
      <c r="BHJ9" s="39"/>
      <c r="BHK9" s="39"/>
      <c r="BHL9" s="39"/>
      <c r="BHM9" s="39"/>
      <c r="BHN9" s="39"/>
      <c r="BHO9" s="39"/>
      <c r="BHP9" s="39"/>
      <c r="BHQ9" s="39"/>
      <c r="BHR9" s="39"/>
      <c r="BHS9" s="39"/>
      <c r="BHT9" s="39"/>
      <c r="BHU9" s="39"/>
      <c r="BHV9" s="39"/>
      <c r="BHW9" s="39"/>
      <c r="BHX9" s="39"/>
      <c r="BHY9" s="39"/>
      <c r="BHZ9" s="39"/>
      <c r="BIA9" s="39"/>
      <c r="BIB9" s="39"/>
      <c r="BIC9" s="39"/>
      <c r="BID9" s="39"/>
      <c r="BIE9" s="39"/>
      <c r="BIF9" s="39"/>
      <c r="BIG9" s="39"/>
      <c r="BIH9" s="39"/>
      <c r="BII9" s="39"/>
      <c r="BIJ9" s="39"/>
      <c r="BIK9" s="39"/>
      <c r="BIL9" s="39"/>
      <c r="BIM9" s="39"/>
      <c r="BIN9" s="39"/>
      <c r="BIO9" s="39"/>
      <c r="BIP9" s="39"/>
      <c r="BIQ9" s="39"/>
      <c r="BIR9" s="39"/>
      <c r="BIS9" s="39"/>
      <c r="BIT9" s="39"/>
      <c r="BIU9" s="39"/>
      <c r="BIV9" s="39"/>
      <c r="BIW9" s="39"/>
      <c r="BIX9" s="39"/>
      <c r="BIY9" s="39"/>
      <c r="BIZ9" s="39"/>
      <c r="BJA9" s="39"/>
      <c r="BJB9" s="39"/>
      <c r="BJC9" s="39"/>
      <c r="BJD9" s="39"/>
      <c r="BJE9" s="39"/>
      <c r="BJF9" s="39"/>
      <c r="BJG9" s="39"/>
      <c r="BJH9" s="39"/>
      <c r="BJI9" s="39"/>
      <c r="BJJ9" s="39"/>
      <c r="BJK9" s="39"/>
      <c r="BJL9" s="39"/>
      <c r="BJM9" s="39"/>
      <c r="BJN9" s="39"/>
      <c r="BJO9" s="39"/>
      <c r="BJP9" s="39"/>
      <c r="BJQ9" s="39"/>
      <c r="BJR9" s="39"/>
      <c r="BJS9" s="39"/>
      <c r="BJT9" s="39"/>
      <c r="BJU9" s="39"/>
      <c r="BJV9" s="39"/>
      <c r="BJW9" s="39"/>
      <c r="BJX9" s="39"/>
      <c r="BJY9" s="39"/>
      <c r="BJZ9" s="39"/>
      <c r="BKA9" s="39"/>
      <c r="BKB9" s="39"/>
      <c r="BKC9" s="39"/>
      <c r="BKD9" s="39"/>
      <c r="BKE9" s="39"/>
      <c r="BKF9" s="39"/>
      <c r="BKG9" s="39"/>
      <c r="BKH9" s="39"/>
      <c r="BKI9" s="39"/>
      <c r="BKJ9" s="39"/>
      <c r="BKK9" s="39"/>
      <c r="BKL9" s="39"/>
      <c r="BKM9" s="39"/>
      <c r="BKN9" s="39"/>
      <c r="BKO9" s="39"/>
      <c r="BKP9" s="39"/>
      <c r="BKQ9" s="39"/>
      <c r="BKR9" s="39"/>
      <c r="BKS9" s="39"/>
      <c r="BKT9" s="39"/>
      <c r="BKU9" s="39"/>
      <c r="BKV9" s="39"/>
      <c r="BKW9" s="39"/>
      <c r="BKX9" s="39"/>
      <c r="BKY9" s="39"/>
      <c r="BKZ9" s="39"/>
      <c r="BLA9" s="39"/>
      <c r="BLB9" s="39"/>
      <c r="BLC9" s="39"/>
      <c r="BLD9" s="39"/>
      <c r="BLE9" s="39"/>
      <c r="BLF9" s="39"/>
      <c r="BLG9" s="39"/>
      <c r="BLH9" s="39"/>
      <c r="BLI9" s="39"/>
      <c r="BLJ9" s="39"/>
      <c r="BLK9" s="39"/>
      <c r="BLL9" s="39"/>
      <c r="BLM9" s="39"/>
      <c r="BLN9" s="39"/>
      <c r="BLO9" s="39"/>
      <c r="BLP9" s="39"/>
      <c r="BLQ9" s="39"/>
      <c r="BLR9" s="39"/>
      <c r="BLS9" s="39"/>
      <c r="BLT9" s="39"/>
      <c r="BLU9" s="39"/>
      <c r="BLV9" s="39"/>
      <c r="BLW9" s="39"/>
      <c r="BLX9" s="39"/>
      <c r="BLY9" s="39"/>
      <c r="BLZ9" s="39"/>
      <c r="BMA9" s="39"/>
      <c r="BMB9" s="39"/>
      <c r="BMC9" s="39"/>
      <c r="BMD9" s="39"/>
      <c r="BME9" s="39"/>
      <c r="BMF9" s="39"/>
      <c r="BMG9" s="39"/>
      <c r="BMH9" s="39"/>
      <c r="BMI9" s="39"/>
      <c r="BMJ9" s="39"/>
      <c r="BMK9" s="39"/>
      <c r="BML9" s="39"/>
      <c r="BMM9" s="39"/>
      <c r="BMN9" s="39"/>
      <c r="BMO9" s="39"/>
      <c r="BMP9" s="39"/>
      <c r="BMQ9" s="39"/>
      <c r="BMR9" s="39"/>
      <c r="BMS9" s="39"/>
      <c r="BMT9" s="39"/>
      <c r="BMU9" s="39"/>
      <c r="BMV9" s="39"/>
      <c r="BMW9" s="39"/>
      <c r="BMX9" s="39"/>
      <c r="BMY9" s="39"/>
      <c r="BMZ9" s="39"/>
      <c r="BNA9" s="39"/>
      <c r="BNB9" s="39"/>
      <c r="BNC9" s="39"/>
      <c r="BND9" s="39"/>
      <c r="BNE9" s="39"/>
      <c r="BNF9" s="39"/>
      <c r="BNG9" s="39"/>
      <c r="BNH9" s="39"/>
      <c r="BNI9" s="39"/>
      <c r="BNJ9" s="39"/>
      <c r="BNK9" s="39"/>
      <c r="BNL9" s="39"/>
      <c r="BNM9" s="39"/>
      <c r="BNN9" s="39"/>
      <c r="BNO9" s="39"/>
      <c r="BNP9" s="39"/>
      <c r="BNQ9" s="39"/>
      <c r="BNR9" s="39"/>
      <c r="BNS9" s="39"/>
      <c r="BNT9" s="39"/>
      <c r="BNU9" s="39"/>
      <c r="BNV9" s="39"/>
      <c r="BNW9" s="39"/>
      <c r="BNX9" s="39"/>
      <c r="BNY9" s="39"/>
      <c r="BNZ9" s="39"/>
      <c r="BOA9" s="39"/>
      <c r="BOB9" s="39"/>
      <c r="BOC9" s="39"/>
      <c r="BOD9" s="39"/>
      <c r="BOE9" s="39"/>
      <c r="BOF9" s="39"/>
      <c r="BOG9" s="39"/>
      <c r="BOH9" s="39"/>
      <c r="BOI9" s="39"/>
      <c r="BOJ9" s="39"/>
      <c r="BOK9" s="39"/>
      <c r="BOL9" s="39"/>
      <c r="BOM9" s="39"/>
      <c r="BON9" s="39"/>
      <c r="BOO9" s="39"/>
      <c r="BOP9" s="39"/>
      <c r="BOQ9" s="39"/>
      <c r="BOR9" s="39"/>
      <c r="BOS9" s="39"/>
      <c r="BOT9" s="39"/>
      <c r="BOU9" s="39"/>
      <c r="BOV9" s="39"/>
      <c r="BOW9" s="39"/>
      <c r="BOX9" s="39"/>
      <c r="BOY9" s="39"/>
      <c r="BOZ9" s="39"/>
      <c r="BPA9" s="39"/>
      <c r="BPB9" s="39"/>
      <c r="BPC9" s="39"/>
      <c r="BPD9" s="39"/>
      <c r="BPE9" s="39"/>
      <c r="BPF9" s="39"/>
      <c r="BPG9" s="39"/>
      <c r="BPH9" s="39"/>
      <c r="BPI9" s="39"/>
      <c r="BPJ9" s="39"/>
      <c r="BPK9" s="39"/>
      <c r="BPL9" s="39"/>
      <c r="BPM9" s="39"/>
      <c r="BPN9" s="39"/>
      <c r="BPO9" s="39"/>
      <c r="BPP9" s="39"/>
      <c r="BPQ9" s="39"/>
      <c r="BPR9" s="39"/>
      <c r="BPS9" s="39"/>
      <c r="BPT9" s="39"/>
      <c r="BPU9" s="39"/>
      <c r="BPV9" s="39"/>
      <c r="BPW9" s="39"/>
      <c r="BPX9" s="39"/>
      <c r="BPY9" s="39"/>
      <c r="BPZ9" s="39"/>
      <c r="BQA9" s="39"/>
      <c r="BQB9" s="39"/>
      <c r="BQC9" s="39"/>
      <c r="BQD9" s="39"/>
      <c r="BQE9" s="39"/>
      <c r="BQF9" s="39"/>
      <c r="BQG9" s="39"/>
      <c r="BQH9" s="39"/>
      <c r="BQI9" s="39"/>
      <c r="BQJ9" s="39"/>
      <c r="BQK9" s="39"/>
      <c r="BQL9" s="39"/>
      <c r="BQM9" s="39"/>
      <c r="BQN9" s="39"/>
      <c r="BQO9" s="39"/>
      <c r="BQP9" s="39"/>
      <c r="BQQ9" s="39"/>
      <c r="BQR9" s="39"/>
      <c r="BQS9" s="39"/>
      <c r="BQT9" s="39"/>
      <c r="BQU9" s="39"/>
      <c r="BQV9" s="39"/>
      <c r="BQW9" s="39"/>
      <c r="BQX9" s="39"/>
      <c r="BQY9" s="39"/>
      <c r="BQZ9" s="39"/>
      <c r="BRA9" s="39"/>
      <c r="BRB9" s="39"/>
      <c r="BRC9" s="39"/>
      <c r="BRD9" s="39"/>
      <c r="BRE9" s="39"/>
      <c r="BRF9" s="39"/>
      <c r="BRG9" s="39"/>
      <c r="BRH9" s="39"/>
      <c r="BRI9" s="39"/>
      <c r="BRJ9" s="39"/>
      <c r="BRK9" s="39"/>
      <c r="BRL9" s="39"/>
      <c r="BRM9" s="39"/>
      <c r="BRN9" s="39"/>
      <c r="BRO9" s="39"/>
      <c r="BRP9" s="39"/>
      <c r="BRQ9" s="39"/>
      <c r="BRR9" s="39"/>
      <c r="BRS9" s="39"/>
      <c r="BRT9" s="39"/>
      <c r="BRU9" s="39"/>
      <c r="BRV9" s="39"/>
      <c r="BRW9" s="39"/>
      <c r="BRX9" s="39"/>
      <c r="BRY9" s="39"/>
      <c r="BRZ9" s="39"/>
      <c r="BSA9" s="39"/>
      <c r="BSB9" s="39"/>
      <c r="BSC9" s="39"/>
      <c r="BSD9" s="39"/>
      <c r="BSE9" s="39"/>
      <c r="BSF9" s="39"/>
      <c r="BSG9" s="39"/>
      <c r="BSH9" s="39"/>
      <c r="BSI9" s="39"/>
      <c r="BSJ9" s="39"/>
      <c r="BSK9" s="39"/>
      <c r="BSL9" s="39"/>
      <c r="BSM9" s="39"/>
      <c r="BSN9" s="39"/>
      <c r="BSO9" s="39"/>
      <c r="BSP9" s="39"/>
      <c r="BSQ9" s="39"/>
      <c r="BSR9" s="39"/>
      <c r="BSS9" s="39"/>
      <c r="BST9" s="39"/>
      <c r="BSU9" s="39"/>
      <c r="BSV9" s="39"/>
      <c r="BSW9" s="39"/>
      <c r="BSX9" s="39"/>
      <c r="BSY9" s="39"/>
      <c r="BSZ9" s="39"/>
      <c r="BTA9" s="39"/>
      <c r="BTB9" s="39"/>
      <c r="BTC9" s="39"/>
      <c r="BTD9" s="39"/>
      <c r="BTE9" s="39"/>
      <c r="BTF9" s="39"/>
      <c r="BTG9" s="39"/>
      <c r="BTH9" s="39"/>
      <c r="BTI9" s="39"/>
      <c r="BTJ9" s="39"/>
      <c r="BTK9" s="39"/>
      <c r="BTL9" s="39"/>
      <c r="BTM9" s="39"/>
      <c r="BTN9" s="39"/>
      <c r="BTO9" s="39"/>
      <c r="BTP9" s="39"/>
      <c r="BTQ9" s="39"/>
      <c r="BTR9" s="39"/>
      <c r="BTS9" s="39"/>
      <c r="BTT9" s="39"/>
      <c r="BTU9" s="39"/>
      <c r="BTV9" s="39"/>
      <c r="BTW9" s="39"/>
      <c r="BTX9" s="39"/>
      <c r="BTY9" s="39"/>
      <c r="BTZ9" s="39"/>
      <c r="BUA9" s="39"/>
      <c r="BUB9" s="39"/>
      <c r="BUC9" s="39"/>
      <c r="BUD9" s="39"/>
      <c r="BUE9" s="39"/>
      <c r="BUF9" s="39"/>
      <c r="BUG9" s="39"/>
      <c r="BUH9" s="39"/>
      <c r="BUI9" s="39"/>
      <c r="BUJ9" s="39"/>
      <c r="BUK9" s="39"/>
      <c r="BUL9" s="39"/>
      <c r="BUM9" s="39"/>
      <c r="BUN9" s="39"/>
      <c r="BUO9" s="39"/>
      <c r="BUP9" s="39"/>
      <c r="BUQ9" s="39"/>
      <c r="BUR9" s="39"/>
      <c r="BUS9" s="39"/>
      <c r="BUT9" s="39"/>
      <c r="BUU9" s="39"/>
      <c r="BUV9" s="39"/>
      <c r="BUW9" s="39"/>
      <c r="BUX9" s="39"/>
      <c r="BUY9" s="39"/>
      <c r="BUZ9" s="39"/>
      <c r="BVA9" s="39"/>
      <c r="BVB9" s="39"/>
      <c r="BVC9" s="39"/>
      <c r="BVD9" s="39"/>
      <c r="BVE9" s="39"/>
      <c r="BVF9" s="39"/>
      <c r="BVG9" s="39"/>
      <c r="BVH9" s="39"/>
      <c r="BVI9" s="39"/>
      <c r="BVJ9" s="39"/>
      <c r="BVK9" s="39"/>
      <c r="BVL9" s="39"/>
      <c r="BVM9" s="39"/>
      <c r="BVN9" s="39"/>
      <c r="BVO9" s="39"/>
      <c r="BVP9" s="39"/>
      <c r="BVQ9" s="39"/>
      <c r="BVR9" s="39"/>
      <c r="BVS9" s="39"/>
      <c r="BVT9" s="39"/>
      <c r="BVU9" s="39"/>
      <c r="BVV9" s="39"/>
      <c r="BVW9" s="39"/>
      <c r="BVX9" s="39"/>
      <c r="BVY9" s="39"/>
      <c r="BVZ9" s="39"/>
      <c r="BWA9" s="39"/>
      <c r="BWB9" s="39"/>
      <c r="BWC9" s="39"/>
      <c r="BWD9" s="39"/>
      <c r="BWE9" s="39"/>
      <c r="BWF9" s="39"/>
      <c r="BWG9" s="39"/>
      <c r="BWH9" s="39"/>
      <c r="BWI9" s="39"/>
      <c r="BWJ9" s="39"/>
      <c r="BWK9" s="39"/>
      <c r="BWL9" s="39"/>
      <c r="BWM9" s="39"/>
      <c r="BWN9" s="39"/>
      <c r="BWO9" s="39"/>
      <c r="BWP9" s="39"/>
      <c r="BWQ9" s="39"/>
      <c r="BWR9" s="39"/>
      <c r="BWS9" s="39"/>
      <c r="BWT9" s="39"/>
      <c r="BWU9" s="39"/>
      <c r="BWV9" s="39"/>
      <c r="BWW9" s="39"/>
      <c r="BWX9" s="39"/>
      <c r="BWY9" s="39"/>
      <c r="BWZ9" s="39"/>
      <c r="BXA9" s="39"/>
      <c r="BXB9" s="39"/>
      <c r="BXC9" s="39"/>
      <c r="BXD9" s="39"/>
      <c r="BXE9" s="39"/>
      <c r="BXF9" s="39"/>
      <c r="BXG9" s="39"/>
      <c r="BXH9" s="39"/>
      <c r="BXI9" s="39"/>
      <c r="BXJ9" s="39"/>
      <c r="BXK9" s="39"/>
      <c r="BXL9" s="39"/>
      <c r="BXM9" s="39"/>
      <c r="BXN9" s="39"/>
      <c r="BXO9" s="39"/>
      <c r="BXP9" s="39"/>
      <c r="BXQ9" s="39"/>
      <c r="BXR9" s="39"/>
      <c r="BXS9" s="39"/>
      <c r="BXT9" s="39"/>
      <c r="BXU9" s="39"/>
      <c r="BXV9" s="39"/>
      <c r="BXW9" s="39"/>
      <c r="BXX9" s="39"/>
      <c r="BXY9" s="39"/>
      <c r="BXZ9" s="39"/>
      <c r="BYA9" s="39"/>
      <c r="BYB9" s="39"/>
      <c r="BYC9" s="39"/>
      <c r="BYD9" s="39"/>
      <c r="BYE9" s="39"/>
      <c r="BYF9" s="39"/>
      <c r="BYG9" s="39"/>
      <c r="BYH9" s="39"/>
      <c r="BYI9" s="39"/>
      <c r="BYJ9" s="39"/>
      <c r="BYK9" s="39"/>
      <c r="BYL9" s="39"/>
      <c r="BYM9" s="39"/>
      <c r="BYN9" s="39"/>
      <c r="BYO9" s="39"/>
      <c r="BYP9" s="39"/>
      <c r="BYQ9" s="39"/>
      <c r="BYR9" s="39"/>
      <c r="BYS9" s="39"/>
      <c r="BYT9" s="39"/>
      <c r="BYU9" s="39"/>
      <c r="BYV9" s="39"/>
      <c r="BYW9" s="39"/>
      <c r="BYX9" s="39"/>
      <c r="BYY9" s="39"/>
      <c r="BYZ9" s="39"/>
      <c r="BZA9" s="39"/>
      <c r="BZB9" s="39"/>
      <c r="BZC9" s="39"/>
      <c r="BZD9" s="39"/>
      <c r="BZE9" s="39"/>
      <c r="BZF9" s="39"/>
      <c r="BZG9" s="39"/>
      <c r="BZH9" s="39"/>
      <c r="BZI9" s="39"/>
      <c r="BZJ9" s="39"/>
      <c r="BZK9" s="39"/>
      <c r="BZL9" s="39"/>
      <c r="BZM9" s="39"/>
      <c r="BZN9" s="39"/>
      <c r="BZO9" s="39"/>
      <c r="BZP9" s="39"/>
      <c r="BZQ9" s="39"/>
      <c r="BZR9" s="39"/>
      <c r="BZS9" s="39"/>
      <c r="BZT9" s="39"/>
      <c r="BZU9" s="39"/>
      <c r="BZV9" s="39"/>
      <c r="BZW9" s="39"/>
      <c r="BZX9" s="39"/>
      <c r="BZY9" s="39"/>
      <c r="BZZ9" s="39"/>
      <c r="CAA9" s="39"/>
      <c r="CAB9" s="39"/>
      <c r="CAC9" s="39"/>
      <c r="CAD9" s="39"/>
      <c r="CAE9" s="39"/>
      <c r="CAF9" s="39"/>
      <c r="CAG9" s="39"/>
      <c r="CAH9" s="39"/>
      <c r="CAI9" s="39"/>
      <c r="CAJ9" s="39"/>
      <c r="CAK9" s="39"/>
      <c r="CAL9" s="39"/>
      <c r="CAM9" s="39"/>
      <c r="CAN9" s="39"/>
      <c r="CAO9" s="39"/>
      <c r="CAP9" s="39"/>
      <c r="CAQ9" s="39"/>
      <c r="CAR9" s="39"/>
      <c r="CAS9" s="39"/>
      <c r="CAT9" s="39"/>
      <c r="CAU9" s="39"/>
      <c r="CAV9" s="39"/>
      <c r="CAW9" s="39"/>
      <c r="CAX9" s="39"/>
      <c r="CAY9" s="39"/>
      <c r="CAZ9" s="39"/>
      <c r="CBA9" s="39"/>
      <c r="CBB9" s="39"/>
      <c r="CBC9" s="39"/>
      <c r="CBD9" s="39"/>
      <c r="CBE9" s="39"/>
      <c r="CBF9" s="39"/>
      <c r="CBG9" s="39"/>
      <c r="CBH9" s="39"/>
      <c r="CBI9" s="39"/>
      <c r="CBJ9" s="39"/>
      <c r="CBK9" s="39"/>
      <c r="CBL9" s="39"/>
      <c r="CBM9" s="39"/>
      <c r="CBN9" s="39"/>
      <c r="CBO9" s="39"/>
      <c r="CBP9" s="39"/>
      <c r="CBQ9" s="39"/>
      <c r="CBR9" s="39"/>
      <c r="CBS9" s="39"/>
      <c r="CBT9" s="39"/>
      <c r="CBU9" s="39"/>
      <c r="CBV9" s="39"/>
      <c r="CBW9" s="39"/>
      <c r="CBX9" s="39"/>
      <c r="CBY9" s="39"/>
      <c r="CBZ9" s="39"/>
      <c r="CCA9" s="39"/>
      <c r="CCB9" s="39"/>
      <c r="CCC9" s="39"/>
      <c r="CCD9" s="39"/>
      <c r="CCE9" s="39"/>
      <c r="CCF9" s="39"/>
      <c r="CCG9" s="39"/>
      <c r="CCH9" s="39"/>
      <c r="CCI9" s="39"/>
      <c r="CCJ9" s="39"/>
      <c r="CCK9" s="39"/>
      <c r="CCL9" s="39"/>
      <c r="CCM9" s="39"/>
      <c r="CCN9" s="39"/>
      <c r="CCO9" s="39"/>
      <c r="CCP9" s="39"/>
      <c r="CCQ9" s="39"/>
      <c r="CCR9" s="39"/>
      <c r="CCS9" s="39"/>
      <c r="CCT9" s="39"/>
      <c r="CCU9" s="39"/>
      <c r="CCV9" s="39"/>
      <c r="CCW9" s="39"/>
      <c r="CCX9" s="39"/>
      <c r="CCY9" s="39"/>
      <c r="CCZ9" s="39"/>
      <c r="CDA9" s="39"/>
      <c r="CDB9" s="39"/>
      <c r="CDC9" s="39"/>
      <c r="CDD9" s="39"/>
      <c r="CDE9" s="39"/>
      <c r="CDF9" s="39"/>
      <c r="CDG9" s="39"/>
      <c r="CDH9" s="39"/>
      <c r="CDI9" s="39"/>
      <c r="CDJ9" s="39"/>
      <c r="CDK9" s="39"/>
      <c r="CDL9" s="39"/>
      <c r="CDM9" s="39"/>
      <c r="CDN9" s="39"/>
      <c r="CDO9" s="39"/>
      <c r="CDP9" s="39"/>
      <c r="CDQ9" s="39"/>
      <c r="CDR9" s="39"/>
      <c r="CDS9" s="39"/>
      <c r="CDT9" s="39"/>
      <c r="CDU9" s="39"/>
      <c r="CDV9" s="39"/>
      <c r="CDW9" s="39"/>
      <c r="CDX9" s="39"/>
      <c r="CDY9" s="39"/>
      <c r="CDZ9" s="39"/>
      <c r="CEA9" s="39"/>
      <c r="CEB9" s="39"/>
      <c r="CEC9" s="39"/>
      <c r="CED9" s="39"/>
      <c r="CEE9" s="39"/>
      <c r="CEF9" s="39"/>
      <c r="CEG9" s="39"/>
      <c r="CEH9" s="39"/>
      <c r="CEI9" s="39"/>
      <c r="CEJ9" s="39"/>
      <c r="CEK9" s="39"/>
      <c r="CEL9" s="39"/>
      <c r="CEM9" s="39"/>
      <c r="CEN9" s="39"/>
      <c r="CEO9" s="39"/>
      <c r="CEP9" s="39"/>
      <c r="CEQ9" s="39"/>
      <c r="CER9" s="39"/>
      <c r="CES9" s="39"/>
      <c r="CET9" s="39"/>
      <c r="CEU9" s="39"/>
      <c r="CEV9" s="39"/>
      <c r="CEW9" s="39"/>
      <c r="CEX9" s="39"/>
      <c r="CEY9" s="39"/>
      <c r="CEZ9" s="39"/>
      <c r="CFA9" s="39"/>
      <c r="CFB9" s="39"/>
      <c r="CFC9" s="39"/>
      <c r="CFD9" s="39"/>
      <c r="CFE9" s="39"/>
      <c r="CFF9" s="39"/>
      <c r="CFG9" s="39"/>
      <c r="CFH9" s="39"/>
      <c r="CFI9" s="39"/>
      <c r="CFJ9" s="39"/>
      <c r="CFK9" s="39"/>
      <c r="CFL9" s="39"/>
      <c r="CFM9" s="39"/>
      <c r="CFN9" s="39"/>
      <c r="CFO9" s="39"/>
      <c r="CFP9" s="39"/>
      <c r="CFQ9" s="39"/>
      <c r="CFR9" s="39"/>
      <c r="CFS9" s="39"/>
      <c r="CFT9" s="39"/>
      <c r="CFU9" s="39"/>
      <c r="CFV9" s="39"/>
      <c r="CFW9" s="39"/>
      <c r="CFX9" s="39"/>
      <c r="CFY9" s="39"/>
      <c r="CFZ9" s="39"/>
      <c r="CGA9" s="39"/>
      <c r="CGB9" s="39"/>
      <c r="CGC9" s="39"/>
      <c r="CGD9" s="39"/>
      <c r="CGE9" s="39"/>
      <c r="CGF9" s="39"/>
      <c r="CGG9" s="39"/>
      <c r="CGH9" s="39"/>
      <c r="CGI9" s="39"/>
      <c r="CGJ9" s="39"/>
      <c r="CGK9" s="39"/>
      <c r="CGL9" s="39"/>
      <c r="CGM9" s="39"/>
      <c r="CGN9" s="39"/>
      <c r="CGO9" s="39"/>
      <c r="CGP9" s="39"/>
      <c r="CGQ9" s="39"/>
      <c r="CGR9" s="39"/>
      <c r="CGS9" s="39"/>
      <c r="CGT9" s="39"/>
      <c r="CGU9" s="39"/>
      <c r="CGV9" s="39"/>
      <c r="CGW9" s="39"/>
      <c r="CGX9" s="39"/>
      <c r="CGY9" s="39"/>
      <c r="CGZ9" s="39"/>
      <c r="CHA9" s="39"/>
      <c r="CHB9" s="39"/>
      <c r="CHC9" s="39"/>
      <c r="CHD9" s="39"/>
      <c r="CHE9" s="39"/>
      <c r="CHF9" s="39"/>
      <c r="CHG9" s="39"/>
      <c r="CHH9" s="39"/>
      <c r="CHI9" s="39"/>
      <c r="CHJ9" s="39"/>
      <c r="CHK9" s="39"/>
      <c r="CHL9" s="39"/>
      <c r="CHM9" s="39"/>
      <c r="CHN9" s="39"/>
      <c r="CHO9" s="39"/>
      <c r="CHP9" s="39"/>
      <c r="CHQ9" s="39"/>
      <c r="CHR9" s="39"/>
      <c r="CHS9" s="39"/>
      <c r="CHT9" s="39"/>
      <c r="CHU9" s="39"/>
      <c r="CHV9" s="39"/>
      <c r="CHW9" s="39"/>
      <c r="CHX9" s="39"/>
      <c r="CHY9" s="39"/>
      <c r="CHZ9" s="39"/>
      <c r="CIA9" s="39"/>
      <c r="CIB9" s="39"/>
      <c r="CIC9" s="39"/>
      <c r="CID9" s="39"/>
      <c r="CIE9" s="39"/>
      <c r="CIF9" s="39"/>
      <c r="CIG9" s="39"/>
      <c r="CIH9" s="39"/>
      <c r="CII9" s="39"/>
      <c r="CIJ9" s="39"/>
      <c r="CIK9" s="39"/>
      <c r="CIL9" s="39"/>
      <c r="CIM9" s="39"/>
      <c r="CIN9" s="39"/>
      <c r="CIO9" s="39"/>
      <c r="CIP9" s="39"/>
      <c r="CIQ9" s="39"/>
      <c r="CIR9" s="39"/>
      <c r="CIS9" s="39"/>
      <c r="CIT9" s="39"/>
      <c r="CIU9" s="39"/>
      <c r="CIV9" s="39"/>
      <c r="CIW9" s="39"/>
      <c r="CIX9" s="39"/>
      <c r="CIY9" s="39"/>
      <c r="CIZ9" s="39"/>
      <c r="CJA9" s="39"/>
      <c r="CJB9" s="39"/>
      <c r="CJC9" s="39"/>
      <c r="CJD9" s="39"/>
      <c r="CJE9" s="39"/>
      <c r="CJF9" s="39"/>
      <c r="CJG9" s="39"/>
      <c r="CJH9" s="39"/>
      <c r="CJI9" s="39"/>
      <c r="CJJ9" s="39"/>
      <c r="CJK9" s="39"/>
      <c r="CJL9" s="39"/>
      <c r="CJM9" s="39"/>
      <c r="CJN9" s="39"/>
      <c r="CJO9" s="39"/>
      <c r="CJP9" s="39"/>
      <c r="CJQ9" s="39"/>
      <c r="CJR9" s="39"/>
      <c r="CJS9" s="39"/>
      <c r="CJT9" s="39"/>
      <c r="CJU9" s="39"/>
      <c r="CJV9" s="39"/>
      <c r="CJW9" s="39"/>
      <c r="CJX9" s="39"/>
      <c r="CJY9" s="39"/>
      <c r="CJZ9" s="39"/>
      <c r="CKA9" s="39"/>
      <c r="CKB9" s="39"/>
      <c r="CKC9" s="39"/>
      <c r="CKD9" s="39"/>
      <c r="CKE9" s="39"/>
      <c r="CKF9" s="39"/>
      <c r="CKG9" s="39"/>
      <c r="CKH9" s="39"/>
      <c r="CKI9" s="39"/>
      <c r="CKJ9" s="39"/>
      <c r="CKK9" s="39"/>
      <c r="CKL9" s="39"/>
      <c r="CKM9" s="39"/>
      <c r="CKN9" s="39"/>
      <c r="CKO9" s="39"/>
      <c r="CKP9" s="39"/>
      <c r="CKQ9" s="39"/>
      <c r="CKR9" s="39"/>
      <c r="CKS9" s="39"/>
      <c r="CKT9" s="39"/>
      <c r="CKU9" s="39"/>
      <c r="CKV9" s="39"/>
      <c r="CKW9" s="39"/>
      <c r="CKX9" s="39"/>
      <c r="CKY9" s="39"/>
      <c r="CKZ9" s="39"/>
      <c r="CLA9" s="39"/>
      <c r="CLB9" s="39"/>
      <c r="CLC9" s="39"/>
      <c r="CLD9" s="39"/>
      <c r="CLE9" s="39"/>
      <c r="CLF9" s="39"/>
      <c r="CLG9" s="39"/>
      <c r="CLH9" s="39"/>
      <c r="CLI9" s="39"/>
      <c r="CLJ9" s="39"/>
      <c r="CLK9" s="39"/>
      <c r="CLL9" s="39"/>
      <c r="CLM9" s="39"/>
      <c r="CLN9" s="39"/>
      <c r="CLO9" s="39"/>
      <c r="CLP9" s="39"/>
      <c r="CLQ9" s="39"/>
      <c r="CLR9" s="39"/>
      <c r="CLS9" s="39"/>
      <c r="CLT9" s="39"/>
      <c r="CLU9" s="39"/>
      <c r="CLV9" s="39"/>
      <c r="CLW9" s="39"/>
      <c r="CLX9" s="39"/>
      <c r="CLY9" s="39"/>
      <c r="CLZ9" s="39"/>
      <c r="CMA9" s="39"/>
      <c r="CMB9" s="39"/>
      <c r="CMC9" s="39"/>
      <c r="CMD9" s="39"/>
      <c r="CME9" s="39"/>
      <c r="CMF9" s="39"/>
      <c r="CMG9" s="39"/>
      <c r="CMH9" s="39"/>
      <c r="CMI9" s="39"/>
      <c r="CMJ9" s="39"/>
      <c r="CMK9" s="39"/>
      <c r="CML9" s="39"/>
      <c r="CMM9" s="39"/>
      <c r="CMN9" s="39"/>
      <c r="CMO9" s="39"/>
      <c r="CMP9" s="39"/>
      <c r="CMQ9" s="39"/>
      <c r="CMR9" s="39"/>
      <c r="CMS9" s="39"/>
      <c r="CMT9" s="39"/>
      <c r="CMU9" s="39"/>
      <c r="CMV9" s="39"/>
      <c r="CMW9" s="39"/>
      <c r="CMX9" s="39"/>
      <c r="CMY9" s="39"/>
      <c r="CMZ9" s="39"/>
      <c r="CNA9" s="39"/>
      <c r="CNB9" s="39"/>
      <c r="CNC9" s="39"/>
      <c r="CND9" s="39"/>
      <c r="CNE9" s="39"/>
      <c r="CNF9" s="39"/>
      <c r="CNG9" s="39"/>
      <c r="CNH9" s="39"/>
      <c r="CNI9" s="39"/>
      <c r="CNJ9" s="39"/>
      <c r="CNK9" s="39"/>
      <c r="CNL9" s="39"/>
      <c r="CNM9" s="39"/>
      <c r="CNN9" s="39"/>
      <c r="CNO9" s="39"/>
      <c r="CNP9" s="39"/>
      <c r="CNQ9" s="39"/>
      <c r="CNR9" s="39"/>
      <c r="CNS9" s="39"/>
      <c r="CNT9" s="39"/>
      <c r="CNU9" s="39"/>
      <c r="CNV9" s="39"/>
      <c r="CNW9" s="39"/>
      <c r="CNX9" s="39"/>
      <c r="CNY9" s="39"/>
      <c r="CNZ9" s="39"/>
      <c r="COA9" s="39"/>
      <c r="COB9" s="39"/>
      <c r="COC9" s="39"/>
      <c r="COD9" s="39"/>
      <c r="COE9" s="39"/>
      <c r="COF9" s="39"/>
      <c r="COG9" s="39"/>
      <c r="COH9" s="39"/>
      <c r="COI9" s="39"/>
      <c r="COJ9" s="39"/>
      <c r="COK9" s="39"/>
      <c r="COL9" s="39"/>
      <c r="COM9" s="39"/>
      <c r="CON9" s="39"/>
      <c r="COO9" s="39"/>
      <c r="COP9" s="39"/>
      <c r="COQ9" s="39"/>
      <c r="COR9" s="39"/>
      <c r="COS9" s="39"/>
      <c r="COT9" s="39"/>
      <c r="COU9" s="39"/>
      <c r="COV9" s="39"/>
      <c r="COW9" s="39"/>
      <c r="COX9" s="39"/>
      <c r="COY9" s="39"/>
      <c r="COZ9" s="39"/>
      <c r="CPA9" s="39"/>
      <c r="CPB9" s="39"/>
      <c r="CPC9" s="39"/>
      <c r="CPD9" s="39"/>
      <c r="CPE9" s="39"/>
      <c r="CPF9" s="39"/>
      <c r="CPG9" s="39"/>
      <c r="CPH9" s="39"/>
      <c r="CPI9" s="39"/>
      <c r="CPJ9" s="39"/>
      <c r="CPK9" s="39"/>
      <c r="CPL9" s="39"/>
      <c r="CPM9" s="39"/>
      <c r="CPN9" s="39"/>
      <c r="CPO9" s="39"/>
      <c r="CPP9" s="39"/>
      <c r="CPQ9" s="39"/>
      <c r="CPR9" s="39"/>
      <c r="CPS9" s="39"/>
      <c r="CPT9" s="39"/>
      <c r="CPU9" s="39"/>
      <c r="CPV9" s="39"/>
      <c r="CPW9" s="39"/>
      <c r="CPX9" s="39"/>
      <c r="CPY9" s="39"/>
      <c r="CPZ9" s="39"/>
      <c r="CQA9" s="39"/>
      <c r="CQB9" s="39"/>
      <c r="CQC9" s="39"/>
      <c r="CQD9" s="39"/>
      <c r="CQE9" s="39"/>
      <c r="CQF9" s="39"/>
      <c r="CQG9" s="39"/>
      <c r="CQH9" s="39"/>
      <c r="CQI9" s="39"/>
      <c r="CQJ9" s="39"/>
      <c r="CQK9" s="39"/>
      <c r="CQL9" s="39"/>
      <c r="CQM9" s="39"/>
      <c r="CQN9" s="39"/>
      <c r="CQO9" s="39"/>
      <c r="CQP9" s="39"/>
      <c r="CQQ9" s="39"/>
      <c r="CQR9" s="39"/>
      <c r="CQS9" s="39"/>
      <c r="CQT9" s="39"/>
      <c r="CQU9" s="39"/>
      <c r="CQV9" s="39"/>
      <c r="CQW9" s="39"/>
      <c r="CQX9" s="39"/>
      <c r="CQY9" s="39"/>
      <c r="CQZ9" s="39"/>
      <c r="CRA9" s="39"/>
      <c r="CRB9" s="39"/>
      <c r="CRC9" s="39"/>
      <c r="CRD9" s="39"/>
      <c r="CRE9" s="39"/>
      <c r="CRF9" s="39"/>
      <c r="CRG9" s="39"/>
      <c r="CRH9" s="39"/>
      <c r="CRI9" s="39"/>
      <c r="CRJ9" s="39"/>
      <c r="CRK9" s="39"/>
      <c r="CRL9" s="39"/>
      <c r="CRM9" s="39"/>
      <c r="CRN9" s="39"/>
      <c r="CRO9" s="39"/>
      <c r="CRP9" s="39"/>
      <c r="CRQ9" s="39"/>
      <c r="CRR9" s="39"/>
      <c r="CRS9" s="39"/>
      <c r="CRT9" s="39"/>
      <c r="CRU9" s="39"/>
      <c r="CRV9" s="39"/>
      <c r="CRW9" s="39"/>
      <c r="CRX9" s="39"/>
      <c r="CRY9" s="39"/>
      <c r="CRZ9" s="39"/>
      <c r="CSA9" s="39"/>
      <c r="CSB9" s="39"/>
      <c r="CSC9" s="39"/>
      <c r="CSD9" s="39"/>
      <c r="CSE9" s="39"/>
      <c r="CSF9" s="39"/>
      <c r="CSG9" s="39"/>
      <c r="CSH9" s="39"/>
      <c r="CSI9" s="39"/>
      <c r="CSJ9" s="39"/>
      <c r="CSK9" s="39"/>
      <c r="CSL9" s="39"/>
      <c r="CSM9" s="39"/>
      <c r="CSN9" s="39"/>
      <c r="CSO9" s="39"/>
      <c r="CSP9" s="39"/>
      <c r="CSQ9" s="39"/>
      <c r="CSR9" s="39"/>
      <c r="CSS9" s="39"/>
      <c r="CST9" s="39"/>
      <c r="CSU9" s="39"/>
      <c r="CSV9" s="39"/>
      <c r="CSW9" s="39"/>
      <c r="CSX9" s="39"/>
      <c r="CSY9" s="39"/>
      <c r="CSZ9" s="39"/>
      <c r="CTA9" s="39"/>
      <c r="CTB9" s="39"/>
      <c r="CTC9" s="39"/>
      <c r="CTD9" s="39"/>
      <c r="CTE9" s="39"/>
      <c r="CTF9" s="39"/>
      <c r="CTG9" s="39"/>
      <c r="CTH9" s="39"/>
      <c r="CTI9" s="39"/>
      <c r="CTJ9" s="39"/>
      <c r="CTK9" s="39"/>
      <c r="CTL9" s="39"/>
      <c r="CTM9" s="39"/>
      <c r="CTN9" s="39"/>
      <c r="CTO9" s="39"/>
      <c r="CTP9" s="39"/>
      <c r="CTQ9" s="39"/>
      <c r="CTR9" s="39"/>
      <c r="CTS9" s="39"/>
      <c r="CTT9" s="39"/>
      <c r="CTU9" s="39"/>
      <c r="CTV9" s="39"/>
      <c r="CTW9" s="39"/>
      <c r="CTX9" s="39"/>
      <c r="CTY9" s="39"/>
      <c r="CTZ9" s="39"/>
      <c r="CUA9" s="39"/>
      <c r="CUB9" s="39"/>
      <c r="CUC9" s="39"/>
      <c r="CUD9" s="39"/>
      <c r="CUE9" s="39"/>
      <c r="CUF9" s="39"/>
      <c r="CUG9" s="39"/>
      <c r="CUH9" s="39"/>
      <c r="CUI9" s="39"/>
      <c r="CUJ9" s="39"/>
      <c r="CUK9" s="39"/>
      <c r="CUL9" s="39"/>
      <c r="CUM9" s="39"/>
      <c r="CUN9" s="39"/>
      <c r="CUO9" s="39"/>
      <c r="CUP9" s="39"/>
      <c r="CUQ9" s="39"/>
      <c r="CUR9" s="39"/>
      <c r="CUS9" s="39"/>
      <c r="CUT9" s="39"/>
      <c r="CUU9" s="39"/>
      <c r="CUV9" s="39"/>
      <c r="CUW9" s="39"/>
      <c r="CUX9" s="39"/>
      <c r="CUY9" s="39"/>
      <c r="CUZ9" s="39"/>
      <c r="CVA9" s="39"/>
      <c r="CVB9" s="39"/>
      <c r="CVC9" s="39"/>
      <c r="CVD9" s="39"/>
      <c r="CVE9" s="39"/>
      <c r="CVF9" s="39"/>
      <c r="CVG9" s="39"/>
      <c r="CVH9" s="39"/>
      <c r="CVI9" s="39"/>
      <c r="CVJ9" s="39"/>
      <c r="CVK9" s="39"/>
      <c r="CVL9" s="39"/>
      <c r="CVM9" s="39"/>
      <c r="CVN9" s="39"/>
      <c r="CVO9" s="39"/>
      <c r="CVP9" s="39"/>
      <c r="CVQ9" s="39"/>
      <c r="CVR9" s="39"/>
      <c r="CVS9" s="39"/>
      <c r="CVT9" s="39"/>
      <c r="CVU9" s="39"/>
      <c r="CVV9" s="39"/>
      <c r="CVW9" s="39"/>
      <c r="CVX9" s="39"/>
      <c r="CVY9" s="39"/>
      <c r="CVZ9" s="39"/>
      <c r="CWA9" s="39"/>
      <c r="CWB9" s="39"/>
      <c r="CWC9" s="39"/>
      <c r="CWD9" s="39"/>
      <c r="CWE9" s="39"/>
      <c r="CWF9" s="39"/>
      <c r="CWG9" s="39"/>
      <c r="CWH9" s="39"/>
      <c r="CWI9" s="39"/>
      <c r="CWJ9" s="39"/>
      <c r="CWK9" s="39"/>
      <c r="CWL9" s="39"/>
      <c r="CWM9" s="39"/>
      <c r="CWN9" s="39"/>
      <c r="CWO9" s="39"/>
      <c r="CWP9" s="39"/>
      <c r="CWQ9" s="39"/>
      <c r="CWR9" s="39"/>
      <c r="CWS9" s="39"/>
      <c r="CWT9" s="39"/>
      <c r="CWU9" s="39"/>
      <c r="CWV9" s="39"/>
      <c r="CWW9" s="39"/>
      <c r="CWX9" s="39"/>
      <c r="CWY9" s="39"/>
      <c r="CWZ9" s="39"/>
      <c r="CXA9" s="39"/>
      <c r="CXB9" s="39"/>
      <c r="CXC9" s="39"/>
      <c r="CXD9" s="39"/>
      <c r="CXE9" s="39"/>
      <c r="CXF9" s="39"/>
      <c r="CXG9" s="39"/>
      <c r="CXH9" s="39"/>
      <c r="CXI9" s="39"/>
      <c r="CXJ9" s="39"/>
      <c r="CXK9" s="39"/>
      <c r="CXL9" s="39"/>
      <c r="CXM9" s="39"/>
      <c r="CXN9" s="39"/>
      <c r="CXO9" s="39"/>
      <c r="CXP9" s="39"/>
      <c r="CXQ9" s="39"/>
      <c r="CXR9" s="39"/>
      <c r="CXS9" s="39"/>
      <c r="CXT9" s="39"/>
      <c r="CXU9" s="39"/>
      <c r="CXV9" s="39"/>
      <c r="CXW9" s="39"/>
      <c r="CXX9" s="39"/>
      <c r="CXY9" s="39"/>
      <c r="CXZ9" s="39"/>
      <c r="CYA9" s="39"/>
      <c r="CYB9" s="39"/>
      <c r="CYC9" s="39"/>
      <c r="CYD9" s="39"/>
      <c r="CYE9" s="39"/>
      <c r="CYF9" s="39"/>
      <c r="CYG9" s="39"/>
      <c r="CYH9" s="39"/>
      <c r="CYI9" s="39"/>
      <c r="CYJ9" s="39"/>
      <c r="CYK9" s="39"/>
      <c r="CYL9" s="39"/>
      <c r="CYM9" s="39"/>
      <c r="CYN9" s="39"/>
      <c r="CYO9" s="39"/>
      <c r="CYP9" s="39"/>
      <c r="CYQ9" s="39"/>
      <c r="CYR9" s="39"/>
      <c r="CYS9" s="39"/>
      <c r="CYT9" s="39"/>
      <c r="CYU9" s="39"/>
      <c r="CYV9" s="39"/>
      <c r="CYW9" s="39"/>
      <c r="CYX9" s="39"/>
      <c r="CYY9" s="39"/>
      <c r="CYZ9" s="39"/>
      <c r="CZA9" s="39"/>
      <c r="CZB9" s="39"/>
      <c r="CZC9" s="39"/>
      <c r="CZD9" s="39"/>
      <c r="CZE9" s="39"/>
      <c r="CZF9" s="39"/>
      <c r="CZG9" s="39"/>
      <c r="CZH9" s="39"/>
      <c r="CZI9" s="39"/>
      <c r="CZJ9" s="39"/>
      <c r="CZK9" s="39"/>
      <c r="CZL9" s="39"/>
      <c r="CZM9" s="39"/>
      <c r="CZN9" s="39"/>
      <c r="CZO9" s="39"/>
      <c r="CZP9" s="39"/>
      <c r="CZQ9" s="39"/>
      <c r="CZR9" s="39"/>
      <c r="CZS9" s="39"/>
      <c r="CZT9" s="39"/>
      <c r="CZU9" s="39"/>
      <c r="CZV9" s="39"/>
      <c r="CZW9" s="39"/>
      <c r="CZX9" s="39"/>
      <c r="CZY9" s="39"/>
      <c r="CZZ9" s="39"/>
      <c r="DAA9" s="39"/>
      <c r="DAB9" s="39"/>
      <c r="DAC9" s="39"/>
      <c r="DAD9" s="39"/>
      <c r="DAE9" s="39"/>
      <c r="DAF9" s="39"/>
      <c r="DAG9" s="39"/>
      <c r="DAH9" s="39"/>
      <c r="DAI9" s="39"/>
      <c r="DAJ9" s="39"/>
      <c r="DAK9" s="39"/>
      <c r="DAL9" s="39"/>
      <c r="DAM9" s="39"/>
      <c r="DAN9" s="39"/>
      <c r="DAO9" s="39"/>
      <c r="DAP9" s="39"/>
      <c r="DAQ9" s="39"/>
      <c r="DAR9" s="39"/>
      <c r="DAS9" s="39"/>
      <c r="DAT9" s="39"/>
      <c r="DAU9" s="39"/>
      <c r="DAV9" s="39"/>
      <c r="DAW9" s="39"/>
      <c r="DAX9" s="39"/>
      <c r="DAY9" s="39"/>
      <c r="DAZ9" s="39"/>
      <c r="DBA9" s="39"/>
      <c r="DBB9" s="39"/>
      <c r="DBC9" s="39"/>
      <c r="DBD9" s="39"/>
      <c r="DBE9" s="39"/>
      <c r="DBF9" s="39"/>
      <c r="DBG9" s="39"/>
      <c r="DBH9" s="39"/>
      <c r="DBI9" s="39"/>
      <c r="DBJ9" s="39"/>
      <c r="DBK9" s="39"/>
      <c r="DBL9" s="39"/>
      <c r="DBM9" s="39"/>
      <c r="DBN9" s="39"/>
      <c r="DBO9" s="39"/>
      <c r="DBP9" s="39"/>
      <c r="DBQ9" s="39"/>
      <c r="DBR9" s="39"/>
      <c r="DBS9" s="39"/>
      <c r="DBT9" s="39"/>
      <c r="DBU9" s="39"/>
      <c r="DBV9" s="39"/>
      <c r="DBW9" s="39"/>
      <c r="DBX9" s="39"/>
      <c r="DBY9" s="39"/>
      <c r="DBZ9" s="39"/>
      <c r="DCA9" s="39"/>
      <c r="DCB9" s="39"/>
      <c r="DCC9" s="39"/>
      <c r="DCD9" s="39"/>
      <c r="DCE9" s="39"/>
      <c r="DCF9" s="39"/>
      <c r="DCG9" s="39"/>
      <c r="DCH9" s="39"/>
      <c r="DCI9" s="39"/>
      <c r="DCJ9" s="39"/>
      <c r="DCK9" s="39"/>
      <c r="DCL9" s="39"/>
      <c r="DCM9" s="39"/>
      <c r="DCN9" s="39"/>
      <c r="DCO9" s="39"/>
      <c r="DCP9" s="39"/>
      <c r="DCQ9" s="39"/>
      <c r="DCR9" s="39"/>
      <c r="DCS9" s="39"/>
      <c r="DCT9" s="39"/>
      <c r="DCU9" s="39"/>
      <c r="DCV9" s="39"/>
      <c r="DCW9" s="39"/>
      <c r="DCX9" s="39"/>
      <c r="DCY9" s="39"/>
      <c r="DCZ9" s="39"/>
      <c r="DDA9" s="39"/>
      <c r="DDB9" s="39"/>
      <c r="DDC9" s="39"/>
      <c r="DDD9" s="39"/>
      <c r="DDE9" s="39"/>
      <c r="DDF9" s="39"/>
      <c r="DDG9" s="39"/>
      <c r="DDH9" s="39"/>
      <c r="DDI9" s="39"/>
      <c r="DDJ9" s="39"/>
      <c r="DDK9" s="39"/>
      <c r="DDL9" s="39"/>
      <c r="DDM9" s="39"/>
      <c r="DDN9" s="39"/>
      <c r="DDO9" s="39"/>
      <c r="DDP9" s="39"/>
      <c r="DDQ9" s="39"/>
      <c r="DDR9" s="39"/>
      <c r="DDS9" s="39"/>
      <c r="DDT9" s="39"/>
      <c r="DDU9" s="39"/>
      <c r="DDV9" s="39"/>
      <c r="DDW9" s="39"/>
      <c r="DDX9" s="39"/>
      <c r="DDY9" s="39"/>
      <c r="DDZ9" s="39"/>
      <c r="DEA9" s="39"/>
      <c r="DEB9" s="39"/>
      <c r="DEC9" s="39"/>
      <c r="DED9" s="39"/>
      <c r="DEE9" s="39"/>
      <c r="DEF9" s="39"/>
      <c r="DEG9" s="39"/>
      <c r="DEH9" s="39"/>
      <c r="DEI9" s="39"/>
      <c r="DEJ9" s="39"/>
      <c r="DEK9" s="39"/>
      <c r="DEL9" s="39"/>
      <c r="DEM9" s="39"/>
      <c r="DEN9" s="39"/>
      <c r="DEO9" s="39"/>
      <c r="DEP9" s="39"/>
      <c r="DEQ9" s="39"/>
      <c r="DER9" s="39"/>
      <c r="DES9" s="39"/>
      <c r="DET9" s="39"/>
      <c r="DEU9" s="39"/>
      <c r="DEV9" s="39"/>
      <c r="DEW9" s="39"/>
      <c r="DEX9" s="39"/>
      <c r="DEY9" s="39"/>
      <c r="DEZ9" s="39"/>
      <c r="DFA9" s="39"/>
      <c r="DFB9" s="39"/>
      <c r="DFC9" s="39"/>
      <c r="DFD9" s="39"/>
      <c r="DFE9" s="39"/>
      <c r="DFF9" s="39"/>
      <c r="DFG9" s="39"/>
      <c r="DFH9" s="39"/>
      <c r="DFI9" s="39"/>
      <c r="DFJ9" s="39"/>
      <c r="DFK9" s="39"/>
      <c r="DFL9" s="39"/>
      <c r="DFM9" s="39"/>
      <c r="DFN9" s="39"/>
      <c r="DFO9" s="39"/>
      <c r="DFP9" s="39"/>
      <c r="DFQ9" s="39"/>
      <c r="DFR9" s="39"/>
      <c r="DFS9" s="39"/>
      <c r="DFT9" s="39"/>
      <c r="DFU9" s="39"/>
      <c r="DFV9" s="39"/>
      <c r="DFW9" s="39"/>
      <c r="DFX9" s="39"/>
      <c r="DFY9" s="39"/>
      <c r="DFZ9" s="39"/>
      <c r="DGA9" s="39"/>
      <c r="DGB9" s="39"/>
      <c r="DGC9" s="39"/>
      <c r="DGD9" s="39"/>
      <c r="DGE9" s="39"/>
      <c r="DGF9" s="39"/>
      <c r="DGG9" s="39"/>
      <c r="DGH9" s="39"/>
      <c r="DGI9" s="39"/>
      <c r="DGJ9" s="39"/>
      <c r="DGK9" s="39"/>
      <c r="DGL9" s="39"/>
      <c r="DGM9" s="39"/>
      <c r="DGN9" s="39"/>
      <c r="DGO9" s="39"/>
      <c r="DGP9" s="39"/>
      <c r="DGQ9" s="39"/>
      <c r="DGR9" s="39"/>
      <c r="DGS9" s="39"/>
      <c r="DGT9" s="39"/>
      <c r="DGU9" s="39"/>
      <c r="DGV9" s="39"/>
      <c r="DGW9" s="39"/>
      <c r="DGX9" s="39"/>
      <c r="DGY9" s="39"/>
      <c r="DGZ9" s="39"/>
      <c r="DHA9" s="39"/>
      <c r="DHB9" s="39"/>
      <c r="DHC9" s="39"/>
      <c r="DHD9" s="39"/>
      <c r="DHE9" s="39"/>
      <c r="DHF9" s="39"/>
      <c r="DHG9" s="39"/>
      <c r="DHH9" s="39"/>
      <c r="DHI9" s="39"/>
      <c r="DHJ9" s="39"/>
      <c r="DHK9" s="39"/>
      <c r="DHL9" s="39"/>
      <c r="DHM9" s="39"/>
      <c r="DHN9" s="39"/>
      <c r="DHO9" s="39"/>
      <c r="DHP9" s="39"/>
      <c r="DHQ9" s="39"/>
      <c r="DHR9" s="39"/>
      <c r="DHS9" s="39"/>
      <c r="DHT9" s="39"/>
      <c r="DHU9" s="39"/>
      <c r="DHV9" s="39"/>
      <c r="DHW9" s="39"/>
      <c r="DHX9" s="39"/>
      <c r="DHY9" s="39"/>
      <c r="DHZ9" s="39"/>
      <c r="DIA9" s="39"/>
      <c r="DIB9" s="39"/>
      <c r="DIC9" s="39"/>
      <c r="DID9" s="39"/>
      <c r="DIE9" s="39"/>
      <c r="DIF9" s="39"/>
      <c r="DIG9" s="39"/>
      <c r="DIH9" s="39"/>
      <c r="DII9" s="39"/>
      <c r="DIJ9" s="39"/>
      <c r="DIK9" s="39"/>
      <c r="DIL9" s="39"/>
      <c r="DIM9" s="39"/>
      <c r="DIN9" s="39"/>
      <c r="DIO9" s="39"/>
      <c r="DIP9" s="39"/>
      <c r="DIQ9" s="39"/>
      <c r="DIR9" s="39"/>
      <c r="DIS9" s="39"/>
      <c r="DIT9" s="39"/>
      <c r="DIU9" s="39"/>
      <c r="DIV9" s="39"/>
      <c r="DIW9" s="39"/>
      <c r="DIX9" s="39"/>
      <c r="DIY9" s="39"/>
      <c r="DIZ9" s="39"/>
      <c r="DJA9" s="39"/>
      <c r="DJB9" s="39"/>
      <c r="DJC9" s="39"/>
      <c r="DJD9" s="39"/>
      <c r="DJE9" s="39"/>
      <c r="DJF9" s="39"/>
      <c r="DJG9" s="39"/>
      <c r="DJH9" s="39"/>
      <c r="DJI9" s="39"/>
      <c r="DJJ9" s="39"/>
      <c r="DJK9" s="39"/>
      <c r="DJL9" s="39"/>
      <c r="DJM9" s="39"/>
      <c r="DJN9" s="39"/>
      <c r="DJO9" s="39"/>
      <c r="DJP9" s="39"/>
      <c r="DJQ9" s="39"/>
      <c r="DJR9" s="39"/>
      <c r="DJS9" s="39"/>
      <c r="DJT9" s="39"/>
      <c r="DJU9" s="39"/>
      <c r="DJV9" s="39"/>
      <c r="DJW9" s="39"/>
      <c r="DJX9" s="39"/>
      <c r="DJY9" s="39"/>
      <c r="DJZ9" s="39"/>
      <c r="DKA9" s="39"/>
      <c r="DKB9" s="39"/>
      <c r="DKC9" s="39"/>
      <c r="DKD9" s="39"/>
      <c r="DKE9" s="39"/>
      <c r="DKF9" s="39"/>
      <c r="DKG9" s="39"/>
      <c r="DKH9" s="39"/>
      <c r="DKI9" s="39"/>
      <c r="DKJ9" s="39"/>
      <c r="DKK9" s="39"/>
      <c r="DKL9" s="39"/>
      <c r="DKM9" s="39"/>
      <c r="DKN9" s="39"/>
      <c r="DKO9" s="39"/>
      <c r="DKP9" s="39"/>
      <c r="DKQ9" s="39"/>
      <c r="DKR9" s="39"/>
      <c r="DKS9" s="39"/>
      <c r="DKT9" s="39"/>
      <c r="DKU9" s="39"/>
      <c r="DKV9" s="39"/>
      <c r="DKW9" s="39"/>
      <c r="DKX9" s="39"/>
      <c r="DKY9" s="39"/>
      <c r="DKZ9" s="39"/>
      <c r="DLA9" s="39"/>
      <c r="DLB9" s="39"/>
      <c r="DLC9" s="39"/>
      <c r="DLD9" s="39"/>
      <c r="DLE9" s="39"/>
      <c r="DLF9" s="39"/>
      <c r="DLG9" s="39"/>
      <c r="DLH9" s="39"/>
      <c r="DLI9" s="39"/>
      <c r="DLJ9" s="39"/>
      <c r="DLK9" s="39"/>
      <c r="DLL9" s="39"/>
      <c r="DLM9" s="39"/>
      <c r="DLN9" s="39"/>
      <c r="DLO9" s="39"/>
      <c r="DLP9" s="39"/>
      <c r="DLQ9" s="39"/>
      <c r="DLR9" s="39"/>
      <c r="DLS9" s="39"/>
      <c r="DLT9" s="39"/>
      <c r="DLU9" s="39"/>
      <c r="DLV9" s="39"/>
      <c r="DLW9" s="39"/>
      <c r="DLX9" s="39"/>
      <c r="DLY9" s="39"/>
      <c r="DLZ9" s="39"/>
      <c r="DMA9" s="39"/>
      <c r="DMB9" s="39"/>
      <c r="DMC9" s="39"/>
      <c r="DMD9" s="39"/>
      <c r="DME9" s="39"/>
      <c r="DMF9" s="39"/>
      <c r="DMG9" s="39"/>
      <c r="DMH9" s="39"/>
      <c r="DMI9" s="39"/>
      <c r="DMJ9" s="39"/>
      <c r="DMK9" s="39"/>
      <c r="DML9" s="39"/>
      <c r="DMM9" s="39"/>
      <c r="DMN9" s="39"/>
      <c r="DMO9" s="39"/>
      <c r="DMP9" s="39"/>
      <c r="DMQ9" s="39"/>
      <c r="DMR9" s="39"/>
      <c r="DMS9" s="39"/>
      <c r="DMT9" s="39"/>
      <c r="DMU9" s="39"/>
      <c r="DMV9" s="39"/>
      <c r="DMW9" s="39"/>
      <c r="DMX9" s="39"/>
      <c r="DMY9" s="39"/>
      <c r="DMZ9" s="39"/>
      <c r="DNA9" s="39"/>
      <c r="DNB9" s="39"/>
      <c r="DNC9" s="39"/>
      <c r="DND9" s="39"/>
      <c r="DNE9" s="39"/>
      <c r="DNF9" s="39"/>
      <c r="DNG9" s="39"/>
      <c r="DNH9" s="39"/>
      <c r="DNI9" s="39"/>
      <c r="DNJ9" s="39"/>
      <c r="DNK9" s="39"/>
      <c r="DNL9" s="39"/>
      <c r="DNM9" s="39"/>
      <c r="DNN9" s="39"/>
      <c r="DNO9" s="39"/>
      <c r="DNP9" s="39"/>
      <c r="DNQ9" s="39"/>
      <c r="DNR9" s="39"/>
      <c r="DNS9" s="39"/>
      <c r="DNT9" s="39"/>
      <c r="DNU9" s="39"/>
      <c r="DNV9" s="39"/>
      <c r="DNW9" s="39"/>
      <c r="DNX9" s="39"/>
      <c r="DNY9" s="39"/>
      <c r="DNZ9" s="39"/>
      <c r="DOA9" s="39"/>
      <c r="DOB9" s="39"/>
      <c r="DOC9" s="39"/>
      <c r="DOD9" s="39"/>
      <c r="DOE9" s="39"/>
      <c r="DOF9" s="39"/>
      <c r="DOG9" s="39"/>
      <c r="DOH9" s="39"/>
      <c r="DOI9" s="39"/>
      <c r="DOJ9" s="39"/>
      <c r="DOK9" s="39"/>
      <c r="DOL9" s="39"/>
      <c r="DOM9" s="39"/>
      <c r="DON9" s="39"/>
      <c r="DOO9" s="39"/>
      <c r="DOP9" s="39"/>
      <c r="DOQ9" s="39"/>
      <c r="DOR9" s="39"/>
      <c r="DOS9" s="39"/>
      <c r="DOT9" s="39"/>
      <c r="DOU9" s="39"/>
      <c r="DOV9" s="39"/>
      <c r="DOW9" s="39"/>
      <c r="DOX9" s="39"/>
      <c r="DOY9" s="39"/>
      <c r="DOZ9" s="39"/>
      <c r="DPA9" s="39"/>
      <c r="DPB9" s="39"/>
      <c r="DPC9" s="39"/>
      <c r="DPD9" s="39"/>
      <c r="DPE9" s="39"/>
      <c r="DPF9" s="39"/>
      <c r="DPG9" s="39"/>
      <c r="DPH9" s="39"/>
      <c r="DPI9" s="39"/>
      <c r="DPJ9" s="39"/>
      <c r="DPK9" s="39"/>
      <c r="DPL9" s="39"/>
      <c r="DPM9" s="39"/>
      <c r="DPN9" s="39"/>
      <c r="DPO9" s="39"/>
      <c r="DPP9" s="39"/>
      <c r="DPQ9" s="39"/>
      <c r="DPR9" s="39"/>
      <c r="DPS9" s="39"/>
      <c r="DPT9" s="39"/>
      <c r="DPU9" s="39"/>
      <c r="DPV9" s="39"/>
      <c r="DPW9" s="39"/>
      <c r="DPX9" s="39"/>
      <c r="DPY9" s="39"/>
      <c r="DPZ9" s="39"/>
      <c r="DQA9" s="39"/>
      <c r="DQB9" s="39"/>
      <c r="DQC9" s="39"/>
      <c r="DQD9" s="39"/>
      <c r="DQE9" s="39"/>
      <c r="DQF9" s="39"/>
      <c r="DQG9" s="39"/>
      <c r="DQH9" s="39"/>
      <c r="DQI9" s="39"/>
      <c r="DQJ9" s="39"/>
      <c r="DQK9" s="39"/>
      <c r="DQL9" s="39"/>
      <c r="DQM9" s="39"/>
      <c r="DQN9" s="39"/>
      <c r="DQO9" s="39"/>
      <c r="DQP9" s="39"/>
      <c r="DQQ9" s="39"/>
      <c r="DQR9" s="39"/>
      <c r="DQS9" s="39"/>
      <c r="DQT9" s="39"/>
      <c r="DQU9" s="39"/>
      <c r="DQV9" s="39"/>
      <c r="DQW9" s="39"/>
      <c r="DQX9" s="39"/>
      <c r="DQY9" s="39"/>
      <c r="DQZ9" s="39"/>
      <c r="DRA9" s="39"/>
      <c r="DRB9" s="39"/>
      <c r="DRC9" s="39"/>
      <c r="DRD9" s="39"/>
      <c r="DRE9" s="39"/>
      <c r="DRF9" s="39"/>
      <c r="DRG9" s="39"/>
      <c r="DRH9" s="39"/>
      <c r="DRI9" s="39"/>
      <c r="DRJ9" s="39"/>
      <c r="DRK9" s="39"/>
      <c r="DRL9" s="39"/>
      <c r="DRM9" s="39"/>
      <c r="DRN9" s="39"/>
      <c r="DRO9" s="39"/>
      <c r="DRP9" s="39"/>
      <c r="DRQ9" s="39"/>
      <c r="DRR9" s="39"/>
      <c r="DRS9" s="39"/>
      <c r="DRT9" s="39"/>
      <c r="DRU9" s="39"/>
      <c r="DRV9" s="39"/>
      <c r="DRW9" s="39"/>
      <c r="DRX9" s="39"/>
      <c r="DRY9" s="39"/>
      <c r="DRZ9" s="39"/>
      <c r="DSA9" s="39"/>
      <c r="DSB9" s="39"/>
      <c r="DSC9" s="39"/>
      <c r="DSD9" s="39"/>
      <c r="DSE9" s="39"/>
      <c r="DSF9" s="39"/>
      <c r="DSG9" s="39"/>
      <c r="DSH9" s="39"/>
      <c r="DSI9" s="39"/>
      <c r="DSJ9" s="39"/>
      <c r="DSK9" s="39"/>
      <c r="DSL9" s="39"/>
      <c r="DSM9" s="39"/>
      <c r="DSN9" s="39"/>
      <c r="DSO9" s="39"/>
      <c r="DSP9" s="39"/>
      <c r="DSQ9" s="39"/>
      <c r="DSR9" s="39"/>
      <c r="DSS9" s="39"/>
      <c r="DST9" s="39"/>
      <c r="DSU9" s="39"/>
      <c r="DSV9" s="39"/>
      <c r="DSW9" s="39"/>
      <c r="DSX9" s="39"/>
      <c r="DSY9" s="39"/>
      <c r="DSZ9" s="39"/>
      <c r="DTA9" s="39"/>
      <c r="DTB9" s="39"/>
      <c r="DTC9" s="39"/>
      <c r="DTD9" s="39"/>
      <c r="DTE9" s="39"/>
      <c r="DTF9" s="39"/>
      <c r="DTG9" s="39"/>
      <c r="DTH9" s="39"/>
      <c r="DTI9" s="39"/>
      <c r="DTJ9" s="39"/>
      <c r="DTK9" s="39"/>
      <c r="DTL9" s="39"/>
      <c r="DTM9" s="39"/>
      <c r="DTN9" s="39"/>
      <c r="DTO9" s="39"/>
      <c r="DTP9" s="39"/>
      <c r="DTQ9" s="39"/>
      <c r="DTR9" s="39"/>
      <c r="DTS9" s="39"/>
      <c r="DTT9" s="39"/>
      <c r="DTU9" s="39"/>
      <c r="DTV9" s="39"/>
      <c r="DTW9" s="39"/>
      <c r="DTX9" s="39"/>
      <c r="DTY9" s="39"/>
      <c r="DTZ9" s="39"/>
      <c r="DUA9" s="39"/>
      <c r="DUB9" s="39"/>
      <c r="DUC9" s="39"/>
      <c r="DUD9" s="39"/>
      <c r="DUE9" s="39"/>
      <c r="DUF9" s="39"/>
      <c r="DUG9" s="39"/>
      <c r="DUH9" s="39"/>
      <c r="DUI9" s="39"/>
      <c r="DUJ9" s="39"/>
      <c r="DUK9" s="39"/>
      <c r="DUL9" s="39"/>
      <c r="DUM9" s="39"/>
      <c r="DUN9" s="39"/>
      <c r="DUO9" s="39"/>
      <c r="DUP9" s="39"/>
      <c r="DUQ9" s="39"/>
      <c r="DUR9" s="39"/>
      <c r="DUS9" s="39"/>
      <c r="DUT9" s="39"/>
      <c r="DUU9" s="39"/>
      <c r="DUV9" s="39"/>
      <c r="DUW9" s="39"/>
      <c r="DUX9" s="39"/>
      <c r="DUY9" s="39"/>
      <c r="DUZ9" s="39"/>
      <c r="DVA9" s="39"/>
      <c r="DVB9" s="39"/>
      <c r="DVC9" s="39"/>
      <c r="DVD9" s="39"/>
      <c r="DVE9" s="39"/>
      <c r="DVF9" s="39"/>
      <c r="DVG9" s="39"/>
      <c r="DVH9" s="39"/>
      <c r="DVI9" s="39"/>
      <c r="DVJ9" s="39"/>
      <c r="DVK9" s="39"/>
      <c r="DVL9" s="39"/>
      <c r="DVM9" s="39"/>
      <c r="DVN9" s="39"/>
      <c r="DVO9" s="39"/>
      <c r="DVP9" s="39"/>
      <c r="DVQ9" s="39"/>
      <c r="DVR9" s="39"/>
      <c r="DVS9" s="39"/>
      <c r="DVT9" s="39"/>
      <c r="DVU9" s="39"/>
      <c r="DVV9" s="39"/>
      <c r="DVW9" s="39"/>
      <c r="DVX9" s="39"/>
      <c r="DVY9" s="39"/>
      <c r="DVZ9" s="39"/>
      <c r="DWA9" s="39"/>
      <c r="DWB9" s="39"/>
      <c r="DWC9" s="39"/>
      <c r="DWD9" s="39"/>
      <c r="DWE9" s="39"/>
      <c r="DWF9" s="39"/>
      <c r="DWG9" s="39"/>
      <c r="DWH9" s="39"/>
      <c r="DWI9" s="39"/>
      <c r="DWJ9" s="39"/>
      <c r="DWK9" s="39"/>
      <c r="DWL9" s="39"/>
      <c r="DWM9" s="39"/>
      <c r="DWN9" s="39"/>
      <c r="DWO9" s="39"/>
      <c r="DWP9" s="39"/>
      <c r="DWQ9" s="39"/>
      <c r="DWR9" s="39"/>
      <c r="DWS9" s="39"/>
      <c r="DWT9" s="39"/>
      <c r="DWU9" s="39"/>
      <c r="DWV9" s="39"/>
      <c r="DWW9" s="39"/>
      <c r="DWX9" s="39"/>
      <c r="DWY9" s="39"/>
      <c r="DWZ9" s="39"/>
      <c r="DXA9" s="39"/>
      <c r="DXB9" s="39"/>
      <c r="DXC9" s="39"/>
      <c r="DXD9" s="39"/>
      <c r="DXE9" s="39"/>
      <c r="DXF9" s="39"/>
      <c r="DXG9" s="39"/>
      <c r="DXH9" s="39"/>
      <c r="DXI9" s="39"/>
      <c r="DXJ9" s="39"/>
      <c r="DXK9" s="39"/>
      <c r="DXL9" s="39"/>
      <c r="DXM9" s="39"/>
      <c r="DXN9" s="39"/>
      <c r="DXO9" s="39"/>
      <c r="DXP9" s="39"/>
      <c r="DXQ9" s="39"/>
      <c r="DXR9" s="39"/>
      <c r="DXS9" s="39"/>
      <c r="DXT9" s="39"/>
      <c r="DXU9" s="39"/>
      <c r="DXV9" s="39"/>
      <c r="DXW9" s="39"/>
      <c r="DXX9" s="39"/>
      <c r="DXY9" s="39"/>
      <c r="DXZ9" s="39"/>
      <c r="DYA9" s="39"/>
      <c r="DYB9" s="39"/>
      <c r="DYC9" s="39"/>
      <c r="DYD9" s="39"/>
      <c r="DYE9" s="39"/>
      <c r="DYF9" s="39"/>
      <c r="DYG9" s="39"/>
      <c r="DYH9" s="39"/>
      <c r="DYI9" s="39"/>
      <c r="DYJ9" s="39"/>
      <c r="DYK9" s="39"/>
      <c r="DYL9" s="39"/>
      <c r="DYM9" s="39"/>
      <c r="DYN9" s="39"/>
      <c r="DYO9" s="39"/>
      <c r="DYP9" s="39"/>
      <c r="DYQ9" s="39"/>
      <c r="DYR9" s="39"/>
      <c r="DYS9" s="39"/>
      <c r="DYT9" s="39"/>
      <c r="DYU9" s="39"/>
      <c r="DYV9" s="39"/>
      <c r="DYW9" s="39"/>
      <c r="DYX9" s="39"/>
      <c r="DYY9" s="39"/>
      <c r="DYZ9" s="39"/>
      <c r="DZA9" s="39"/>
      <c r="DZB9" s="39"/>
      <c r="DZC9" s="39"/>
      <c r="DZD9" s="39"/>
      <c r="DZE9" s="39"/>
      <c r="DZF9" s="39"/>
      <c r="DZG9" s="39"/>
      <c r="DZH9" s="39"/>
      <c r="DZI9" s="39"/>
      <c r="DZJ9" s="39"/>
      <c r="DZK9" s="39"/>
      <c r="DZL9" s="39"/>
      <c r="DZM9" s="39"/>
      <c r="DZN9" s="39"/>
      <c r="DZO9" s="39"/>
      <c r="DZP9" s="39"/>
      <c r="DZQ9" s="39"/>
      <c r="DZR9" s="39"/>
      <c r="DZS9" s="39"/>
      <c r="DZT9" s="39"/>
      <c r="DZU9" s="39"/>
      <c r="DZV9" s="39"/>
      <c r="DZW9" s="39"/>
      <c r="DZX9" s="39"/>
      <c r="DZY9" s="39"/>
      <c r="DZZ9" s="39"/>
      <c r="EAA9" s="39"/>
      <c r="EAB9" s="39"/>
      <c r="EAC9" s="39"/>
      <c r="EAD9" s="39"/>
      <c r="EAE9" s="39"/>
      <c r="EAF9" s="39"/>
      <c r="EAG9" s="39"/>
      <c r="EAH9" s="39"/>
      <c r="EAI9" s="39"/>
      <c r="EAJ9" s="39"/>
      <c r="EAK9" s="39"/>
      <c r="EAL9" s="39"/>
      <c r="EAM9" s="39"/>
      <c r="EAN9" s="39"/>
      <c r="EAO9" s="39"/>
      <c r="EAP9" s="39"/>
      <c r="EAQ9" s="39"/>
      <c r="EAR9" s="39"/>
      <c r="EAS9" s="39"/>
      <c r="EAT9" s="39"/>
      <c r="EAU9" s="39"/>
      <c r="EAV9" s="39"/>
      <c r="EAW9" s="39"/>
      <c r="EAX9" s="39"/>
      <c r="EAY9" s="39"/>
      <c r="EAZ9" s="39"/>
      <c r="EBA9" s="39"/>
      <c r="EBB9" s="39"/>
      <c r="EBC9" s="39"/>
      <c r="EBD9" s="39"/>
      <c r="EBE9" s="39"/>
      <c r="EBF9" s="39"/>
      <c r="EBG9" s="39"/>
      <c r="EBH9" s="39"/>
      <c r="EBI9" s="39"/>
      <c r="EBJ9" s="39"/>
      <c r="EBK9" s="39"/>
      <c r="EBL9" s="39"/>
      <c r="EBM9" s="39"/>
      <c r="EBN9" s="39"/>
      <c r="EBO9" s="39"/>
      <c r="EBP9" s="39"/>
      <c r="EBQ9" s="39"/>
      <c r="EBR9" s="39"/>
      <c r="EBS9" s="39"/>
      <c r="EBT9" s="39"/>
      <c r="EBU9" s="39"/>
      <c r="EBV9" s="39"/>
      <c r="EBW9" s="39"/>
      <c r="EBX9" s="39"/>
      <c r="EBY9" s="39"/>
      <c r="EBZ9" s="39"/>
      <c r="ECA9" s="39"/>
      <c r="ECB9" s="39"/>
      <c r="ECC9" s="39"/>
      <c r="ECD9" s="39"/>
      <c r="ECE9" s="39"/>
      <c r="ECF9" s="39"/>
      <c r="ECG9" s="39"/>
      <c r="ECH9" s="39"/>
      <c r="ECI9" s="39"/>
      <c r="ECJ9" s="39"/>
      <c r="ECK9" s="39"/>
      <c r="ECL9" s="39"/>
      <c r="ECM9" s="39"/>
      <c r="ECN9" s="39"/>
      <c r="ECO9" s="39"/>
      <c r="ECP9" s="39"/>
      <c r="ECQ9" s="39"/>
      <c r="ECR9" s="39"/>
      <c r="ECS9" s="39"/>
      <c r="ECT9" s="39"/>
      <c r="ECU9" s="39"/>
      <c r="ECV9" s="39"/>
      <c r="ECW9" s="39"/>
      <c r="ECX9" s="39"/>
      <c r="ECY9" s="39"/>
      <c r="ECZ9" s="39"/>
      <c r="EDA9" s="39"/>
      <c r="EDB9" s="39"/>
      <c r="EDC9" s="39"/>
      <c r="EDD9" s="39"/>
      <c r="EDE9" s="39"/>
      <c r="EDF9" s="39"/>
      <c r="EDG9" s="39"/>
      <c r="EDH9" s="39"/>
      <c r="EDI9" s="39"/>
      <c r="EDJ9" s="39"/>
      <c r="EDK9" s="39"/>
      <c r="EDL9" s="39"/>
      <c r="EDM9" s="39"/>
      <c r="EDN9" s="39"/>
      <c r="EDO9" s="39"/>
      <c r="EDP9" s="39"/>
      <c r="EDQ9" s="39"/>
      <c r="EDR9" s="39"/>
      <c r="EDS9" s="39"/>
      <c r="EDT9" s="39"/>
      <c r="EDU9" s="39"/>
      <c r="EDV9" s="39"/>
      <c r="EDW9" s="39"/>
      <c r="EDX9" s="39"/>
      <c r="EDY9" s="39"/>
      <c r="EDZ9" s="39"/>
      <c r="EEA9" s="39"/>
      <c r="EEB9" s="39"/>
      <c r="EEC9" s="39"/>
      <c r="EED9" s="39"/>
      <c r="EEE9" s="39"/>
      <c r="EEF9" s="39"/>
      <c r="EEG9" s="39"/>
      <c r="EEH9" s="39"/>
      <c r="EEI9" s="39"/>
      <c r="EEJ9" s="39"/>
      <c r="EEK9" s="39"/>
      <c r="EEL9" s="39"/>
      <c r="EEM9" s="39"/>
      <c r="EEN9" s="39"/>
      <c r="EEO9" s="39"/>
      <c r="EEP9" s="39"/>
      <c r="EEQ9" s="39"/>
      <c r="EER9" s="39"/>
      <c r="EES9" s="39"/>
      <c r="EET9" s="39"/>
      <c r="EEU9" s="39"/>
      <c r="EEV9" s="39"/>
      <c r="EEW9" s="39"/>
      <c r="EEX9" s="39"/>
      <c r="EEY9" s="39"/>
      <c r="EEZ9" s="39"/>
      <c r="EFA9" s="39"/>
      <c r="EFB9" s="39"/>
      <c r="EFC9" s="39"/>
      <c r="EFD9" s="39"/>
      <c r="EFE9" s="39"/>
      <c r="EFF9" s="39"/>
      <c r="EFG9" s="39"/>
      <c r="EFH9" s="39"/>
      <c r="EFI9" s="39"/>
      <c r="EFJ9" s="39"/>
      <c r="EFK9" s="39"/>
      <c r="EFL9" s="39"/>
      <c r="EFM9" s="39"/>
      <c r="EFN9" s="39"/>
      <c r="EFO9" s="39"/>
      <c r="EFP9" s="39"/>
      <c r="EFQ9" s="39"/>
      <c r="EFR9" s="39"/>
      <c r="EFS9" s="39"/>
      <c r="EFT9" s="39"/>
      <c r="EFU9" s="39"/>
      <c r="EFV9" s="39"/>
      <c r="EFW9" s="39"/>
      <c r="EFX9" s="39"/>
      <c r="EFY9" s="39"/>
      <c r="EFZ9" s="39"/>
      <c r="EGA9" s="39"/>
      <c r="EGB9" s="39"/>
      <c r="EGC9" s="39"/>
      <c r="EGD9" s="39"/>
      <c r="EGE9" s="39"/>
      <c r="EGF9" s="39"/>
      <c r="EGG9" s="39"/>
      <c r="EGH9" s="39"/>
      <c r="EGI9" s="39"/>
      <c r="EGJ9" s="39"/>
      <c r="EGK9" s="39"/>
      <c r="EGL9" s="39"/>
      <c r="EGM9" s="39"/>
      <c r="EGN9" s="39"/>
      <c r="EGO9" s="39"/>
      <c r="EGP9" s="39"/>
      <c r="EGQ9" s="39"/>
      <c r="EGR9" s="39"/>
      <c r="EGS9" s="39"/>
      <c r="EGT9" s="39"/>
      <c r="EGU9" s="39"/>
      <c r="EGV9" s="39"/>
      <c r="EGW9" s="39"/>
      <c r="EGX9" s="39"/>
      <c r="EGY9" s="39"/>
      <c r="EGZ9" s="39"/>
      <c r="EHA9" s="39"/>
      <c r="EHB9" s="39"/>
      <c r="EHC9" s="39"/>
      <c r="EHD9" s="39"/>
      <c r="EHE9" s="39"/>
      <c r="EHF9" s="39"/>
      <c r="EHG9" s="39"/>
      <c r="EHH9" s="39"/>
      <c r="EHI9" s="39"/>
      <c r="EHJ9" s="39"/>
      <c r="EHK9" s="39"/>
      <c r="EHL9" s="39"/>
      <c r="EHM9" s="39"/>
      <c r="EHN9" s="39"/>
      <c r="EHO9" s="39"/>
      <c r="EHP9" s="39"/>
      <c r="EHQ9" s="39"/>
      <c r="EHR9" s="39"/>
      <c r="EHS9" s="39"/>
      <c r="EHT9" s="39"/>
      <c r="EHU9" s="39"/>
      <c r="EHV9" s="39"/>
      <c r="EHW9" s="39"/>
      <c r="EHX9" s="39"/>
      <c r="EHY9" s="39"/>
      <c r="EHZ9" s="39"/>
      <c r="EIA9" s="39"/>
      <c r="EIB9" s="39"/>
      <c r="EIC9" s="39"/>
      <c r="EID9" s="39"/>
      <c r="EIE9" s="39"/>
      <c r="EIF9" s="39"/>
      <c r="EIG9" s="39"/>
      <c r="EIH9" s="39"/>
      <c r="EII9" s="39"/>
      <c r="EIJ9" s="39"/>
      <c r="EIK9" s="39"/>
      <c r="EIL9" s="39"/>
      <c r="EIM9" s="39"/>
      <c r="EIN9" s="39"/>
      <c r="EIO9" s="39"/>
      <c r="EIP9" s="39"/>
      <c r="EIQ9" s="39"/>
      <c r="EIR9" s="39"/>
      <c r="EIS9" s="39"/>
      <c r="EIT9" s="39"/>
      <c r="EIU9" s="39"/>
      <c r="EIV9" s="39"/>
      <c r="EIW9" s="39"/>
      <c r="EIX9" s="39"/>
      <c r="EIY9" s="39"/>
      <c r="EIZ9" s="39"/>
      <c r="EJA9" s="39"/>
      <c r="EJB9" s="39"/>
      <c r="EJC9" s="39"/>
      <c r="EJD9" s="39"/>
      <c r="EJE9" s="39"/>
      <c r="EJF9" s="39"/>
      <c r="EJG9" s="39"/>
      <c r="EJH9" s="39"/>
      <c r="EJI9" s="39"/>
      <c r="EJJ9" s="39"/>
      <c r="EJK9" s="39"/>
      <c r="EJL9" s="39"/>
      <c r="EJM9" s="39"/>
      <c r="EJN9" s="39"/>
      <c r="EJO9" s="39"/>
      <c r="EJP9" s="39"/>
      <c r="EJQ9" s="39"/>
      <c r="EJR9" s="39"/>
      <c r="EJS9" s="39"/>
      <c r="EJT9" s="39"/>
      <c r="EJU9" s="39"/>
      <c r="EJV9" s="39"/>
      <c r="EJW9" s="39"/>
      <c r="EJX9" s="39"/>
      <c r="EJY9" s="39"/>
      <c r="EJZ9" s="39"/>
      <c r="EKA9" s="39"/>
      <c r="EKB9" s="39"/>
      <c r="EKC9" s="39"/>
      <c r="EKD9" s="39"/>
      <c r="EKE9" s="39"/>
      <c r="EKF9" s="39"/>
      <c r="EKG9" s="39"/>
      <c r="EKH9" s="39"/>
      <c r="EKI9" s="39"/>
      <c r="EKJ9" s="39"/>
      <c r="EKK9" s="39"/>
      <c r="EKL9" s="39"/>
      <c r="EKM9" s="39"/>
      <c r="EKN9" s="39"/>
      <c r="EKO9" s="39"/>
      <c r="EKP9" s="39"/>
      <c r="EKQ9" s="39"/>
      <c r="EKR9" s="39"/>
      <c r="EKS9" s="39"/>
      <c r="EKT9" s="39"/>
      <c r="EKU9" s="39"/>
      <c r="EKV9" s="39"/>
      <c r="EKW9" s="39"/>
      <c r="EKX9" s="39"/>
      <c r="EKY9" s="39"/>
      <c r="EKZ9" s="39"/>
      <c r="ELA9" s="39"/>
      <c r="ELB9" s="39"/>
      <c r="ELC9" s="39"/>
      <c r="ELD9" s="39"/>
      <c r="ELE9" s="39"/>
      <c r="ELF9" s="39"/>
      <c r="ELG9" s="39"/>
      <c r="ELH9" s="39"/>
      <c r="ELI9" s="39"/>
      <c r="ELJ9" s="39"/>
      <c r="ELK9" s="39"/>
      <c r="ELL9" s="39"/>
      <c r="ELM9" s="39"/>
      <c r="ELN9" s="39"/>
      <c r="ELO9" s="39"/>
      <c r="ELP9" s="39"/>
      <c r="ELQ9" s="39"/>
      <c r="ELR9" s="39"/>
      <c r="ELS9" s="39"/>
      <c r="ELT9" s="39"/>
      <c r="ELU9" s="39"/>
      <c r="ELV9" s="39"/>
      <c r="ELW9" s="39"/>
      <c r="ELX9" s="39"/>
      <c r="ELY9" s="39"/>
      <c r="ELZ9" s="39"/>
      <c r="EMA9" s="39"/>
      <c r="EMB9" s="39"/>
      <c r="EMC9" s="39"/>
      <c r="EMD9" s="39"/>
      <c r="EME9" s="39"/>
      <c r="EMF9" s="39"/>
      <c r="EMG9" s="39"/>
      <c r="EMH9" s="39"/>
      <c r="EMI9" s="39"/>
      <c r="EMJ9" s="39"/>
      <c r="EMK9" s="39"/>
      <c r="EML9" s="39"/>
      <c r="EMM9" s="39"/>
      <c r="EMN9" s="39"/>
      <c r="EMO9" s="39"/>
      <c r="EMP9" s="39"/>
      <c r="EMQ9" s="39"/>
      <c r="EMR9" s="39"/>
      <c r="EMS9" s="39"/>
      <c r="EMT9" s="39"/>
      <c r="EMU9" s="39"/>
      <c r="EMV9" s="39"/>
      <c r="EMW9" s="39"/>
      <c r="EMX9" s="39"/>
      <c r="EMY9" s="39"/>
      <c r="EMZ9" s="39"/>
      <c r="ENA9" s="39"/>
      <c r="ENB9" s="39"/>
      <c r="ENC9" s="39"/>
      <c r="END9" s="39"/>
      <c r="ENE9" s="39"/>
      <c r="ENF9" s="39"/>
      <c r="ENG9" s="39"/>
      <c r="ENH9" s="39"/>
      <c r="ENI9" s="39"/>
      <c r="ENJ9" s="39"/>
      <c r="ENK9" s="39"/>
      <c r="ENL9" s="39"/>
      <c r="ENM9" s="39"/>
      <c r="ENN9" s="39"/>
      <c r="ENO9" s="39"/>
      <c r="ENP9" s="39"/>
      <c r="ENQ9" s="39"/>
      <c r="ENR9" s="39"/>
      <c r="ENS9" s="39"/>
      <c r="ENT9" s="39"/>
      <c r="ENU9" s="39"/>
      <c r="ENV9" s="39"/>
      <c r="ENW9" s="39"/>
      <c r="ENX9" s="39"/>
      <c r="ENY9" s="39"/>
      <c r="ENZ9" s="39"/>
      <c r="EOA9" s="39"/>
      <c r="EOB9" s="39"/>
      <c r="EOC9" s="39"/>
      <c r="EOD9" s="39"/>
      <c r="EOE9" s="39"/>
      <c r="EOF9" s="39"/>
      <c r="EOG9" s="39"/>
      <c r="EOH9" s="39"/>
      <c r="EOI9" s="39"/>
      <c r="EOJ9" s="39"/>
      <c r="EOK9" s="39"/>
      <c r="EOL9" s="39"/>
      <c r="EOM9" s="39"/>
      <c r="EON9" s="39"/>
      <c r="EOO9" s="39"/>
      <c r="EOP9" s="39"/>
      <c r="EOQ9" s="39"/>
      <c r="EOR9" s="39"/>
      <c r="EOS9" s="39"/>
      <c r="EOT9" s="39"/>
      <c r="EOU9" s="39"/>
      <c r="EOV9" s="39"/>
      <c r="EOW9" s="39"/>
      <c r="EOX9" s="39"/>
      <c r="EOY9" s="39"/>
      <c r="EOZ9" s="39"/>
      <c r="EPA9" s="39"/>
      <c r="EPB9" s="39"/>
      <c r="EPC9" s="39"/>
      <c r="EPD9" s="39"/>
      <c r="EPE9" s="39"/>
      <c r="EPF9" s="39"/>
      <c r="EPG9" s="39"/>
      <c r="EPH9" s="39"/>
      <c r="EPI9" s="39"/>
      <c r="EPJ9" s="39"/>
      <c r="EPK9" s="39"/>
      <c r="EPL9" s="39"/>
      <c r="EPM9" s="39"/>
      <c r="EPN9" s="39"/>
      <c r="EPO9" s="39"/>
      <c r="EPP9" s="39"/>
      <c r="EPQ9" s="39"/>
      <c r="EPR9" s="39"/>
      <c r="EPS9" s="39"/>
      <c r="EPT9" s="39"/>
      <c r="EPU9" s="39"/>
      <c r="EPV9" s="39"/>
      <c r="EPW9" s="39"/>
      <c r="EPX9" s="39"/>
      <c r="EPY9" s="39"/>
      <c r="EPZ9" s="39"/>
      <c r="EQA9" s="39"/>
      <c r="EQB9" s="39"/>
      <c r="EQC9" s="39"/>
      <c r="EQD9" s="39"/>
      <c r="EQE9" s="39"/>
      <c r="EQF9" s="39"/>
      <c r="EQG9" s="39"/>
      <c r="EQH9" s="39"/>
      <c r="EQI9" s="39"/>
      <c r="EQJ9" s="39"/>
      <c r="EQK9" s="39"/>
      <c r="EQL9" s="39"/>
      <c r="EQM9" s="39"/>
      <c r="EQN9" s="39"/>
      <c r="EQO9" s="39"/>
      <c r="EQP9" s="39"/>
      <c r="EQQ9" s="39"/>
      <c r="EQR9" s="39"/>
      <c r="EQS9" s="39"/>
      <c r="EQT9" s="39"/>
      <c r="EQU9" s="39"/>
      <c r="EQV9" s="39"/>
      <c r="EQW9" s="39"/>
      <c r="EQX9" s="39"/>
      <c r="EQY9" s="39"/>
      <c r="EQZ9" s="39"/>
      <c r="ERA9" s="39"/>
      <c r="ERB9" s="39"/>
      <c r="ERC9" s="39"/>
      <c r="ERD9" s="39"/>
      <c r="ERE9" s="39"/>
      <c r="ERF9" s="39"/>
      <c r="ERG9" s="39"/>
      <c r="ERH9" s="39"/>
      <c r="ERI9" s="39"/>
      <c r="ERJ9" s="39"/>
      <c r="ERK9" s="39"/>
      <c r="ERL9" s="39"/>
      <c r="ERM9" s="39"/>
      <c r="ERN9" s="39"/>
      <c r="ERO9" s="39"/>
      <c r="ERP9" s="39"/>
      <c r="ERQ9" s="39"/>
      <c r="ERR9" s="39"/>
      <c r="ERS9" s="39"/>
      <c r="ERT9" s="39"/>
      <c r="ERU9" s="39"/>
      <c r="ERV9" s="39"/>
      <c r="ERW9" s="39"/>
      <c r="ERX9" s="39"/>
      <c r="ERY9" s="39"/>
      <c r="ERZ9" s="39"/>
      <c r="ESA9" s="39"/>
      <c r="ESB9" s="39"/>
      <c r="ESC9" s="39"/>
      <c r="ESD9" s="39"/>
      <c r="ESE9" s="39"/>
      <c r="ESF9" s="39"/>
      <c r="ESG9" s="39"/>
      <c r="ESH9" s="39"/>
      <c r="ESI9" s="39"/>
      <c r="ESJ9" s="39"/>
      <c r="ESK9" s="39"/>
      <c r="ESL9" s="39"/>
      <c r="ESM9" s="39"/>
      <c r="ESN9" s="39"/>
      <c r="ESO9" s="39"/>
      <c r="ESP9" s="39"/>
      <c r="ESQ9" s="39"/>
      <c r="ESR9" s="39"/>
      <c r="ESS9" s="39"/>
      <c r="EST9" s="39"/>
      <c r="ESU9" s="39"/>
      <c r="ESV9" s="39"/>
      <c r="ESW9" s="39"/>
      <c r="ESX9" s="39"/>
      <c r="ESY9" s="39"/>
      <c r="ESZ9" s="39"/>
      <c r="ETA9" s="39"/>
      <c r="ETB9" s="39"/>
      <c r="ETC9" s="39"/>
      <c r="ETD9" s="39"/>
      <c r="ETE9" s="39"/>
      <c r="ETF9" s="39"/>
      <c r="ETG9" s="39"/>
      <c r="ETH9" s="39"/>
      <c r="ETI9" s="39"/>
      <c r="ETJ9" s="39"/>
      <c r="ETK9" s="39"/>
      <c r="ETL9" s="39"/>
      <c r="ETM9" s="39"/>
      <c r="ETN9" s="39"/>
      <c r="ETO9" s="39"/>
      <c r="ETP9" s="39"/>
      <c r="ETQ9" s="39"/>
      <c r="ETR9" s="39"/>
      <c r="ETS9" s="39"/>
      <c r="ETT9" s="39"/>
      <c r="ETU9" s="39"/>
      <c r="ETV9" s="39"/>
      <c r="ETW9" s="39"/>
      <c r="ETX9" s="39"/>
      <c r="ETY9" s="39"/>
      <c r="ETZ9" s="39"/>
      <c r="EUA9" s="39"/>
      <c r="EUB9" s="39"/>
      <c r="EUC9" s="39"/>
      <c r="EUD9" s="39"/>
      <c r="EUE9" s="39"/>
      <c r="EUF9" s="39"/>
      <c r="EUG9" s="39"/>
      <c r="EUH9" s="39"/>
      <c r="EUI9" s="39"/>
      <c r="EUJ9" s="39"/>
      <c r="EUK9" s="39"/>
      <c r="EUL9" s="39"/>
      <c r="EUM9" s="39"/>
      <c r="EUN9" s="39"/>
      <c r="EUO9" s="39"/>
      <c r="EUP9" s="39"/>
      <c r="EUQ9" s="39"/>
      <c r="EUR9" s="39"/>
      <c r="EUS9" s="39"/>
      <c r="EUT9" s="39"/>
      <c r="EUU9" s="39"/>
      <c r="EUV9" s="39"/>
      <c r="EUW9" s="39"/>
      <c r="EUX9" s="39"/>
      <c r="EUY9" s="39"/>
      <c r="EUZ9" s="39"/>
      <c r="EVA9" s="39"/>
      <c r="EVB9" s="39"/>
      <c r="EVC9" s="39"/>
      <c r="EVD9" s="39"/>
      <c r="EVE9" s="39"/>
      <c r="EVF9" s="39"/>
      <c r="EVG9" s="39"/>
      <c r="EVH9" s="39"/>
      <c r="EVI9" s="39"/>
      <c r="EVJ9" s="39"/>
      <c r="EVK9" s="39"/>
      <c r="EVL9" s="39"/>
      <c r="EVM9" s="39"/>
      <c r="EVN9" s="39"/>
      <c r="EVO9" s="39"/>
      <c r="EVP9" s="39"/>
      <c r="EVQ9" s="39"/>
      <c r="EVR9" s="39"/>
      <c r="EVS9" s="39"/>
      <c r="EVT9" s="39"/>
      <c r="EVU9" s="39"/>
      <c r="EVV9" s="39"/>
      <c r="EVW9" s="39"/>
      <c r="EVX9" s="39"/>
      <c r="EVY9" s="39"/>
      <c r="EVZ9" s="39"/>
      <c r="EWA9" s="39"/>
      <c r="EWB9" s="39"/>
      <c r="EWC9" s="39"/>
      <c r="EWD9" s="39"/>
      <c r="EWE9" s="39"/>
      <c r="EWF9" s="39"/>
      <c r="EWG9" s="39"/>
      <c r="EWH9" s="39"/>
      <c r="EWI9" s="39"/>
      <c r="EWJ9" s="39"/>
      <c r="EWK9" s="39"/>
      <c r="EWL9" s="39"/>
      <c r="EWM9" s="39"/>
      <c r="EWN9" s="39"/>
      <c r="EWO9" s="39"/>
      <c r="EWP9" s="39"/>
      <c r="EWQ9" s="39"/>
      <c r="EWR9" s="39"/>
      <c r="EWS9" s="39"/>
      <c r="EWT9" s="39"/>
      <c r="EWU9" s="39"/>
      <c r="EWV9" s="39"/>
      <c r="EWW9" s="39"/>
      <c r="EWX9" s="39"/>
      <c r="EWY9" s="39"/>
      <c r="EWZ9" s="39"/>
      <c r="EXA9" s="39"/>
      <c r="EXB9" s="39"/>
      <c r="EXC9" s="39"/>
      <c r="EXD9" s="39"/>
      <c r="EXE9" s="39"/>
      <c r="EXF9" s="39"/>
      <c r="EXG9" s="39"/>
      <c r="EXH9" s="39"/>
      <c r="EXI9" s="39"/>
      <c r="EXJ9" s="39"/>
      <c r="EXK9" s="39"/>
      <c r="EXL9" s="39"/>
      <c r="EXM9" s="39"/>
      <c r="EXN9" s="39"/>
      <c r="EXO9" s="39"/>
      <c r="EXP9" s="39"/>
      <c r="EXQ9" s="39"/>
      <c r="EXR9" s="39"/>
      <c r="EXS9" s="39"/>
      <c r="EXT9" s="39"/>
      <c r="EXU9" s="39"/>
      <c r="EXV9" s="39"/>
      <c r="EXW9" s="39"/>
      <c r="EXX9" s="39"/>
      <c r="EXY9" s="39"/>
      <c r="EXZ9" s="39"/>
      <c r="EYA9" s="39"/>
      <c r="EYB9" s="39"/>
      <c r="EYC9" s="39"/>
      <c r="EYD9" s="39"/>
      <c r="EYE9" s="39"/>
      <c r="EYF9" s="39"/>
      <c r="EYG9" s="39"/>
      <c r="EYH9" s="39"/>
      <c r="EYI9" s="39"/>
      <c r="EYJ9" s="39"/>
      <c r="EYK9" s="39"/>
      <c r="EYL9" s="39"/>
      <c r="EYM9" s="39"/>
      <c r="EYN9" s="39"/>
      <c r="EYO9" s="39"/>
      <c r="EYP9" s="39"/>
      <c r="EYQ9" s="39"/>
      <c r="EYR9" s="39"/>
      <c r="EYS9" s="39"/>
      <c r="EYT9" s="39"/>
      <c r="EYU9" s="39"/>
      <c r="EYV9" s="39"/>
      <c r="EYW9" s="39"/>
      <c r="EYX9" s="39"/>
      <c r="EYY9" s="39"/>
      <c r="EYZ9" s="39"/>
      <c r="EZA9" s="39"/>
      <c r="EZB9" s="39"/>
      <c r="EZC9" s="39"/>
      <c r="EZD9" s="39"/>
      <c r="EZE9" s="39"/>
      <c r="EZF9" s="39"/>
      <c r="EZG9" s="39"/>
      <c r="EZH9" s="39"/>
      <c r="EZI9" s="39"/>
      <c r="EZJ9" s="39"/>
      <c r="EZK9" s="39"/>
      <c r="EZL9" s="39"/>
      <c r="EZM9" s="39"/>
      <c r="EZN9" s="39"/>
      <c r="EZO9" s="39"/>
      <c r="EZP9" s="39"/>
      <c r="EZQ9" s="39"/>
      <c r="EZR9" s="39"/>
      <c r="EZS9" s="39"/>
      <c r="EZT9" s="39"/>
      <c r="EZU9" s="39"/>
      <c r="EZV9" s="39"/>
      <c r="EZW9" s="39"/>
      <c r="EZX9" s="39"/>
      <c r="EZY9" s="39"/>
      <c r="EZZ9" s="39"/>
      <c r="FAA9" s="39"/>
      <c r="FAB9" s="39"/>
      <c r="FAC9" s="39"/>
      <c r="FAD9" s="39"/>
      <c r="FAE9" s="39"/>
      <c r="FAF9" s="39"/>
      <c r="FAG9" s="39"/>
      <c r="FAH9" s="39"/>
      <c r="FAI9" s="39"/>
      <c r="FAJ9" s="39"/>
      <c r="FAK9" s="39"/>
      <c r="FAL9" s="39"/>
      <c r="FAM9" s="39"/>
      <c r="FAN9" s="39"/>
      <c r="FAO9" s="39"/>
      <c r="FAP9" s="39"/>
      <c r="FAQ9" s="39"/>
      <c r="FAR9" s="39"/>
      <c r="FAS9" s="39"/>
      <c r="FAT9" s="39"/>
      <c r="FAU9" s="39"/>
      <c r="FAV9" s="39"/>
      <c r="FAW9" s="39"/>
      <c r="FAX9" s="39"/>
      <c r="FAY9" s="39"/>
      <c r="FAZ9" s="39"/>
      <c r="FBA9" s="39"/>
      <c r="FBB9" s="39"/>
      <c r="FBC9" s="39"/>
      <c r="FBD9" s="39"/>
      <c r="FBE9" s="39"/>
      <c r="FBF9" s="39"/>
      <c r="FBG9" s="39"/>
      <c r="FBH9" s="39"/>
      <c r="FBI9" s="39"/>
      <c r="FBJ9" s="39"/>
      <c r="FBK9" s="39"/>
      <c r="FBL9" s="39"/>
      <c r="FBM9" s="39"/>
      <c r="FBN9" s="39"/>
      <c r="FBO9" s="39"/>
      <c r="FBP9" s="39"/>
      <c r="FBQ9" s="39"/>
      <c r="FBR9" s="39"/>
      <c r="FBS9" s="39"/>
      <c r="FBT9" s="39"/>
      <c r="FBU9" s="39"/>
      <c r="FBV9" s="39"/>
      <c r="FBW9" s="39"/>
      <c r="FBX9" s="39"/>
      <c r="FBY9" s="39"/>
      <c r="FBZ9" s="39"/>
      <c r="FCA9" s="39"/>
      <c r="FCB9" s="39"/>
      <c r="FCC9" s="39"/>
      <c r="FCD9" s="39"/>
      <c r="FCE9" s="39"/>
      <c r="FCF9" s="39"/>
      <c r="FCG9" s="39"/>
      <c r="FCH9" s="39"/>
      <c r="FCI9" s="39"/>
      <c r="FCJ9" s="39"/>
      <c r="FCK9" s="39"/>
      <c r="FCL9" s="39"/>
      <c r="FCM9" s="39"/>
      <c r="FCN9" s="39"/>
      <c r="FCO9" s="39"/>
      <c r="FCP9" s="39"/>
      <c r="FCQ9" s="39"/>
      <c r="FCR9" s="39"/>
      <c r="FCS9" s="39"/>
      <c r="FCT9" s="39"/>
      <c r="FCU9" s="39"/>
      <c r="FCV9" s="39"/>
      <c r="FCW9" s="39"/>
      <c r="FCX9" s="39"/>
      <c r="FCY9" s="39"/>
      <c r="FCZ9" s="39"/>
      <c r="FDA9" s="39"/>
      <c r="FDB9" s="39"/>
      <c r="FDC9" s="39"/>
      <c r="FDD9" s="39"/>
      <c r="FDE9" s="39"/>
      <c r="FDF9" s="39"/>
      <c r="FDG9" s="39"/>
      <c r="FDH9" s="39"/>
      <c r="FDI9" s="39"/>
      <c r="FDJ9" s="39"/>
      <c r="FDK9" s="39"/>
      <c r="FDL9" s="39"/>
      <c r="FDM9" s="39"/>
      <c r="FDN9" s="39"/>
      <c r="FDO9" s="39"/>
      <c r="FDP9" s="39"/>
      <c r="FDQ9" s="39"/>
      <c r="FDR9" s="39"/>
      <c r="FDS9" s="39"/>
      <c r="FDT9" s="39"/>
      <c r="FDU9" s="39"/>
      <c r="FDV9" s="39"/>
      <c r="FDW9" s="39"/>
      <c r="FDX9" s="39"/>
      <c r="FDY9" s="39"/>
      <c r="FDZ9" s="39"/>
      <c r="FEA9" s="39"/>
      <c r="FEB9" s="39"/>
      <c r="FEC9" s="39"/>
      <c r="FED9" s="39"/>
      <c r="FEE9" s="39"/>
      <c r="FEF9" s="39"/>
      <c r="FEG9" s="39"/>
      <c r="FEH9" s="39"/>
      <c r="FEI9" s="39"/>
      <c r="FEJ9" s="39"/>
      <c r="FEK9" s="39"/>
      <c r="FEL9" s="39"/>
      <c r="FEM9" s="39"/>
      <c r="FEN9" s="39"/>
      <c r="FEO9" s="39"/>
      <c r="FEP9" s="39"/>
      <c r="FEQ9" s="39"/>
      <c r="FER9" s="39"/>
      <c r="FES9" s="39"/>
      <c r="FET9" s="39"/>
      <c r="FEU9" s="39"/>
      <c r="FEV9" s="39"/>
      <c r="FEW9" s="39"/>
      <c r="FEX9" s="39"/>
      <c r="FEY9" s="39"/>
      <c r="FEZ9" s="39"/>
      <c r="FFA9" s="39"/>
      <c r="FFB9" s="39"/>
      <c r="FFC9" s="39"/>
      <c r="FFD9" s="39"/>
      <c r="FFE9" s="39"/>
      <c r="FFF9" s="39"/>
      <c r="FFG9" s="39"/>
      <c r="FFH9" s="39"/>
      <c r="FFI9" s="39"/>
      <c r="FFJ9" s="39"/>
      <c r="FFK9" s="39"/>
      <c r="FFL9" s="39"/>
      <c r="FFM9" s="39"/>
      <c r="FFN9" s="39"/>
      <c r="FFO9" s="39"/>
      <c r="FFP9" s="39"/>
      <c r="FFQ9" s="39"/>
      <c r="FFR9" s="39"/>
      <c r="FFS9" s="39"/>
      <c r="FFT9" s="39"/>
      <c r="FFU9" s="39"/>
      <c r="FFV9" s="39"/>
      <c r="FFW9" s="39"/>
      <c r="FFX9" s="39"/>
      <c r="FFY9" s="39"/>
      <c r="FFZ9" s="39"/>
      <c r="FGA9" s="39"/>
      <c r="FGB9" s="39"/>
      <c r="FGC9" s="39"/>
      <c r="FGD9" s="39"/>
      <c r="FGE9" s="39"/>
      <c r="FGF9" s="39"/>
      <c r="FGG9" s="39"/>
      <c r="FGH9" s="39"/>
      <c r="FGI9" s="39"/>
      <c r="FGJ9" s="39"/>
      <c r="FGK9" s="39"/>
      <c r="FGL9" s="39"/>
      <c r="FGM9" s="39"/>
      <c r="FGN9" s="39"/>
      <c r="FGO9" s="39"/>
      <c r="FGP9" s="39"/>
      <c r="FGQ9" s="39"/>
      <c r="FGR9" s="39"/>
      <c r="FGS9" s="39"/>
      <c r="FGT9" s="39"/>
      <c r="FGU9" s="39"/>
      <c r="FGV9" s="39"/>
      <c r="FGW9" s="39"/>
      <c r="FGX9" s="39"/>
      <c r="FGY9" s="39"/>
      <c r="FGZ9" s="39"/>
      <c r="FHA9" s="39"/>
      <c r="FHB9" s="39"/>
      <c r="FHC9" s="39"/>
      <c r="FHD9" s="39"/>
      <c r="FHE9" s="39"/>
      <c r="FHF9" s="39"/>
      <c r="FHG9" s="39"/>
      <c r="FHH9" s="39"/>
      <c r="FHI9" s="39"/>
      <c r="FHJ9" s="39"/>
      <c r="FHK9" s="39"/>
      <c r="FHL9" s="39"/>
      <c r="FHM9" s="39"/>
      <c r="FHN9" s="39"/>
      <c r="FHO9" s="39"/>
      <c r="FHP9" s="39"/>
      <c r="FHQ9" s="39"/>
      <c r="FHR9" s="39"/>
      <c r="FHS9" s="39"/>
      <c r="FHT9" s="39"/>
      <c r="FHU9" s="39"/>
      <c r="FHV9" s="39"/>
      <c r="FHW9" s="39"/>
      <c r="FHX9" s="39"/>
      <c r="FHY9" s="39"/>
      <c r="FHZ9" s="39"/>
      <c r="FIA9" s="39"/>
      <c r="FIB9" s="39"/>
      <c r="FIC9" s="39"/>
      <c r="FID9" s="39"/>
      <c r="FIE9" s="39"/>
      <c r="FIF9" s="39"/>
      <c r="FIG9" s="39"/>
      <c r="FIH9" s="39"/>
      <c r="FII9" s="39"/>
      <c r="FIJ9" s="39"/>
      <c r="FIK9" s="39"/>
      <c r="FIL9" s="39"/>
      <c r="FIM9" s="39"/>
      <c r="FIN9" s="39"/>
      <c r="FIO9" s="39"/>
      <c r="FIP9" s="39"/>
      <c r="FIQ9" s="39"/>
      <c r="FIR9" s="39"/>
      <c r="FIS9" s="39"/>
      <c r="FIT9" s="39"/>
      <c r="FIU9" s="39"/>
      <c r="FIV9" s="39"/>
      <c r="FIW9" s="39"/>
      <c r="FIX9" s="39"/>
      <c r="FIY9" s="39"/>
      <c r="FIZ9" s="39"/>
      <c r="FJA9" s="39"/>
      <c r="FJB9" s="39"/>
      <c r="FJC9" s="39"/>
      <c r="FJD9" s="39"/>
      <c r="FJE9" s="39"/>
      <c r="FJF9" s="39"/>
      <c r="FJG9" s="39"/>
      <c r="FJH9" s="39"/>
      <c r="FJI9" s="39"/>
      <c r="FJJ9" s="39"/>
      <c r="FJK9" s="39"/>
      <c r="FJL9" s="39"/>
      <c r="FJM9" s="39"/>
      <c r="FJN9" s="39"/>
      <c r="FJO9" s="39"/>
      <c r="FJP9" s="39"/>
      <c r="FJQ9" s="39"/>
      <c r="FJR9" s="39"/>
      <c r="FJS9" s="39"/>
      <c r="FJT9" s="39"/>
      <c r="FJU9" s="39"/>
      <c r="FJV9" s="39"/>
      <c r="FJW9" s="39"/>
      <c r="FJX9" s="39"/>
      <c r="FJY9" s="39"/>
      <c r="FJZ9" s="39"/>
      <c r="FKA9" s="39"/>
      <c r="FKB9" s="39"/>
      <c r="FKC9" s="39"/>
      <c r="FKD9" s="39"/>
      <c r="FKE9" s="39"/>
      <c r="FKF9" s="39"/>
      <c r="FKG9" s="39"/>
      <c r="FKH9" s="39"/>
      <c r="FKI9" s="39"/>
      <c r="FKJ9" s="39"/>
      <c r="FKK9" s="39"/>
      <c r="FKL9" s="39"/>
      <c r="FKM9" s="39"/>
      <c r="FKN9" s="39"/>
      <c r="FKO9" s="39"/>
      <c r="FKP9" s="39"/>
      <c r="FKQ9" s="39"/>
      <c r="FKR9" s="39"/>
      <c r="FKS9" s="39"/>
      <c r="FKT9" s="39"/>
      <c r="FKU9" s="39"/>
      <c r="FKV9" s="39"/>
      <c r="FKW9" s="39"/>
      <c r="FKX9" s="39"/>
      <c r="FKY9" s="39"/>
      <c r="FKZ9" s="39"/>
      <c r="FLA9" s="39"/>
      <c r="FLB9" s="39"/>
      <c r="FLC9" s="39"/>
      <c r="FLD9" s="39"/>
      <c r="FLE9" s="39"/>
      <c r="FLF9" s="39"/>
      <c r="FLG9" s="39"/>
      <c r="FLH9" s="39"/>
      <c r="FLI9" s="39"/>
      <c r="FLJ9" s="39"/>
      <c r="FLK9" s="39"/>
      <c r="FLL9" s="39"/>
      <c r="FLM9" s="39"/>
      <c r="FLN9" s="39"/>
      <c r="FLO9" s="39"/>
      <c r="FLP9" s="39"/>
      <c r="FLQ9" s="39"/>
      <c r="FLR9" s="39"/>
      <c r="FLS9" s="39"/>
      <c r="FLT9" s="39"/>
      <c r="FLU9" s="39"/>
      <c r="FLV9" s="39"/>
      <c r="FLW9" s="39"/>
      <c r="FLX9" s="39"/>
      <c r="FLY9" s="39"/>
      <c r="FLZ9" s="39"/>
      <c r="FMA9" s="39"/>
      <c r="FMB9" s="39"/>
      <c r="FMC9" s="39"/>
      <c r="FMD9" s="39"/>
      <c r="FME9" s="39"/>
      <c r="FMF9" s="39"/>
      <c r="FMG9" s="39"/>
      <c r="FMH9" s="39"/>
      <c r="FMI9" s="39"/>
      <c r="FMJ9" s="39"/>
      <c r="FMK9" s="39"/>
      <c r="FML9" s="39"/>
      <c r="FMM9" s="39"/>
      <c r="FMN9" s="39"/>
      <c r="FMO9" s="39"/>
      <c r="FMP9" s="39"/>
      <c r="FMQ9" s="39"/>
      <c r="FMR9" s="39"/>
      <c r="FMS9" s="39"/>
      <c r="FMT9" s="39"/>
      <c r="FMU9" s="39"/>
      <c r="FMV9" s="39"/>
      <c r="FMW9" s="39"/>
      <c r="FMX9" s="39"/>
      <c r="FMY9" s="39"/>
      <c r="FMZ9" s="39"/>
      <c r="FNA9" s="39"/>
      <c r="FNB9" s="39"/>
      <c r="FNC9" s="39"/>
      <c r="FND9" s="39"/>
      <c r="FNE9" s="39"/>
      <c r="FNF9" s="39"/>
      <c r="FNG9" s="39"/>
      <c r="FNH9" s="39"/>
      <c r="FNI9" s="39"/>
      <c r="FNJ9" s="39"/>
      <c r="FNK9" s="39"/>
      <c r="FNL9" s="39"/>
      <c r="FNM9" s="39"/>
      <c r="FNN9" s="39"/>
      <c r="FNO9" s="39"/>
      <c r="FNP9" s="39"/>
      <c r="FNQ9" s="39"/>
      <c r="FNR9" s="39"/>
      <c r="FNS9" s="39"/>
      <c r="FNT9" s="39"/>
      <c r="FNU9" s="39"/>
      <c r="FNV9" s="39"/>
      <c r="FNW9" s="39"/>
      <c r="FNX9" s="39"/>
      <c r="FNY9" s="39"/>
      <c r="FNZ9" s="39"/>
      <c r="FOA9" s="39"/>
      <c r="FOB9" s="39"/>
      <c r="FOC9" s="39"/>
      <c r="FOD9" s="39"/>
      <c r="FOE9" s="39"/>
      <c r="FOF9" s="39"/>
      <c r="FOG9" s="39"/>
      <c r="FOH9" s="39"/>
      <c r="FOI9" s="39"/>
      <c r="FOJ9" s="39"/>
      <c r="FOK9" s="39"/>
      <c r="FOL9" s="39"/>
      <c r="FOM9" s="39"/>
      <c r="FON9" s="39"/>
      <c r="FOO9" s="39"/>
      <c r="FOP9" s="39"/>
      <c r="FOQ9" s="39"/>
      <c r="FOR9" s="39"/>
      <c r="FOS9" s="39"/>
      <c r="FOT9" s="39"/>
      <c r="FOU9" s="39"/>
      <c r="FOV9" s="39"/>
      <c r="FOW9" s="39"/>
      <c r="FOX9" s="39"/>
      <c r="FOY9" s="39"/>
      <c r="FOZ9" s="39"/>
      <c r="FPA9" s="39"/>
      <c r="FPB9" s="39"/>
      <c r="FPC9" s="39"/>
      <c r="FPD9" s="39"/>
      <c r="FPE9" s="39"/>
      <c r="FPF9" s="39"/>
      <c r="FPG9" s="39"/>
      <c r="FPH9" s="39"/>
      <c r="FPI9" s="39"/>
      <c r="FPJ9" s="39"/>
      <c r="FPK9" s="39"/>
      <c r="FPL9" s="39"/>
      <c r="FPM9" s="39"/>
      <c r="FPN9" s="39"/>
      <c r="FPO9" s="39"/>
      <c r="FPP9" s="39"/>
      <c r="FPQ9" s="39"/>
      <c r="FPR9" s="39"/>
      <c r="FPS9" s="39"/>
      <c r="FPT9" s="39"/>
      <c r="FPU9" s="39"/>
      <c r="FPV9" s="39"/>
      <c r="FPW9" s="39"/>
      <c r="FPX9" s="39"/>
      <c r="FPY9" s="39"/>
      <c r="FPZ9" s="39"/>
      <c r="FQA9" s="39"/>
      <c r="FQB9" s="39"/>
      <c r="FQC9" s="39"/>
      <c r="FQD9" s="39"/>
      <c r="FQE9" s="39"/>
      <c r="FQF9" s="39"/>
      <c r="FQG9" s="39"/>
      <c r="FQH9" s="39"/>
      <c r="FQI9" s="39"/>
      <c r="FQJ9" s="39"/>
      <c r="FQK9" s="39"/>
      <c r="FQL9" s="39"/>
      <c r="FQM9" s="39"/>
      <c r="FQN9" s="39"/>
      <c r="FQO9" s="39"/>
      <c r="FQP9" s="39"/>
      <c r="FQQ9" s="39"/>
      <c r="FQR9" s="39"/>
      <c r="FQS9" s="39"/>
      <c r="FQT9" s="39"/>
      <c r="FQU9" s="39"/>
      <c r="FQV9" s="39"/>
      <c r="FQW9" s="39"/>
      <c r="FQX9" s="39"/>
      <c r="FQY9" s="39"/>
      <c r="FQZ9" s="39"/>
      <c r="FRA9" s="39"/>
      <c r="FRB9" s="39"/>
      <c r="FRC9" s="39"/>
      <c r="FRD9" s="39"/>
      <c r="FRE9" s="39"/>
      <c r="FRF9" s="39"/>
      <c r="FRG9" s="39"/>
      <c r="FRH9" s="39"/>
      <c r="FRI9" s="39"/>
      <c r="FRJ9" s="39"/>
      <c r="FRK9" s="39"/>
      <c r="FRL9" s="39"/>
      <c r="FRM9" s="39"/>
      <c r="FRN9" s="39"/>
      <c r="FRO9" s="39"/>
      <c r="FRP9" s="39"/>
      <c r="FRQ9" s="39"/>
      <c r="FRR9" s="39"/>
      <c r="FRS9" s="39"/>
      <c r="FRT9" s="39"/>
      <c r="FRU9" s="39"/>
      <c r="FRV9" s="39"/>
      <c r="FRW9" s="39"/>
      <c r="FRX9" s="39"/>
      <c r="FRY9" s="39"/>
      <c r="FRZ9" s="39"/>
      <c r="FSA9" s="39"/>
      <c r="FSB9" s="39"/>
      <c r="FSC9" s="39"/>
      <c r="FSD9" s="39"/>
      <c r="FSE9" s="39"/>
      <c r="FSF9" s="39"/>
      <c r="FSG9" s="39"/>
      <c r="FSH9" s="39"/>
      <c r="FSI9" s="39"/>
      <c r="FSJ9" s="39"/>
      <c r="FSK9" s="39"/>
      <c r="FSL9" s="39"/>
      <c r="FSM9" s="39"/>
      <c r="FSN9" s="39"/>
      <c r="FSO9" s="39"/>
      <c r="FSP9" s="39"/>
      <c r="FSQ9" s="39"/>
      <c r="FSR9" s="39"/>
      <c r="FSS9" s="39"/>
      <c r="FST9" s="39"/>
      <c r="FSU9" s="39"/>
      <c r="FSV9" s="39"/>
      <c r="FSW9" s="39"/>
      <c r="FSX9" s="39"/>
      <c r="FSY9" s="39"/>
      <c r="FSZ9" s="39"/>
      <c r="FTA9" s="39"/>
      <c r="FTB9" s="39"/>
      <c r="FTC9" s="39"/>
      <c r="FTD9" s="39"/>
      <c r="FTE9" s="39"/>
      <c r="FTF9" s="39"/>
      <c r="FTG9" s="39"/>
      <c r="FTH9" s="39"/>
      <c r="FTI9" s="39"/>
      <c r="FTJ9" s="39"/>
      <c r="FTK9" s="39"/>
      <c r="FTL9" s="39"/>
      <c r="FTM9" s="39"/>
      <c r="FTN9" s="39"/>
      <c r="FTO9" s="39"/>
      <c r="FTP9" s="39"/>
      <c r="FTQ9" s="39"/>
      <c r="FTR9" s="39"/>
      <c r="FTS9" s="39"/>
      <c r="FTT9" s="39"/>
      <c r="FTU9" s="39"/>
      <c r="FTV9" s="39"/>
      <c r="FTW9" s="39"/>
      <c r="FTX9" s="39"/>
      <c r="FTY9" s="39"/>
      <c r="FTZ9" s="39"/>
      <c r="FUA9" s="39"/>
      <c r="FUB9" s="39"/>
      <c r="FUC9" s="39"/>
      <c r="FUD9" s="39"/>
      <c r="FUE9" s="39"/>
      <c r="FUF9" s="39"/>
      <c r="FUG9" s="39"/>
      <c r="FUH9" s="39"/>
      <c r="FUI9" s="39"/>
      <c r="FUJ9" s="39"/>
      <c r="FUK9" s="39"/>
      <c r="FUL9" s="39"/>
      <c r="FUM9" s="39"/>
      <c r="FUN9" s="39"/>
      <c r="FUO9" s="39"/>
      <c r="FUP9" s="39"/>
      <c r="FUQ9" s="39"/>
      <c r="FUR9" s="39"/>
      <c r="FUS9" s="39"/>
      <c r="FUT9" s="39"/>
      <c r="FUU9" s="39"/>
      <c r="FUV9" s="39"/>
      <c r="FUW9" s="39"/>
      <c r="FUX9" s="39"/>
      <c r="FUY9" s="39"/>
      <c r="FUZ9" s="39"/>
      <c r="FVA9" s="39"/>
      <c r="FVB9" s="39"/>
      <c r="FVC9" s="39"/>
      <c r="FVD9" s="39"/>
      <c r="FVE9" s="39"/>
      <c r="FVF9" s="39"/>
      <c r="FVG9" s="39"/>
      <c r="FVH9" s="39"/>
      <c r="FVI9" s="39"/>
      <c r="FVJ9" s="39"/>
      <c r="FVK9" s="39"/>
      <c r="FVL9" s="39"/>
      <c r="FVM9" s="39"/>
      <c r="FVN9" s="39"/>
      <c r="FVO9" s="39"/>
      <c r="FVP9" s="39"/>
      <c r="FVQ9" s="39"/>
      <c r="FVR9" s="39"/>
      <c r="FVS9" s="39"/>
      <c r="FVT9" s="39"/>
      <c r="FVU9" s="39"/>
      <c r="FVV9" s="39"/>
      <c r="FVW9" s="39"/>
      <c r="FVX9" s="39"/>
      <c r="FVY9" s="39"/>
      <c r="FVZ9" s="39"/>
      <c r="FWA9" s="39"/>
      <c r="FWB9" s="39"/>
      <c r="FWC9" s="39"/>
      <c r="FWD9" s="39"/>
      <c r="FWE9" s="39"/>
      <c r="FWF9" s="39"/>
      <c r="FWG9" s="39"/>
      <c r="FWH9" s="39"/>
      <c r="FWI9" s="39"/>
      <c r="FWJ9" s="39"/>
      <c r="FWK9" s="39"/>
      <c r="FWL9" s="39"/>
      <c r="FWM9" s="39"/>
      <c r="FWN9" s="39"/>
      <c r="FWO9" s="39"/>
      <c r="FWP9" s="39"/>
      <c r="FWQ9" s="39"/>
      <c r="FWR9" s="39"/>
      <c r="FWS9" s="39"/>
      <c r="FWT9" s="39"/>
      <c r="FWU9" s="39"/>
      <c r="FWV9" s="39"/>
      <c r="FWW9" s="39"/>
      <c r="FWX9" s="39"/>
      <c r="FWY9" s="39"/>
      <c r="FWZ9" s="39"/>
      <c r="FXA9" s="39"/>
      <c r="FXB9" s="39"/>
      <c r="FXC9" s="39"/>
      <c r="FXD9" s="39"/>
      <c r="FXE9" s="39"/>
      <c r="FXF9" s="39"/>
      <c r="FXG9" s="39"/>
      <c r="FXH9" s="39"/>
      <c r="FXI9" s="39"/>
      <c r="FXJ9" s="39"/>
      <c r="FXK9" s="39"/>
      <c r="FXL9" s="39"/>
      <c r="FXM9" s="39"/>
      <c r="FXN9" s="39"/>
      <c r="FXO9" s="39"/>
      <c r="FXP9" s="39"/>
      <c r="FXQ9" s="39"/>
      <c r="FXR9" s="39"/>
      <c r="FXS9" s="39"/>
      <c r="FXT9" s="39"/>
      <c r="FXU9" s="39"/>
      <c r="FXV9" s="39"/>
      <c r="FXW9" s="39"/>
      <c r="FXX9" s="39"/>
      <c r="FXY9" s="39"/>
      <c r="FXZ9" s="39"/>
      <c r="FYA9" s="39"/>
      <c r="FYB9" s="39"/>
      <c r="FYC9" s="39"/>
      <c r="FYD9" s="39"/>
      <c r="FYE9" s="39"/>
      <c r="FYF9" s="39"/>
      <c r="FYG9" s="39"/>
      <c r="FYH9" s="39"/>
      <c r="FYI9" s="39"/>
      <c r="FYJ9" s="39"/>
      <c r="FYK9" s="39"/>
      <c r="FYL9" s="39"/>
      <c r="FYM9" s="39"/>
      <c r="FYN9" s="39"/>
      <c r="FYO9" s="39"/>
      <c r="FYP9" s="39"/>
      <c r="FYQ9" s="39"/>
      <c r="FYR9" s="39"/>
      <c r="FYS9" s="39"/>
      <c r="FYT9" s="39"/>
      <c r="FYU9" s="39"/>
      <c r="FYV9" s="39"/>
      <c r="FYW9" s="39"/>
      <c r="FYX9" s="39"/>
      <c r="FYY9" s="39"/>
      <c r="FYZ9" s="39"/>
      <c r="FZA9" s="39"/>
      <c r="FZB9" s="39"/>
      <c r="FZC9" s="39"/>
      <c r="FZD9" s="39"/>
      <c r="FZE9" s="39"/>
      <c r="FZF9" s="39"/>
      <c r="FZG9" s="39"/>
      <c r="FZH9" s="39"/>
      <c r="FZI9" s="39"/>
      <c r="FZJ9" s="39"/>
      <c r="FZK9" s="39"/>
      <c r="FZL9" s="39"/>
      <c r="FZM9" s="39"/>
      <c r="FZN9" s="39"/>
      <c r="FZO9" s="39"/>
      <c r="FZP9" s="39"/>
      <c r="FZQ9" s="39"/>
      <c r="FZR9" s="39"/>
      <c r="FZS9" s="39"/>
      <c r="FZT9" s="39"/>
      <c r="FZU9" s="39"/>
      <c r="FZV9" s="39"/>
      <c r="FZW9" s="39"/>
      <c r="FZX9" s="39"/>
      <c r="FZY9" s="39"/>
      <c r="FZZ9" s="39"/>
      <c r="GAA9" s="39"/>
      <c r="GAB9" s="39"/>
      <c r="GAC9" s="39"/>
      <c r="GAD9" s="39"/>
      <c r="GAE9" s="39"/>
      <c r="GAF9" s="39"/>
      <c r="GAG9" s="39"/>
      <c r="GAH9" s="39"/>
      <c r="GAI9" s="39"/>
      <c r="GAJ9" s="39"/>
      <c r="GAK9" s="39"/>
      <c r="GAL9" s="39"/>
      <c r="GAM9" s="39"/>
      <c r="GAN9" s="39"/>
      <c r="GAO9" s="39"/>
      <c r="GAP9" s="39"/>
      <c r="GAQ9" s="39"/>
      <c r="GAR9" s="39"/>
      <c r="GAS9" s="39"/>
      <c r="GAT9" s="39"/>
      <c r="GAU9" s="39"/>
      <c r="GAV9" s="39"/>
      <c r="GAW9" s="39"/>
      <c r="GAX9" s="39"/>
      <c r="GAY9" s="39"/>
      <c r="GAZ9" s="39"/>
      <c r="GBA9" s="39"/>
      <c r="GBB9" s="39"/>
      <c r="GBC9" s="39"/>
      <c r="GBD9" s="39"/>
      <c r="GBE9" s="39"/>
      <c r="GBF9" s="39"/>
      <c r="GBG9" s="39"/>
      <c r="GBH9" s="39"/>
      <c r="GBI9" s="39"/>
      <c r="GBJ9" s="39"/>
      <c r="GBK9" s="39"/>
      <c r="GBL9" s="39"/>
      <c r="GBM9" s="39"/>
      <c r="GBN9" s="39"/>
      <c r="GBO9" s="39"/>
      <c r="GBP9" s="39"/>
      <c r="GBQ9" s="39"/>
      <c r="GBR9" s="39"/>
      <c r="GBS9" s="39"/>
      <c r="GBT9" s="39"/>
      <c r="GBU9" s="39"/>
      <c r="GBV9" s="39"/>
      <c r="GBW9" s="39"/>
      <c r="GBX9" s="39"/>
      <c r="GBY9" s="39"/>
      <c r="GBZ9" s="39"/>
      <c r="GCA9" s="39"/>
      <c r="GCB9" s="39"/>
      <c r="GCC9" s="39"/>
      <c r="GCD9" s="39"/>
      <c r="GCE9" s="39"/>
      <c r="GCF9" s="39"/>
      <c r="GCG9" s="39"/>
      <c r="GCH9" s="39"/>
      <c r="GCI9" s="39"/>
      <c r="GCJ9" s="39"/>
      <c r="GCK9" s="39"/>
      <c r="GCL9" s="39"/>
      <c r="GCM9" s="39"/>
      <c r="GCN9" s="39"/>
      <c r="GCO9" s="39"/>
      <c r="GCP9" s="39"/>
      <c r="GCQ9" s="39"/>
      <c r="GCR9" s="39"/>
      <c r="GCS9" s="39"/>
      <c r="GCT9" s="39"/>
      <c r="GCU9" s="39"/>
      <c r="GCV9" s="39"/>
      <c r="GCW9" s="39"/>
      <c r="GCX9" s="39"/>
      <c r="GCY9" s="39"/>
      <c r="GCZ9" s="39"/>
      <c r="GDA9" s="39"/>
      <c r="GDB9" s="39"/>
      <c r="GDC9" s="39"/>
      <c r="GDD9" s="39"/>
      <c r="GDE9" s="39"/>
      <c r="GDF9" s="39"/>
      <c r="GDG9" s="39"/>
      <c r="GDH9" s="39"/>
      <c r="GDI9" s="39"/>
      <c r="GDJ9" s="39"/>
      <c r="GDK9" s="39"/>
      <c r="GDL9" s="39"/>
      <c r="GDM9" s="39"/>
      <c r="GDN9" s="39"/>
      <c r="GDO9" s="39"/>
      <c r="GDP9" s="39"/>
      <c r="GDQ9" s="39"/>
      <c r="GDR9" s="39"/>
      <c r="GDS9" s="39"/>
      <c r="GDT9" s="39"/>
      <c r="GDU9" s="39"/>
      <c r="GDV9" s="39"/>
      <c r="GDW9" s="39"/>
      <c r="GDX9" s="39"/>
      <c r="GDY9" s="39"/>
      <c r="GDZ9" s="39"/>
      <c r="GEA9" s="39"/>
      <c r="GEB9" s="39"/>
      <c r="GEC9" s="39"/>
      <c r="GED9" s="39"/>
      <c r="GEE9" s="39"/>
      <c r="GEF9" s="39"/>
      <c r="GEG9" s="39"/>
      <c r="GEH9" s="39"/>
      <c r="GEI9" s="39"/>
      <c r="GEJ9" s="39"/>
      <c r="GEK9" s="39"/>
      <c r="GEL9" s="39"/>
      <c r="GEM9" s="39"/>
      <c r="GEN9" s="39"/>
      <c r="GEO9" s="39"/>
      <c r="GEP9" s="39"/>
      <c r="GEQ9" s="39"/>
      <c r="GER9" s="39"/>
      <c r="GES9" s="39"/>
      <c r="GET9" s="39"/>
      <c r="GEU9" s="39"/>
      <c r="GEV9" s="39"/>
      <c r="GEW9" s="39"/>
      <c r="GEX9" s="39"/>
      <c r="GEY9" s="39"/>
      <c r="GEZ9" s="39"/>
      <c r="GFA9" s="39"/>
      <c r="GFB9" s="39"/>
      <c r="GFC9" s="39"/>
      <c r="GFD9" s="39"/>
      <c r="GFE9" s="39"/>
      <c r="GFF9" s="39"/>
      <c r="GFG9" s="39"/>
      <c r="GFH9" s="39"/>
      <c r="GFI9" s="39"/>
      <c r="GFJ9" s="39"/>
      <c r="GFK9" s="39"/>
      <c r="GFL9" s="39"/>
      <c r="GFM9" s="39"/>
      <c r="GFN9" s="39"/>
      <c r="GFO9" s="39"/>
      <c r="GFP9" s="39"/>
      <c r="GFQ9" s="39"/>
      <c r="GFR9" s="39"/>
      <c r="GFS9" s="39"/>
      <c r="GFT9" s="39"/>
      <c r="GFU9" s="39"/>
      <c r="GFV9" s="39"/>
      <c r="GFW9" s="39"/>
      <c r="GFX9" s="39"/>
      <c r="GFY9" s="39"/>
      <c r="GFZ9" s="39"/>
      <c r="GGA9" s="39"/>
      <c r="GGB9" s="39"/>
      <c r="GGC9" s="39"/>
      <c r="GGD9" s="39"/>
      <c r="GGE9" s="39"/>
      <c r="GGF9" s="39"/>
      <c r="GGG9" s="39"/>
      <c r="GGH9" s="39"/>
      <c r="GGI9" s="39"/>
      <c r="GGJ9" s="39"/>
      <c r="GGK9" s="39"/>
      <c r="GGL9" s="39"/>
      <c r="GGM9" s="39"/>
      <c r="GGN9" s="39"/>
      <c r="GGO9" s="39"/>
      <c r="GGP9" s="39"/>
      <c r="GGQ9" s="39"/>
      <c r="GGR9" s="39"/>
      <c r="GGS9" s="39"/>
      <c r="GGT9" s="39"/>
      <c r="GGU9" s="39"/>
      <c r="GGV9" s="39"/>
      <c r="GGW9" s="39"/>
      <c r="GGX9" s="39"/>
      <c r="GGY9" s="39"/>
      <c r="GGZ9" s="39"/>
      <c r="GHA9" s="39"/>
      <c r="GHB9" s="39"/>
      <c r="GHC9" s="39"/>
      <c r="GHD9" s="39"/>
      <c r="GHE9" s="39"/>
      <c r="GHF9" s="39"/>
      <c r="GHG9" s="39"/>
      <c r="GHH9" s="39"/>
      <c r="GHI9" s="39"/>
      <c r="GHJ9" s="39"/>
      <c r="GHK9" s="39"/>
      <c r="GHL9" s="39"/>
      <c r="GHM9" s="39"/>
      <c r="GHN9" s="39"/>
      <c r="GHO9" s="39"/>
      <c r="GHP9" s="39"/>
      <c r="GHQ9" s="39"/>
      <c r="GHR9" s="39"/>
      <c r="GHS9" s="39"/>
      <c r="GHT9" s="39"/>
      <c r="GHU9" s="39"/>
      <c r="GHV9" s="39"/>
      <c r="GHW9" s="39"/>
      <c r="GHX9" s="39"/>
      <c r="GHY9" s="39"/>
      <c r="GHZ9" s="39"/>
      <c r="GIA9" s="39"/>
      <c r="GIB9" s="39"/>
      <c r="GIC9" s="39"/>
      <c r="GID9" s="39"/>
      <c r="GIE9" s="39"/>
      <c r="GIF9" s="39"/>
      <c r="GIG9" s="39"/>
      <c r="GIH9" s="39"/>
      <c r="GII9" s="39"/>
      <c r="GIJ9" s="39"/>
      <c r="GIK9" s="39"/>
      <c r="GIL9" s="39"/>
      <c r="GIM9" s="39"/>
      <c r="GIN9" s="39"/>
      <c r="GIO9" s="39"/>
      <c r="GIP9" s="39"/>
      <c r="GIQ9" s="39"/>
      <c r="GIR9" s="39"/>
      <c r="GIS9" s="39"/>
      <c r="GIT9" s="39"/>
      <c r="GIU9" s="39"/>
      <c r="GIV9" s="39"/>
      <c r="GIW9" s="39"/>
      <c r="GIX9" s="39"/>
      <c r="GIY9" s="39"/>
      <c r="GIZ9" s="39"/>
      <c r="GJA9" s="39"/>
      <c r="GJB9" s="39"/>
      <c r="GJC9" s="39"/>
      <c r="GJD9" s="39"/>
      <c r="GJE9" s="39"/>
      <c r="GJF9" s="39"/>
      <c r="GJG9" s="39"/>
      <c r="GJH9" s="39"/>
      <c r="GJI9" s="39"/>
      <c r="GJJ9" s="39"/>
      <c r="GJK9" s="39"/>
      <c r="GJL9" s="39"/>
      <c r="GJM9" s="39"/>
      <c r="GJN9" s="39"/>
      <c r="GJO9" s="39"/>
      <c r="GJP9" s="39"/>
      <c r="GJQ9" s="39"/>
      <c r="GJR9" s="39"/>
      <c r="GJS9" s="39"/>
      <c r="GJT9" s="39"/>
      <c r="GJU9" s="39"/>
      <c r="GJV9" s="39"/>
      <c r="GJW9" s="39"/>
      <c r="GJX9" s="39"/>
      <c r="GJY9" s="39"/>
      <c r="GJZ9" s="39"/>
      <c r="GKA9" s="39"/>
      <c r="GKB9" s="39"/>
      <c r="GKC9" s="39"/>
      <c r="GKD9" s="39"/>
      <c r="GKE9" s="39"/>
      <c r="GKF9" s="39"/>
      <c r="GKG9" s="39"/>
      <c r="GKH9" s="39"/>
      <c r="GKI9" s="39"/>
      <c r="GKJ9" s="39"/>
      <c r="GKK9" s="39"/>
      <c r="GKL9" s="39"/>
      <c r="GKM9" s="39"/>
      <c r="GKN9" s="39"/>
      <c r="GKO9" s="39"/>
      <c r="GKP9" s="39"/>
      <c r="GKQ9" s="39"/>
      <c r="GKR9" s="39"/>
      <c r="GKS9" s="39"/>
      <c r="GKT9" s="39"/>
      <c r="GKU9" s="39"/>
      <c r="GKV9" s="39"/>
      <c r="GKW9" s="39"/>
      <c r="GKX9" s="39"/>
      <c r="GKY9" s="39"/>
      <c r="GKZ9" s="39"/>
      <c r="GLA9" s="39"/>
      <c r="GLB9" s="39"/>
      <c r="GLC9" s="39"/>
      <c r="GLD9" s="39"/>
      <c r="GLE9" s="39"/>
      <c r="GLF9" s="39"/>
      <c r="GLG9" s="39"/>
      <c r="GLH9" s="39"/>
      <c r="GLI9" s="39"/>
      <c r="GLJ9" s="39"/>
      <c r="GLK9" s="39"/>
      <c r="GLL9" s="39"/>
      <c r="GLM9" s="39"/>
      <c r="GLN9" s="39"/>
      <c r="GLO9" s="39"/>
      <c r="GLP9" s="39"/>
      <c r="GLQ9" s="39"/>
      <c r="GLR9" s="39"/>
      <c r="GLS9" s="39"/>
      <c r="GLT9" s="39"/>
      <c r="GLU9" s="39"/>
      <c r="GLV9" s="39"/>
      <c r="GLW9" s="39"/>
      <c r="GLX9" s="39"/>
      <c r="GLY9" s="39"/>
      <c r="GLZ9" s="39"/>
      <c r="GMA9" s="39"/>
      <c r="GMB9" s="39"/>
      <c r="GMC9" s="39"/>
      <c r="GMD9" s="39"/>
      <c r="GME9" s="39"/>
      <c r="GMF9" s="39"/>
      <c r="GMG9" s="39"/>
      <c r="GMH9" s="39"/>
      <c r="GMI9" s="39"/>
      <c r="GMJ9" s="39"/>
      <c r="GMK9" s="39"/>
      <c r="GML9" s="39"/>
      <c r="GMM9" s="39"/>
      <c r="GMN9" s="39"/>
      <c r="GMO9" s="39"/>
      <c r="GMP9" s="39"/>
      <c r="GMQ9" s="39"/>
      <c r="GMR9" s="39"/>
      <c r="GMS9" s="39"/>
      <c r="GMT9" s="39"/>
      <c r="GMU9" s="39"/>
      <c r="GMV9" s="39"/>
      <c r="GMW9" s="39"/>
      <c r="GMX9" s="39"/>
      <c r="GMY9" s="39"/>
      <c r="GMZ9" s="39"/>
      <c r="GNA9" s="39"/>
      <c r="GNB9" s="39"/>
      <c r="GNC9" s="39"/>
      <c r="GND9" s="39"/>
      <c r="GNE9" s="39"/>
      <c r="GNF9" s="39"/>
      <c r="GNG9" s="39"/>
      <c r="GNH9" s="39"/>
      <c r="GNI9" s="39"/>
      <c r="GNJ9" s="39"/>
      <c r="GNK9" s="39"/>
      <c r="GNL9" s="39"/>
      <c r="GNM9" s="39"/>
      <c r="GNN9" s="39"/>
      <c r="GNO9" s="39"/>
      <c r="GNP9" s="39"/>
      <c r="GNQ9" s="39"/>
      <c r="GNR9" s="39"/>
      <c r="GNS9" s="39"/>
      <c r="GNT9" s="39"/>
      <c r="GNU9" s="39"/>
      <c r="GNV9" s="39"/>
      <c r="GNW9" s="39"/>
      <c r="GNX9" s="39"/>
      <c r="GNY9" s="39"/>
      <c r="GNZ9" s="39"/>
      <c r="GOA9" s="39"/>
      <c r="GOB9" s="39"/>
      <c r="GOC9" s="39"/>
      <c r="GOD9" s="39"/>
      <c r="GOE9" s="39"/>
      <c r="GOF9" s="39"/>
      <c r="GOG9" s="39"/>
      <c r="GOH9" s="39"/>
      <c r="GOI9" s="39"/>
      <c r="GOJ9" s="39"/>
      <c r="GOK9" s="39"/>
      <c r="GOL9" s="39"/>
      <c r="GOM9" s="39"/>
      <c r="GON9" s="39"/>
      <c r="GOO9" s="39"/>
      <c r="GOP9" s="39"/>
      <c r="GOQ9" s="39"/>
      <c r="GOR9" s="39"/>
      <c r="GOS9" s="39"/>
      <c r="GOT9" s="39"/>
      <c r="GOU9" s="39"/>
      <c r="GOV9" s="39"/>
      <c r="GOW9" s="39"/>
      <c r="GOX9" s="39"/>
      <c r="GOY9" s="39"/>
      <c r="GOZ9" s="39"/>
      <c r="GPA9" s="39"/>
      <c r="GPB9" s="39"/>
      <c r="GPC9" s="39"/>
      <c r="GPD9" s="39"/>
      <c r="GPE9" s="39"/>
      <c r="GPF9" s="39"/>
      <c r="GPG9" s="39"/>
      <c r="GPH9" s="39"/>
      <c r="GPI9" s="39"/>
      <c r="GPJ9" s="39"/>
      <c r="GPK9" s="39"/>
      <c r="GPL9" s="39"/>
      <c r="GPM9" s="39"/>
      <c r="GPN9" s="39"/>
      <c r="GPO9" s="39"/>
      <c r="GPP9" s="39"/>
      <c r="GPQ9" s="39"/>
      <c r="GPR9" s="39"/>
      <c r="GPS9" s="39"/>
      <c r="GPT9" s="39"/>
      <c r="GPU9" s="39"/>
      <c r="GPV9" s="39"/>
      <c r="GPW9" s="39"/>
      <c r="GPX9" s="39"/>
      <c r="GPY9" s="39"/>
      <c r="GPZ9" s="39"/>
      <c r="GQA9" s="39"/>
      <c r="GQB9" s="39"/>
      <c r="GQC9" s="39"/>
      <c r="GQD9" s="39"/>
      <c r="GQE9" s="39"/>
      <c r="GQF9" s="39"/>
      <c r="GQG9" s="39"/>
      <c r="GQH9" s="39"/>
      <c r="GQI9" s="39"/>
      <c r="GQJ9" s="39"/>
      <c r="GQK9" s="39"/>
      <c r="GQL9" s="39"/>
      <c r="GQM9" s="39"/>
      <c r="GQN9" s="39"/>
      <c r="GQO9" s="39"/>
      <c r="GQP9" s="39"/>
      <c r="GQQ9" s="39"/>
      <c r="GQR9" s="39"/>
      <c r="GQS9" s="39"/>
      <c r="GQT9" s="39"/>
      <c r="GQU9" s="39"/>
      <c r="GQV9" s="39"/>
      <c r="GQW9" s="39"/>
      <c r="GQX9" s="39"/>
      <c r="GQY9" s="39"/>
      <c r="GQZ9" s="39"/>
      <c r="GRA9" s="39"/>
      <c r="GRB9" s="39"/>
      <c r="GRC9" s="39"/>
      <c r="GRD9" s="39"/>
      <c r="GRE9" s="39"/>
      <c r="GRF9" s="39"/>
      <c r="GRG9" s="39"/>
      <c r="GRH9" s="39"/>
      <c r="GRI9" s="39"/>
      <c r="GRJ9" s="39"/>
      <c r="GRK9" s="39"/>
      <c r="GRL9" s="39"/>
      <c r="GRM9" s="39"/>
      <c r="GRN9" s="39"/>
      <c r="GRO9" s="39"/>
      <c r="GRP9" s="39"/>
      <c r="GRQ9" s="39"/>
      <c r="GRR9" s="39"/>
      <c r="GRS9" s="39"/>
      <c r="GRT9" s="39"/>
      <c r="GRU9" s="39"/>
      <c r="GRV9" s="39"/>
      <c r="GRW9" s="39"/>
      <c r="GRX9" s="39"/>
      <c r="GRY9" s="39"/>
      <c r="GRZ9" s="39"/>
      <c r="GSA9" s="39"/>
      <c r="GSB9" s="39"/>
      <c r="GSC9" s="39"/>
      <c r="GSD9" s="39"/>
      <c r="GSE9" s="39"/>
      <c r="GSF9" s="39"/>
      <c r="GSG9" s="39"/>
      <c r="GSH9" s="39"/>
      <c r="GSI9" s="39"/>
      <c r="GSJ9" s="39"/>
      <c r="GSK9" s="39"/>
      <c r="GSL9" s="39"/>
      <c r="GSM9" s="39"/>
      <c r="GSN9" s="39"/>
      <c r="GSO9" s="39"/>
      <c r="GSP9" s="39"/>
      <c r="GSQ9" s="39"/>
      <c r="GSR9" s="39"/>
      <c r="GSS9" s="39"/>
      <c r="GST9" s="39"/>
      <c r="GSU9" s="39"/>
      <c r="GSV9" s="39"/>
      <c r="GSW9" s="39"/>
      <c r="GSX9" s="39"/>
      <c r="GSY9" s="39"/>
      <c r="GSZ9" s="39"/>
      <c r="GTA9" s="39"/>
      <c r="GTB9" s="39"/>
      <c r="GTC9" s="39"/>
      <c r="GTD9" s="39"/>
      <c r="GTE9" s="39"/>
      <c r="GTF9" s="39"/>
      <c r="GTG9" s="39"/>
      <c r="GTH9" s="39"/>
      <c r="GTI9" s="39"/>
      <c r="GTJ9" s="39"/>
      <c r="GTK9" s="39"/>
      <c r="GTL9" s="39"/>
      <c r="GTM9" s="39"/>
      <c r="GTN9" s="39"/>
      <c r="GTO9" s="39"/>
      <c r="GTP9" s="39"/>
      <c r="GTQ9" s="39"/>
      <c r="GTR9" s="39"/>
      <c r="GTS9" s="39"/>
      <c r="GTT9" s="39"/>
      <c r="GTU9" s="39"/>
      <c r="GTV9" s="39"/>
      <c r="GTW9" s="39"/>
      <c r="GTX9" s="39"/>
      <c r="GTY9" s="39"/>
      <c r="GTZ9" s="39"/>
      <c r="GUA9" s="39"/>
      <c r="GUB9" s="39"/>
      <c r="GUC9" s="39"/>
      <c r="GUD9" s="39"/>
      <c r="GUE9" s="39"/>
      <c r="GUF9" s="39"/>
      <c r="GUG9" s="39"/>
      <c r="GUH9" s="39"/>
      <c r="GUI9" s="39"/>
      <c r="GUJ9" s="39"/>
      <c r="GUK9" s="39"/>
      <c r="GUL9" s="39"/>
      <c r="GUM9" s="39"/>
      <c r="GUN9" s="39"/>
      <c r="GUO9" s="39"/>
      <c r="GUP9" s="39"/>
      <c r="GUQ9" s="39"/>
      <c r="GUR9" s="39"/>
      <c r="GUS9" s="39"/>
      <c r="GUT9" s="39"/>
      <c r="GUU9" s="39"/>
      <c r="GUV9" s="39"/>
      <c r="GUW9" s="39"/>
      <c r="GUX9" s="39"/>
      <c r="GUY9" s="39"/>
      <c r="GUZ9" s="39"/>
      <c r="GVA9" s="39"/>
      <c r="GVB9" s="39"/>
      <c r="GVC9" s="39"/>
      <c r="GVD9" s="39"/>
      <c r="GVE9" s="39"/>
      <c r="GVF9" s="39"/>
      <c r="GVG9" s="39"/>
      <c r="GVH9" s="39"/>
      <c r="GVI9" s="39"/>
      <c r="GVJ9" s="39"/>
      <c r="GVK9" s="39"/>
      <c r="GVL9" s="39"/>
      <c r="GVM9" s="39"/>
      <c r="GVN9" s="39"/>
      <c r="GVO9" s="39"/>
      <c r="GVP9" s="39"/>
      <c r="GVQ9" s="39"/>
      <c r="GVR9" s="39"/>
      <c r="GVS9" s="39"/>
      <c r="GVT9" s="39"/>
      <c r="GVU9" s="39"/>
      <c r="GVV9" s="39"/>
      <c r="GVW9" s="39"/>
      <c r="GVX9" s="39"/>
      <c r="GVY9" s="39"/>
      <c r="GVZ9" s="39"/>
      <c r="GWA9" s="39"/>
      <c r="GWB9" s="39"/>
      <c r="GWC9" s="39"/>
      <c r="GWD9" s="39"/>
      <c r="GWE9" s="39"/>
      <c r="GWF9" s="39"/>
      <c r="GWG9" s="39"/>
      <c r="GWH9" s="39"/>
      <c r="GWI9" s="39"/>
      <c r="GWJ9" s="39"/>
      <c r="GWK9" s="39"/>
      <c r="GWL9" s="39"/>
      <c r="GWM9" s="39"/>
      <c r="GWN9" s="39"/>
      <c r="GWO9" s="39"/>
      <c r="GWP9" s="39"/>
      <c r="GWQ9" s="39"/>
      <c r="GWR9" s="39"/>
      <c r="GWS9" s="39"/>
      <c r="GWT9" s="39"/>
      <c r="GWU9" s="39"/>
      <c r="GWV9" s="39"/>
      <c r="GWW9" s="39"/>
      <c r="GWX9" s="39"/>
      <c r="GWY9" s="39"/>
      <c r="GWZ9" s="39"/>
      <c r="GXA9" s="39"/>
      <c r="GXB9" s="39"/>
      <c r="GXC9" s="39"/>
      <c r="GXD9" s="39"/>
      <c r="GXE9" s="39"/>
      <c r="GXF9" s="39"/>
      <c r="GXG9" s="39"/>
      <c r="GXH9" s="39"/>
      <c r="GXI9" s="39"/>
      <c r="GXJ9" s="39"/>
      <c r="GXK9" s="39"/>
      <c r="GXL9" s="39"/>
      <c r="GXM9" s="39"/>
      <c r="GXN9" s="39"/>
      <c r="GXO9" s="39"/>
      <c r="GXP9" s="39"/>
      <c r="GXQ9" s="39"/>
      <c r="GXR9" s="39"/>
      <c r="GXS9" s="39"/>
      <c r="GXT9" s="39"/>
      <c r="GXU9" s="39"/>
      <c r="GXV9" s="39"/>
      <c r="GXW9" s="39"/>
      <c r="GXX9" s="39"/>
      <c r="GXY9" s="39"/>
      <c r="GXZ9" s="39"/>
      <c r="GYA9" s="39"/>
      <c r="GYB9" s="39"/>
      <c r="GYC9" s="39"/>
      <c r="GYD9" s="39"/>
      <c r="GYE9" s="39"/>
      <c r="GYF9" s="39"/>
      <c r="GYG9" s="39"/>
      <c r="GYH9" s="39"/>
      <c r="GYI9" s="39"/>
      <c r="GYJ9" s="39"/>
      <c r="GYK9" s="39"/>
      <c r="GYL9" s="39"/>
      <c r="GYM9" s="39"/>
      <c r="GYN9" s="39"/>
      <c r="GYO9" s="39"/>
      <c r="GYP9" s="39"/>
      <c r="GYQ9" s="39"/>
      <c r="GYR9" s="39"/>
      <c r="GYS9" s="39"/>
      <c r="GYT9" s="39"/>
      <c r="GYU9" s="39"/>
      <c r="GYV9" s="39"/>
      <c r="GYW9" s="39"/>
      <c r="GYX9" s="39"/>
      <c r="GYY9" s="39"/>
      <c r="GYZ9" s="39"/>
      <c r="GZA9" s="39"/>
      <c r="GZB9" s="39"/>
      <c r="GZC9" s="39"/>
      <c r="GZD9" s="39"/>
      <c r="GZE9" s="39"/>
      <c r="GZF9" s="39"/>
      <c r="GZG9" s="39"/>
      <c r="GZH9" s="39"/>
      <c r="GZI9" s="39"/>
      <c r="GZJ9" s="39"/>
      <c r="GZK9" s="39"/>
      <c r="GZL9" s="39"/>
      <c r="GZM9" s="39"/>
      <c r="GZN9" s="39"/>
      <c r="GZO9" s="39"/>
      <c r="GZP9" s="39"/>
      <c r="GZQ9" s="39"/>
      <c r="GZR9" s="39"/>
      <c r="GZS9" s="39"/>
      <c r="GZT9" s="39"/>
      <c r="GZU9" s="39"/>
      <c r="GZV9" s="39"/>
      <c r="GZW9" s="39"/>
      <c r="GZX9" s="39"/>
      <c r="GZY9" s="39"/>
      <c r="GZZ9" s="39"/>
      <c r="HAA9" s="39"/>
      <c r="HAB9" s="39"/>
      <c r="HAC9" s="39"/>
      <c r="HAD9" s="39"/>
      <c r="HAE9" s="39"/>
      <c r="HAF9" s="39"/>
      <c r="HAG9" s="39"/>
      <c r="HAH9" s="39"/>
      <c r="HAI9" s="39"/>
      <c r="HAJ9" s="39"/>
      <c r="HAK9" s="39"/>
      <c r="HAL9" s="39"/>
      <c r="HAM9" s="39"/>
      <c r="HAN9" s="39"/>
      <c r="HAO9" s="39"/>
      <c r="HAP9" s="39"/>
      <c r="HAQ9" s="39"/>
      <c r="HAR9" s="39"/>
      <c r="HAS9" s="39"/>
      <c r="HAT9" s="39"/>
      <c r="HAU9" s="39"/>
      <c r="HAV9" s="39"/>
      <c r="HAW9" s="39"/>
      <c r="HAX9" s="39"/>
      <c r="HAY9" s="39"/>
      <c r="HAZ9" s="39"/>
      <c r="HBA9" s="39"/>
      <c r="HBB9" s="39"/>
      <c r="HBC9" s="39"/>
      <c r="HBD9" s="39"/>
      <c r="HBE9" s="39"/>
      <c r="HBF9" s="39"/>
      <c r="HBG9" s="39"/>
      <c r="HBH9" s="39"/>
      <c r="HBI9" s="39"/>
      <c r="HBJ9" s="39"/>
      <c r="HBK9" s="39"/>
      <c r="HBL9" s="39"/>
      <c r="HBM9" s="39"/>
      <c r="HBN9" s="39"/>
      <c r="HBO9" s="39"/>
      <c r="HBP9" s="39"/>
      <c r="HBQ9" s="39"/>
      <c r="HBR9" s="39"/>
      <c r="HBS9" s="39"/>
      <c r="HBT9" s="39"/>
      <c r="HBU9" s="39"/>
      <c r="HBV9" s="39"/>
      <c r="HBW9" s="39"/>
      <c r="HBX9" s="39"/>
      <c r="HBY9" s="39"/>
      <c r="HBZ9" s="39"/>
      <c r="HCA9" s="39"/>
      <c r="HCB9" s="39"/>
      <c r="HCC9" s="39"/>
      <c r="HCD9" s="39"/>
      <c r="HCE9" s="39"/>
      <c r="HCF9" s="39"/>
      <c r="HCG9" s="39"/>
      <c r="HCH9" s="39"/>
      <c r="HCI9" s="39"/>
      <c r="HCJ9" s="39"/>
      <c r="HCK9" s="39"/>
      <c r="HCL9" s="39"/>
      <c r="HCM9" s="39"/>
      <c r="HCN9" s="39"/>
      <c r="HCO9" s="39"/>
      <c r="HCP9" s="39"/>
      <c r="HCQ9" s="39"/>
      <c r="HCR9" s="39"/>
      <c r="HCS9" s="39"/>
      <c r="HCT9" s="39"/>
      <c r="HCU9" s="39"/>
      <c r="HCV9" s="39"/>
      <c r="HCW9" s="39"/>
      <c r="HCX9" s="39"/>
      <c r="HCY9" s="39"/>
      <c r="HCZ9" s="39"/>
      <c r="HDA9" s="39"/>
      <c r="HDB9" s="39"/>
      <c r="HDC9" s="39"/>
      <c r="HDD9" s="39"/>
      <c r="HDE9" s="39"/>
      <c r="HDF9" s="39"/>
      <c r="HDG9" s="39"/>
      <c r="HDH9" s="39"/>
      <c r="HDI9" s="39"/>
      <c r="HDJ9" s="39"/>
      <c r="HDK9" s="39"/>
      <c r="HDL9" s="39"/>
      <c r="HDM9" s="39"/>
      <c r="HDN9" s="39"/>
      <c r="HDO9" s="39"/>
      <c r="HDP9" s="39"/>
      <c r="HDQ9" s="39"/>
      <c r="HDR9" s="39"/>
      <c r="HDS9" s="39"/>
      <c r="HDT9" s="39"/>
      <c r="HDU9" s="39"/>
      <c r="HDV9" s="39"/>
      <c r="HDW9" s="39"/>
      <c r="HDX9" s="39"/>
      <c r="HDY9" s="39"/>
      <c r="HDZ9" s="39"/>
      <c r="HEA9" s="39"/>
      <c r="HEB9" s="39"/>
      <c r="HEC9" s="39"/>
      <c r="HED9" s="39"/>
      <c r="HEE9" s="39"/>
      <c r="HEF9" s="39"/>
      <c r="HEG9" s="39"/>
      <c r="HEH9" s="39"/>
      <c r="HEI9" s="39"/>
      <c r="HEJ9" s="39"/>
      <c r="HEK9" s="39"/>
      <c r="HEL9" s="39"/>
      <c r="HEM9" s="39"/>
      <c r="HEN9" s="39"/>
      <c r="HEO9" s="39"/>
      <c r="HEP9" s="39"/>
      <c r="HEQ9" s="39"/>
      <c r="HER9" s="39"/>
      <c r="HES9" s="39"/>
      <c r="HET9" s="39"/>
      <c r="HEU9" s="39"/>
      <c r="HEV9" s="39"/>
      <c r="HEW9" s="39"/>
      <c r="HEX9" s="39"/>
      <c r="HEY9" s="39"/>
      <c r="HEZ9" s="39"/>
      <c r="HFA9" s="39"/>
      <c r="HFB9" s="39"/>
      <c r="HFC9" s="39"/>
      <c r="HFD9" s="39"/>
      <c r="HFE9" s="39"/>
      <c r="HFF9" s="39"/>
      <c r="HFG9" s="39"/>
      <c r="HFH9" s="39"/>
      <c r="HFI9" s="39"/>
      <c r="HFJ9" s="39"/>
      <c r="HFK9" s="39"/>
      <c r="HFL9" s="39"/>
      <c r="HFM9" s="39"/>
      <c r="HFN9" s="39"/>
      <c r="HFO9" s="39"/>
      <c r="HFP9" s="39"/>
      <c r="HFQ9" s="39"/>
      <c r="HFR9" s="39"/>
      <c r="HFS9" s="39"/>
      <c r="HFT9" s="39"/>
      <c r="HFU9" s="39"/>
      <c r="HFV9" s="39"/>
      <c r="HFW9" s="39"/>
      <c r="HFX9" s="39"/>
      <c r="HFY9" s="39"/>
      <c r="HFZ9" s="39"/>
      <c r="HGA9" s="39"/>
      <c r="HGB9" s="39"/>
      <c r="HGC9" s="39"/>
      <c r="HGD9" s="39"/>
      <c r="HGE9" s="39"/>
      <c r="HGF9" s="39"/>
      <c r="HGG9" s="39"/>
      <c r="HGH9" s="39"/>
      <c r="HGI9" s="39"/>
      <c r="HGJ9" s="39"/>
      <c r="HGK9" s="39"/>
      <c r="HGL9" s="39"/>
      <c r="HGM9" s="39"/>
      <c r="HGN9" s="39"/>
      <c r="HGO9" s="39"/>
      <c r="HGP9" s="39"/>
      <c r="HGQ9" s="39"/>
      <c r="HGR9" s="39"/>
      <c r="HGS9" s="39"/>
      <c r="HGT9" s="39"/>
      <c r="HGU9" s="39"/>
      <c r="HGV9" s="39"/>
      <c r="HGW9" s="39"/>
      <c r="HGX9" s="39"/>
      <c r="HGY9" s="39"/>
      <c r="HGZ9" s="39"/>
      <c r="HHA9" s="39"/>
      <c r="HHB9" s="39"/>
      <c r="HHC9" s="39"/>
      <c r="HHD9" s="39"/>
      <c r="HHE9" s="39"/>
      <c r="HHF9" s="39"/>
      <c r="HHG9" s="39"/>
      <c r="HHH9" s="39"/>
      <c r="HHI9" s="39"/>
      <c r="HHJ9" s="39"/>
      <c r="HHK9" s="39"/>
      <c r="HHL9" s="39"/>
      <c r="HHM9" s="39"/>
      <c r="HHN9" s="39"/>
      <c r="HHO9" s="39"/>
      <c r="HHP9" s="39"/>
      <c r="HHQ9" s="39"/>
      <c r="HHR9" s="39"/>
      <c r="HHS9" s="39"/>
      <c r="HHT9" s="39"/>
      <c r="HHU9" s="39"/>
      <c r="HHV9" s="39"/>
      <c r="HHW9" s="39"/>
      <c r="HHX9" s="39"/>
      <c r="HHY9" s="39"/>
      <c r="HHZ9" s="39"/>
      <c r="HIA9" s="39"/>
      <c r="HIB9" s="39"/>
      <c r="HIC9" s="39"/>
      <c r="HID9" s="39"/>
      <c r="HIE9" s="39"/>
      <c r="HIF9" s="39"/>
      <c r="HIG9" s="39"/>
      <c r="HIH9" s="39"/>
      <c r="HII9" s="39"/>
      <c r="HIJ9" s="39"/>
      <c r="HIK9" s="39"/>
      <c r="HIL9" s="39"/>
      <c r="HIM9" s="39"/>
      <c r="HIN9" s="39"/>
      <c r="HIO9" s="39"/>
      <c r="HIP9" s="39"/>
      <c r="HIQ9" s="39"/>
      <c r="HIR9" s="39"/>
      <c r="HIS9" s="39"/>
      <c r="HIT9" s="39"/>
      <c r="HIU9" s="39"/>
      <c r="HIV9" s="39"/>
      <c r="HIW9" s="39"/>
      <c r="HIX9" s="39"/>
      <c r="HIY9" s="39"/>
      <c r="HIZ9" s="39"/>
      <c r="HJA9" s="39"/>
      <c r="HJB9" s="39"/>
      <c r="HJC9" s="39"/>
      <c r="HJD9" s="39"/>
      <c r="HJE9" s="39"/>
      <c r="HJF9" s="39"/>
      <c r="HJG9" s="39"/>
      <c r="HJH9" s="39"/>
      <c r="HJI9" s="39"/>
      <c r="HJJ9" s="39"/>
      <c r="HJK9" s="39"/>
      <c r="HJL9" s="39"/>
      <c r="HJM9" s="39"/>
      <c r="HJN9" s="39"/>
      <c r="HJO9" s="39"/>
      <c r="HJP9" s="39"/>
      <c r="HJQ9" s="39"/>
      <c r="HJR9" s="39"/>
      <c r="HJS9" s="39"/>
      <c r="HJT9" s="39"/>
      <c r="HJU9" s="39"/>
      <c r="HJV9" s="39"/>
      <c r="HJW9" s="39"/>
      <c r="HJX9" s="39"/>
      <c r="HJY9" s="39"/>
      <c r="HJZ9" s="39"/>
      <c r="HKA9" s="39"/>
      <c r="HKB9" s="39"/>
      <c r="HKC9" s="39"/>
      <c r="HKD9" s="39"/>
      <c r="HKE9" s="39"/>
      <c r="HKF9" s="39"/>
      <c r="HKG9" s="39"/>
      <c r="HKH9" s="39"/>
      <c r="HKI9" s="39"/>
      <c r="HKJ9" s="39"/>
      <c r="HKK9" s="39"/>
      <c r="HKL9" s="39"/>
      <c r="HKM9" s="39"/>
      <c r="HKN9" s="39"/>
      <c r="HKO9" s="39"/>
      <c r="HKP9" s="39"/>
      <c r="HKQ9" s="39"/>
      <c r="HKR9" s="39"/>
      <c r="HKS9" s="39"/>
      <c r="HKT9" s="39"/>
      <c r="HKU9" s="39"/>
      <c r="HKV9" s="39"/>
      <c r="HKW9" s="39"/>
      <c r="HKX9" s="39"/>
      <c r="HKY9" s="39"/>
      <c r="HKZ9" s="39"/>
      <c r="HLA9" s="39"/>
      <c r="HLB9" s="39"/>
      <c r="HLC9" s="39"/>
      <c r="HLD9" s="39"/>
      <c r="HLE9" s="39"/>
      <c r="HLF9" s="39"/>
      <c r="HLG9" s="39"/>
      <c r="HLH9" s="39"/>
      <c r="HLI9" s="39"/>
      <c r="HLJ9" s="39"/>
      <c r="HLK9" s="39"/>
      <c r="HLL9" s="39"/>
      <c r="HLM9" s="39"/>
      <c r="HLN9" s="39"/>
      <c r="HLO9" s="39"/>
      <c r="HLP9" s="39"/>
      <c r="HLQ9" s="39"/>
      <c r="HLR9" s="39"/>
      <c r="HLS9" s="39"/>
      <c r="HLT9" s="39"/>
      <c r="HLU9" s="39"/>
      <c r="HLV9" s="39"/>
      <c r="HLW9" s="39"/>
      <c r="HLX9" s="39"/>
      <c r="HLY9" s="39"/>
      <c r="HLZ9" s="39"/>
      <c r="HMA9" s="39"/>
      <c r="HMB9" s="39"/>
      <c r="HMC9" s="39"/>
      <c r="HMD9" s="39"/>
      <c r="HME9" s="39"/>
      <c r="HMF9" s="39"/>
      <c r="HMG9" s="39"/>
      <c r="HMH9" s="39"/>
      <c r="HMI9" s="39"/>
      <c r="HMJ9" s="39"/>
      <c r="HMK9" s="39"/>
      <c r="HML9" s="39"/>
      <c r="HMM9" s="39"/>
      <c r="HMN9" s="39"/>
      <c r="HMO9" s="39"/>
      <c r="HMP9" s="39"/>
      <c r="HMQ9" s="39"/>
      <c r="HMR9" s="39"/>
      <c r="HMS9" s="39"/>
      <c r="HMT9" s="39"/>
      <c r="HMU9" s="39"/>
      <c r="HMV9" s="39"/>
      <c r="HMW9" s="39"/>
      <c r="HMX9" s="39"/>
      <c r="HMY9" s="39"/>
      <c r="HMZ9" s="39"/>
      <c r="HNA9" s="39"/>
      <c r="HNB9" s="39"/>
      <c r="HNC9" s="39"/>
      <c r="HND9" s="39"/>
      <c r="HNE9" s="39"/>
      <c r="HNF9" s="39"/>
      <c r="HNG9" s="39"/>
      <c r="HNH9" s="39"/>
      <c r="HNI9" s="39"/>
      <c r="HNJ9" s="39"/>
      <c r="HNK9" s="39"/>
      <c r="HNL9" s="39"/>
      <c r="HNM9" s="39"/>
      <c r="HNN9" s="39"/>
      <c r="HNO9" s="39"/>
      <c r="HNP9" s="39"/>
      <c r="HNQ9" s="39"/>
      <c r="HNR9" s="39"/>
      <c r="HNS9" s="39"/>
      <c r="HNT9" s="39"/>
      <c r="HNU9" s="39"/>
      <c r="HNV9" s="39"/>
      <c r="HNW9" s="39"/>
      <c r="HNX9" s="39"/>
      <c r="HNY9" s="39"/>
      <c r="HNZ9" s="39"/>
      <c r="HOA9" s="39"/>
      <c r="HOB9" s="39"/>
      <c r="HOC9" s="39"/>
      <c r="HOD9" s="39"/>
      <c r="HOE9" s="39"/>
      <c r="HOF9" s="39"/>
      <c r="HOG9" s="39"/>
      <c r="HOH9" s="39"/>
      <c r="HOI9" s="39"/>
      <c r="HOJ9" s="39"/>
      <c r="HOK9" s="39"/>
      <c r="HOL9" s="39"/>
      <c r="HOM9" s="39"/>
      <c r="HON9" s="39"/>
      <c r="HOO9" s="39"/>
      <c r="HOP9" s="39"/>
      <c r="HOQ9" s="39"/>
      <c r="HOR9" s="39"/>
      <c r="HOS9" s="39"/>
      <c r="HOT9" s="39"/>
      <c r="HOU9" s="39"/>
      <c r="HOV9" s="39"/>
      <c r="HOW9" s="39"/>
      <c r="HOX9" s="39"/>
      <c r="HOY9" s="39"/>
      <c r="HOZ9" s="39"/>
      <c r="HPA9" s="39"/>
      <c r="HPB9" s="39"/>
      <c r="HPC9" s="39"/>
      <c r="HPD9" s="39"/>
      <c r="HPE9" s="39"/>
      <c r="HPF9" s="39"/>
      <c r="HPG9" s="39"/>
      <c r="HPH9" s="39"/>
      <c r="HPI9" s="39"/>
      <c r="HPJ9" s="39"/>
      <c r="HPK9" s="39"/>
      <c r="HPL9" s="39"/>
      <c r="HPM9" s="39"/>
      <c r="HPN9" s="39"/>
      <c r="HPO9" s="39"/>
      <c r="HPP9" s="39"/>
      <c r="HPQ9" s="39"/>
      <c r="HPR9" s="39"/>
      <c r="HPS9" s="39"/>
      <c r="HPT9" s="39"/>
      <c r="HPU9" s="39"/>
      <c r="HPV9" s="39"/>
      <c r="HPW9" s="39"/>
      <c r="HPX9" s="39"/>
      <c r="HPY9" s="39"/>
      <c r="HPZ9" s="39"/>
      <c r="HQA9" s="39"/>
      <c r="HQB9" s="39"/>
      <c r="HQC9" s="39"/>
      <c r="HQD9" s="39"/>
      <c r="HQE9" s="39"/>
      <c r="HQF9" s="39"/>
      <c r="HQG9" s="39"/>
      <c r="HQH9" s="39"/>
      <c r="HQI9" s="39"/>
      <c r="HQJ9" s="39"/>
      <c r="HQK9" s="39"/>
      <c r="HQL9" s="39"/>
      <c r="HQM9" s="39"/>
      <c r="HQN9" s="39"/>
      <c r="HQO9" s="39"/>
      <c r="HQP9" s="39"/>
      <c r="HQQ9" s="39"/>
      <c r="HQR9" s="39"/>
      <c r="HQS9" s="39"/>
      <c r="HQT9" s="39"/>
      <c r="HQU9" s="39"/>
      <c r="HQV9" s="39"/>
      <c r="HQW9" s="39"/>
      <c r="HQX9" s="39"/>
      <c r="HQY9" s="39"/>
      <c r="HQZ9" s="39"/>
      <c r="HRA9" s="39"/>
      <c r="HRB9" s="39"/>
      <c r="HRC9" s="39"/>
      <c r="HRD9" s="39"/>
      <c r="HRE9" s="39"/>
      <c r="HRF9" s="39"/>
      <c r="HRG9" s="39"/>
      <c r="HRH9" s="39"/>
      <c r="HRI9" s="39"/>
      <c r="HRJ9" s="39"/>
      <c r="HRK9" s="39"/>
      <c r="HRL9" s="39"/>
      <c r="HRM9" s="39"/>
      <c r="HRN9" s="39"/>
      <c r="HRO9" s="39"/>
      <c r="HRP9" s="39"/>
      <c r="HRQ9" s="39"/>
      <c r="HRR9" s="39"/>
      <c r="HRS9" s="39"/>
      <c r="HRT9" s="39"/>
      <c r="HRU9" s="39"/>
      <c r="HRV9" s="39"/>
      <c r="HRW9" s="39"/>
      <c r="HRX9" s="39"/>
      <c r="HRY9" s="39"/>
      <c r="HRZ9" s="39"/>
      <c r="HSA9" s="39"/>
      <c r="HSB9" s="39"/>
      <c r="HSC9" s="39"/>
      <c r="HSD9" s="39"/>
      <c r="HSE9" s="39"/>
      <c r="HSF9" s="39"/>
      <c r="HSG9" s="39"/>
      <c r="HSH9" s="39"/>
      <c r="HSI9" s="39"/>
      <c r="HSJ9" s="39"/>
      <c r="HSK9" s="39"/>
      <c r="HSL9" s="39"/>
      <c r="HSM9" s="39"/>
      <c r="HSN9" s="39"/>
      <c r="HSO9" s="39"/>
      <c r="HSP9" s="39"/>
      <c r="HSQ9" s="39"/>
      <c r="HSR9" s="39"/>
      <c r="HSS9" s="39"/>
      <c r="HST9" s="39"/>
      <c r="HSU9" s="39"/>
      <c r="HSV9" s="39"/>
      <c r="HSW9" s="39"/>
      <c r="HSX9" s="39"/>
      <c r="HSY9" s="39"/>
      <c r="HSZ9" s="39"/>
      <c r="HTA9" s="39"/>
      <c r="HTB9" s="39"/>
      <c r="HTC9" s="39"/>
      <c r="HTD9" s="39"/>
      <c r="HTE9" s="39"/>
      <c r="HTF9" s="39"/>
      <c r="HTG9" s="39"/>
      <c r="HTH9" s="39"/>
      <c r="HTI9" s="39"/>
      <c r="HTJ9" s="39"/>
      <c r="HTK9" s="39"/>
      <c r="HTL9" s="39"/>
      <c r="HTM9" s="39"/>
      <c r="HTN9" s="39"/>
      <c r="HTO9" s="39"/>
      <c r="HTP9" s="39"/>
      <c r="HTQ9" s="39"/>
      <c r="HTR9" s="39"/>
      <c r="HTS9" s="39"/>
      <c r="HTT9" s="39"/>
      <c r="HTU9" s="39"/>
      <c r="HTV9" s="39"/>
      <c r="HTW9" s="39"/>
      <c r="HTX9" s="39"/>
      <c r="HTY9" s="39"/>
      <c r="HTZ9" s="39"/>
      <c r="HUA9" s="39"/>
      <c r="HUB9" s="39"/>
      <c r="HUC9" s="39"/>
      <c r="HUD9" s="39"/>
      <c r="HUE9" s="39"/>
      <c r="HUF9" s="39"/>
      <c r="HUG9" s="39"/>
      <c r="HUH9" s="39"/>
      <c r="HUI9" s="39"/>
      <c r="HUJ9" s="39"/>
      <c r="HUK9" s="39"/>
      <c r="HUL9" s="39"/>
      <c r="HUM9" s="39"/>
      <c r="HUN9" s="39"/>
      <c r="HUO9" s="39"/>
      <c r="HUP9" s="39"/>
      <c r="HUQ9" s="39"/>
      <c r="HUR9" s="39"/>
      <c r="HUS9" s="39"/>
      <c r="HUT9" s="39"/>
      <c r="HUU9" s="39"/>
      <c r="HUV9" s="39"/>
      <c r="HUW9" s="39"/>
      <c r="HUX9" s="39"/>
      <c r="HUY9" s="39"/>
      <c r="HUZ9" s="39"/>
      <c r="HVA9" s="39"/>
      <c r="HVB9" s="39"/>
      <c r="HVC9" s="39"/>
      <c r="HVD9" s="39"/>
      <c r="HVE9" s="39"/>
      <c r="HVF9" s="39"/>
      <c r="HVG9" s="39"/>
      <c r="HVH9" s="39"/>
      <c r="HVI9" s="39"/>
      <c r="HVJ9" s="39"/>
      <c r="HVK9" s="39"/>
      <c r="HVL9" s="39"/>
      <c r="HVM9" s="39"/>
      <c r="HVN9" s="39"/>
      <c r="HVO9" s="39"/>
      <c r="HVP9" s="39"/>
      <c r="HVQ9" s="39"/>
      <c r="HVR9" s="39"/>
      <c r="HVS9" s="39"/>
      <c r="HVT9" s="39"/>
      <c r="HVU9" s="39"/>
      <c r="HVV9" s="39"/>
      <c r="HVW9" s="39"/>
      <c r="HVX9" s="39"/>
      <c r="HVY9" s="39"/>
      <c r="HVZ9" s="39"/>
      <c r="HWA9" s="39"/>
      <c r="HWB9" s="39"/>
      <c r="HWC9" s="39"/>
      <c r="HWD9" s="39"/>
      <c r="HWE9" s="39"/>
      <c r="HWF9" s="39"/>
      <c r="HWG9" s="39"/>
      <c r="HWH9" s="39"/>
      <c r="HWI9" s="39"/>
      <c r="HWJ9" s="39"/>
      <c r="HWK9" s="39"/>
      <c r="HWL9" s="39"/>
      <c r="HWM9" s="39"/>
      <c r="HWN9" s="39"/>
      <c r="HWO9" s="39"/>
      <c r="HWP9" s="39"/>
      <c r="HWQ9" s="39"/>
      <c r="HWR9" s="39"/>
      <c r="HWS9" s="39"/>
      <c r="HWT9" s="39"/>
      <c r="HWU9" s="39"/>
      <c r="HWV9" s="39"/>
      <c r="HWW9" s="39"/>
      <c r="HWX9" s="39"/>
      <c r="HWY9" s="39"/>
      <c r="HWZ9" s="39"/>
      <c r="HXA9" s="39"/>
      <c r="HXB9" s="39"/>
      <c r="HXC9" s="39"/>
      <c r="HXD9" s="39"/>
      <c r="HXE9" s="39"/>
      <c r="HXF9" s="39"/>
      <c r="HXG9" s="39"/>
      <c r="HXH9" s="39"/>
      <c r="HXI9" s="39"/>
      <c r="HXJ9" s="39"/>
      <c r="HXK9" s="39"/>
      <c r="HXL9" s="39"/>
      <c r="HXM9" s="39"/>
      <c r="HXN9" s="39"/>
      <c r="HXO9" s="39"/>
      <c r="HXP9" s="39"/>
      <c r="HXQ9" s="39"/>
      <c r="HXR9" s="39"/>
      <c r="HXS9" s="39"/>
      <c r="HXT9" s="39"/>
      <c r="HXU9" s="39"/>
      <c r="HXV9" s="39"/>
      <c r="HXW9" s="39"/>
      <c r="HXX9" s="39"/>
      <c r="HXY9" s="39"/>
      <c r="HXZ9" s="39"/>
      <c r="HYA9" s="39"/>
      <c r="HYB9" s="39"/>
      <c r="HYC9" s="39"/>
      <c r="HYD9" s="39"/>
      <c r="HYE9" s="39"/>
      <c r="HYF9" s="39"/>
      <c r="HYG9" s="39"/>
      <c r="HYH9" s="39"/>
      <c r="HYI9" s="39"/>
      <c r="HYJ9" s="39"/>
      <c r="HYK9" s="39"/>
      <c r="HYL9" s="39"/>
      <c r="HYM9" s="39"/>
      <c r="HYN9" s="39"/>
      <c r="HYO9" s="39"/>
      <c r="HYP9" s="39"/>
      <c r="HYQ9" s="39"/>
      <c r="HYR9" s="39"/>
      <c r="HYS9" s="39"/>
      <c r="HYT9" s="39"/>
      <c r="HYU9" s="39"/>
      <c r="HYV9" s="39"/>
      <c r="HYW9" s="39"/>
      <c r="HYX9" s="39"/>
      <c r="HYY9" s="39"/>
      <c r="HYZ9" s="39"/>
      <c r="HZA9" s="39"/>
      <c r="HZB9" s="39"/>
      <c r="HZC9" s="39"/>
      <c r="HZD9" s="39"/>
      <c r="HZE9" s="39"/>
      <c r="HZF9" s="39"/>
      <c r="HZG9" s="39"/>
      <c r="HZH9" s="39"/>
      <c r="HZI9" s="39"/>
      <c r="HZJ9" s="39"/>
      <c r="HZK9" s="39"/>
      <c r="HZL9" s="39"/>
      <c r="HZM9" s="39"/>
      <c r="HZN9" s="39"/>
      <c r="HZO9" s="39"/>
      <c r="HZP9" s="39"/>
      <c r="HZQ9" s="39"/>
      <c r="HZR9" s="39"/>
      <c r="HZS9" s="39"/>
      <c r="HZT9" s="39"/>
      <c r="HZU9" s="39"/>
      <c r="HZV9" s="39"/>
      <c r="HZW9" s="39"/>
      <c r="HZX9" s="39"/>
      <c r="HZY9" s="39"/>
      <c r="HZZ9" s="39"/>
      <c r="IAA9" s="39"/>
      <c r="IAB9" s="39"/>
      <c r="IAC9" s="39"/>
      <c r="IAD9" s="39"/>
      <c r="IAE9" s="39"/>
      <c r="IAF9" s="39"/>
      <c r="IAG9" s="39"/>
      <c r="IAH9" s="39"/>
      <c r="IAI9" s="39"/>
      <c r="IAJ9" s="39"/>
      <c r="IAK9" s="39"/>
      <c r="IAL9" s="39"/>
      <c r="IAM9" s="39"/>
      <c r="IAN9" s="39"/>
      <c r="IAO9" s="39"/>
      <c r="IAP9" s="39"/>
      <c r="IAQ9" s="39"/>
      <c r="IAR9" s="39"/>
      <c r="IAS9" s="39"/>
      <c r="IAT9" s="39"/>
      <c r="IAU9" s="39"/>
      <c r="IAV9" s="39"/>
      <c r="IAW9" s="39"/>
      <c r="IAX9" s="39"/>
      <c r="IAY9" s="39"/>
      <c r="IAZ9" s="39"/>
      <c r="IBA9" s="39"/>
      <c r="IBB9" s="39"/>
      <c r="IBC9" s="39"/>
      <c r="IBD9" s="39"/>
      <c r="IBE9" s="39"/>
      <c r="IBF9" s="39"/>
      <c r="IBG9" s="39"/>
      <c r="IBH9" s="39"/>
      <c r="IBI9" s="39"/>
      <c r="IBJ9" s="39"/>
      <c r="IBK9" s="39"/>
      <c r="IBL9" s="39"/>
      <c r="IBM9" s="39"/>
      <c r="IBN9" s="39"/>
      <c r="IBO9" s="39"/>
      <c r="IBP9" s="39"/>
      <c r="IBQ9" s="39"/>
      <c r="IBR9" s="39"/>
      <c r="IBS9" s="39"/>
      <c r="IBT9" s="39"/>
      <c r="IBU9" s="39"/>
      <c r="IBV9" s="39"/>
      <c r="IBW9" s="39"/>
      <c r="IBX9" s="39"/>
      <c r="IBY9" s="39"/>
      <c r="IBZ9" s="39"/>
      <c r="ICA9" s="39"/>
      <c r="ICB9" s="39"/>
      <c r="ICC9" s="39"/>
      <c r="ICD9" s="39"/>
      <c r="ICE9" s="39"/>
      <c r="ICF9" s="39"/>
      <c r="ICG9" s="39"/>
      <c r="ICH9" s="39"/>
      <c r="ICI9" s="39"/>
      <c r="ICJ9" s="39"/>
      <c r="ICK9" s="39"/>
      <c r="ICL9" s="39"/>
      <c r="ICM9" s="39"/>
      <c r="ICN9" s="39"/>
      <c r="ICO9" s="39"/>
      <c r="ICP9" s="39"/>
      <c r="ICQ9" s="39"/>
      <c r="ICR9" s="39"/>
      <c r="ICS9" s="39"/>
      <c r="ICT9" s="39"/>
      <c r="ICU9" s="39"/>
      <c r="ICV9" s="39"/>
      <c r="ICW9" s="39"/>
      <c r="ICX9" s="39"/>
      <c r="ICY9" s="39"/>
      <c r="ICZ9" s="39"/>
      <c r="IDA9" s="39"/>
      <c r="IDB9" s="39"/>
      <c r="IDC9" s="39"/>
      <c r="IDD9" s="39"/>
      <c r="IDE9" s="39"/>
      <c r="IDF9" s="39"/>
      <c r="IDG9" s="39"/>
      <c r="IDH9" s="39"/>
      <c r="IDI9" s="39"/>
      <c r="IDJ9" s="39"/>
      <c r="IDK9" s="39"/>
      <c r="IDL9" s="39"/>
      <c r="IDM9" s="39"/>
      <c r="IDN9" s="39"/>
      <c r="IDO9" s="39"/>
      <c r="IDP9" s="39"/>
      <c r="IDQ9" s="39"/>
      <c r="IDR9" s="39"/>
      <c r="IDS9" s="39"/>
      <c r="IDT9" s="39"/>
      <c r="IDU9" s="39"/>
      <c r="IDV9" s="39"/>
      <c r="IDW9" s="39"/>
      <c r="IDX9" s="39"/>
      <c r="IDY9" s="39"/>
      <c r="IDZ9" s="39"/>
      <c r="IEA9" s="39"/>
      <c r="IEB9" s="39"/>
      <c r="IEC9" s="39"/>
      <c r="IED9" s="39"/>
      <c r="IEE9" s="39"/>
      <c r="IEF9" s="39"/>
      <c r="IEG9" s="39"/>
      <c r="IEH9" s="39"/>
      <c r="IEI9" s="39"/>
      <c r="IEJ9" s="39"/>
      <c r="IEK9" s="39"/>
      <c r="IEL9" s="39"/>
      <c r="IEM9" s="39"/>
      <c r="IEN9" s="39"/>
      <c r="IEO9" s="39"/>
      <c r="IEP9" s="39"/>
      <c r="IEQ9" s="39"/>
      <c r="IER9" s="39"/>
      <c r="IES9" s="39"/>
      <c r="IET9" s="39"/>
      <c r="IEU9" s="39"/>
      <c r="IEV9" s="39"/>
      <c r="IEW9" s="39"/>
      <c r="IEX9" s="39"/>
      <c r="IEY9" s="39"/>
      <c r="IEZ9" s="39"/>
      <c r="IFA9" s="39"/>
      <c r="IFB9" s="39"/>
      <c r="IFC9" s="39"/>
      <c r="IFD9" s="39"/>
      <c r="IFE9" s="39"/>
      <c r="IFF9" s="39"/>
      <c r="IFG9" s="39"/>
      <c r="IFH9" s="39"/>
      <c r="IFI9" s="39"/>
      <c r="IFJ9" s="39"/>
      <c r="IFK9" s="39"/>
      <c r="IFL9" s="39"/>
      <c r="IFM9" s="39"/>
      <c r="IFN9" s="39"/>
      <c r="IFO9" s="39"/>
      <c r="IFP9" s="39"/>
      <c r="IFQ9" s="39"/>
      <c r="IFR9" s="39"/>
      <c r="IFS9" s="39"/>
      <c r="IFT9" s="39"/>
      <c r="IFU9" s="39"/>
      <c r="IFV9" s="39"/>
      <c r="IFW9" s="39"/>
      <c r="IFX9" s="39"/>
      <c r="IFY9" s="39"/>
      <c r="IFZ9" s="39"/>
      <c r="IGA9" s="39"/>
      <c r="IGB9" s="39"/>
      <c r="IGC9" s="39"/>
      <c r="IGD9" s="39"/>
      <c r="IGE9" s="39"/>
      <c r="IGF9" s="39"/>
      <c r="IGG9" s="39"/>
      <c r="IGH9" s="39"/>
      <c r="IGI9" s="39"/>
      <c r="IGJ9" s="39"/>
      <c r="IGK9" s="39"/>
      <c r="IGL9" s="39"/>
      <c r="IGM9" s="39"/>
      <c r="IGN9" s="39"/>
      <c r="IGO9" s="39"/>
      <c r="IGP9" s="39"/>
      <c r="IGQ9" s="39"/>
      <c r="IGR9" s="39"/>
      <c r="IGS9" s="39"/>
      <c r="IGT9" s="39"/>
      <c r="IGU9" s="39"/>
      <c r="IGV9" s="39"/>
      <c r="IGW9" s="39"/>
      <c r="IGX9" s="39"/>
      <c r="IGY9" s="39"/>
      <c r="IGZ9" s="39"/>
      <c r="IHA9" s="39"/>
      <c r="IHB9" s="39"/>
      <c r="IHC9" s="39"/>
      <c r="IHD9" s="39"/>
      <c r="IHE9" s="39"/>
      <c r="IHF9" s="39"/>
      <c r="IHG9" s="39"/>
      <c r="IHH9" s="39"/>
      <c r="IHI9" s="39"/>
      <c r="IHJ9" s="39"/>
      <c r="IHK9" s="39"/>
      <c r="IHL9" s="39"/>
      <c r="IHM9" s="39"/>
      <c r="IHN9" s="39"/>
      <c r="IHO9" s="39"/>
      <c r="IHP9" s="39"/>
      <c r="IHQ9" s="39"/>
      <c r="IHR9" s="39"/>
      <c r="IHS9" s="39"/>
      <c r="IHT9" s="39"/>
      <c r="IHU9" s="39"/>
      <c r="IHV9" s="39"/>
      <c r="IHW9" s="39"/>
      <c r="IHX9" s="39"/>
      <c r="IHY9" s="39"/>
      <c r="IHZ9" s="39"/>
      <c r="IIA9" s="39"/>
      <c r="IIB9" s="39"/>
      <c r="IIC9" s="39"/>
      <c r="IID9" s="39"/>
      <c r="IIE9" s="39"/>
      <c r="IIF9" s="39"/>
      <c r="IIG9" s="39"/>
      <c r="IIH9" s="39"/>
      <c r="III9" s="39"/>
      <c r="IIJ9" s="39"/>
      <c r="IIK9" s="39"/>
      <c r="IIL9" s="39"/>
      <c r="IIM9" s="39"/>
      <c r="IIN9" s="39"/>
      <c r="IIO9" s="39"/>
      <c r="IIP9" s="39"/>
      <c r="IIQ9" s="39"/>
      <c r="IIR9" s="39"/>
      <c r="IIS9" s="39"/>
      <c r="IIT9" s="39"/>
      <c r="IIU9" s="39"/>
      <c r="IIV9" s="39"/>
      <c r="IIW9" s="39"/>
      <c r="IIX9" s="39"/>
      <c r="IIY9" s="39"/>
      <c r="IIZ9" s="39"/>
      <c r="IJA9" s="39"/>
      <c r="IJB9" s="39"/>
      <c r="IJC9" s="39"/>
      <c r="IJD9" s="39"/>
      <c r="IJE9" s="39"/>
      <c r="IJF9" s="39"/>
      <c r="IJG9" s="39"/>
      <c r="IJH9" s="39"/>
      <c r="IJI9" s="39"/>
      <c r="IJJ9" s="39"/>
      <c r="IJK9" s="39"/>
      <c r="IJL9" s="39"/>
      <c r="IJM9" s="39"/>
      <c r="IJN9" s="39"/>
      <c r="IJO9" s="39"/>
      <c r="IJP9" s="39"/>
      <c r="IJQ9" s="39"/>
      <c r="IJR9" s="39"/>
      <c r="IJS9" s="39"/>
      <c r="IJT9" s="39"/>
      <c r="IJU9" s="39"/>
      <c r="IJV9" s="39"/>
      <c r="IJW9" s="39"/>
      <c r="IJX9" s="39"/>
      <c r="IJY9" s="39"/>
      <c r="IJZ9" s="39"/>
      <c r="IKA9" s="39"/>
      <c r="IKB9" s="39"/>
      <c r="IKC9" s="39"/>
      <c r="IKD9" s="39"/>
      <c r="IKE9" s="39"/>
      <c r="IKF9" s="39"/>
      <c r="IKG9" s="39"/>
      <c r="IKH9" s="39"/>
      <c r="IKI9" s="39"/>
      <c r="IKJ9" s="39"/>
      <c r="IKK9" s="39"/>
      <c r="IKL9" s="39"/>
      <c r="IKM9" s="39"/>
      <c r="IKN9" s="39"/>
      <c r="IKO9" s="39"/>
      <c r="IKP9" s="39"/>
      <c r="IKQ9" s="39"/>
      <c r="IKR9" s="39"/>
      <c r="IKS9" s="39"/>
      <c r="IKT9" s="39"/>
      <c r="IKU9" s="39"/>
      <c r="IKV9" s="39"/>
      <c r="IKW9" s="39"/>
      <c r="IKX9" s="39"/>
      <c r="IKY9" s="39"/>
      <c r="IKZ9" s="39"/>
      <c r="ILA9" s="39"/>
      <c r="ILB9" s="39"/>
      <c r="ILC9" s="39"/>
      <c r="ILD9" s="39"/>
      <c r="ILE9" s="39"/>
      <c r="ILF9" s="39"/>
      <c r="ILG9" s="39"/>
      <c r="ILH9" s="39"/>
      <c r="ILI9" s="39"/>
      <c r="ILJ9" s="39"/>
      <c r="ILK9" s="39"/>
      <c r="ILL9" s="39"/>
      <c r="ILM9" s="39"/>
      <c r="ILN9" s="39"/>
      <c r="ILO9" s="39"/>
      <c r="ILP9" s="39"/>
      <c r="ILQ9" s="39"/>
      <c r="ILR9" s="39"/>
      <c r="ILS9" s="39"/>
      <c r="ILT9" s="39"/>
      <c r="ILU9" s="39"/>
      <c r="ILV9" s="39"/>
      <c r="ILW9" s="39"/>
      <c r="ILX9" s="39"/>
      <c r="ILY9" s="39"/>
      <c r="ILZ9" s="39"/>
      <c r="IMA9" s="39"/>
      <c r="IMB9" s="39"/>
      <c r="IMC9" s="39"/>
      <c r="IMD9" s="39"/>
      <c r="IME9" s="39"/>
      <c r="IMF9" s="39"/>
      <c r="IMG9" s="39"/>
      <c r="IMH9" s="39"/>
      <c r="IMI9" s="39"/>
      <c r="IMJ9" s="39"/>
      <c r="IMK9" s="39"/>
      <c r="IML9" s="39"/>
      <c r="IMM9" s="39"/>
      <c r="IMN9" s="39"/>
      <c r="IMO9" s="39"/>
      <c r="IMP9" s="39"/>
      <c r="IMQ9" s="39"/>
      <c r="IMR9" s="39"/>
      <c r="IMS9" s="39"/>
      <c r="IMT9" s="39"/>
      <c r="IMU9" s="39"/>
      <c r="IMV9" s="39"/>
      <c r="IMW9" s="39"/>
      <c r="IMX9" s="39"/>
      <c r="IMY9" s="39"/>
      <c r="IMZ9" s="39"/>
      <c r="INA9" s="39"/>
      <c r="INB9" s="39"/>
      <c r="INC9" s="39"/>
      <c r="IND9" s="39"/>
      <c r="INE9" s="39"/>
      <c r="INF9" s="39"/>
      <c r="ING9" s="39"/>
      <c r="INH9" s="39"/>
      <c r="INI9" s="39"/>
      <c r="INJ9" s="39"/>
      <c r="INK9" s="39"/>
      <c r="INL9" s="39"/>
      <c r="INM9" s="39"/>
      <c r="INN9" s="39"/>
      <c r="INO9" s="39"/>
      <c r="INP9" s="39"/>
      <c r="INQ9" s="39"/>
      <c r="INR9" s="39"/>
      <c r="INS9" s="39"/>
      <c r="INT9" s="39"/>
      <c r="INU9" s="39"/>
      <c r="INV9" s="39"/>
      <c r="INW9" s="39"/>
      <c r="INX9" s="39"/>
      <c r="INY9" s="39"/>
      <c r="INZ9" s="39"/>
      <c r="IOA9" s="39"/>
      <c r="IOB9" s="39"/>
      <c r="IOC9" s="39"/>
      <c r="IOD9" s="39"/>
      <c r="IOE9" s="39"/>
      <c r="IOF9" s="39"/>
      <c r="IOG9" s="39"/>
      <c r="IOH9" s="39"/>
      <c r="IOI9" s="39"/>
      <c r="IOJ9" s="39"/>
      <c r="IOK9" s="39"/>
      <c r="IOL9" s="39"/>
      <c r="IOM9" s="39"/>
      <c r="ION9" s="39"/>
      <c r="IOO9" s="39"/>
      <c r="IOP9" s="39"/>
      <c r="IOQ9" s="39"/>
      <c r="IOR9" s="39"/>
      <c r="IOS9" s="39"/>
      <c r="IOT9" s="39"/>
      <c r="IOU9" s="39"/>
      <c r="IOV9" s="39"/>
      <c r="IOW9" s="39"/>
      <c r="IOX9" s="39"/>
      <c r="IOY9" s="39"/>
      <c r="IOZ9" s="39"/>
      <c r="IPA9" s="39"/>
      <c r="IPB9" s="39"/>
      <c r="IPC9" s="39"/>
      <c r="IPD9" s="39"/>
      <c r="IPE9" s="39"/>
      <c r="IPF9" s="39"/>
      <c r="IPG9" s="39"/>
      <c r="IPH9" s="39"/>
      <c r="IPI9" s="39"/>
      <c r="IPJ9" s="39"/>
      <c r="IPK9" s="39"/>
      <c r="IPL9" s="39"/>
      <c r="IPM9" s="39"/>
      <c r="IPN9" s="39"/>
      <c r="IPO9" s="39"/>
      <c r="IPP9" s="39"/>
      <c r="IPQ9" s="39"/>
      <c r="IPR9" s="39"/>
      <c r="IPS9" s="39"/>
      <c r="IPT9" s="39"/>
      <c r="IPU9" s="39"/>
      <c r="IPV9" s="39"/>
      <c r="IPW9" s="39"/>
      <c r="IPX9" s="39"/>
      <c r="IPY9" s="39"/>
      <c r="IPZ9" s="39"/>
      <c r="IQA9" s="39"/>
      <c r="IQB9" s="39"/>
      <c r="IQC9" s="39"/>
      <c r="IQD9" s="39"/>
      <c r="IQE9" s="39"/>
      <c r="IQF9" s="39"/>
      <c r="IQG9" s="39"/>
      <c r="IQH9" s="39"/>
      <c r="IQI9" s="39"/>
      <c r="IQJ9" s="39"/>
      <c r="IQK9" s="39"/>
      <c r="IQL9" s="39"/>
      <c r="IQM9" s="39"/>
      <c r="IQN9" s="39"/>
      <c r="IQO9" s="39"/>
      <c r="IQP9" s="39"/>
      <c r="IQQ9" s="39"/>
      <c r="IQR9" s="39"/>
      <c r="IQS9" s="39"/>
      <c r="IQT9" s="39"/>
      <c r="IQU9" s="39"/>
      <c r="IQV9" s="39"/>
      <c r="IQW9" s="39"/>
      <c r="IQX9" s="39"/>
      <c r="IQY9" s="39"/>
      <c r="IQZ9" s="39"/>
      <c r="IRA9" s="39"/>
      <c r="IRB9" s="39"/>
      <c r="IRC9" s="39"/>
      <c r="IRD9" s="39"/>
      <c r="IRE9" s="39"/>
      <c r="IRF9" s="39"/>
      <c r="IRG9" s="39"/>
      <c r="IRH9" s="39"/>
      <c r="IRI9" s="39"/>
      <c r="IRJ9" s="39"/>
      <c r="IRK9" s="39"/>
      <c r="IRL9" s="39"/>
      <c r="IRM9" s="39"/>
      <c r="IRN9" s="39"/>
      <c r="IRO9" s="39"/>
      <c r="IRP9" s="39"/>
      <c r="IRQ9" s="39"/>
      <c r="IRR9" s="39"/>
      <c r="IRS9" s="39"/>
      <c r="IRT9" s="39"/>
      <c r="IRU9" s="39"/>
      <c r="IRV9" s="39"/>
      <c r="IRW9" s="39"/>
      <c r="IRX9" s="39"/>
      <c r="IRY9" s="39"/>
      <c r="IRZ9" s="39"/>
      <c r="ISA9" s="39"/>
      <c r="ISB9" s="39"/>
      <c r="ISC9" s="39"/>
      <c r="ISD9" s="39"/>
      <c r="ISE9" s="39"/>
      <c r="ISF9" s="39"/>
      <c r="ISG9" s="39"/>
      <c r="ISH9" s="39"/>
      <c r="ISI9" s="39"/>
      <c r="ISJ9" s="39"/>
      <c r="ISK9" s="39"/>
      <c r="ISL9" s="39"/>
      <c r="ISM9" s="39"/>
      <c r="ISN9" s="39"/>
      <c r="ISO9" s="39"/>
      <c r="ISP9" s="39"/>
      <c r="ISQ9" s="39"/>
      <c r="ISR9" s="39"/>
      <c r="ISS9" s="39"/>
      <c r="IST9" s="39"/>
      <c r="ISU9" s="39"/>
      <c r="ISV9" s="39"/>
      <c r="ISW9" s="39"/>
      <c r="ISX9" s="39"/>
      <c r="ISY9" s="39"/>
      <c r="ISZ9" s="39"/>
      <c r="ITA9" s="39"/>
      <c r="ITB9" s="39"/>
      <c r="ITC9" s="39"/>
      <c r="ITD9" s="39"/>
      <c r="ITE9" s="39"/>
      <c r="ITF9" s="39"/>
      <c r="ITG9" s="39"/>
      <c r="ITH9" s="39"/>
      <c r="ITI9" s="39"/>
      <c r="ITJ9" s="39"/>
      <c r="ITK9" s="39"/>
      <c r="ITL9" s="39"/>
      <c r="ITM9" s="39"/>
      <c r="ITN9" s="39"/>
      <c r="ITO9" s="39"/>
      <c r="ITP9" s="39"/>
      <c r="ITQ9" s="39"/>
      <c r="ITR9" s="39"/>
      <c r="ITS9" s="39"/>
      <c r="ITT9" s="39"/>
      <c r="ITU9" s="39"/>
      <c r="ITV9" s="39"/>
      <c r="ITW9" s="39"/>
      <c r="ITX9" s="39"/>
      <c r="ITY9" s="39"/>
      <c r="ITZ9" s="39"/>
      <c r="IUA9" s="39"/>
      <c r="IUB9" s="39"/>
      <c r="IUC9" s="39"/>
      <c r="IUD9" s="39"/>
      <c r="IUE9" s="39"/>
      <c r="IUF9" s="39"/>
      <c r="IUG9" s="39"/>
      <c r="IUH9" s="39"/>
      <c r="IUI9" s="39"/>
      <c r="IUJ9" s="39"/>
      <c r="IUK9" s="39"/>
      <c r="IUL9" s="39"/>
      <c r="IUM9" s="39"/>
      <c r="IUN9" s="39"/>
      <c r="IUO9" s="39"/>
      <c r="IUP9" s="39"/>
      <c r="IUQ9" s="39"/>
      <c r="IUR9" s="39"/>
      <c r="IUS9" s="39"/>
      <c r="IUT9" s="39"/>
      <c r="IUU9" s="39"/>
      <c r="IUV9" s="39"/>
      <c r="IUW9" s="39"/>
      <c r="IUX9" s="39"/>
      <c r="IUY9" s="39"/>
      <c r="IUZ9" s="39"/>
      <c r="IVA9" s="39"/>
      <c r="IVB9" s="39"/>
      <c r="IVC9" s="39"/>
      <c r="IVD9" s="39"/>
      <c r="IVE9" s="39"/>
      <c r="IVF9" s="39"/>
      <c r="IVG9" s="39"/>
      <c r="IVH9" s="39"/>
      <c r="IVI9" s="39"/>
      <c r="IVJ9" s="39"/>
      <c r="IVK9" s="39"/>
      <c r="IVL9" s="39"/>
      <c r="IVM9" s="39"/>
      <c r="IVN9" s="39"/>
      <c r="IVO9" s="39"/>
      <c r="IVP9" s="39"/>
      <c r="IVQ9" s="39"/>
      <c r="IVR9" s="39"/>
      <c r="IVS9" s="39"/>
      <c r="IVT9" s="39"/>
      <c r="IVU9" s="39"/>
      <c r="IVV9" s="39"/>
      <c r="IVW9" s="39"/>
      <c r="IVX9" s="39"/>
      <c r="IVY9" s="39"/>
      <c r="IVZ9" s="39"/>
      <c r="IWA9" s="39"/>
      <c r="IWB9" s="39"/>
      <c r="IWC9" s="39"/>
      <c r="IWD9" s="39"/>
      <c r="IWE9" s="39"/>
      <c r="IWF9" s="39"/>
      <c r="IWG9" s="39"/>
      <c r="IWH9" s="39"/>
      <c r="IWI9" s="39"/>
      <c r="IWJ9" s="39"/>
      <c r="IWK9" s="39"/>
      <c r="IWL9" s="39"/>
      <c r="IWM9" s="39"/>
      <c r="IWN9" s="39"/>
      <c r="IWO9" s="39"/>
      <c r="IWP9" s="39"/>
      <c r="IWQ9" s="39"/>
      <c r="IWR9" s="39"/>
      <c r="IWS9" s="39"/>
      <c r="IWT9" s="39"/>
      <c r="IWU9" s="39"/>
      <c r="IWV9" s="39"/>
      <c r="IWW9" s="39"/>
      <c r="IWX9" s="39"/>
      <c r="IWY9" s="39"/>
      <c r="IWZ9" s="39"/>
      <c r="IXA9" s="39"/>
      <c r="IXB9" s="39"/>
      <c r="IXC9" s="39"/>
      <c r="IXD9" s="39"/>
      <c r="IXE9" s="39"/>
      <c r="IXF9" s="39"/>
      <c r="IXG9" s="39"/>
      <c r="IXH9" s="39"/>
      <c r="IXI9" s="39"/>
      <c r="IXJ9" s="39"/>
      <c r="IXK9" s="39"/>
      <c r="IXL9" s="39"/>
      <c r="IXM9" s="39"/>
      <c r="IXN9" s="39"/>
      <c r="IXO9" s="39"/>
      <c r="IXP9" s="39"/>
      <c r="IXQ9" s="39"/>
      <c r="IXR9" s="39"/>
      <c r="IXS9" s="39"/>
      <c r="IXT9" s="39"/>
      <c r="IXU9" s="39"/>
      <c r="IXV9" s="39"/>
      <c r="IXW9" s="39"/>
      <c r="IXX9" s="39"/>
      <c r="IXY9" s="39"/>
      <c r="IXZ9" s="39"/>
      <c r="IYA9" s="39"/>
      <c r="IYB9" s="39"/>
      <c r="IYC9" s="39"/>
      <c r="IYD9" s="39"/>
      <c r="IYE9" s="39"/>
      <c r="IYF9" s="39"/>
      <c r="IYG9" s="39"/>
      <c r="IYH9" s="39"/>
      <c r="IYI9" s="39"/>
      <c r="IYJ9" s="39"/>
      <c r="IYK9" s="39"/>
      <c r="IYL9" s="39"/>
      <c r="IYM9" s="39"/>
      <c r="IYN9" s="39"/>
      <c r="IYO9" s="39"/>
      <c r="IYP9" s="39"/>
      <c r="IYQ9" s="39"/>
      <c r="IYR9" s="39"/>
      <c r="IYS9" s="39"/>
      <c r="IYT9" s="39"/>
      <c r="IYU9" s="39"/>
      <c r="IYV9" s="39"/>
      <c r="IYW9" s="39"/>
      <c r="IYX9" s="39"/>
      <c r="IYY9" s="39"/>
      <c r="IYZ9" s="39"/>
      <c r="IZA9" s="39"/>
      <c r="IZB9" s="39"/>
      <c r="IZC9" s="39"/>
      <c r="IZD9" s="39"/>
      <c r="IZE9" s="39"/>
      <c r="IZF9" s="39"/>
      <c r="IZG9" s="39"/>
      <c r="IZH9" s="39"/>
      <c r="IZI9" s="39"/>
      <c r="IZJ9" s="39"/>
      <c r="IZK9" s="39"/>
      <c r="IZL9" s="39"/>
      <c r="IZM9" s="39"/>
      <c r="IZN9" s="39"/>
      <c r="IZO9" s="39"/>
      <c r="IZP9" s="39"/>
      <c r="IZQ9" s="39"/>
      <c r="IZR9" s="39"/>
      <c r="IZS9" s="39"/>
      <c r="IZT9" s="39"/>
      <c r="IZU9" s="39"/>
      <c r="IZV9" s="39"/>
      <c r="IZW9" s="39"/>
      <c r="IZX9" s="39"/>
      <c r="IZY9" s="39"/>
      <c r="IZZ9" s="39"/>
      <c r="JAA9" s="39"/>
      <c r="JAB9" s="39"/>
      <c r="JAC9" s="39"/>
      <c r="JAD9" s="39"/>
      <c r="JAE9" s="39"/>
      <c r="JAF9" s="39"/>
      <c r="JAG9" s="39"/>
      <c r="JAH9" s="39"/>
      <c r="JAI9" s="39"/>
      <c r="JAJ9" s="39"/>
      <c r="JAK9" s="39"/>
      <c r="JAL9" s="39"/>
      <c r="JAM9" s="39"/>
      <c r="JAN9" s="39"/>
      <c r="JAO9" s="39"/>
      <c r="JAP9" s="39"/>
      <c r="JAQ9" s="39"/>
      <c r="JAR9" s="39"/>
      <c r="JAS9" s="39"/>
      <c r="JAT9" s="39"/>
      <c r="JAU9" s="39"/>
      <c r="JAV9" s="39"/>
      <c r="JAW9" s="39"/>
      <c r="JAX9" s="39"/>
      <c r="JAY9" s="39"/>
      <c r="JAZ9" s="39"/>
      <c r="JBA9" s="39"/>
      <c r="JBB9" s="39"/>
      <c r="JBC9" s="39"/>
      <c r="JBD9" s="39"/>
      <c r="JBE9" s="39"/>
      <c r="JBF9" s="39"/>
      <c r="JBG9" s="39"/>
      <c r="JBH9" s="39"/>
      <c r="JBI9" s="39"/>
      <c r="JBJ9" s="39"/>
      <c r="JBK9" s="39"/>
      <c r="JBL9" s="39"/>
      <c r="JBM9" s="39"/>
      <c r="JBN9" s="39"/>
      <c r="JBO9" s="39"/>
      <c r="JBP9" s="39"/>
      <c r="JBQ9" s="39"/>
      <c r="JBR9" s="39"/>
      <c r="JBS9" s="39"/>
      <c r="JBT9" s="39"/>
      <c r="JBU9" s="39"/>
      <c r="JBV9" s="39"/>
      <c r="JBW9" s="39"/>
      <c r="JBX9" s="39"/>
      <c r="JBY9" s="39"/>
      <c r="JBZ9" s="39"/>
      <c r="JCA9" s="39"/>
      <c r="JCB9" s="39"/>
      <c r="JCC9" s="39"/>
      <c r="JCD9" s="39"/>
      <c r="JCE9" s="39"/>
      <c r="JCF9" s="39"/>
      <c r="JCG9" s="39"/>
      <c r="JCH9" s="39"/>
      <c r="JCI9" s="39"/>
      <c r="JCJ9" s="39"/>
      <c r="JCK9" s="39"/>
      <c r="JCL9" s="39"/>
      <c r="JCM9" s="39"/>
      <c r="JCN9" s="39"/>
      <c r="JCO9" s="39"/>
      <c r="JCP9" s="39"/>
      <c r="JCQ9" s="39"/>
      <c r="JCR9" s="39"/>
      <c r="JCS9" s="39"/>
      <c r="JCT9" s="39"/>
      <c r="JCU9" s="39"/>
      <c r="JCV9" s="39"/>
      <c r="JCW9" s="39"/>
      <c r="JCX9" s="39"/>
      <c r="JCY9" s="39"/>
      <c r="JCZ9" s="39"/>
      <c r="JDA9" s="39"/>
      <c r="JDB9" s="39"/>
      <c r="JDC9" s="39"/>
      <c r="JDD9" s="39"/>
      <c r="JDE9" s="39"/>
      <c r="JDF9" s="39"/>
      <c r="JDG9" s="39"/>
      <c r="JDH9" s="39"/>
      <c r="JDI9" s="39"/>
      <c r="JDJ9" s="39"/>
      <c r="JDK9" s="39"/>
      <c r="JDL9" s="39"/>
      <c r="JDM9" s="39"/>
      <c r="JDN9" s="39"/>
      <c r="JDO9" s="39"/>
      <c r="JDP9" s="39"/>
      <c r="JDQ9" s="39"/>
      <c r="JDR9" s="39"/>
      <c r="JDS9" s="39"/>
      <c r="JDT9" s="39"/>
      <c r="JDU9" s="39"/>
      <c r="JDV9" s="39"/>
      <c r="JDW9" s="39"/>
      <c r="JDX9" s="39"/>
      <c r="JDY9" s="39"/>
      <c r="JDZ9" s="39"/>
      <c r="JEA9" s="39"/>
      <c r="JEB9" s="39"/>
      <c r="JEC9" s="39"/>
      <c r="JED9" s="39"/>
      <c r="JEE9" s="39"/>
      <c r="JEF9" s="39"/>
      <c r="JEG9" s="39"/>
      <c r="JEH9" s="39"/>
      <c r="JEI9" s="39"/>
      <c r="JEJ9" s="39"/>
      <c r="JEK9" s="39"/>
      <c r="JEL9" s="39"/>
      <c r="JEM9" s="39"/>
      <c r="JEN9" s="39"/>
      <c r="JEO9" s="39"/>
      <c r="JEP9" s="39"/>
      <c r="JEQ9" s="39"/>
      <c r="JER9" s="39"/>
      <c r="JES9" s="39"/>
      <c r="JET9" s="39"/>
      <c r="JEU9" s="39"/>
      <c r="JEV9" s="39"/>
      <c r="JEW9" s="39"/>
      <c r="JEX9" s="39"/>
      <c r="JEY9" s="39"/>
      <c r="JEZ9" s="39"/>
      <c r="JFA9" s="39"/>
      <c r="JFB9" s="39"/>
      <c r="JFC9" s="39"/>
      <c r="JFD9" s="39"/>
      <c r="JFE9" s="39"/>
      <c r="JFF9" s="39"/>
      <c r="JFG9" s="39"/>
      <c r="JFH9" s="39"/>
      <c r="JFI9" s="39"/>
      <c r="JFJ9" s="39"/>
      <c r="JFK9" s="39"/>
      <c r="JFL9" s="39"/>
      <c r="JFM9" s="39"/>
      <c r="JFN9" s="39"/>
      <c r="JFO9" s="39"/>
      <c r="JFP9" s="39"/>
      <c r="JFQ9" s="39"/>
      <c r="JFR9" s="39"/>
      <c r="JFS9" s="39"/>
      <c r="JFT9" s="39"/>
      <c r="JFU9" s="39"/>
      <c r="JFV9" s="39"/>
      <c r="JFW9" s="39"/>
      <c r="JFX9" s="39"/>
      <c r="JFY9" s="39"/>
      <c r="JFZ9" s="39"/>
      <c r="JGA9" s="39"/>
      <c r="JGB9" s="39"/>
      <c r="JGC9" s="39"/>
      <c r="JGD9" s="39"/>
      <c r="JGE9" s="39"/>
      <c r="JGF9" s="39"/>
      <c r="JGG9" s="39"/>
      <c r="JGH9" s="39"/>
      <c r="JGI9" s="39"/>
      <c r="JGJ9" s="39"/>
      <c r="JGK9" s="39"/>
      <c r="JGL9" s="39"/>
      <c r="JGM9" s="39"/>
      <c r="JGN9" s="39"/>
      <c r="JGO9" s="39"/>
      <c r="JGP9" s="39"/>
      <c r="JGQ9" s="39"/>
      <c r="JGR9" s="39"/>
      <c r="JGS9" s="39"/>
      <c r="JGT9" s="39"/>
      <c r="JGU9" s="39"/>
      <c r="JGV9" s="39"/>
      <c r="JGW9" s="39"/>
      <c r="JGX9" s="39"/>
      <c r="JGY9" s="39"/>
      <c r="JGZ9" s="39"/>
      <c r="JHA9" s="39"/>
      <c r="JHB9" s="39"/>
      <c r="JHC9" s="39"/>
      <c r="JHD9" s="39"/>
      <c r="JHE9" s="39"/>
      <c r="JHF9" s="39"/>
      <c r="JHG9" s="39"/>
      <c r="JHH9" s="39"/>
      <c r="JHI9" s="39"/>
      <c r="JHJ9" s="39"/>
      <c r="JHK9" s="39"/>
      <c r="JHL9" s="39"/>
      <c r="JHM9" s="39"/>
      <c r="JHN9" s="39"/>
      <c r="JHO9" s="39"/>
      <c r="JHP9" s="39"/>
      <c r="JHQ9" s="39"/>
      <c r="JHR9" s="39"/>
      <c r="JHS9" s="39"/>
      <c r="JHT9" s="39"/>
      <c r="JHU9" s="39"/>
      <c r="JHV9" s="39"/>
      <c r="JHW9" s="39"/>
      <c r="JHX9" s="39"/>
      <c r="JHY9" s="39"/>
      <c r="JHZ9" s="39"/>
      <c r="JIA9" s="39"/>
      <c r="JIB9" s="39"/>
      <c r="JIC9" s="39"/>
      <c r="JID9" s="39"/>
      <c r="JIE9" s="39"/>
      <c r="JIF9" s="39"/>
      <c r="JIG9" s="39"/>
      <c r="JIH9" s="39"/>
      <c r="JII9" s="39"/>
      <c r="JIJ9" s="39"/>
      <c r="JIK9" s="39"/>
      <c r="JIL9" s="39"/>
      <c r="JIM9" s="39"/>
      <c r="JIN9" s="39"/>
      <c r="JIO9" s="39"/>
      <c r="JIP9" s="39"/>
      <c r="JIQ9" s="39"/>
      <c r="JIR9" s="39"/>
      <c r="JIS9" s="39"/>
      <c r="JIT9" s="39"/>
      <c r="JIU9" s="39"/>
      <c r="JIV9" s="39"/>
      <c r="JIW9" s="39"/>
      <c r="JIX9" s="39"/>
      <c r="JIY9" s="39"/>
      <c r="JIZ9" s="39"/>
      <c r="JJA9" s="39"/>
      <c r="JJB9" s="39"/>
      <c r="JJC9" s="39"/>
      <c r="JJD9" s="39"/>
      <c r="JJE9" s="39"/>
      <c r="JJF9" s="39"/>
      <c r="JJG9" s="39"/>
      <c r="JJH9" s="39"/>
      <c r="JJI9" s="39"/>
      <c r="JJJ9" s="39"/>
      <c r="JJK9" s="39"/>
      <c r="JJL9" s="39"/>
      <c r="JJM9" s="39"/>
      <c r="JJN9" s="39"/>
      <c r="JJO9" s="39"/>
      <c r="JJP9" s="39"/>
      <c r="JJQ9" s="39"/>
      <c r="JJR9" s="39"/>
      <c r="JJS9" s="39"/>
      <c r="JJT9" s="39"/>
      <c r="JJU9" s="39"/>
      <c r="JJV9" s="39"/>
      <c r="JJW9" s="39"/>
      <c r="JJX9" s="39"/>
      <c r="JJY9" s="39"/>
      <c r="JJZ9" s="39"/>
      <c r="JKA9" s="39"/>
      <c r="JKB9" s="39"/>
      <c r="JKC9" s="39"/>
      <c r="JKD9" s="39"/>
      <c r="JKE9" s="39"/>
      <c r="JKF9" s="39"/>
      <c r="JKG9" s="39"/>
      <c r="JKH9" s="39"/>
      <c r="JKI9" s="39"/>
      <c r="JKJ9" s="39"/>
      <c r="JKK9" s="39"/>
      <c r="JKL9" s="39"/>
      <c r="JKM9" s="39"/>
      <c r="JKN9" s="39"/>
      <c r="JKO9" s="39"/>
      <c r="JKP9" s="39"/>
      <c r="JKQ9" s="39"/>
      <c r="JKR9" s="39"/>
      <c r="JKS9" s="39"/>
      <c r="JKT9" s="39"/>
      <c r="JKU9" s="39"/>
      <c r="JKV9" s="39"/>
      <c r="JKW9" s="39"/>
      <c r="JKX9" s="39"/>
      <c r="JKY9" s="39"/>
      <c r="JKZ9" s="39"/>
      <c r="JLA9" s="39"/>
      <c r="JLB9" s="39"/>
      <c r="JLC9" s="39"/>
      <c r="JLD9" s="39"/>
      <c r="JLE9" s="39"/>
      <c r="JLF9" s="39"/>
      <c r="JLG9" s="39"/>
      <c r="JLH9" s="39"/>
      <c r="JLI9" s="39"/>
      <c r="JLJ9" s="39"/>
      <c r="JLK9" s="39"/>
      <c r="JLL9" s="39"/>
      <c r="JLM9" s="39"/>
      <c r="JLN9" s="39"/>
      <c r="JLO9" s="39"/>
      <c r="JLP9" s="39"/>
      <c r="JLQ9" s="39"/>
      <c r="JLR9" s="39"/>
      <c r="JLS9" s="39"/>
      <c r="JLT9" s="39"/>
      <c r="JLU9" s="39"/>
      <c r="JLV9" s="39"/>
      <c r="JLW9" s="39"/>
      <c r="JLX9" s="39"/>
      <c r="JLY9" s="39"/>
      <c r="JLZ9" s="39"/>
      <c r="JMA9" s="39"/>
      <c r="JMB9" s="39"/>
      <c r="JMC9" s="39"/>
      <c r="JMD9" s="39"/>
      <c r="JME9" s="39"/>
      <c r="JMF9" s="39"/>
      <c r="JMG9" s="39"/>
      <c r="JMH9" s="39"/>
      <c r="JMI9" s="39"/>
      <c r="JMJ9" s="39"/>
      <c r="JMK9" s="39"/>
      <c r="JML9" s="39"/>
      <c r="JMM9" s="39"/>
      <c r="JMN9" s="39"/>
      <c r="JMO9" s="39"/>
      <c r="JMP9" s="39"/>
      <c r="JMQ9" s="39"/>
      <c r="JMR9" s="39"/>
      <c r="JMS9" s="39"/>
      <c r="JMT9" s="39"/>
      <c r="JMU9" s="39"/>
      <c r="JMV9" s="39"/>
      <c r="JMW9" s="39"/>
      <c r="JMX9" s="39"/>
      <c r="JMY9" s="39"/>
      <c r="JMZ9" s="39"/>
      <c r="JNA9" s="39"/>
      <c r="JNB9" s="39"/>
      <c r="JNC9" s="39"/>
      <c r="JND9" s="39"/>
      <c r="JNE9" s="39"/>
      <c r="JNF9" s="39"/>
      <c r="JNG9" s="39"/>
      <c r="JNH9" s="39"/>
      <c r="JNI9" s="39"/>
      <c r="JNJ9" s="39"/>
      <c r="JNK9" s="39"/>
      <c r="JNL9" s="39"/>
      <c r="JNM9" s="39"/>
      <c r="JNN9" s="39"/>
      <c r="JNO9" s="39"/>
      <c r="JNP9" s="39"/>
      <c r="JNQ9" s="39"/>
      <c r="JNR9" s="39"/>
      <c r="JNS9" s="39"/>
      <c r="JNT9" s="39"/>
      <c r="JNU9" s="39"/>
      <c r="JNV9" s="39"/>
      <c r="JNW9" s="39"/>
      <c r="JNX9" s="39"/>
      <c r="JNY9" s="39"/>
      <c r="JNZ9" s="39"/>
      <c r="JOA9" s="39"/>
      <c r="JOB9" s="39"/>
      <c r="JOC9" s="39"/>
      <c r="JOD9" s="39"/>
      <c r="JOE9" s="39"/>
      <c r="JOF9" s="39"/>
      <c r="JOG9" s="39"/>
      <c r="JOH9" s="39"/>
      <c r="JOI9" s="39"/>
      <c r="JOJ9" s="39"/>
      <c r="JOK9" s="39"/>
      <c r="JOL9" s="39"/>
      <c r="JOM9" s="39"/>
      <c r="JON9" s="39"/>
      <c r="JOO9" s="39"/>
      <c r="JOP9" s="39"/>
      <c r="JOQ9" s="39"/>
      <c r="JOR9" s="39"/>
      <c r="JOS9" s="39"/>
      <c r="JOT9" s="39"/>
      <c r="JOU9" s="39"/>
      <c r="JOV9" s="39"/>
      <c r="JOW9" s="39"/>
      <c r="JOX9" s="39"/>
      <c r="JOY9" s="39"/>
      <c r="JOZ9" s="39"/>
      <c r="JPA9" s="39"/>
      <c r="JPB9" s="39"/>
      <c r="JPC9" s="39"/>
      <c r="JPD9" s="39"/>
      <c r="JPE9" s="39"/>
      <c r="JPF9" s="39"/>
      <c r="JPG9" s="39"/>
      <c r="JPH9" s="39"/>
      <c r="JPI9" s="39"/>
      <c r="JPJ9" s="39"/>
      <c r="JPK9" s="39"/>
      <c r="JPL9" s="39"/>
      <c r="JPM9" s="39"/>
      <c r="JPN9" s="39"/>
      <c r="JPO9" s="39"/>
      <c r="JPP9" s="39"/>
      <c r="JPQ9" s="39"/>
      <c r="JPR9" s="39"/>
      <c r="JPS9" s="39"/>
      <c r="JPT9" s="39"/>
      <c r="JPU9" s="39"/>
      <c r="JPV9" s="39"/>
      <c r="JPW9" s="39"/>
      <c r="JPX9" s="39"/>
      <c r="JPY9" s="39"/>
      <c r="JPZ9" s="39"/>
      <c r="JQA9" s="39"/>
      <c r="JQB9" s="39"/>
      <c r="JQC9" s="39"/>
      <c r="JQD9" s="39"/>
      <c r="JQE9" s="39"/>
      <c r="JQF9" s="39"/>
      <c r="JQG9" s="39"/>
      <c r="JQH9" s="39"/>
      <c r="JQI9" s="39"/>
      <c r="JQJ9" s="39"/>
      <c r="JQK9" s="39"/>
      <c r="JQL9" s="39"/>
      <c r="JQM9" s="39"/>
      <c r="JQN9" s="39"/>
      <c r="JQO9" s="39"/>
      <c r="JQP9" s="39"/>
      <c r="JQQ9" s="39"/>
      <c r="JQR9" s="39"/>
      <c r="JQS9" s="39"/>
      <c r="JQT9" s="39"/>
      <c r="JQU9" s="39"/>
      <c r="JQV9" s="39"/>
      <c r="JQW9" s="39"/>
      <c r="JQX9" s="39"/>
      <c r="JQY9" s="39"/>
      <c r="JQZ9" s="39"/>
      <c r="JRA9" s="39"/>
      <c r="JRB9" s="39"/>
      <c r="JRC9" s="39"/>
      <c r="JRD9" s="39"/>
      <c r="JRE9" s="39"/>
      <c r="JRF9" s="39"/>
      <c r="JRG9" s="39"/>
      <c r="JRH9" s="39"/>
      <c r="JRI9" s="39"/>
      <c r="JRJ9" s="39"/>
      <c r="JRK9" s="39"/>
      <c r="JRL9" s="39"/>
      <c r="JRM9" s="39"/>
      <c r="JRN9" s="39"/>
      <c r="JRO9" s="39"/>
      <c r="JRP9" s="39"/>
      <c r="JRQ9" s="39"/>
      <c r="JRR9" s="39"/>
      <c r="JRS9" s="39"/>
      <c r="JRT9" s="39"/>
      <c r="JRU9" s="39"/>
      <c r="JRV9" s="39"/>
      <c r="JRW9" s="39"/>
      <c r="JRX9" s="39"/>
      <c r="JRY9" s="39"/>
      <c r="JRZ9" s="39"/>
      <c r="JSA9" s="39"/>
      <c r="JSB9" s="39"/>
      <c r="JSC9" s="39"/>
      <c r="JSD9" s="39"/>
      <c r="JSE9" s="39"/>
      <c r="JSF9" s="39"/>
      <c r="JSG9" s="39"/>
      <c r="JSH9" s="39"/>
      <c r="JSI9" s="39"/>
      <c r="JSJ9" s="39"/>
      <c r="JSK9" s="39"/>
      <c r="JSL9" s="39"/>
      <c r="JSM9" s="39"/>
      <c r="JSN9" s="39"/>
      <c r="JSO9" s="39"/>
      <c r="JSP9" s="39"/>
      <c r="JSQ9" s="39"/>
      <c r="JSR9" s="39"/>
      <c r="JSS9" s="39"/>
      <c r="JST9" s="39"/>
      <c r="JSU9" s="39"/>
      <c r="JSV9" s="39"/>
      <c r="JSW9" s="39"/>
      <c r="JSX9" s="39"/>
      <c r="JSY9" s="39"/>
      <c r="JSZ9" s="39"/>
      <c r="JTA9" s="39"/>
      <c r="JTB9" s="39"/>
      <c r="JTC9" s="39"/>
      <c r="JTD9" s="39"/>
      <c r="JTE9" s="39"/>
      <c r="JTF9" s="39"/>
      <c r="JTG9" s="39"/>
      <c r="JTH9" s="39"/>
      <c r="JTI9" s="39"/>
      <c r="JTJ9" s="39"/>
      <c r="JTK9" s="39"/>
      <c r="JTL9" s="39"/>
      <c r="JTM9" s="39"/>
      <c r="JTN9" s="39"/>
      <c r="JTO9" s="39"/>
      <c r="JTP9" s="39"/>
      <c r="JTQ9" s="39"/>
      <c r="JTR9" s="39"/>
      <c r="JTS9" s="39"/>
      <c r="JTT9" s="39"/>
      <c r="JTU9" s="39"/>
      <c r="JTV9" s="39"/>
      <c r="JTW9" s="39"/>
      <c r="JTX9" s="39"/>
      <c r="JTY9" s="39"/>
      <c r="JTZ9" s="39"/>
      <c r="JUA9" s="39"/>
      <c r="JUB9" s="39"/>
      <c r="JUC9" s="39"/>
      <c r="JUD9" s="39"/>
      <c r="JUE9" s="39"/>
      <c r="JUF9" s="39"/>
      <c r="JUG9" s="39"/>
      <c r="JUH9" s="39"/>
      <c r="JUI9" s="39"/>
      <c r="JUJ9" s="39"/>
      <c r="JUK9" s="39"/>
      <c r="JUL9" s="39"/>
      <c r="JUM9" s="39"/>
      <c r="JUN9" s="39"/>
      <c r="JUO9" s="39"/>
      <c r="JUP9" s="39"/>
      <c r="JUQ9" s="39"/>
      <c r="JUR9" s="39"/>
      <c r="JUS9" s="39"/>
      <c r="JUT9" s="39"/>
      <c r="JUU9" s="39"/>
      <c r="JUV9" s="39"/>
      <c r="JUW9" s="39"/>
      <c r="JUX9" s="39"/>
      <c r="JUY9" s="39"/>
      <c r="JUZ9" s="39"/>
      <c r="JVA9" s="39"/>
      <c r="JVB9" s="39"/>
      <c r="JVC9" s="39"/>
      <c r="JVD9" s="39"/>
      <c r="JVE9" s="39"/>
      <c r="JVF9" s="39"/>
      <c r="JVG9" s="39"/>
      <c r="JVH9" s="39"/>
      <c r="JVI9" s="39"/>
      <c r="JVJ9" s="39"/>
      <c r="JVK9" s="39"/>
      <c r="JVL9" s="39"/>
      <c r="JVM9" s="39"/>
      <c r="JVN9" s="39"/>
      <c r="JVO9" s="39"/>
      <c r="JVP9" s="39"/>
      <c r="JVQ9" s="39"/>
      <c r="JVR9" s="39"/>
      <c r="JVS9" s="39"/>
      <c r="JVT9" s="39"/>
      <c r="JVU9" s="39"/>
      <c r="JVV9" s="39"/>
      <c r="JVW9" s="39"/>
      <c r="JVX9" s="39"/>
      <c r="JVY9" s="39"/>
      <c r="JVZ9" s="39"/>
      <c r="JWA9" s="39"/>
      <c r="JWB9" s="39"/>
      <c r="JWC9" s="39"/>
      <c r="JWD9" s="39"/>
      <c r="JWE9" s="39"/>
      <c r="JWF9" s="39"/>
      <c r="JWG9" s="39"/>
      <c r="JWH9" s="39"/>
      <c r="JWI9" s="39"/>
      <c r="JWJ9" s="39"/>
      <c r="JWK9" s="39"/>
      <c r="JWL9" s="39"/>
      <c r="JWM9" s="39"/>
      <c r="JWN9" s="39"/>
      <c r="JWO9" s="39"/>
      <c r="JWP9" s="39"/>
      <c r="JWQ9" s="39"/>
      <c r="JWR9" s="39"/>
      <c r="JWS9" s="39"/>
      <c r="JWT9" s="39"/>
      <c r="JWU9" s="39"/>
      <c r="JWV9" s="39"/>
      <c r="JWW9" s="39"/>
      <c r="JWX9" s="39"/>
      <c r="JWY9" s="39"/>
      <c r="JWZ9" s="39"/>
      <c r="JXA9" s="39"/>
      <c r="JXB9" s="39"/>
      <c r="JXC9" s="39"/>
      <c r="JXD9" s="39"/>
      <c r="JXE9" s="39"/>
      <c r="JXF9" s="39"/>
      <c r="JXG9" s="39"/>
      <c r="JXH9" s="39"/>
      <c r="JXI9" s="39"/>
      <c r="JXJ9" s="39"/>
      <c r="JXK9" s="39"/>
      <c r="JXL9" s="39"/>
      <c r="JXM9" s="39"/>
      <c r="JXN9" s="39"/>
      <c r="JXO9" s="39"/>
      <c r="JXP9" s="39"/>
      <c r="JXQ9" s="39"/>
      <c r="JXR9" s="39"/>
      <c r="JXS9" s="39"/>
      <c r="JXT9" s="39"/>
      <c r="JXU9" s="39"/>
      <c r="JXV9" s="39"/>
      <c r="JXW9" s="39"/>
      <c r="JXX9" s="39"/>
      <c r="JXY9" s="39"/>
      <c r="JXZ9" s="39"/>
      <c r="JYA9" s="39"/>
      <c r="JYB9" s="39"/>
      <c r="JYC9" s="39"/>
      <c r="JYD9" s="39"/>
      <c r="JYE9" s="39"/>
      <c r="JYF9" s="39"/>
      <c r="JYG9" s="39"/>
      <c r="JYH9" s="39"/>
      <c r="JYI9" s="39"/>
      <c r="JYJ9" s="39"/>
      <c r="JYK9" s="39"/>
      <c r="JYL9" s="39"/>
      <c r="JYM9" s="39"/>
      <c r="JYN9" s="39"/>
      <c r="JYO9" s="39"/>
      <c r="JYP9" s="39"/>
      <c r="JYQ9" s="39"/>
      <c r="JYR9" s="39"/>
      <c r="JYS9" s="39"/>
      <c r="JYT9" s="39"/>
      <c r="JYU9" s="39"/>
      <c r="JYV9" s="39"/>
      <c r="JYW9" s="39"/>
      <c r="JYX9" s="39"/>
      <c r="JYY9" s="39"/>
      <c r="JYZ9" s="39"/>
      <c r="JZA9" s="39"/>
      <c r="JZB9" s="39"/>
      <c r="JZC9" s="39"/>
      <c r="JZD9" s="39"/>
      <c r="JZE9" s="39"/>
      <c r="JZF9" s="39"/>
      <c r="JZG9" s="39"/>
      <c r="JZH9" s="39"/>
      <c r="JZI9" s="39"/>
      <c r="JZJ9" s="39"/>
      <c r="JZK9" s="39"/>
      <c r="JZL9" s="39"/>
      <c r="JZM9" s="39"/>
      <c r="JZN9" s="39"/>
      <c r="JZO9" s="39"/>
      <c r="JZP9" s="39"/>
      <c r="JZQ9" s="39"/>
      <c r="JZR9" s="39"/>
      <c r="JZS9" s="39"/>
      <c r="JZT9" s="39"/>
      <c r="JZU9" s="39"/>
      <c r="JZV9" s="39"/>
      <c r="JZW9" s="39"/>
      <c r="JZX9" s="39"/>
      <c r="JZY9" s="39"/>
      <c r="JZZ9" s="39"/>
      <c r="KAA9" s="39"/>
      <c r="KAB9" s="39"/>
      <c r="KAC9" s="39"/>
      <c r="KAD9" s="39"/>
      <c r="KAE9" s="39"/>
      <c r="KAF9" s="39"/>
      <c r="KAG9" s="39"/>
      <c r="KAH9" s="39"/>
      <c r="KAI9" s="39"/>
      <c r="KAJ9" s="39"/>
      <c r="KAK9" s="39"/>
      <c r="KAL9" s="39"/>
      <c r="KAM9" s="39"/>
      <c r="KAN9" s="39"/>
      <c r="KAO9" s="39"/>
      <c r="KAP9" s="39"/>
      <c r="KAQ9" s="39"/>
      <c r="KAR9" s="39"/>
      <c r="KAS9" s="39"/>
      <c r="KAT9" s="39"/>
      <c r="KAU9" s="39"/>
      <c r="KAV9" s="39"/>
      <c r="KAW9" s="39"/>
      <c r="KAX9" s="39"/>
      <c r="KAY9" s="39"/>
      <c r="KAZ9" s="39"/>
      <c r="KBA9" s="39"/>
      <c r="KBB9" s="39"/>
      <c r="KBC9" s="39"/>
      <c r="KBD9" s="39"/>
      <c r="KBE9" s="39"/>
      <c r="KBF9" s="39"/>
      <c r="KBG9" s="39"/>
      <c r="KBH9" s="39"/>
      <c r="KBI9" s="39"/>
      <c r="KBJ9" s="39"/>
      <c r="KBK9" s="39"/>
      <c r="KBL9" s="39"/>
      <c r="KBM9" s="39"/>
      <c r="KBN9" s="39"/>
      <c r="KBO9" s="39"/>
      <c r="KBP9" s="39"/>
      <c r="KBQ9" s="39"/>
      <c r="KBR9" s="39"/>
      <c r="KBS9" s="39"/>
      <c r="KBT9" s="39"/>
      <c r="KBU9" s="39"/>
      <c r="KBV9" s="39"/>
      <c r="KBW9" s="39"/>
      <c r="KBX9" s="39"/>
      <c r="KBY9" s="39"/>
      <c r="KBZ9" s="39"/>
      <c r="KCA9" s="39"/>
      <c r="KCB9" s="39"/>
      <c r="KCC9" s="39"/>
      <c r="KCD9" s="39"/>
      <c r="KCE9" s="39"/>
      <c r="KCF9" s="39"/>
      <c r="KCG9" s="39"/>
      <c r="KCH9" s="39"/>
      <c r="KCI9" s="39"/>
      <c r="KCJ9" s="39"/>
      <c r="KCK9" s="39"/>
      <c r="KCL9" s="39"/>
      <c r="KCM9" s="39"/>
      <c r="KCN9" s="39"/>
      <c r="KCO9" s="39"/>
      <c r="KCP9" s="39"/>
      <c r="KCQ9" s="39"/>
      <c r="KCR9" s="39"/>
      <c r="KCS9" s="39"/>
      <c r="KCT9" s="39"/>
      <c r="KCU9" s="39"/>
      <c r="KCV9" s="39"/>
      <c r="KCW9" s="39"/>
      <c r="KCX9" s="39"/>
      <c r="KCY9" s="39"/>
      <c r="KCZ9" s="39"/>
      <c r="KDA9" s="39"/>
      <c r="KDB9" s="39"/>
      <c r="KDC9" s="39"/>
      <c r="KDD9" s="39"/>
      <c r="KDE9" s="39"/>
      <c r="KDF9" s="39"/>
      <c r="KDG9" s="39"/>
      <c r="KDH9" s="39"/>
      <c r="KDI9" s="39"/>
      <c r="KDJ9" s="39"/>
      <c r="KDK9" s="39"/>
      <c r="KDL9" s="39"/>
      <c r="KDM9" s="39"/>
      <c r="KDN9" s="39"/>
      <c r="KDO9" s="39"/>
      <c r="KDP9" s="39"/>
      <c r="KDQ9" s="39"/>
      <c r="KDR9" s="39"/>
      <c r="KDS9" s="39"/>
      <c r="KDT9" s="39"/>
      <c r="KDU9" s="39"/>
      <c r="KDV9" s="39"/>
      <c r="KDW9" s="39"/>
      <c r="KDX9" s="39"/>
      <c r="KDY9" s="39"/>
      <c r="KDZ9" s="39"/>
      <c r="KEA9" s="39"/>
      <c r="KEB9" s="39"/>
      <c r="KEC9" s="39"/>
      <c r="KED9" s="39"/>
      <c r="KEE9" s="39"/>
      <c r="KEF9" s="39"/>
      <c r="KEG9" s="39"/>
      <c r="KEH9" s="39"/>
      <c r="KEI9" s="39"/>
      <c r="KEJ9" s="39"/>
      <c r="KEK9" s="39"/>
      <c r="KEL9" s="39"/>
      <c r="KEM9" s="39"/>
      <c r="KEN9" s="39"/>
      <c r="KEO9" s="39"/>
      <c r="KEP9" s="39"/>
      <c r="KEQ9" s="39"/>
      <c r="KER9" s="39"/>
      <c r="KES9" s="39"/>
      <c r="KET9" s="39"/>
      <c r="KEU9" s="39"/>
      <c r="KEV9" s="39"/>
      <c r="KEW9" s="39"/>
      <c r="KEX9" s="39"/>
      <c r="KEY9" s="39"/>
      <c r="KEZ9" s="39"/>
      <c r="KFA9" s="39"/>
      <c r="KFB9" s="39"/>
      <c r="KFC9" s="39"/>
      <c r="KFD9" s="39"/>
      <c r="KFE9" s="39"/>
      <c r="KFF9" s="39"/>
      <c r="KFG9" s="39"/>
      <c r="KFH9" s="39"/>
      <c r="KFI9" s="39"/>
      <c r="KFJ9" s="39"/>
      <c r="KFK9" s="39"/>
      <c r="KFL9" s="39"/>
      <c r="KFM9" s="39"/>
      <c r="KFN9" s="39"/>
      <c r="KFO9" s="39"/>
      <c r="KFP9" s="39"/>
      <c r="KFQ9" s="39"/>
      <c r="KFR9" s="39"/>
      <c r="KFS9" s="39"/>
      <c r="KFT9" s="39"/>
      <c r="KFU9" s="39"/>
      <c r="KFV9" s="39"/>
      <c r="KFW9" s="39"/>
      <c r="KFX9" s="39"/>
      <c r="KFY9" s="39"/>
      <c r="KFZ9" s="39"/>
      <c r="KGA9" s="39"/>
      <c r="KGB9" s="39"/>
      <c r="KGC9" s="39"/>
      <c r="KGD9" s="39"/>
      <c r="KGE9" s="39"/>
      <c r="KGF9" s="39"/>
      <c r="KGG9" s="39"/>
      <c r="KGH9" s="39"/>
      <c r="KGI9" s="39"/>
      <c r="KGJ9" s="39"/>
      <c r="KGK9" s="39"/>
      <c r="KGL9" s="39"/>
      <c r="KGM9" s="39"/>
      <c r="KGN9" s="39"/>
      <c r="KGO9" s="39"/>
      <c r="KGP9" s="39"/>
      <c r="KGQ9" s="39"/>
      <c r="KGR9" s="39"/>
      <c r="KGS9" s="39"/>
      <c r="KGT9" s="39"/>
      <c r="KGU9" s="39"/>
      <c r="KGV9" s="39"/>
      <c r="KGW9" s="39"/>
      <c r="KGX9" s="39"/>
      <c r="KGY9" s="39"/>
      <c r="KGZ9" s="39"/>
      <c r="KHA9" s="39"/>
      <c r="KHB9" s="39"/>
      <c r="KHC9" s="39"/>
      <c r="KHD9" s="39"/>
      <c r="KHE9" s="39"/>
      <c r="KHF9" s="39"/>
      <c r="KHG9" s="39"/>
      <c r="KHH9" s="39"/>
      <c r="KHI9" s="39"/>
      <c r="KHJ9" s="39"/>
      <c r="KHK9" s="39"/>
      <c r="KHL9" s="39"/>
      <c r="KHM9" s="39"/>
      <c r="KHN9" s="39"/>
      <c r="KHO9" s="39"/>
      <c r="KHP9" s="39"/>
      <c r="KHQ9" s="39"/>
      <c r="KHR9" s="39"/>
      <c r="KHS9" s="39"/>
      <c r="KHT9" s="39"/>
      <c r="KHU9" s="39"/>
      <c r="KHV9" s="39"/>
      <c r="KHW9" s="39"/>
      <c r="KHX9" s="39"/>
      <c r="KHY9" s="39"/>
      <c r="KHZ9" s="39"/>
      <c r="KIA9" s="39"/>
      <c r="KIB9" s="39"/>
      <c r="KIC9" s="39"/>
      <c r="KID9" s="39"/>
      <c r="KIE9" s="39"/>
      <c r="KIF9" s="39"/>
      <c r="KIG9" s="39"/>
      <c r="KIH9" s="39"/>
      <c r="KII9" s="39"/>
      <c r="KIJ9" s="39"/>
      <c r="KIK9" s="39"/>
      <c r="KIL9" s="39"/>
      <c r="KIM9" s="39"/>
      <c r="KIN9" s="39"/>
      <c r="KIO9" s="39"/>
      <c r="KIP9" s="39"/>
      <c r="KIQ9" s="39"/>
      <c r="KIR9" s="39"/>
      <c r="KIS9" s="39"/>
      <c r="KIT9" s="39"/>
      <c r="KIU9" s="39"/>
      <c r="KIV9" s="39"/>
      <c r="KIW9" s="39"/>
      <c r="KIX9" s="39"/>
      <c r="KIY9" s="39"/>
      <c r="KIZ9" s="39"/>
      <c r="KJA9" s="39"/>
      <c r="KJB9" s="39"/>
      <c r="KJC9" s="39"/>
      <c r="KJD9" s="39"/>
      <c r="KJE9" s="39"/>
      <c r="KJF9" s="39"/>
      <c r="KJG9" s="39"/>
      <c r="KJH9" s="39"/>
      <c r="KJI9" s="39"/>
      <c r="KJJ9" s="39"/>
      <c r="KJK9" s="39"/>
      <c r="KJL9" s="39"/>
      <c r="KJM9" s="39"/>
      <c r="KJN9" s="39"/>
      <c r="KJO9" s="39"/>
      <c r="KJP9" s="39"/>
      <c r="KJQ9" s="39"/>
      <c r="KJR9" s="39"/>
      <c r="KJS9" s="39"/>
      <c r="KJT9" s="39"/>
      <c r="KJU9" s="39"/>
      <c r="KJV9" s="39"/>
      <c r="KJW9" s="39"/>
      <c r="KJX9" s="39"/>
      <c r="KJY9" s="39"/>
      <c r="KJZ9" s="39"/>
      <c r="KKA9" s="39"/>
      <c r="KKB9" s="39"/>
      <c r="KKC9" s="39"/>
      <c r="KKD9" s="39"/>
      <c r="KKE9" s="39"/>
      <c r="KKF9" s="39"/>
      <c r="KKG9" s="39"/>
      <c r="KKH9" s="39"/>
      <c r="KKI9" s="39"/>
      <c r="KKJ9" s="39"/>
      <c r="KKK9" s="39"/>
      <c r="KKL9" s="39"/>
      <c r="KKM9" s="39"/>
      <c r="KKN9" s="39"/>
      <c r="KKO9" s="39"/>
      <c r="KKP9" s="39"/>
      <c r="KKQ9" s="39"/>
      <c r="KKR9" s="39"/>
      <c r="KKS9" s="39"/>
      <c r="KKT9" s="39"/>
      <c r="KKU9" s="39"/>
      <c r="KKV9" s="39"/>
      <c r="KKW9" s="39"/>
      <c r="KKX9" s="39"/>
      <c r="KKY9" s="39"/>
      <c r="KKZ9" s="39"/>
      <c r="KLA9" s="39"/>
      <c r="KLB9" s="39"/>
      <c r="KLC9" s="39"/>
      <c r="KLD9" s="39"/>
      <c r="KLE9" s="39"/>
      <c r="KLF9" s="39"/>
      <c r="KLG9" s="39"/>
      <c r="KLH9" s="39"/>
      <c r="KLI9" s="39"/>
      <c r="KLJ9" s="39"/>
      <c r="KLK9" s="39"/>
      <c r="KLL9" s="39"/>
      <c r="KLM9" s="39"/>
      <c r="KLN9" s="39"/>
      <c r="KLO9" s="39"/>
      <c r="KLP9" s="39"/>
      <c r="KLQ9" s="39"/>
      <c r="KLR9" s="39"/>
      <c r="KLS9" s="39"/>
      <c r="KLT9" s="39"/>
      <c r="KLU9" s="39"/>
      <c r="KLV9" s="39"/>
      <c r="KLW9" s="39"/>
      <c r="KLX9" s="39"/>
      <c r="KLY9" s="39"/>
      <c r="KLZ9" s="39"/>
      <c r="KMA9" s="39"/>
      <c r="KMB9" s="39"/>
      <c r="KMC9" s="39"/>
      <c r="KMD9" s="39"/>
      <c r="KME9" s="39"/>
      <c r="KMF9" s="39"/>
      <c r="KMG9" s="39"/>
      <c r="KMH9" s="39"/>
      <c r="KMI9" s="39"/>
      <c r="KMJ9" s="39"/>
      <c r="KMK9" s="39"/>
      <c r="KML9" s="39"/>
      <c r="KMM9" s="39"/>
      <c r="KMN9" s="39"/>
      <c r="KMO9" s="39"/>
      <c r="KMP9" s="39"/>
      <c r="KMQ9" s="39"/>
      <c r="KMR9" s="39"/>
      <c r="KMS9" s="39"/>
      <c r="KMT9" s="39"/>
      <c r="KMU9" s="39"/>
      <c r="KMV9" s="39"/>
      <c r="KMW9" s="39"/>
      <c r="KMX9" s="39"/>
      <c r="KMY9" s="39"/>
      <c r="KMZ9" s="39"/>
      <c r="KNA9" s="39"/>
      <c r="KNB9" s="39"/>
      <c r="KNC9" s="39"/>
      <c r="KND9" s="39"/>
      <c r="KNE9" s="39"/>
      <c r="KNF9" s="39"/>
      <c r="KNG9" s="39"/>
      <c r="KNH9" s="39"/>
      <c r="KNI9" s="39"/>
      <c r="KNJ9" s="39"/>
      <c r="KNK9" s="39"/>
      <c r="KNL9" s="39"/>
      <c r="KNM9" s="39"/>
      <c r="KNN9" s="39"/>
      <c r="KNO9" s="39"/>
      <c r="KNP9" s="39"/>
      <c r="KNQ9" s="39"/>
      <c r="KNR9" s="39"/>
      <c r="KNS9" s="39"/>
      <c r="KNT9" s="39"/>
      <c r="KNU9" s="39"/>
      <c r="KNV9" s="39"/>
      <c r="KNW9" s="39"/>
      <c r="KNX9" s="39"/>
      <c r="KNY9" s="39"/>
      <c r="KNZ9" s="39"/>
      <c r="KOA9" s="39"/>
      <c r="KOB9" s="39"/>
      <c r="KOC9" s="39"/>
      <c r="KOD9" s="39"/>
      <c r="KOE9" s="39"/>
      <c r="KOF9" s="39"/>
      <c r="KOG9" s="39"/>
      <c r="KOH9" s="39"/>
      <c r="KOI9" s="39"/>
      <c r="KOJ9" s="39"/>
      <c r="KOK9" s="39"/>
      <c r="KOL9" s="39"/>
      <c r="KOM9" s="39"/>
      <c r="KON9" s="39"/>
      <c r="KOO9" s="39"/>
      <c r="KOP9" s="39"/>
      <c r="KOQ9" s="39"/>
      <c r="KOR9" s="39"/>
      <c r="KOS9" s="39"/>
      <c r="KOT9" s="39"/>
      <c r="KOU9" s="39"/>
      <c r="KOV9" s="39"/>
      <c r="KOW9" s="39"/>
      <c r="KOX9" s="39"/>
      <c r="KOY9" s="39"/>
      <c r="KOZ9" s="39"/>
      <c r="KPA9" s="39"/>
      <c r="KPB9" s="39"/>
      <c r="KPC9" s="39"/>
      <c r="KPD9" s="39"/>
      <c r="KPE9" s="39"/>
      <c r="KPF9" s="39"/>
      <c r="KPG9" s="39"/>
      <c r="KPH9" s="39"/>
      <c r="KPI9" s="39"/>
      <c r="KPJ9" s="39"/>
      <c r="KPK9" s="39"/>
      <c r="KPL9" s="39"/>
      <c r="KPM9" s="39"/>
      <c r="KPN9" s="39"/>
      <c r="KPO9" s="39"/>
      <c r="KPP9" s="39"/>
      <c r="KPQ9" s="39"/>
      <c r="KPR9" s="39"/>
      <c r="KPS9" s="39"/>
      <c r="KPT9" s="39"/>
      <c r="KPU9" s="39"/>
      <c r="KPV9" s="39"/>
      <c r="KPW9" s="39"/>
      <c r="KPX9" s="39"/>
      <c r="KPY9" s="39"/>
      <c r="KPZ9" s="39"/>
      <c r="KQA9" s="39"/>
      <c r="KQB9" s="39"/>
      <c r="KQC9" s="39"/>
      <c r="KQD9" s="39"/>
      <c r="KQE9" s="39"/>
      <c r="KQF9" s="39"/>
      <c r="KQG9" s="39"/>
      <c r="KQH9" s="39"/>
      <c r="KQI9" s="39"/>
      <c r="KQJ9" s="39"/>
      <c r="KQK9" s="39"/>
      <c r="KQL9" s="39"/>
      <c r="KQM9" s="39"/>
      <c r="KQN9" s="39"/>
      <c r="KQO9" s="39"/>
      <c r="KQP9" s="39"/>
      <c r="KQQ9" s="39"/>
      <c r="KQR9" s="39"/>
      <c r="KQS9" s="39"/>
      <c r="KQT9" s="39"/>
      <c r="KQU9" s="39"/>
      <c r="KQV9" s="39"/>
      <c r="KQW9" s="39"/>
      <c r="KQX9" s="39"/>
      <c r="KQY9" s="39"/>
      <c r="KQZ9" s="39"/>
      <c r="KRA9" s="39"/>
      <c r="KRB9" s="39"/>
      <c r="KRC9" s="39"/>
      <c r="KRD9" s="39"/>
      <c r="KRE9" s="39"/>
      <c r="KRF9" s="39"/>
      <c r="KRG9" s="39"/>
      <c r="KRH9" s="39"/>
      <c r="KRI9" s="39"/>
      <c r="KRJ9" s="39"/>
      <c r="KRK9" s="39"/>
      <c r="KRL9" s="39"/>
      <c r="KRM9" s="39"/>
      <c r="KRN9" s="39"/>
      <c r="KRO9" s="39"/>
      <c r="KRP9" s="39"/>
      <c r="KRQ9" s="39"/>
      <c r="KRR9" s="39"/>
      <c r="KRS9" s="39"/>
      <c r="KRT9" s="39"/>
      <c r="KRU9" s="39"/>
      <c r="KRV9" s="39"/>
      <c r="KRW9" s="39"/>
      <c r="KRX9" s="39"/>
      <c r="KRY9" s="39"/>
      <c r="KRZ9" s="39"/>
      <c r="KSA9" s="39"/>
      <c r="KSB9" s="39"/>
      <c r="KSC9" s="39"/>
      <c r="KSD9" s="39"/>
      <c r="KSE9" s="39"/>
      <c r="KSF9" s="39"/>
      <c r="KSG9" s="39"/>
      <c r="KSH9" s="39"/>
      <c r="KSI9" s="39"/>
      <c r="KSJ9" s="39"/>
      <c r="KSK9" s="39"/>
      <c r="KSL9" s="39"/>
      <c r="KSM9" s="39"/>
      <c r="KSN9" s="39"/>
      <c r="KSO9" s="39"/>
      <c r="KSP9" s="39"/>
      <c r="KSQ9" s="39"/>
      <c r="KSR9" s="39"/>
      <c r="KSS9" s="39"/>
      <c r="KST9" s="39"/>
      <c r="KSU9" s="39"/>
      <c r="KSV9" s="39"/>
      <c r="KSW9" s="39"/>
      <c r="KSX9" s="39"/>
      <c r="KSY9" s="39"/>
      <c r="KSZ9" s="39"/>
      <c r="KTA9" s="39"/>
      <c r="KTB9" s="39"/>
      <c r="KTC9" s="39"/>
      <c r="KTD9" s="39"/>
      <c r="KTE9" s="39"/>
      <c r="KTF9" s="39"/>
      <c r="KTG9" s="39"/>
      <c r="KTH9" s="39"/>
      <c r="KTI9" s="39"/>
      <c r="KTJ9" s="39"/>
      <c r="KTK9" s="39"/>
      <c r="KTL9" s="39"/>
      <c r="KTM9" s="39"/>
      <c r="KTN9" s="39"/>
      <c r="KTO9" s="39"/>
      <c r="KTP9" s="39"/>
      <c r="KTQ9" s="39"/>
      <c r="KTR9" s="39"/>
      <c r="KTS9" s="39"/>
      <c r="KTT9" s="39"/>
      <c r="KTU9" s="39"/>
      <c r="KTV9" s="39"/>
      <c r="KTW9" s="39"/>
      <c r="KTX9" s="39"/>
      <c r="KTY9" s="39"/>
      <c r="KTZ9" s="39"/>
      <c r="KUA9" s="39"/>
      <c r="KUB9" s="39"/>
      <c r="KUC9" s="39"/>
      <c r="KUD9" s="39"/>
      <c r="KUE9" s="39"/>
      <c r="KUF9" s="39"/>
      <c r="KUG9" s="39"/>
      <c r="KUH9" s="39"/>
      <c r="KUI9" s="39"/>
      <c r="KUJ9" s="39"/>
      <c r="KUK9" s="39"/>
      <c r="KUL9" s="39"/>
      <c r="KUM9" s="39"/>
      <c r="KUN9" s="39"/>
      <c r="KUO9" s="39"/>
      <c r="KUP9" s="39"/>
      <c r="KUQ9" s="39"/>
      <c r="KUR9" s="39"/>
      <c r="KUS9" s="39"/>
      <c r="KUT9" s="39"/>
      <c r="KUU9" s="39"/>
      <c r="KUV9" s="39"/>
      <c r="KUW9" s="39"/>
      <c r="KUX9" s="39"/>
      <c r="KUY9" s="39"/>
      <c r="KUZ9" s="39"/>
      <c r="KVA9" s="39"/>
      <c r="KVB9" s="39"/>
      <c r="KVC9" s="39"/>
      <c r="KVD9" s="39"/>
      <c r="KVE9" s="39"/>
      <c r="KVF9" s="39"/>
      <c r="KVG9" s="39"/>
      <c r="KVH9" s="39"/>
      <c r="KVI9" s="39"/>
      <c r="KVJ9" s="39"/>
      <c r="KVK9" s="39"/>
      <c r="KVL9" s="39"/>
      <c r="KVM9" s="39"/>
      <c r="KVN9" s="39"/>
      <c r="KVO9" s="39"/>
      <c r="KVP9" s="39"/>
      <c r="KVQ9" s="39"/>
      <c r="KVR9" s="39"/>
      <c r="KVS9" s="39"/>
      <c r="KVT9" s="39"/>
      <c r="KVU9" s="39"/>
      <c r="KVV9" s="39"/>
      <c r="KVW9" s="39"/>
      <c r="KVX9" s="39"/>
      <c r="KVY9" s="39"/>
      <c r="KVZ9" s="39"/>
      <c r="KWA9" s="39"/>
      <c r="KWB9" s="39"/>
      <c r="KWC9" s="39"/>
      <c r="KWD9" s="39"/>
      <c r="KWE9" s="39"/>
      <c r="KWF9" s="39"/>
      <c r="KWG9" s="39"/>
      <c r="KWH9" s="39"/>
      <c r="KWI9" s="39"/>
      <c r="KWJ9" s="39"/>
      <c r="KWK9" s="39"/>
      <c r="KWL9" s="39"/>
      <c r="KWM9" s="39"/>
      <c r="KWN9" s="39"/>
      <c r="KWO9" s="39"/>
      <c r="KWP9" s="39"/>
      <c r="KWQ9" s="39"/>
      <c r="KWR9" s="39"/>
      <c r="KWS9" s="39"/>
      <c r="KWT9" s="39"/>
      <c r="KWU9" s="39"/>
      <c r="KWV9" s="39"/>
      <c r="KWW9" s="39"/>
      <c r="KWX9" s="39"/>
      <c r="KWY9" s="39"/>
      <c r="KWZ9" s="39"/>
      <c r="KXA9" s="39"/>
      <c r="KXB9" s="39"/>
      <c r="KXC9" s="39"/>
      <c r="KXD9" s="39"/>
      <c r="KXE9" s="39"/>
      <c r="KXF9" s="39"/>
      <c r="KXG9" s="39"/>
      <c r="KXH9" s="39"/>
      <c r="KXI9" s="39"/>
      <c r="KXJ9" s="39"/>
      <c r="KXK9" s="39"/>
      <c r="KXL9" s="39"/>
      <c r="KXM9" s="39"/>
      <c r="KXN9" s="39"/>
      <c r="KXO9" s="39"/>
      <c r="KXP9" s="39"/>
      <c r="KXQ9" s="39"/>
      <c r="KXR9" s="39"/>
      <c r="KXS9" s="39"/>
      <c r="KXT9" s="39"/>
      <c r="KXU9" s="39"/>
      <c r="KXV9" s="39"/>
      <c r="KXW9" s="39"/>
      <c r="KXX9" s="39"/>
      <c r="KXY9" s="39"/>
      <c r="KXZ9" s="39"/>
      <c r="KYA9" s="39"/>
      <c r="KYB9" s="39"/>
      <c r="KYC9" s="39"/>
      <c r="KYD9" s="39"/>
      <c r="KYE9" s="39"/>
      <c r="KYF9" s="39"/>
      <c r="KYG9" s="39"/>
      <c r="KYH9" s="39"/>
      <c r="KYI9" s="39"/>
      <c r="KYJ9" s="39"/>
      <c r="KYK9" s="39"/>
      <c r="KYL9" s="39"/>
      <c r="KYM9" s="39"/>
      <c r="KYN9" s="39"/>
      <c r="KYO9" s="39"/>
      <c r="KYP9" s="39"/>
      <c r="KYQ9" s="39"/>
      <c r="KYR9" s="39"/>
      <c r="KYS9" s="39"/>
      <c r="KYT9" s="39"/>
      <c r="KYU9" s="39"/>
      <c r="KYV9" s="39"/>
      <c r="KYW9" s="39"/>
      <c r="KYX9" s="39"/>
      <c r="KYY9" s="39"/>
      <c r="KYZ9" s="39"/>
      <c r="KZA9" s="39"/>
      <c r="KZB9" s="39"/>
      <c r="KZC9" s="39"/>
      <c r="KZD9" s="39"/>
      <c r="KZE9" s="39"/>
      <c r="KZF9" s="39"/>
      <c r="KZG9" s="39"/>
      <c r="KZH9" s="39"/>
      <c r="KZI9" s="39"/>
      <c r="KZJ9" s="39"/>
      <c r="KZK9" s="39"/>
      <c r="KZL9" s="39"/>
      <c r="KZM9" s="39"/>
      <c r="KZN9" s="39"/>
      <c r="KZO9" s="39"/>
      <c r="KZP9" s="39"/>
      <c r="KZQ9" s="39"/>
      <c r="KZR9" s="39"/>
      <c r="KZS9" s="39"/>
      <c r="KZT9" s="39"/>
      <c r="KZU9" s="39"/>
      <c r="KZV9" s="39"/>
      <c r="KZW9" s="39"/>
      <c r="KZX9" s="39"/>
      <c r="KZY9" s="39"/>
      <c r="KZZ9" s="39"/>
      <c r="LAA9" s="39"/>
      <c r="LAB9" s="39"/>
      <c r="LAC9" s="39"/>
      <c r="LAD9" s="39"/>
      <c r="LAE9" s="39"/>
      <c r="LAF9" s="39"/>
      <c r="LAG9" s="39"/>
      <c r="LAH9" s="39"/>
      <c r="LAI9" s="39"/>
      <c r="LAJ9" s="39"/>
      <c r="LAK9" s="39"/>
      <c r="LAL9" s="39"/>
      <c r="LAM9" s="39"/>
      <c r="LAN9" s="39"/>
      <c r="LAO9" s="39"/>
      <c r="LAP9" s="39"/>
      <c r="LAQ9" s="39"/>
      <c r="LAR9" s="39"/>
      <c r="LAS9" s="39"/>
      <c r="LAT9" s="39"/>
      <c r="LAU9" s="39"/>
      <c r="LAV9" s="39"/>
      <c r="LAW9" s="39"/>
      <c r="LAX9" s="39"/>
      <c r="LAY9" s="39"/>
      <c r="LAZ9" s="39"/>
      <c r="LBA9" s="39"/>
      <c r="LBB9" s="39"/>
      <c r="LBC9" s="39"/>
      <c r="LBD9" s="39"/>
      <c r="LBE9" s="39"/>
      <c r="LBF9" s="39"/>
      <c r="LBG9" s="39"/>
      <c r="LBH9" s="39"/>
      <c r="LBI9" s="39"/>
      <c r="LBJ9" s="39"/>
      <c r="LBK9" s="39"/>
      <c r="LBL9" s="39"/>
      <c r="LBM9" s="39"/>
      <c r="LBN9" s="39"/>
      <c r="LBO9" s="39"/>
      <c r="LBP9" s="39"/>
      <c r="LBQ9" s="39"/>
      <c r="LBR9" s="39"/>
      <c r="LBS9" s="39"/>
      <c r="LBT9" s="39"/>
      <c r="LBU9" s="39"/>
      <c r="LBV9" s="39"/>
      <c r="LBW9" s="39"/>
      <c r="LBX9" s="39"/>
      <c r="LBY9" s="39"/>
      <c r="LBZ9" s="39"/>
      <c r="LCA9" s="39"/>
      <c r="LCB9" s="39"/>
      <c r="LCC9" s="39"/>
      <c r="LCD9" s="39"/>
      <c r="LCE9" s="39"/>
      <c r="LCF9" s="39"/>
      <c r="LCG9" s="39"/>
      <c r="LCH9" s="39"/>
      <c r="LCI9" s="39"/>
      <c r="LCJ9" s="39"/>
      <c r="LCK9" s="39"/>
      <c r="LCL9" s="39"/>
      <c r="LCM9" s="39"/>
      <c r="LCN9" s="39"/>
      <c r="LCO9" s="39"/>
      <c r="LCP9" s="39"/>
      <c r="LCQ9" s="39"/>
      <c r="LCR9" s="39"/>
      <c r="LCS9" s="39"/>
      <c r="LCT9" s="39"/>
      <c r="LCU9" s="39"/>
      <c r="LCV9" s="39"/>
      <c r="LCW9" s="39"/>
      <c r="LCX9" s="39"/>
      <c r="LCY9" s="39"/>
      <c r="LCZ9" s="39"/>
      <c r="LDA9" s="39"/>
      <c r="LDB9" s="39"/>
      <c r="LDC9" s="39"/>
      <c r="LDD9" s="39"/>
      <c r="LDE9" s="39"/>
      <c r="LDF9" s="39"/>
      <c r="LDG9" s="39"/>
      <c r="LDH9" s="39"/>
      <c r="LDI9" s="39"/>
      <c r="LDJ9" s="39"/>
      <c r="LDK9" s="39"/>
      <c r="LDL9" s="39"/>
      <c r="LDM9" s="39"/>
      <c r="LDN9" s="39"/>
      <c r="LDO9" s="39"/>
      <c r="LDP9" s="39"/>
      <c r="LDQ9" s="39"/>
      <c r="LDR9" s="39"/>
      <c r="LDS9" s="39"/>
      <c r="LDT9" s="39"/>
      <c r="LDU9" s="39"/>
      <c r="LDV9" s="39"/>
      <c r="LDW9" s="39"/>
      <c r="LDX9" s="39"/>
      <c r="LDY9" s="39"/>
      <c r="LDZ9" s="39"/>
      <c r="LEA9" s="39"/>
      <c r="LEB9" s="39"/>
      <c r="LEC9" s="39"/>
      <c r="LED9" s="39"/>
      <c r="LEE9" s="39"/>
      <c r="LEF9" s="39"/>
      <c r="LEG9" s="39"/>
      <c r="LEH9" s="39"/>
      <c r="LEI9" s="39"/>
      <c r="LEJ9" s="39"/>
      <c r="LEK9" s="39"/>
      <c r="LEL9" s="39"/>
      <c r="LEM9" s="39"/>
      <c r="LEN9" s="39"/>
      <c r="LEO9" s="39"/>
      <c r="LEP9" s="39"/>
      <c r="LEQ9" s="39"/>
      <c r="LER9" s="39"/>
      <c r="LES9" s="39"/>
      <c r="LET9" s="39"/>
      <c r="LEU9" s="39"/>
      <c r="LEV9" s="39"/>
      <c r="LEW9" s="39"/>
      <c r="LEX9" s="39"/>
      <c r="LEY9" s="39"/>
      <c r="LEZ9" s="39"/>
      <c r="LFA9" s="39"/>
      <c r="LFB9" s="39"/>
      <c r="LFC9" s="39"/>
      <c r="LFD9" s="39"/>
      <c r="LFE9" s="39"/>
      <c r="LFF9" s="39"/>
      <c r="LFG9" s="39"/>
      <c r="LFH9" s="39"/>
      <c r="LFI9" s="39"/>
      <c r="LFJ9" s="39"/>
      <c r="LFK9" s="39"/>
      <c r="LFL9" s="39"/>
      <c r="LFM9" s="39"/>
      <c r="LFN9" s="39"/>
      <c r="LFO9" s="39"/>
      <c r="LFP9" s="39"/>
      <c r="LFQ9" s="39"/>
      <c r="LFR9" s="39"/>
      <c r="LFS9" s="39"/>
      <c r="LFT9" s="39"/>
      <c r="LFU9" s="39"/>
      <c r="LFV9" s="39"/>
      <c r="LFW9" s="39"/>
      <c r="LFX9" s="39"/>
      <c r="LFY9" s="39"/>
      <c r="LFZ9" s="39"/>
      <c r="LGA9" s="39"/>
      <c r="LGB9" s="39"/>
      <c r="LGC9" s="39"/>
      <c r="LGD9" s="39"/>
      <c r="LGE9" s="39"/>
      <c r="LGF9" s="39"/>
      <c r="LGG9" s="39"/>
      <c r="LGH9" s="39"/>
      <c r="LGI9" s="39"/>
      <c r="LGJ9" s="39"/>
      <c r="LGK9" s="39"/>
      <c r="LGL9" s="39"/>
      <c r="LGM9" s="39"/>
      <c r="LGN9" s="39"/>
      <c r="LGO9" s="39"/>
      <c r="LGP9" s="39"/>
      <c r="LGQ9" s="39"/>
      <c r="LGR9" s="39"/>
      <c r="LGS9" s="39"/>
      <c r="LGT9" s="39"/>
      <c r="LGU9" s="39"/>
      <c r="LGV9" s="39"/>
      <c r="LGW9" s="39"/>
      <c r="LGX9" s="39"/>
      <c r="LGY9" s="39"/>
      <c r="LGZ9" s="39"/>
      <c r="LHA9" s="39"/>
      <c r="LHB9" s="39"/>
      <c r="LHC9" s="39"/>
      <c r="LHD9" s="39"/>
      <c r="LHE9" s="39"/>
      <c r="LHF9" s="39"/>
      <c r="LHG9" s="39"/>
      <c r="LHH9" s="39"/>
      <c r="LHI9" s="39"/>
      <c r="LHJ9" s="39"/>
      <c r="LHK9" s="39"/>
      <c r="LHL9" s="39"/>
      <c r="LHM9" s="39"/>
      <c r="LHN9" s="39"/>
      <c r="LHO9" s="39"/>
      <c r="LHP9" s="39"/>
      <c r="LHQ9" s="39"/>
      <c r="LHR9" s="39"/>
      <c r="LHS9" s="39"/>
      <c r="LHT9" s="39"/>
      <c r="LHU9" s="39"/>
      <c r="LHV9" s="39"/>
      <c r="LHW9" s="39"/>
      <c r="LHX9" s="39"/>
      <c r="LHY9" s="39"/>
      <c r="LHZ9" s="39"/>
      <c r="LIA9" s="39"/>
      <c r="LIB9" s="39"/>
      <c r="LIC9" s="39"/>
      <c r="LID9" s="39"/>
      <c r="LIE9" s="39"/>
      <c r="LIF9" s="39"/>
      <c r="LIG9" s="39"/>
      <c r="LIH9" s="39"/>
      <c r="LII9" s="39"/>
      <c r="LIJ9" s="39"/>
      <c r="LIK9" s="39"/>
      <c r="LIL9" s="39"/>
      <c r="LIM9" s="39"/>
      <c r="LIN9" s="39"/>
      <c r="LIO9" s="39"/>
      <c r="LIP9" s="39"/>
      <c r="LIQ9" s="39"/>
      <c r="LIR9" s="39"/>
      <c r="LIS9" s="39"/>
      <c r="LIT9" s="39"/>
      <c r="LIU9" s="39"/>
      <c r="LIV9" s="39"/>
      <c r="LIW9" s="39"/>
      <c r="LIX9" s="39"/>
      <c r="LIY9" s="39"/>
      <c r="LIZ9" s="39"/>
      <c r="LJA9" s="39"/>
      <c r="LJB9" s="39"/>
      <c r="LJC9" s="39"/>
      <c r="LJD9" s="39"/>
      <c r="LJE9" s="39"/>
      <c r="LJF9" s="39"/>
      <c r="LJG9" s="39"/>
      <c r="LJH9" s="39"/>
      <c r="LJI9" s="39"/>
      <c r="LJJ9" s="39"/>
      <c r="LJK9" s="39"/>
      <c r="LJL9" s="39"/>
      <c r="LJM9" s="39"/>
      <c r="LJN9" s="39"/>
      <c r="LJO9" s="39"/>
      <c r="LJP9" s="39"/>
      <c r="LJQ9" s="39"/>
      <c r="LJR9" s="39"/>
      <c r="LJS9" s="39"/>
      <c r="LJT9" s="39"/>
      <c r="LJU9" s="39"/>
      <c r="LJV9" s="39"/>
      <c r="LJW9" s="39"/>
      <c r="LJX9" s="39"/>
      <c r="LJY9" s="39"/>
      <c r="LJZ9" s="39"/>
      <c r="LKA9" s="39"/>
      <c r="LKB9" s="39"/>
      <c r="LKC9" s="39"/>
      <c r="LKD9" s="39"/>
      <c r="LKE9" s="39"/>
      <c r="LKF9" s="39"/>
      <c r="LKG9" s="39"/>
      <c r="LKH9" s="39"/>
      <c r="LKI9" s="39"/>
      <c r="LKJ9" s="39"/>
      <c r="LKK9" s="39"/>
      <c r="LKL9" s="39"/>
      <c r="LKM9" s="39"/>
      <c r="LKN9" s="39"/>
      <c r="LKO9" s="39"/>
      <c r="LKP9" s="39"/>
      <c r="LKQ9" s="39"/>
      <c r="LKR9" s="39"/>
      <c r="LKS9" s="39"/>
      <c r="LKT9" s="39"/>
      <c r="LKU9" s="39"/>
      <c r="LKV9" s="39"/>
      <c r="LKW9" s="39"/>
      <c r="LKX9" s="39"/>
      <c r="LKY9" s="39"/>
      <c r="LKZ9" s="39"/>
      <c r="LLA9" s="39"/>
      <c r="LLB9" s="39"/>
      <c r="LLC9" s="39"/>
      <c r="LLD9" s="39"/>
      <c r="LLE9" s="39"/>
      <c r="LLF9" s="39"/>
      <c r="LLG9" s="39"/>
      <c r="LLH9" s="39"/>
      <c r="LLI9" s="39"/>
      <c r="LLJ9" s="39"/>
      <c r="LLK9" s="39"/>
      <c r="LLL9" s="39"/>
      <c r="LLM9" s="39"/>
      <c r="LLN9" s="39"/>
      <c r="LLO9" s="39"/>
      <c r="LLP9" s="39"/>
      <c r="LLQ9" s="39"/>
      <c r="LLR9" s="39"/>
      <c r="LLS9" s="39"/>
      <c r="LLT9" s="39"/>
      <c r="LLU9" s="39"/>
      <c r="LLV9" s="39"/>
      <c r="LLW9" s="39"/>
      <c r="LLX9" s="39"/>
      <c r="LLY9" s="39"/>
      <c r="LLZ9" s="39"/>
      <c r="LMA9" s="39"/>
      <c r="LMB9" s="39"/>
      <c r="LMC9" s="39"/>
      <c r="LMD9" s="39"/>
      <c r="LME9" s="39"/>
      <c r="LMF9" s="39"/>
      <c r="LMG9" s="39"/>
      <c r="LMH9" s="39"/>
      <c r="LMI9" s="39"/>
      <c r="LMJ9" s="39"/>
      <c r="LMK9" s="39"/>
      <c r="LML9" s="39"/>
      <c r="LMM9" s="39"/>
      <c r="LMN9" s="39"/>
      <c r="LMO9" s="39"/>
      <c r="LMP9" s="39"/>
      <c r="LMQ9" s="39"/>
      <c r="LMR9" s="39"/>
      <c r="LMS9" s="39"/>
      <c r="LMT9" s="39"/>
      <c r="LMU9" s="39"/>
      <c r="LMV9" s="39"/>
      <c r="LMW9" s="39"/>
      <c r="LMX9" s="39"/>
      <c r="LMY9" s="39"/>
      <c r="LMZ9" s="39"/>
      <c r="LNA9" s="39"/>
      <c r="LNB9" s="39"/>
      <c r="LNC9" s="39"/>
      <c r="LND9" s="39"/>
      <c r="LNE9" s="39"/>
      <c r="LNF9" s="39"/>
      <c r="LNG9" s="39"/>
      <c r="LNH9" s="39"/>
      <c r="LNI9" s="39"/>
      <c r="LNJ9" s="39"/>
      <c r="LNK9" s="39"/>
      <c r="LNL9" s="39"/>
      <c r="LNM9" s="39"/>
      <c r="LNN9" s="39"/>
      <c r="LNO9" s="39"/>
      <c r="LNP9" s="39"/>
      <c r="LNQ9" s="39"/>
      <c r="LNR9" s="39"/>
      <c r="LNS9" s="39"/>
      <c r="LNT9" s="39"/>
      <c r="LNU9" s="39"/>
      <c r="LNV9" s="39"/>
      <c r="LNW9" s="39"/>
      <c r="LNX9" s="39"/>
      <c r="LNY9" s="39"/>
      <c r="LNZ9" s="39"/>
      <c r="LOA9" s="39"/>
      <c r="LOB9" s="39"/>
      <c r="LOC9" s="39"/>
      <c r="LOD9" s="39"/>
      <c r="LOE9" s="39"/>
      <c r="LOF9" s="39"/>
      <c r="LOG9" s="39"/>
      <c r="LOH9" s="39"/>
      <c r="LOI9" s="39"/>
      <c r="LOJ9" s="39"/>
      <c r="LOK9" s="39"/>
      <c r="LOL9" s="39"/>
      <c r="LOM9" s="39"/>
      <c r="LON9" s="39"/>
      <c r="LOO9" s="39"/>
      <c r="LOP9" s="39"/>
      <c r="LOQ9" s="39"/>
      <c r="LOR9" s="39"/>
      <c r="LOS9" s="39"/>
      <c r="LOT9" s="39"/>
      <c r="LOU9" s="39"/>
      <c r="LOV9" s="39"/>
      <c r="LOW9" s="39"/>
      <c r="LOX9" s="39"/>
      <c r="LOY9" s="39"/>
      <c r="LOZ9" s="39"/>
      <c r="LPA9" s="39"/>
      <c r="LPB9" s="39"/>
      <c r="LPC9" s="39"/>
      <c r="LPD9" s="39"/>
      <c r="LPE9" s="39"/>
      <c r="LPF9" s="39"/>
      <c r="LPG9" s="39"/>
      <c r="LPH9" s="39"/>
      <c r="LPI9" s="39"/>
      <c r="LPJ9" s="39"/>
      <c r="LPK9" s="39"/>
      <c r="LPL9" s="39"/>
      <c r="LPM9" s="39"/>
      <c r="LPN9" s="39"/>
      <c r="LPO9" s="39"/>
      <c r="LPP9" s="39"/>
      <c r="LPQ9" s="39"/>
      <c r="LPR9" s="39"/>
      <c r="LPS9" s="39"/>
      <c r="LPT9" s="39"/>
      <c r="LPU9" s="39"/>
      <c r="LPV9" s="39"/>
      <c r="LPW9" s="39"/>
      <c r="LPX9" s="39"/>
      <c r="LPY9" s="39"/>
      <c r="LPZ9" s="39"/>
      <c r="LQA9" s="39"/>
      <c r="LQB9" s="39"/>
      <c r="LQC9" s="39"/>
      <c r="LQD9" s="39"/>
      <c r="LQE9" s="39"/>
      <c r="LQF9" s="39"/>
      <c r="LQG9" s="39"/>
      <c r="LQH9" s="39"/>
      <c r="LQI9" s="39"/>
      <c r="LQJ9" s="39"/>
      <c r="LQK9" s="39"/>
      <c r="LQL9" s="39"/>
      <c r="LQM9" s="39"/>
      <c r="LQN9" s="39"/>
      <c r="LQO9" s="39"/>
      <c r="LQP9" s="39"/>
      <c r="LQQ9" s="39"/>
      <c r="LQR9" s="39"/>
      <c r="LQS9" s="39"/>
      <c r="LQT9" s="39"/>
      <c r="LQU9" s="39"/>
      <c r="LQV9" s="39"/>
      <c r="LQW9" s="39"/>
      <c r="LQX9" s="39"/>
      <c r="LQY9" s="39"/>
      <c r="LQZ9" s="39"/>
      <c r="LRA9" s="39"/>
      <c r="LRB9" s="39"/>
      <c r="LRC9" s="39"/>
      <c r="LRD9" s="39"/>
      <c r="LRE9" s="39"/>
      <c r="LRF9" s="39"/>
      <c r="LRG9" s="39"/>
      <c r="LRH9" s="39"/>
      <c r="LRI9" s="39"/>
      <c r="LRJ9" s="39"/>
      <c r="LRK9" s="39"/>
      <c r="LRL9" s="39"/>
      <c r="LRM9" s="39"/>
      <c r="LRN9" s="39"/>
      <c r="LRO9" s="39"/>
      <c r="LRP9" s="39"/>
      <c r="LRQ9" s="39"/>
      <c r="LRR9" s="39"/>
      <c r="LRS9" s="39"/>
      <c r="LRT9" s="39"/>
      <c r="LRU9" s="39"/>
      <c r="LRV9" s="39"/>
      <c r="LRW9" s="39"/>
      <c r="LRX9" s="39"/>
      <c r="LRY9" s="39"/>
      <c r="LRZ9" s="39"/>
      <c r="LSA9" s="39"/>
      <c r="LSB9" s="39"/>
      <c r="LSC9" s="39"/>
      <c r="LSD9" s="39"/>
      <c r="LSE9" s="39"/>
      <c r="LSF9" s="39"/>
      <c r="LSG9" s="39"/>
      <c r="LSH9" s="39"/>
      <c r="LSI9" s="39"/>
      <c r="LSJ9" s="39"/>
      <c r="LSK9" s="39"/>
      <c r="LSL9" s="39"/>
      <c r="LSM9" s="39"/>
      <c r="LSN9" s="39"/>
      <c r="LSO9" s="39"/>
      <c r="LSP9" s="39"/>
      <c r="LSQ9" s="39"/>
      <c r="LSR9" s="39"/>
      <c r="LSS9" s="39"/>
      <c r="LST9" s="39"/>
      <c r="LSU9" s="39"/>
      <c r="LSV9" s="39"/>
      <c r="LSW9" s="39"/>
      <c r="LSX9" s="39"/>
      <c r="LSY9" s="39"/>
      <c r="LSZ9" s="39"/>
      <c r="LTA9" s="39"/>
      <c r="LTB9" s="39"/>
      <c r="LTC9" s="39"/>
      <c r="LTD9" s="39"/>
      <c r="LTE9" s="39"/>
      <c r="LTF9" s="39"/>
      <c r="LTG9" s="39"/>
      <c r="LTH9" s="39"/>
      <c r="LTI9" s="39"/>
      <c r="LTJ9" s="39"/>
      <c r="LTK9" s="39"/>
      <c r="LTL9" s="39"/>
      <c r="LTM9" s="39"/>
      <c r="LTN9" s="39"/>
      <c r="LTO9" s="39"/>
      <c r="LTP9" s="39"/>
      <c r="LTQ9" s="39"/>
      <c r="LTR9" s="39"/>
      <c r="LTS9" s="39"/>
      <c r="LTT9" s="39"/>
      <c r="LTU9" s="39"/>
      <c r="LTV9" s="39"/>
      <c r="LTW9" s="39"/>
      <c r="LTX9" s="39"/>
      <c r="LTY9" s="39"/>
      <c r="LTZ9" s="39"/>
      <c r="LUA9" s="39"/>
      <c r="LUB9" s="39"/>
      <c r="LUC9" s="39"/>
      <c r="LUD9" s="39"/>
      <c r="LUE9" s="39"/>
      <c r="LUF9" s="39"/>
      <c r="LUG9" s="39"/>
      <c r="LUH9" s="39"/>
      <c r="LUI9" s="39"/>
      <c r="LUJ9" s="39"/>
      <c r="LUK9" s="39"/>
      <c r="LUL9" s="39"/>
      <c r="LUM9" s="39"/>
      <c r="LUN9" s="39"/>
      <c r="LUO9" s="39"/>
      <c r="LUP9" s="39"/>
      <c r="LUQ9" s="39"/>
      <c r="LUR9" s="39"/>
      <c r="LUS9" s="39"/>
      <c r="LUT9" s="39"/>
      <c r="LUU9" s="39"/>
      <c r="LUV9" s="39"/>
      <c r="LUW9" s="39"/>
      <c r="LUX9" s="39"/>
      <c r="LUY9" s="39"/>
      <c r="LUZ9" s="39"/>
      <c r="LVA9" s="39"/>
      <c r="LVB9" s="39"/>
      <c r="LVC9" s="39"/>
      <c r="LVD9" s="39"/>
      <c r="LVE9" s="39"/>
      <c r="LVF9" s="39"/>
      <c r="LVG9" s="39"/>
      <c r="LVH9" s="39"/>
      <c r="LVI9" s="39"/>
      <c r="LVJ9" s="39"/>
      <c r="LVK9" s="39"/>
      <c r="LVL9" s="39"/>
      <c r="LVM9" s="39"/>
      <c r="LVN9" s="39"/>
      <c r="LVO9" s="39"/>
      <c r="LVP9" s="39"/>
      <c r="LVQ9" s="39"/>
      <c r="LVR9" s="39"/>
      <c r="LVS9" s="39"/>
      <c r="LVT9" s="39"/>
      <c r="LVU9" s="39"/>
      <c r="LVV9" s="39"/>
      <c r="LVW9" s="39"/>
      <c r="LVX9" s="39"/>
      <c r="LVY9" s="39"/>
      <c r="LVZ9" s="39"/>
      <c r="LWA9" s="39"/>
      <c r="LWB9" s="39"/>
      <c r="LWC9" s="39"/>
      <c r="LWD9" s="39"/>
      <c r="LWE9" s="39"/>
      <c r="LWF9" s="39"/>
      <c r="LWG9" s="39"/>
      <c r="LWH9" s="39"/>
      <c r="LWI9" s="39"/>
      <c r="LWJ9" s="39"/>
      <c r="LWK9" s="39"/>
      <c r="LWL9" s="39"/>
      <c r="LWM9" s="39"/>
      <c r="LWN9" s="39"/>
      <c r="LWO9" s="39"/>
      <c r="LWP9" s="39"/>
      <c r="LWQ9" s="39"/>
      <c r="LWR9" s="39"/>
      <c r="LWS9" s="39"/>
      <c r="LWT9" s="39"/>
      <c r="LWU9" s="39"/>
      <c r="LWV9" s="39"/>
      <c r="LWW9" s="39"/>
      <c r="LWX9" s="39"/>
      <c r="LWY9" s="39"/>
      <c r="LWZ9" s="39"/>
      <c r="LXA9" s="39"/>
      <c r="LXB9" s="39"/>
      <c r="LXC9" s="39"/>
      <c r="LXD9" s="39"/>
      <c r="LXE9" s="39"/>
      <c r="LXF9" s="39"/>
      <c r="LXG9" s="39"/>
      <c r="LXH9" s="39"/>
      <c r="LXI9" s="39"/>
      <c r="LXJ9" s="39"/>
      <c r="LXK9" s="39"/>
      <c r="LXL9" s="39"/>
      <c r="LXM9" s="39"/>
      <c r="LXN9" s="39"/>
      <c r="LXO9" s="39"/>
      <c r="LXP9" s="39"/>
      <c r="LXQ9" s="39"/>
      <c r="LXR9" s="39"/>
      <c r="LXS9" s="39"/>
      <c r="LXT9" s="39"/>
      <c r="LXU9" s="39"/>
      <c r="LXV9" s="39"/>
      <c r="LXW9" s="39"/>
      <c r="LXX9" s="39"/>
      <c r="LXY9" s="39"/>
      <c r="LXZ9" s="39"/>
      <c r="LYA9" s="39"/>
      <c r="LYB9" s="39"/>
      <c r="LYC9" s="39"/>
      <c r="LYD9" s="39"/>
      <c r="LYE9" s="39"/>
      <c r="LYF9" s="39"/>
      <c r="LYG9" s="39"/>
      <c r="LYH9" s="39"/>
      <c r="LYI9" s="39"/>
      <c r="LYJ9" s="39"/>
      <c r="LYK9" s="39"/>
      <c r="LYL9" s="39"/>
      <c r="LYM9" s="39"/>
      <c r="LYN9" s="39"/>
      <c r="LYO9" s="39"/>
      <c r="LYP9" s="39"/>
      <c r="LYQ9" s="39"/>
      <c r="LYR9" s="39"/>
      <c r="LYS9" s="39"/>
      <c r="LYT9" s="39"/>
      <c r="LYU9" s="39"/>
      <c r="LYV9" s="39"/>
      <c r="LYW9" s="39"/>
      <c r="LYX9" s="39"/>
      <c r="LYY9" s="39"/>
      <c r="LYZ9" s="39"/>
      <c r="LZA9" s="39"/>
      <c r="LZB9" s="39"/>
      <c r="LZC9" s="39"/>
      <c r="LZD9" s="39"/>
      <c r="LZE9" s="39"/>
      <c r="LZF9" s="39"/>
      <c r="LZG9" s="39"/>
      <c r="LZH9" s="39"/>
      <c r="LZI9" s="39"/>
      <c r="LZJ9" s="39"/>
      <c r="LZK9" s="39"/>
      <c r="LZL9" s="39"/>
      <c r="LZM9" s="39"/>
      <c r="LZN9" s="39"/>
      <c r="LZO9" s="39"/>
      <c r="LZP9" s="39"/>
      <c r="LZQ9" s="39"/>
      <c r="LZR9" s="39"/>
      <c r="LZS9" s="39"/>
      <c r="LZT9" s="39"/>
      <c r="LZU9" s="39"/>
      <c r="LZV9" s="39"/>
      <c r="LZW9" s="39"/>
      <c r="LZX9" s="39"/>
      <c r="LZY9" s="39"/>
      <c r="LZZ9" s="39"/>
      <c r="MAA9" s="39"/>
      <c r="MAB9" s="39"/>
      <c r="MAC9" s="39"/>
      <c r="MAD9" s="39"/>
      <c r="MAE9" s="39"/>
      <c r="MAF9" s="39"/>
      <c r="MAG9" s="39"/>
      <c r="MAH9" s="39"/>
      <c r="MAI9" s="39"/>
      <c r="MAJ9" s="39"/>
      <c r="MAK9" s="39"/>
      <c r="MAL9" s="39"/>
      <c r="MAM9" s="39"/>
      <c r="MAN9" s="39"/>
      <c r="MAO9" s="39"/>
      <c r="MAP9" s="39"/>
      <c r="MAQ9" s="39"/>
      <c r="MAR9" s="39"/>
      <c r="MAS9" s="39"/>
      <c r="MAT9" s="39"/>
      <c r="MAU9" s="39"/>
      <c r="MAV9" s="39"/>
      <c r="MAW9" s="39"/>
      <c r="MAX9" s="39"/>
      <c r="MAY9" s="39"/>
      <c r="MAZ9" s="39"/>
      <c r="MBA9" s="39"/>
      <c r="MBB9" s="39"/>
      <c r="MBC9" s="39"/>
      <c r="MBD9" s="39"/>
      <c r="MBE9" s="39"/>
      <c r="MBF9" s="39"/>
      <c r="MBG9" s="39"/>
      <c r="MBH9" s="39"/>
      <c r="MBI9" s="39"/>
      <c r="MBJ9" s="39"/>
      <c r="MBK9" s="39"/>
      <c r="MBL9" s="39"/>
      <c r="MBM9" s="39"/>
      <c r="MBN9" s="39"/>
      <c r="MBO9" s="39"/>
      <c r="MBP9" s="39"/>
      <c r="MBQ9" s="39"/>
      <c r="MBR9" s="39"/>
      <c r="MBS9" s="39"/>
      <c r="MBT9" s="39"/>
      <c r="MBU9" s="39"/>
      <c r="MBV9" s="39"/>
      <c r="MBW9" s="39"/>
      <c r="MBX9" s="39"/>
      <c r="MBY9" s="39"/>
      <c r="MBZ9" s="39"/>
      <c r="MCA9" s="39"/>
      <c r="MCB9" s="39"/>
      <c r="MCC9" s="39"/>
      <c r="MCD9" s="39"/>
      <c r="MCE9" s="39"/>
      <c r="MCF9" s="39"/>
      <c r="MCG9" s="39"/>
      <c r="MCH9" s="39"/>
      <c r="MCI9" s="39"/>
      <c r="MCJ9" s="39"/>
      <c r="MCK9" s="39"/>
      <c r="MCL9" s="39"/>
      <c r="MCM9" s="39"/>
      <c r="MCN9" s="39"/>
      <c r="MCO9" s="39"/>
      <c r="MCP9" s="39"/>
      <c r="MCQ9" s="39"/>
      <c r="MCR9" s="39"/>
      <c r="MCS9" s="39"/>
      <c r="MCT9" s="39"/>
      <c r="MCU9" s="39"/>
      <c r="MCV9" s="39"/>
      <c r="MCW9" s="39"/>
      <c r="MCX9" s="39"/>
      <c r="MCY9" s="39"/>
      <c r="MCZ9" s="39"/>
      <c r="MDA9" s="39"/>
      <c r="MDB9" s="39"/>
      <c r="MDC9" s="39"/>
      <c r="MDD9" s="39"/>
      <c r="MDE9" s="39"/>
      <c r="MDF9" s="39"/>
      <c r="MDG9" s="39"/>
      <c r="MDH9" s="39"/>
      <c r="MDI9" s="39"/>
      <c r="MDJ9" s="39"/>
      <c r="MDK9" s="39"/>
      <c r="MDL9" s="39"/>
      <c r="MDM9" s="39"/>
      <c r="MDN9" s="39"/>
      <c r="MDO9" s="39"/>
      <c r="MDP9" s="39"/>
      <c r="MDQ9" s="39"/>
      <c r="MDR9" s="39"/>
      <c r="MDS9" s="39"/>
      <c r="MDT9" s="39"/>
      <c r="MDU9" s="39"/>
      <c r="MDV9" s="39"/>
      <c r="MDW9" s="39"/>
      <c r="MDX9" s="39"/>
      <c r="MDY9" s="39"/>
      <c r="MDZ9" s="39"/>
      <c r="MEA9" s="39"/>
      <c r="MEB9" s="39"/>
      <c r="MEC9" s="39"/>
      <c r="MED9" s="39"/>
      <c r="MEE9" s="39"/>
      <c r="MEF9" s="39"/>
      <c r="MEG9" s="39"/>
      <c r="MEH9" s="39"/>
      <c r="MEI9" s="39"/>
      <c r="MEJ9" s="39"/>
      <c r="MEK9" s="39"/>
      <c r="MEL9" s="39"/>
      <c r="MEM9" s="39"/>
      <c r="MEN9" s="39"/>
      <c r="MEO9" s="39"/>
      <c r="MEP9" s="39"/>
      <c r="MEQ9" s="39"/>
      <c r="MER9" s="39"/>
      <c r="MES9" s="39"/>
      <c r="MET9" s="39"/>
      <c r="MEU9" s="39"/>
      <c r="MEV9" s="39"/>
      <c r="MEW9" s="39"/>
      <c r="MEX9" s="39"/>
      <c r="MEY9" s="39"/>
      <c r="MEZ9" s="39"/>
      <c r="MFA9" s="39"/>
      <c r="MFB9" s="39"/>
      <c r="MFC9" s="39"/>
      <c r="MFD9" s="39"/>
      <c r="MFE9" s="39"/>
      <c r="MFF9" s="39"/>
      <c r="MFG9" s="39"/>
      <c r="MFH9" s="39"/>
      <c r="MFI9" s="39"/>
      <c r="MFJ9" s="39"/>
      <c r="MFK9" s="39"/>
      <c r="MFL9" s="39"/>
      <c r="MFM9" s="39"/>
      <c r="MFN9" s="39"/>
      <c r="MFO9" s="39"/>
      <c r="MFP9" s="39"/>
      <c r="MFQ9" s="39"/>
      <c r="MFR9" s="39"/>
      <c r="MFS9" s="39"/>
      <c r="MFT9" s="39"/>
      <c r="MFU9" s="39"/>
      <c r="MFV9" s="39"/>
      <c r="MFW9" s="39"/>
      <c r="MFX9" s="39"/>
      <c r="MFY9" s="39"/>
      <c r="MFZ9" s="39"/>
      <c r="MGA9" s="39"/>
      <c r="MGB9" s="39"/>
      <c r="MGC9" s="39"/>
      <c r="MGD9" s="39"/>
      <c r="MGE9" s="39"/>
      <c r="MGF9" s="39"/>
      <c r="MGG9" s="39"/>
      <c r="MGH9" s="39"/>
      <c r="MGI9" s="39"/>
      <c r="MGJ9" s="39"/>
      <c r="MGK9" s="39"/>
      <c r="MGL9" s="39"/>
      <c r="MGM9" s="39"/>
      <c r="MGN9" s="39"/>
      <c r="MGO9" s="39"/>
      <c r="MGP9" s="39"/>
      <c r="MGQ9" s="39"/>
      <c r="MGR9" s="39"/>
      <c r="MGS9" s="39"/>
      <c r="MGT9" s="39"/>
      <c r="MGU9" s="39"/>
      <c r="MGV9" s="39"/>
      <c r="MGW9" s="39"/>
      <c r="MGX9" s="39"/>
      <c r="MGY9" s="39"/>
      <c r="MGZ9" s="39"/>
      <c r="MHA9" s="39"/>
      <c r="MHB9" s="39"/>
      <c r="MHC9" s="39"/>
      <c r="MHD9" s="39"/>
      <c r="MHE9" s="39"/>
      <c r="MHF9" s="39"/>
      <c r="MHG9" s="39"/>
      <c r="MHH9" s="39"/>
      <c r="MHI9" s="39"/>
      <c r="MHJ9" s="39"/>
      <c r="MHK9" s="39"/>
      <c r="MHL9" s="39"/>
      <c r="MHM9" s="39"/>
      <c r="MHN9" s="39"/>
      <c r="MHO9" s="39"/>
      <c r="MHP9" s="39"/>
      <c r="MHQ9" s="39"/>
      <c r="MHR9" s="39"/>
      <c r="MHS9" s="39"/>
      <c r="MHT9" s="39"/>
      <c r="MHU9" s="39"/>
      <c r="MHV9" s="39"/>
      <c r="MHW9" s="39"/>
      <c r="MHX9" s="39"/>
      <c r="MHY9" s="39"/>
      <c r="MHZ9" s="39"/>
      <c r="MIA9" s="39"/>
      <c r="MIB9" s="39"/>
      <c r="MIC9" s="39"/>
      <c r="MID9" s="39"/>
      <c r="MIE9" s="39"/>
      <c r="MIF9" s="39"/>
      <c r="MIG9" s="39"/>
      <c r="MIH9" s="39"/>
      <c r="MII9" s="39"/>
      <c r="MIJ9" s="39"/>
      <c r="MIK9" s="39"/>
      <c r="MIL9" s="39"/>
      <c r="MIM9" s="39"/>
      <c r="MIN9" s="39"/>
      <c r="MIO9" s="39"/>
      <c r="MIP9" s="39"/>
      <c r="MIQ9" s="39"/>
      <c r="MIR9" s="39"/>
      <c r="MIS9" s="39"/>
      <c r="MIT9" s="39"/>
      <c r="MIU9" s="39"/>
      <c r="MIV9" s="39"/>
      <c r="MIW9" s="39"/>
      <c r="MIX9" s="39"/>
      <c r="MIY9" s="39"/>
      <c r="MIZ9" s="39"/>
      <c r="MJA9" s="39"/>
      <c r="MJB9" s="39"/>
      <c r="MJC9" s="39"/>
      <c r="MJD9" s="39"/>
      <c r="MJE9" s="39"/>
      <c r="MJF9" s="39"/>
      <c r="MJG9" s="39"/>
      <c r="MJH9" s="39"/>
      <c r="MJI9" s="39"/>
      <c r="MJJ9" s="39"/>
      <c r="MJK9" s="39"/>
      <c r="MJL9" s="39"/>
      <c r="MJM9" s="39"/>
      <c r="MJN9" s="39"/>
      <c r="MJO9" s="39"/>
      <c r="MJP9" s="39"/>
      <c r="MJQ9" s="39"/>
      <c r="MJR9" s="39"/>
      <c r="MJS9" s="39"/>
      <c r="MJT9" s="39"/>
      <c r="MJU9" s="39"/>
      <c r="MJV9" s="39"/>
      <c r="MJW9" s="39"/>
      <c r="MJX9" s="39"/>
      <c r="MJY9" s="39"/>
      <c r="MJZ9" s="39"/>
      <c r="MKA9" s="39"/>
      <c r="MKB9" s="39"/>
      <c r="MKC9" s="39"/>
      <c r="MKD9" s="39"/>
      <c r="MKE9" s="39"/>
      <c r="MKF9" s="39"/>
      <c r="MKG9" s="39"/>
      <c r="MKH9" s="39"/>
      <c r="MKI9" s="39"/>
      <c r="MKJ9" s="39"/>
      <c r="MKK9" s="39"/>
      <c r="MKL9" s="39"/>
      <c r="MKM9" s="39"/>
      <c r="MKN9" s="39"/>
      <c r="MKO9" s="39"/>
      <c r="MKP9" s="39"/>
      <c r="MKQ9" s="39"/>
      <c r="MKR9" s="39"/>
      <c r="MKS9" s="39"/>
      <c r="MKT9" s="39"/>
      <c r="MKU9" s="39"/>
      <c r="MKV9" s="39"/>
      <c r="MKW9" s="39"/>
      <c r="MKX9" s="39"/>
      <c r="MKY9" s="39"/>
      <c r="MKZ9" s="39"/>
      <c r="MLA9" s="39"/>
      <c r="MLB9" s="39"/>
      <c r="MLC9" s="39"/>
      <c r="MLD9" s="39"/>
      <c r="MLE9" s="39"/>
      <c r="MLF9" s="39"/>
      <c r="MLG9" s="39"/>
      <c r="MLH9" s="39"/>
      <c r="MLI9" s="39"/>
      <c r="MLJ9" s="39"/>
      <c r="MLK9" s="39"/>
      <c r="MLL9" s="39"/>
      <c r="MLM9" s="39"/>
      <c r="MLN9" s="39"/>
      <c r="MLO9" s="39"/>
      <c r="MLP9" s="39"/>
      <c r="MLQ9" s="39"/>
      <c r="MLR9" s="39"/>
      <c r="MLS9" s="39"/>
      <c r="MLT9" s="39"/>
      <c r="MLU9" s="39"/>
      <c r="MLV9" s="39"/>
      <c r="MLW9" s="39"/>
      <c r="MLX9" s="39"/>
      <c r="MLY9" s="39"/>
      <c r="MLZ9" s="39"/>
      <c r="MMA9" s="39"/>
      <c r="MMB9" s="39"/>
      <c r="MMC9" s="39"/>
      <c r="MMD9" s="39"/>
      <c r="MME9" s="39"/>
      <c r="MMF9" s="39"/>
      <c r="MMG9" s="39"/>
      <c r="MMH9" s="39"/>
      <c r="MMI9" s="39"/>
      <c r="MMJ9" s="39"/>
      <c r="MMK9" s="39"/>
      <c r="MML9" s="39"/>
      <c r="MMM9" s="39"/>
      <c r="MMN9" s="39"/>
      <c r="MMO9" s="39"/>
      <c r="MMP9" s="39"/>
      <c r="MMQ9" s="39"/>
      <c r="MMR9" s="39"/>
      <c r="MMS9" s="39"/>
      <c r="MMT9" s="39"/>
      <c r="MMU9" s="39"/>
      <c r="MMV9" s="39"/>
      <c r="MMW9" s="39"/>
      <c r="MMX9" s="39"/>
      <c r="MMY9" s="39"/>
      <c r="MMZ9" s="39"/>
      <c r="MNA9" s="39"/>
      <c r="MNB9" s="39"/>
      <c r="MNC9" s="39"/>
      <c r="MND9" s="39"/>
      <c r="MNE9" s="39"/>
      <c r="MNF9" s="39"/>
      <c r="MNG9" s="39"/>
      <c r="MNH9" s="39"/>
      <c r="MNI9" s="39"/>
      <c r="MNJ9" s="39"/>
      <c r="MNK9" s="39"/>
      <c r="MNL9" s="39"/>
      <c r="MNM9" s="39"/>
      <c r="MNN9" s="39"/>
      <c r="MNO9" s="39"/>
      <c r="MNP9" s="39"/>
      <c r="MNQ9" s="39"/>
      <c r="MNR9" s="39"/>
      <c r="MNS9" s="39"/>
      <c r="MNT9" s="39"/>
      <c r="MNU9" s="39"/>
      <c r="MNV9" s="39"/>
      <c r="MNW9" s="39"/>
      <c r="MNX9" s="39"/>
      <c r="MNY9" s="39"/>
      <c r="MNZ9" s="39"/>
      <c r="MOA9" s="39"/>
      <c r="MOB9" s="39"/>
      <c r="MOC9" s="39"/>
      <c r="MOD9" s="39"/>
      <c r="MOE9" s="39"/>
      <c r="MOF9" s="39"/>
      <c r="MOG9" s="39"/>
      <c r="MOH9" s="39"/>
      <c r="MOI9" s="39"/>
      <c r="MOJ9" s="39"/>
      <c r="MOK9" s="39"/>
      <c r="MOL9" s="39"/>
      <c r="MOM9" s="39"/>
      <c r="MON9" s="39"/>
      <c r="MOO9" s="39"/>
      <c r="MOP9" s="39"/>
      <c r="MOQ9" s="39"/>
      <c r="MOR9" s="39"/>
      <c r="MOS9" s="39"/>
      <c r="MOT9" s="39"/>
      <c r="MOU9" s="39"/>
      <c r="MOV9" s="39"/>
      <c r="MOW9" s="39"/>
      <c r="MOX9" s="39"/>
      <c r="MOY9" s="39"/>
      <c r="MOZ9" s="39"/>
      <c r="MPA9" s="39"/>
      <c r="MPB9" s="39"/>
      <c r="MPC9" s="39"/>
      <c r="MPD9" s="39"/>
      <c r="MPE9" s="39"/>
      <c r="MPF9" s="39"/>
      <c r="MPG9" s="39"/>
      <c r="MPH9" s="39"/>
      <c r="MPI9" s="39"/>
      <c r="MPJ9" s="39"/>
      <c r="MPK9" s="39"/>
      <c r="MPL9" s="39"/>
      <c r="MPM9" s="39"/>
      <c r="MPN9" s="39"/>
      <c r="MPO9" s="39"/>
      <c r="MPP9" s="39"/>
      <c r="MPQ9" s="39"/>
      <c r="MPR9" s="39"/>
      <c r="MPS9" s="39"/>
      <c r="MPT9" s="39"/>
      <c r="MPU9" s="39"/>
      <c r="MPV9" s="39"/>
      <c r="MPW9" s="39"/>
      <c r="MPX9" s="39"/>
      <c r="MPY9" s="39"/>
      <c r="MPZ9" s="39"/>
      <c r="MQA9" s="39"/>
      <c r="MQB9" s="39"/>
      <c r="MQC9" s="39"/>
      <c r="MQD9" s="39"/>
      <c r="MQE9" s="39"/>
      <c r="MQF9" s="39"/>
      <c r="MQG9" s="39"/>
      <c r="MQH9" s="39"/>
      <c r="MQI9" s="39"/>
      <c r="MQJ9" s="39"/>
      <c r="MQK9" s="39"/>
      <c r="MQL9" s="39"/>
      <c r="MQM9" s="39"/>
      <c r="MQN9" s="39"/>
      <c r="MQO9" s="39"/>
      <c r="MQP9" s="39"/>
      <c r="MQQ9" s="39"/>
      <c r="MQR9" s="39"/>
      <c r="MQS9" s="39"/>
      <c r="MQT9" s="39"/>
      <c r="MQU9" s="39"/>
      <c r="MQV9" s="39"/>
      <c r="MQW9" s="39"/>
      <c r="MQX9" s="39"/>
      <c r="MQY9" s="39"/>
      <c r="MQZ9" s="39"/>
      <c r="MRA9" s="39"/>
      <c r="MRB9" s="39"/>
      <c r="MRC9" s="39"/>
      <c r="MRD9" s="39"/>
      <c r="MRE9" s="39"/>
      <c r="MRF9" s="39"/>
      <c r="MRG9" s="39"/>
      <c r="MRH9" s="39"/>
      <c r="MRI9" s="39"/>
      <c r="MRJ9" s="39"/>
      <c r="MRK9" s="39"/>
      <c r="MRL9" s="39"/>
      <c r="MRM9" s="39"/>
      <c r="MRN9" s="39"/>
      <c r="MRO9" s="39"/>
      <c r="MRP9" s="39"/>
      <c r="MRQ9" s="39"/>
      <c r="MRR9" s="39"/>
      <c r="MRS9" s="39"/>
      <c r="MRT9" s="39"/>
      <c r="MRU9" s="39"/>
      <c r="MRV9" s="39"/>
      <c r="MRW9" s="39"/>
      <c r="MRX9" s="39"/>
      <c r="MRY9" s="39"/>
      <c r="MRZ9" s="39"/>
      <c r="MSA9" s="39"/>
      <c r="MSB9" s="39"/>
      <c r="MSC9" s="39"/>
      <c r="MSD9" s="39"/>
      <c r="MSE9" s="39"/>
      <c r="MSF9" s="39"/>
      <c r="MSG9" s="39"/>
      <c r="MSH9" s="39"/>
      <c r="MSI9" s="39"/>
      <c r="MSJ9" s="39"/>
      <c r="MSK9" s="39"/>
      <c r="MSL9" s="39"/>
      <c r="MSM9" s="39"/>
      <c r="MSN9" s="39"/>
      <c r="MSO9" s="39"/>
      <c r="MSP9" s="39"/>
      <c r="MSQ9" s="39"/>
      <c r="MSR9" s="39"/>
      <c r="MSS9" s="39"/>
      <c r="MST9" s="39"/>
      <c r="MSU9" s="39"/>
      <c r="MSV9" s="39"/>
      <c r="MSW9" s="39"/>
      <c r="MSX9" s="39"/>
      <c r="MSY9" s="39"/>
      <c r="MSZ9" s="39"/>
      <c r="MTA9" s="39"/>
      <c r="MTB9" s="39"/>
      <c r="MTC9" s="39"/>
      <c r="MTD9" s="39"/>
      <c r="MTE9" s="39"/>
      <c r="MTF9" s="39"/>
      <c r="MTG9" s="39"/>
      <c r="MTH9" s="39"/>
      <c r="MTI9" s="39"/>
      <c r="MTJ9" s="39"/>
      <c r="MTK9" s="39"/>
      <c r="MTL9" s="39"/>
      <c r="MTM9" s="39"/>
      <c r="MTN9" s="39"/>
      <c r="MTO9" s="39"/>
      <c r="MTP9" s="39"/>
      <c r="MTQ9" s="39"/>
      <c r="MTR9" s="39"/>
      <c r="MTS9" s="39"/>
      <c r="MTT9" s="39"/>
      <c r="MTU9" s="39"/>
      <c r="MTV9" s="39"/>
      <c r="MTW9" s="39"/>
      <c r="MTX9" s="39"/>
      <c r="MTY9" s="39"/>
      <c r="MTZ9" s="39"/>
      <c r="MUA9" s="39"/>
      <c r="MUB9" s="39"/>
      <c r="MUC9" s="39"/>
      <c r="MUD9" s="39"/>
      <c r="MUE9" s="39"/>
      <c r="MUF9" s="39"/>
      <c r="MUG9" s="39"/>
      <c r="MUH9" s="39"/>
      <c r="MUI9" s="39"/>
      <c r="MUJ9" s="39"/>
      <c r="MUK9" s="39"/>
      <c r="MUL9" s="39"/>
      <c r="MUM9" s="39"/>
      <c r="MUN9" s="39"/>
      <c r="MUO9" s="39"/>
      <c r="MUP9" s="39"/>
      <c r="MUQ9" s="39"/>
      <c r="MUR9" s="39"/>
      <c r="MUS9" s="39"/>
      <c r="MUT9" s="39"/>
      <c r="MUU9" s="39"/>
      <c r="MUV9" s="39"/>
      <c r="MUW9" s="39"/>
      <c r="MUX9" s="39"/>
      <c r="MUY9" s="39"/>
      <c r="MUZ9" s="39"/>
      <c r="MVA9" s="39"/>
      <c r="MVB9" s="39"/>
      <c r="MVC9" s="39"/>
      <c r="MVD9" s="39"/>
      <c r="MVE9" s="39"/>
      <c r="MVF9" s="39"/>
      <c r="MVG9" s="39"/>
      <c r="MVH9" s="39"/>
      <c r="MVI9" s="39"/>
      <c r="MVJ9" s="39"/>
      <c r="MVK9" s="39"/>
      <c r="MVL9" s="39"/>
      <c r="MVM9" s="39"/>
      <c r="MVN9" s="39"/>
      <c r="MVO9" s="39"/>
      <c r="MVP9" s="39"/>
      <c r="MVQ9" s="39"/>
      <c r="MVR9" s="39"/>
      <c r="MVS9" s="39"/>
      <c r="MVT9" s="39"/>
      <c r="MVU9" s="39"/>
      <c r="MVV9" s="39"/>
      <c r="MVW9" s="39"/>
      <c r="MVX9" s="39"/>
      <c r="MVY9" s="39"/>
      <c r="MVZ9" s="39"/>
      <c r="MWA9" s="39"/>
      <c r="MWB9" s="39"/>
      <c r="MWC9" s="39"/>
      <c r="MWD9" s="39"/>
      <c r="MWE9" s="39"/>
      <c r="MWF9" s="39"/>
      <c r="MWG9" s="39"/>
      <c r="MWH9" s="39"/>
      <c r="MWI9" s="39"/>
      <c r="MWJ9" s="39"/>
      <c r="MWK9" s="39"/>
      <c r="MWL9" s="39"/>
      <c r="MWM9" s="39"/>
      <c r="MWN9" s="39"/>
      <c r="MWO9" s="39"/>
      <c r="MWP9" s="39"/>
      <c r="MWQ9" s="39"/>
      <c r="MWR9" s="39"/>
      <c r="MWS9" s="39"/>
      <c r="MWT9" s="39"/>
      <c r="MWU9" s="39"/>
      <c r="MWV9" s="39"/>
      <c r="MWW9" s="39"/>
      <c r="MWX9" s="39"/>
      <c r="MWY9" s="39"/>
      <c r="MWZ9" s="39"/>
      <c r="MXA9" s="39"/>
      <c r="MXB9" s="39"/>
      <c r="MXC9" s="39"/>
      <c r="MXD9" s="39"/>
      <c r="MXE9" s="39"/>
      <c r="MXF9" s="39"/>
      <c r="MXG9" s="39"/>
      <c r="MXH9" s="39"/>
      <c r="MXI9" s="39"/>
      <c r="MXJ9" s="39"/>
      <c r="MXK9" s="39"/>
      <c r="MXL9" s="39"/>
      <c r="MXM9" s="39"/>
      <c r="MXN9" s="39"/>
      <c r="MXO9" s="39"/>
      <c r="MXP9" s="39"/>
      <c r="MXQ9" s="39"/>
      <c r="MXR9" s="39"/>
      <c r="MXS9" s="39"/>
      <c r="MXT9" s="39"/>
      <c r="MXU9" s="39"/>
      <c r="MXV9" s="39"/>
      <c r="MXW9" s="39"/>
      <c r="MXX9" s="39"/>
      <c r="MXY9" s="39"/>
      <c r="MXZ9" s="39"/>
      <c r="MYA9" s="39"/>
      <c r="MYB9" s="39"/>
      <c r="MYC9" s="39"/>
      <c r="MYD9" s="39"/>
      <c r="MYE9" s="39"/>
      <c r="MYF9" s="39"/>
      <c r="MYG9" s="39"/>
      <c r="MYH9" s="39"/>
      <c r="MYI9" s="39"/>
      <c r="MYJ9" s="39"/>
      <c r="MYK9" s="39"/>
      <c r="MYL9" s="39"/>
      <c r="MYM9" s="39"/>
      <c r="MYN9" s="39"/>
      <c r="MYO9" s="39"/>
      <c r="MYP9" s="39"/>
      <c r="MYQ9" s="39"/>
      <c r="MYR9" s="39"/>
      <c r="MYS9" s="39"/>
      <c r="MYT9" s="39"/>
      <c r="MYU9" s="39"/>
      <c r="MYV9" s="39"/>
      <c r="MYW9" s="39"/>
      <c r="MYX9" s="39"/>
      <c r="MYY9" s="39"/>
      <c r="MYZ9" s="39"/>
      <c r="MZA9" s="39"/>
      <c r="MZB9" s="39"/>
      <c r="MZC9" s="39"/>
      <c r="MZD9" s="39"/>
      <c r="MZE9" s="39"/>
      <c r="MZF9" s="39"/>
      <c r="MZG9" s="39"/>
      <c r="MZH9" s="39"/>
      <c r="MZI9" s="39"/>
      <c r="MZJ9" s="39"/>
      <c r="MZK9" s="39"/>
      <c r="MZL9" s="39"/>
      <c r="MZM9" s="39"/>
      <c r="MZN9" s="39"/>
      <c r="MZO9" s="39"/>
      <c r="MZP9" s="39"/>
      <c r="MZQ9" s="39"/>
      <c r="MZR9" s="39"/>
      <c r="MZS9" s="39"/>
      <c r="MZT9" s="39"/>
      <c r="MZU9" s="39"/>
      <c r="MZV9" s="39"/>
      <c r="MZW9" s="39"/>
      <c r="MZX9" s="39"/>
      <c r="MZY9" s="39"/>
      <c r="MZZ9" s="39"/>
      <c r="NAA9" s="39"/>
      <c r="NAB9" s="39"/>
      <c r="NAC9" s="39"/>
      <c r="NAD9" s="39"/>
      <c r="NAE9" s="39"/>
      <c r="NAF9" s="39"/>
      <c r="NAG9" s="39"/>
      <c r="NAH9" s="39"/>
      <c r="NAI9" s="39"/>
      <c r="NAJ9" s="39"/>
      <c r="NAK9" s="39"/>
      <c r="NAL9" s="39"/>
      <c r="NAM9" s="39"/>
      <c r="NAN9" s="39"/>
      <c r="NAO9" s="39"/>
      <c r="NAP9" s="39"/>
      <c r="NAQ9" s="39"/>
      <c r="NAR9" s="39"/>
      <c r="NAS9" s="39"/>
      <c r="NAT9" s="39"/>
      <c r="NAU9" s="39"/>
      <c r="NAV9" s="39"/>
      <c r="NAW9" s="39"/>
      <c r="NAX9" s="39"/>
      <c r="NAY9" s="39"/>
      <c r="NAZ9" s="39"/>
      <c r="NBA9" s="39"/>
      <c r="NBB9" s="39"/>
      <c r="NBC9" s="39"/>
      <c r="NBD9" s="39"/>
      <c r="NBE9" s="39"/>
      <c r="NBF9" s="39"/>
      <c r="NBG9" s="39"/>
      <c r="NBH9" s="39"/>
      <c r="NBI9" s="39"/>
      <c r="NBJ9" s="39"/>
      <c r="NBK9" s="39"/>
      <c r="NBL9" s="39"/>
      <c r="NBM9" s="39"/>
      <c r="NBN9" s="39"/>
      <c r="NBO9" s="39"/>
      <c r="NBP9" s="39"/>
      <c r="NBQ9" s="39"/>
      <c r="NBR9" s="39"/>
      <c r="NBS9" s="39"/>
      <c r="NBT9" s="39"/>
      <c r="NBU9" s="39"/>
      <c r="NBV9" s="39"/>
      <c r="NBW9" s="39"/>
      <c r="NBX9" s="39"/>
      <c r="NBY9" s="39"/>
      <c r="NBZ9" s="39"/>
      <c r="NCA9" s="39"/>
      <c r="NCB9" s="39"/>
      <c r="NCC9" s="39"/>
      <c r="NCD9" s="39"/>
      <c r="NCE9" s="39"/>
      <c r="NCF9" s="39"/>
      <c r="NCG9" s="39"/>
      <c r="NCH9" s="39"/>
      <c r="NCI9" s="39"/>
      <c r="NCJ9" s="39"/>
      <c r="NCK9" s="39"/>
      <c r="NCL9" s="39"/>
      <c r="NCM9" s="39"/>
      <c r="NCN9" s="39"/>
      <c r="NCO9" s="39"/>
      <c r="NCP9" s="39"/>
      <c r="NCQ9" s="39"/>
      <c r="NCR9" s="39"/>
      <c r="NCS9" s="39"/>
      <c r="NCT9" s="39"/>
      <c r="NCU9" s="39"/>
      <c r="NCV9" s="39"/>
      <c r="NCW9" s="39"/>
      <c r="NCX9" s="39"/>
      <c r="NCY9" s="39"/>
      <c r="NCZ9" s="39"/>
      <c r="NDA9" s="39"/>
      <c r="NDB9" s="39"/>
      <c r="NDC9" s="39"/>
      <c r="NDD9" s="39"/>
      <c r="NDE9" s="39"/>
      <c r="NDF9" s="39"/>
      <c r="NDG9" s="39"/>
      <c r="NDH9" s="39"/>
      <c r="NDI9" s="39"/>
      <c r="NDJ9" s="39"/>
      <c r="NDK9" s="39"/>
      <c r="NDL9" s="39"/>
      <c r="NDM9" s="39"/>
      <c r="NDN9" s="39"/>
      <c r="NDO9" s="39"/>
      <c r="NDP9" s="39"/>
      <c r="NDQ9" s="39"/>
      <c r="NDR9" s="39"/>
      <c r="NDS9" s="39"/>
      <c r="NDT9" s="39"/>
      <c r="NDU9" s="39"/>
      <c r="NDV9" s="39"/>
      <c r="NDW9" s="39"/>
      <c r="NDX9" s="39"/>
      <c r="NDY9" s="39"/>
      <c r="NDZ9" s="39"/>
      <c r="NEA9" s="39"/>
      <c r="NEB9" s="39"/>
      <c r="NEC9" s="39"/>
      <c r="NED9" s="39"/>
      <c r="NEE9" s="39"/>
      <c r="NEF9" s="39"/>
      <c r="NEG9" s="39"/>
      <c r="NEH9" s="39"/>
      <c r="NEI9" s="39"/>
      <c r="NEJ9" s="39"/>
      <c r="NEK9" s="39"/>
      <c r="NEL9" s="39"/>
      <c r="NEM9" s="39"/>
      <c r="NEN9" s="39"/>
      <c r="NEO9" s="39"/>
      <c r="NEP9" s="39"/>
      <c r="NEQ9" s="39"/>
      <c r="NER9" s="39"/>
      <c r="NES9" s="39"/>
      <c r="NET9" s="39"/>
      <c r="NEU9" s="39"/>
      <c r="NEV9" s="39"/>
      <c r="NEW9" s="39"/>
      <c r="NEX9" s="39"/>
      <c r="NEY9" s="39"/>
      <c r="NEZ9" s="39"/>
      <c r="NFA9" s="39"/>
      <c r="NFB9" s="39"/>
      <c r="NFC9" s="39"/>
      <c r="NFD9" s="39"/>
      <c r="NFE9" s="39"/>
      <c r="NFF9" s="39"/>
      <c r="NFG9" s="39"/>
      <c r="NFH9" s="39"/>
      <c r="NFI9" s="39"/>
      <c r="NFJ9" s="39"/>
      <c r="NFK9" s="39"/>
      <c r="NFL9" s="39"/>
      <c r="NFM9" s="39"/>
      <c r="NFN9" s="39"/>
      <c r="NFO9" s="39"/>
      <c r="NFP9" s="39"/>
      <c r="NFQ9" s="39"/>
      <c r="NFR9" s="39"/>
      <c r="NFS9" s="39"/>
      <c r="NFT9" s="39"/>
      <c r="NFU9" s="39"/>
      <c r="NFV9" s="39"/>
      <c r="NFW9" s="39"/>
      <c r="NFX9" s="39"/>
      <c r="NFY9" s="39"/>
      <c r="NFZ9" s="39"/>
      <c r="NGA9" s="39"/>
      <c r="NGB9" s="39"/>
      <c r="NGC9" s="39"/>
      <c r="NGD9" s="39"/>
      <c r="NGE9" s="39"/>
      <c r="NGF9" s="39"/>
      <c r="NGG9" s="39"/>
      <c r="NGH9" s="39"/>
      <c r="NGI9" s="39"/>
      <c r="NGJ9" s="39"/>
      <c r="NGK9" s="39"/>
      <c r="NGL9" s="39"/>
      <c r="NGM9" s="39"/>
      <c r="NGN9" s="39"/>
      <c r="NGO9" s="39"/>
      <c r="NGP9" s="39"/>
      <c r="NGQ9" s="39"/>
      <c r="NGR9" s="39"/>
      <c r="NGS9" s="39"/>
      <c r="NGT9" s="39"/>
      <c r="NGU9" s="39"/>
      <c r="NGV9" s="39"/>
      <c r="NGW9" s="39"/>
      <c r="NGX9" s="39"/>
      <c r="NGY9" s="39"/>
      <c r="NGZ9" s="39"/>
      <c r="NHA9" s="39"/>
      <c r="NHB9" s="39"/>
      <c r="NHC9" s="39"/>
      <c r="NHD9" s="39"/>
      <c r="NHE9" s="39"/>
      <c r="NHF9" s="39"/>
      <c r="NHG9" s="39"/>
      <c r="NHH9" s="39"/>
      <c r="NHI9" s="39"/>
      <c r="NHJ9" s="39"/>
      <c r="NHK9" s="39"/>
      <c r="NHL9" s="39"/>
      <c r="NHM9" s="39"/>
      <c r="NHN9" s="39"/>
      <c r="NHO9" s="39"/>
      <c r="NHP9" s="39"/>
      <c r="NHQ9" s="39"/>
      <c r="NHR9" s="39"/>
      <c r="NHS9" s="39"/>
      <c r="NHT9" s="39"/>
      <c r="NHU9" s="39"/>
      <c r="NHV9" s="39"/>
      <c r="NHW9" s="39"/>
      <c r="NHX9" s="39"/>
      <c r="NHY9" s="39"/>
      <c r="NHZ9" s="39"/>
      <c r="NIA9" s="39"/>
      <c r="NIB9" s="39"/>
      <c r="NIC9" s="39"/>
      <c r="NID9" s="39"/>
      <c r="NIE9" s="39"/>
      <c r="NIF9" s="39"/>
      <c r="NIG9" s="39"/>
      <c r="NIH9" s="39"/>
      <c r="NII9" s="39"/>
      <c r="NIJ9" s="39"/>
      <c r="NIK9" s="39"/>
      <c r="NIL9" s="39"/>
      <c r="NIM9" s="39"/>
      <c r="NIN9" s="39"/>
      <c r="NIO9" s="39"/>
      <c r="NIP9" s="39"/>
      <c r="NIQ9" s="39"/>
      <c r="NIR9" s="39"/>
      <c r="NIS9" s="39"/>
      <c r="NIT9" s="39"/>
      <c r="NIU9" s="39"/>
      <c r="NIV9" s="39"/>
      <c r="NIW9" s="39"/>
      <c r="NIX9" s="39"/>
      <c r="NIY9" s="39"/>
      <c r="NIZ9" s="39"/>
      <c r="NJA9" s="39"/>
      <c r="NJB9" s="39"/>
      <c r="NJC9" s="39"/>
      <c r="NJD9" s="39"/>
      <c r="NJE9" s="39"/>
      <c r="NJF9" s="39"/>
      <c r="NJG9" s="39"/>
      <c r="NJH9" s="39"/>
      <c r="NJI9" s="39"/>
      <c r="NJJ9" s="39"/>
      <c r="NJK9" s="39"/>
      <c r="NJL9" s="39"/>
      <c r="NJM9" s="39"/>
      <c r="NJN9" s="39"/>
      <c r="NJO9" s="39"/>
      <c r="NJP9" s="39"/>
      <c r="NJQ9" s="39"/>
      <c r="NJR9" s="39"/>
      <c r="NJS9" s="39"/>
      <c r="NJT9" s="39"/>
      <c r="NJU9" s="39"/>
      <c r="NJV9" s="39"/>
      <c r="NJW9" s="39"/>
      <c r="NJX9" s="39"/>
      <c r="NJY9" s="39"/>
      <c r="NJZ9" s="39"/>
      <c r="NKA9" s="39"/>
      <c r="NKB9" s="39"/>
      <c r="NKC9" s="39"/>
      <c r="NKD9" s="39"/>
      <c r="NKE9" s="39"/>
      <c r="NKF9" s="39"/>
      <c r="NKG9" s="39"/>
      <c r="NKH9" s="39"/>
      <c r="NKI9" s="39"/>
      <c r="NKJ9" s="39"/>
      <c r="NKK9" s="39"/>
      <c r="NKL9" s="39"/>
      <c r="NKM9" s="39"/>
      <c r="NKN9" s="39"/>
      <c r="NKO9" s="39"/>
      <c r="NKP9" s="39"/>
      <c r="NKQ9" s="39"/>
      <c r="NKR9" s="39"/>
      <c r="NKS9" s="39"/>
      <c r="NKT9" s="39"/>
      <c r="NKU9" s="39"/>
      <c r="NKV9" s="39"/>
      <c r="NKW9" s="39"/>
      <c r="NKX9" s="39"/>
      <c r="NKY9" s="39"/>
      <c r="NKZ9" s="39"/>
      <c r="NLA9" s="39"/>
      <c r="NLB9" s="39"/>
      <c r="NLC9" s="39"/>
      <c r="NLD9" s="39"/>
      <c r="NLE9" s="39"/>
      <c r="NLF9" s="39"/>
      <c r="NLG9" s="39"/>
      <c r="NLH9" s="39"/>
      <c r="NLI9" s="39"/>
      <c r="NLJ9" s="39"/>
      <c r="NLK9" s="39"/>
      <c r="NLL9" s="39"/>
      <c r="NLM9" s="39"/>
      <c r="NLN9" s="39"/>
      <c r="NLO9" s="39"/>
      <c r="NLP9" s="39"/>
      <c r="NLQ9" s="39"/>
      <c r="NLR9" s="39"/>
      <c r="NLS9" s="39"/>
      <c r="NLT9" s="39"/>
      <c r="NLU9" s="39"/>
      <c r="NLV9" s="39"/>
      <c r="NLW9" s="39"/>
      <c r="NLX9" s="39"/>
      <c r="NLY9" s="39"/>
      <c r="NLZ9" s="39"/>
      <c r="NMA9" s="39"/>
      <c r="NMB9" s="39"/>
      <c r="NMC9" s="39"/>
      <c r="NMD9" s="39"/>
      <c r="NME9" s="39"/>
      <c r="NMF9" s="39"/>
      <c r="NMG9" s="39"/>
      <c r="NMH9" s="39"/>
      <c r="NMI9" s="39"/>
      <c r="NMJ9" s="39"/>
      <c r="NMK9" s="39"/>
      <c r="NML9" s="39"/>
      <c r="NMM9" s="39"/>
      <c r="NMN9" s="39"/>
      <c r="NMO9" s="39"/>
      <c r="NMP9" s="39"/>
      <c r="NMQ9" s="39"/>
      <c r="NMR9" s="39"/>
      <c r="NMS9" s="39"/>
      <c r="NMT9" s="39"/>
      <c r="NMU9" s="39"/>
      <c r="NMV9" s="39"/>
      <c r="NMW9" s="39"/>
      <c r="NMX9" s="39"/>
      <c r="NMY9" s="39"/>
      <c r="NMZ9" s="39"/>
      <c r="NNA9" s="39"/>
      <c r="NNB9" s="39"/>
      <c r="NNC9" s="39"/>
      <c r="NND9" s="39"/>
      <c r="NNE9" s="39"/>
      <c r="NNF9" s="39"/>
      <c r="NNG9" s="39"/>
      <c r="NNH9" s="39"/>
      <c r="NNI9" s="39"/>
      <c r="NNJ9" s="39"/>
      <c r="NNK9" s="39"/>
      <c r="NNL9" s="39"/>
      <c r="NNM9" s="39"/>
      <c r="NNN9" s="39"/>
      <c r="NNO9" s="39"/>
      <c r="NNP9" s="39"/>
      <c r="NNQ9" s="39"/>
      <c r="NNR9" s="39"/>
      <c r="NNS9" s="39"/>
      <c r="NNT9" s="39"/>
      <c r="NNU9" s="39"/>
      <c r="NNV9" s="39"/>
      <c r="NNW9" s="39"/>
      <c r="NNX9" s="39"/>
      <c r="NNY9" s="39"/>
      <c r="NNZ9" s="39"/>
      <c r="NOA9" s="39"/>
      <c r="NOB9" s="39"/>
      <c r="NOC9" s="39"/>
      <c r="NOD9" s="39"/>
      <c r="NOE9" s="39"/>
      <c r="NOF9" s="39"/>
      <c r="NOG9" s="39"/>
      <c r="NOH9" s="39"/>
      <c r="NOI9" s="39"/>
      <c r="NOJ9" s="39"/>
      <c r="NOK9" s="39"/>
      <c r="NOL9" s="39"/>
      <c r="NOM9" s="39"/>
      <c r="NON9" s="39"/>
      <c r="NOO9" s="39"/>
      <c r="NOP9" s="39"/>
      <c r="NOQ9" s="39"/>
      <c r="NOR9" s="39"/>
      <c r="NOS9" s="39"/>
      <c r="NOT9" s="39"/>
      <c r="NOU9" s="39"/>
      <c r="NOV9" s="39"/>
      <c r="NOW9" s="39"/>
      <c r="NOX9" s="39"/>
      <c r="NOY9" s="39"/>
      <c r="NOZ9" s="39"/>
      <c r="NPA9" s="39"/>
      <c r="NPB9" s="39"/>
      <c r="NPC9" s="39"/>
      <c r="NPD9" s="39"/>
      <c r="NPE9" s="39"/>
      <c r="NPF9" s="39"/>
      <c r="NPG9" s="39"/>
      <c r="NPH9" s="39"/>
      <c r="NPI9" s="39"/>
      <c r="NPJ9" s="39"/>
      <c r="NPK9" s="39"/>
      <c r="NPL9" s="39"/>
      <c r="NPM9" s="39"/>
      <c r="NPN9" s="39"/>
      <c r="NPO9" s="39"/>
      <c r="NPP9" s="39"/>
      <c r="NPQ9" s="39"/>
      <c r="NPR9" s="39"/>
      <c r="NPS9" s="39"/>
      <c r="NPT9" s="39"/>
      <c r="NPU9" s="39"/>
      <c r="NPV9" s="39"/>
      <c r="NPW9" s="39"/>
      <c r="NPX9" s="39"/>
      <c r="NPY9" s="39"/>
      <c r="NPZ9" s="39"/>
      <c r="NQA9" s="39"/>
      <c r="NQB9" s="39"/>
      <c r="NQC9" s="39"/>
      <c r="NQD9" s="39"/>
      <c r="NQE9" s="39"/>
      <c r="NQF9" s="39"/>
      <c r="NQG9" s="39"/>
      <c r="NQH9" s="39"/>
      <c r="NQI9" s="39"/>
      <c r="NQJ9" s="39"/>
      <c r="NQK9" s="39"/>
      <c r="NQL9" s="39"/>
      <c r="NQM9" s="39"/>
      <c r="NQN9" s="39"/>
      <c r="NQO9" s="39"/>
      <c r="NQP9" s="39"/>
      <c r="NQQ9" s="39"/>
      <c r="NQR9" s="39"/>
      <c r="NQS9" s="39"/>
      <c r="NQT9" s="39"/>
      <c r="NQU9" s="39"/>
      <c r="NQV9" s="39"/>
      <c r="NQW9" s="39"/>
      <c r="NQX9" s="39"/>
      <c r="NQY9" s="39"/>
      <c r="NQZ9" s="39"/>
      <c r="NRA9" s="39"/>
      <c r="NRB9" s="39"/>
      <c r="NRC9" s="39"/>
      <c r="NRD9" s="39"/>
      <c r="NRE9" s="39"/>
      <c r="NRF9" s="39"/>
      <c r="NRG9" s="39"/>
      <c r="NRH9" s="39"/>
      <c r="NRI9" s="39"/>
      <c r="NRJ9" s="39"/>
      <c r="NRK9" s="39"/>
      <c r="NRL9" s="39"/>
      <c r="NRM9" s="39"/>
      <c r="NRN9" s="39"/>
      <c r="NRO9" s="39"/>
      <c r="NRP9" s="39"/>
      <c r="NRQ9" s="39"/>
      <c r="NRR9" s="39"/>
      <c r="NRS9" s="39"/>
      <c r="NRT9" s="39"/>
      <c r="NRU9" s="39"/>
      <c r="NRV9" s="39"/>
      <c r="NRW9" s="39"/>
      <c r="NRX9" s="39"/>
      <c r="NRY9" s="39"/>
      <c r="NRZ9" s="39"/>
      <c r="NSA9" s="39"/>
      <c r="NSB9" s="39"/>
      <c r="NSC9" s="39"/>
      <c r="NSD9" s="39"/>
      <c r="NSE9" s="39"/>
      <c r="NSF9" s="39"/>
      <c r="NSG9" s="39"/>
      <c r="NSH9" s="39"/>
      <c r="NSI9" s="39"/>
      <c r="NSJ9" s="39"/>
      <c r="NSK9" s="39"/>
      <c r="NSL9" s="39"/>
      <c r="NSM9" s="39"/>
      <c r="NSN9" s="39"/>
      <c r="NSO9" s="39"/>
      <c r="NSP9" s="39"/>
      <c r="NSQ9" s="39"/>
      <c r="NSR9" s="39"/>
      <c r="NSS9" s="39"/>
      <c r="NST9" s="39"/>
      <c r="NSU9" s="39"/>
      <c r="NSV9" s="39"/>
      <c r="NSW9" s="39"/>
      <c r="NSX9" s="39"/>
      <c r="NSY9" s="39"/>
      <c r="NSZ9" s="39"/>
      <c r="NTA9" s="39"/>
      <c r="NTB9" s="39"/>
      <c r="NTC9" s="39"/>
      <c r="NTD9" s="39"/>
      <c r="NTE9" s="39"/>
      <c r="NTF9" s="39"/>
      <c r="NTG9" s="39"/>
      <c r="NTH9" s="39"/>
      <c r="NTI9" s="39"/>
      <c r="NTJ9" s="39"/>
      <c r="NTK9" s="39"/>
      <c r="NTL9" s="39"/>
      <c r="NTM9" s="39"/>
      <c r="NTN9" s="39"/>
      <c r="NTO9" s="39"/>
      <c r="NTP9" s="39"/>
      <c r="NTQ9" s="39"/>
      <c r="NTR9" s="39"/>
      <c r="NTS9" s="39"/>
      <c r="NTT9" s="39"/>
      <c r="NTU9" s="39"/>
      <c r="NTV9" s="39"/>
      <c r="NTW9" s="39"/>
      <c r="NTX9" s="39"/>
      <c r="NTY9" s="39"/>
      <c r="NTZ9" s="39"/>
      <c r="NUA9" s="39"/>
      <c r="NUB9" s="39"/>
      <c r="NUC9" s="39"/>
      <c r="NUD9" s="39"/>
      <c r="NUE9" s="39"/>
      <c r="NUF9" s="39"/>
      <c r="NUG9" s="39"/>
      <c r="NUH9" s="39"/>
      <c r="NUI9" s="39"/>
      <c r="NUJ9" s="39"/>
      <c r="NUK9" s="39"/>
      <c r="NUL9" s="39"/>
      <c r="NUM9" s="39"/>
      <c r="NUN9" s="39"/>
      <c r="NUO9" s="39"/>
      <c r="NUP9" s="39"/>
      <c r="NUQ9" s="39"/>
      <c r="NUR9" s="39"/>
      <c r="NUS9" s="39"/>
      <c r="NUT9" s="39"/>
      <c r="NUU9" s="39"/>
      <c r="NUV9" s="39"/>
      <c r="NUW9" s="39"/>
      <c r="NUX9" s="39"/>
      <c r="NUY9" s="39"/>
      <c r="NUZ9" s="39"/>
      <c r="NVA9" s="39"/>
      <c r="NVB9" s="39"/>
      <c r="NVC9" s="39"/>
      <c r="NVD9" s="39"/>
      <c r="NVE9" s="39"/>
      <c r="NVF9" s="39"/>
      <c r="NVG9" s="39"/>
      <c r="NVH9" s="39"/>
      <c r="NVI9" s="39"/>
      <c r="NVJ9" s="39"/>
      <c r="NVK9" s="39"/>
      <c r="NVL9" s="39"/>
      <c r="NVM9" s="39"/>
      <c r="NVN9" s="39"/>
      <c r="NVO9" s="39"/>
      <c r="NVP9" s="39"/>
      <c r="NVQ9" s="39"/>
      <c r="NVR9" s="39"/>
      <c r="NVS9" s="39"/>
      <c r="NVT9" s="39"/>
      <c r="NVU9" s="39"/>
      <c r="NVV9" s="39"/>
      <c r="NVW9" s="39"/>
      <c r="NVX9" s="39"/>
      <c r="NVY9" s="39"/>
      <c r="NVZ9" s="39"/>
      <c r="NWA9" s="39"/>
      <c r="NWB9" s="39"/>
      <c r="NWC9" s="39"/>
      <c r="NWD9" s="39"/>
      <c r="NWE9" s="39"/>
      <c r="NWF9" s="39"/>
      <c r="NWG9" s="39"/>
      <c r="NWH9" s="39"/>
      <c r="NWI9" s="39"/>
      <c r="NWJ9" s="39"/>
      <c r="NWK9" s="39"/>
      <c r="NWL9" s="39"/>
      <c r="NWM9" s="39"/>
      <c r="NWN9" s="39"/>
      <c r="NWO9" s="39"/>
      <c r="NWP9" s="39"/>
      <c r="NWQ9" s="39"/>
      <c r="NWR9" s="39"/>
      <c r="NWS9" s="39"/>
      <c r="NWT9" s="39"/>
      <c r="NWU9" s="39"/>
      <c r="NWV9" s="39"/>
      <c r="NWW9" s="39"/>
      <c r="NWX9" s="39"/>
      <c r="NWY9" s="39"/>
      <c r="NWZ9" s="39"/>
      <c r="NXA9" s="39"/>
      <c r="NXB9" s="39"/>
      <c r="NXC9" s="39"/>
      <c r="NXD9" s="39"/>
      <c r="NXE9" s="39"/>
      <c r="NXF9" s="39"/>
      <c r="NXG9" s="39"/>
      <c r="NXH9" s="39"/>
      <c r="NXI9" s="39"/>
      <c r="NXJ9" s="39"/>
      <c r="NXK9" s="39"/>
      <c r="NXL9" s="39"/>
      <c r="NXM9" s="39"/>
      <c r="NXN9" s="39"/>
      <c r="NXO9" s="39"/>
      <c r="NXP9" s="39"/>
      <c r="NXQ9" s="39"/>
      <c r="NXR9" s="39"/>
      <c r="NXS9" s="39"/>
      <c r="NXT9" s="39"/>
      <c r="NXU9" s="39"/>
      <c r="NXV9" s="39"/>
      <c r="NXW9" s="39"/>
      <c r="NXX9" s="39"/>
      <c r="NXY9" s="39"/>
      <c r="NXZ9" s="39"/>
      <c r="NYA9" s="39"/>
      <c r="NYB9" s="39"/>
      <c r="NYC9" s="39"/>
      <c r="NYD9" s="39"/>
      <c r="NYE9" s="39"/>
      <c r="NYF9" s="39"/>
      <c r="NYG9" s="39"/>
      <c r="NYH9" s="39"/>
      <c r="NYI9" s="39"/>
      <c r="NYJ9" s="39"/>
      <c r="NYK9" s="39"/>
      <c r="NYL9" s="39"/>
      <c r="NYM9" s="39"/>
      <c r="NYN9" s="39"/>
      <c r="NYO9" s="39"/>
      <c r="NYP9" s="39"/>
      <c r="NYQ9" s="39"/>
      <c r="NYR9" s="39"/>
      <c r="NYS9" s="39"/>
      <c r="NYT9" s="39"/>
      <c r="NYU9" s="39"/>
      <c r="NYV9" s="39"/>
      <c r="NYW9" s="39"/>
      <c r="NYX9" s="39"/>
      <c r="NYY9" s="39"/>
      <c r="NYZ9" s="39"/>
      <c r="NZA9" s="39"/>
      <c r="NZB9" s="39"/>
      <c r="NZC9" s="39"/>
      <c r="NZD9" s="39"/>
      <c r="NZE9" s="39"/>
      <c r="NZF9" s="39"/>
      <c r="NZG9" s="39"/>
      <c r="NZH9" s="39"/>
      <c r="NZI9" s="39"/>
      <c r="NZJ9" s="39"/>
      <c r="NZK9" s="39"/>
      <c r="NZL9" s="39"/>
      <c r="NZM9" s="39"/>
      <c r="NZN9" s="39"/>
      <c r="NZO9" s="39"/>
      <c r="NZP9" s="39"/>
      <c r="NZQ9" s="39"/>
      <c r="NZR9" s="39"/>
      <c r="NZS9" s="39"/>
      <c r="NZT9" s="39"/>
      <c r="NZU9" s="39"/>
      <c r="NZV9" s="39"/>
      <c r="NZW9" s="39"/>
      <c r="NZX9" s="39"/>
      <c r="NZY9" s="39"/>
      <c r="NZZ9" s="39"/>
      <c r="OAA9" s="39"/>
      <c r="OAB9" s="39"/>
      <c r="OAC9" s="39"/>
      <c r="OAD9" s="39"/>
      <c r="OAE9" s="39"/>
      <c r="OAF9" s="39"/>
      <c r="OAG9" s="39"/>
      <c r="OAH9" s="39"/>
      <c r="OAI9" s="39"/>
      <c r="OAJ9" s="39"/>
      <c r="OAK9" s="39"/>
      <c r="OAL9" s="39"/>
      <c r="OAM9" s="39"/>
      <c r="OAN9" s="39"/>
      <c r="OAO9" s="39"/>
      <c r="OAP9" s="39"/>
      <c r="OAQ9" s="39"/>
      <c r="OAR9" s="39"/>
      <c r="OAS9" s="39"/>
      <c r="OAT9" s="39"/>
      <c r="OAU9" s="39"/>
      <c r="OAV9" s="39"/>
      <c r="OAW9" s="39"/>
      <c r="OAX9" s="39"/>
      <c r="OAY9" s="39"/>
      <c r="OAZ9" s="39"/>
      <c r="OBA9" s="39"/>
      <c r="OBB9" s="39"/>
      <c r="OBC9" s="39"/>
      <c r="OBD9" s="39"/>
      <c r="OBE9" s="39"/>
      <c r="OBF9" s="39"/>
      <c r="OBG9" s="39"/>
      <c r="OBH9" s="39"/>
      <c r="OBI9" s="39"/>
      <c r="OBJ9" s="39"/>
      <c r="OBK9" s="39"/>
      <c r="OBL9" s="39"/>
      <c r="OBM9" s="39"/>
      <c r="OBN9" s="39"/>
      <c r="OBO9" s="39"/>
      <c r="OBP9" s="39"/>
      <c r="OBQ9" s="39"/>
      <c r="OBR9" s="39"/>
      <c r="OBS9" s="39"/>
      <c r="OBT9" s="39"/>
      <c r="OBU9" s="39"/>
      <c r="OBV9" s="39"/>
      <c r="OBW9" s="39"/>
      <c r="OBX9" s="39"/>
      <c r="OBY9" s="39"/>
      <c r="OBZ9" s="39"/>
      <c r="OCA9" s="39"/>
      <c r="OCB9" s="39"/>
      <c r="OCC9" s="39"/>
      <c r="OCD9" s="39"/>
      <c r="OCE9" s="39"/>
      <c r="OCF9" s="39"/>
      <c r="OCG9" s="39"/>
      <c r="OCH9" s="39"/>
      <c r="OCI9" s="39"/>
      <c r="OCJ9" s="39"/>
      <c r="OCK9" s="39"/>
      <c r="OCL9" s="39"/>
      <c r="OCM9" s="39"/>
      <c r="OCN9" s="39"/>
      <c r="OCO9" s="39"/>
      <c r="OCP9" s="39"/>
      <c r="OCQ9" s="39"/>
      <c r="OCR9" s="39"/>
      <c r="OCS9" s="39"/>
      <c r="OCT9" s="39"/>
      <c r="OCU9" s="39"/>
      <c r="OCV9" s="39"/>
      <c r="OCW9" s="39"/>
      <c r="OCX9" s="39"/>
      <c r="OCY9" s="39"/>
      <c r="OCZ9" s="39"/>
      <c r="ODA9" s="39"/>
      <c r="ODB9" s="39"/>
      <c r="ODC9" s="39"/>
      <c r="ODD9" s="39"/>
      <c r="ODE9" s="39"/>
      <c r="ODF9" s="39"/>
      <c r="ODG9" s="39"/>
      <c r="ODH9" s="39"/>
      <c r="ODI9" s="39"/>
      <c r="ODJ9" s="39"/>
      <c r="ODK9" s="39"/>
      <c r="ODL9" s="39"/>
      <c r="ODM9" s="39"/>
      <c r="ODN9" s="39"/>
      <c r="ODO9" s="39"/>
      <c r="ODP9" s="39"/>
      <c r="ODQ9" s="39"/>
      <c r="ODR9" s="39"/>
      <c r="ODS9" s="39"/>
      <c r="ODT9" s="39"/>
      <c r="ODU9" s="39"/>
      <c r="ODV9" s="39"/>
      <c r="ODW9" s="39"/>
      <c r="ODX9" s="39"/>
      <c r="ODY9" s="39"/>
      <c r="ODZ9" s="39"/>
      <c r="OEA9" s="39"/>
      <c r="OEB9" s="39"/>
      <c r="OEC9" s="39"/>
      <c r="OED9" s="39"/>
      <c r="OEE9" s="39"/>
      <c r="OEF9" s="39"/>
      <c r="OEG9" s="39"/>
      <c r="OEH9" s="39"/>
      <c r="OEI9" s="39"/>
      <c r="OEJ9" s="39"/>
      <c r="OEK9" s="39"/>
      <c r="OEL9" s="39"/>
      <c r="OEM9" s="39"/>
      <c r="OEN9" s="39"/>
      <c r="OEO9" s="39"/>
      <c r="OEP9" s="39"/>
      <c r="OEQ9" s="39"/>
      <c r="OER9" s="39"/>
      <c r="OES9" s="39"/>
      <c r="OET9" s="39"/>
      <c r="OEU9" s="39"/>
      <c r="OEV9" s="39"/>
      <c r="OEW9" s="39"/>
      <c r="OEX9" s="39"/>
      <c r="OEY9" s="39"/>
      <c r="OEZ9" s="39"/>
      <c r="OFA9" s="39"/>
      <c r="OFB9" s="39"/>
      <c r="OFC9" s="39"/>
      <c r="OFD9" s="39"/>
      <c r="OFE9" s="39"/>
      <c r="OFF9" s="39"/>
      <c r="OFG9" s="39"/>
      <c r="OFH9" s="39"/>
      <c r="OFI9" s="39"/>
      <c r="OFJ9" s="39"/>
      <c r="OFK9" s="39"/>
      <c r="OFL9" s="39"/>
      <c r="OFM9" s="39"/>
      <c r="OFN9" s="39"/>
      <c r="OFO9" s="39"/>
      <c r="OFP9" s="39"/>
      <c r="OFQ9" s="39"/>
      <c r="OFR9" s="39"/>
      <c r="OFS9" s="39"/>
      <c r="OFT9" s="39"/>
      <c r="OFU9" s="39"/>
      <c r="OFV9" s="39"/>
      <c r="OFW9" s="39"/>
      <c r="OFX9" s="39"/>
      <c r="OFY9" s="39"/>
      <c r="OFZ9" s="39"/>
      <c r="OGA9" s="39"/>
      <c r="OGB9" s="39"/>
      <c r="OGC9" s="39"/>
      <c r="OGD9" s="39"/>
      <c r="OGE9" s="39"/>
      <c r="OGF9" s="39"/>
      <c r="OGG9" s="39"/>
      <c r="OGH9" s="39"/>
      <c r="OGI9" s="39"/>
      <c r="OGJ9" s="39"/>
      <c r="OGK9" s="39"/>
      <c r="OGL9" s="39"/>
      <c r="OGM9" s="39"/>
      <c r="OGN9" s="39"/>
      <c r="OGO9" s="39"/>
      <c r="OGP9" s="39"/>
      <c r="OGQ9" s="39"/>
      <c r="OGR9" s="39"/>
      <c r="OGS9" s="39"/>
      <c r="OGT9" s="39"/>
      <c r="OGU9" s="39"/>
      <c r="OGV9" s="39"/>
      <c r="OGW9" s="39"/>
      <c r="OGX9" s="39"/>
      <c r="OGY9" s="39"/>
      <c r="OGZ9" s="39"/>
      <c r="OHA9" s="39"/>
      <c r="OHB9" s="39"/>
      <c r="OHC9" s="39"/>
      <c r="OHD9" s="39"/>
      <c r="OHE9" s="39"/>
      <c r="OHF9" s="39"/>
      <c r="OHG9" s="39"/>
      <c r="OHH9" s="39"/>
      <c r="OHI9" s="39"/>
      <c r="OHJ9" s="39"/>
      <c r="OHK9" s="39"/>
      <c r="OHL9" s="39"/>
      <c r="OHM9" s="39"/>
      <c r="OHN9" s="39"/>
      <c r="OHO9" s="39"/>
      <c r="OHP9" s="39"/>
      <c r="OHQ9" s="39"/>
      <c r="OHR9" s="39"/>
      <c r="OHS9" s="39"/>
      <c r="OHT9" s="39"/>
      <c r="OHU9" s="39"/>
      <c r="OHV9" s="39"/>
      <c r="OHW9" s="39"/>
      <c r="OHX9" s="39"/>
      <c r="OHY9" s="39"/>
      <c r="OHZ9" s="39"/>
      <c r="OIA9" s="39"/>
      <c r="OIB9" s="39"/>
      <c r="OIC9" s="39"/>
      <c r="OID9" s="39"/>
      <c r="OIE9" s="39"/>
      <c r="OIF9" s="39"/>
      <c r="OIG9" s="39"/>
      <c r="OIH9" s="39"/>
      <c r="OII9" s="39"/>
      <c r="OIJ9" s="39"/>
      <c r="OIK9" s="39"/>
      <c r="OIL9" s="39"/>
      <c r="OIM9" s="39"/>
      <c r="OIN9" s="39"/>
      <c r="OIO9" s="39"/>
      <c r="OIP9" s="39"/>
      <c r="OIQ9" s="39"/>
      <c r="OIR9" s="39"/>
      <c r="OIS9" s="39"/>
      <c r="OIT9" s="39"/>
      <c r="OIU9" s="39"/>
      <c r="OIV9" s="39"/>
      <c r="OIW9" s="39"/>
      <c r="OIX9" s="39"/>
      <c r="OIY9" s="39"/>
      <c r="OIZ9" s="39"/>
      <c r="OJA9" s="39"/>
      <c r="OJB9" s="39"/>
      <c r="OJC9" s="39"/>
      <c r="OJD9" s="39"/>
      <c r="OJE9" s="39"/>
      <c r="OJF9" s="39"/>
      <c r="OJG9" s="39"/>
      <c r="OJH9" s="39"/>
      <c r="OJI9" s="39"/>
      <c r="OJJ9" s="39"/>
      <c r="OJK9" s="39"/>
      <c r="OJL9" s="39"/>
      <c r="OJM9" s="39"/>
      <c r="OJN9" s="39"/>
      <c r="OJO9" s="39"/>
      <c r="OJP9" s="39"/>
      <c r="OJQ9" s="39"/>
      <c r="OJR9" s="39"/>
      <c r="OJS9" s="39"/>
      <c r="OJT9" s="39"/>
      <c r="OJU9" s="39"/>
      <c r="OJV9" s="39"/>
      <c r="OJW9" s="39"/>
      <c r="OJX9" s="39"/>
      <c r="OJY9" s="39"/>
      <c r="OJZ9" s="39"/>
      <c r="OKA9" s="39"/>
      <c r="OKB9" s="39"/>
      <c r="OKC9" s="39"/>
      <c r="OKD9" s="39"/>
      <c r="OKE9" s="39"/>
      <c r="OKF9" s="39"/>
      <c r="OKG9" s="39"/>
      <c r="OKH9" s="39"/>
      <c r="OKI9" s="39"/>
      <c r="OKJ9" s="39"/>
      <c r="OKK9" s="39"/>
      <c r="OKL9" s="39"/>
      <c r="OKM9" s="39"/>
      <c r="OKN9" s="39"/>
      <c r="OKO9" s="39"/>
      <c r="OKP9" s="39"/>
      <c r="OKQ9" s="39"/>
      <c r="OKR9" s="39"/>
      <c r="OKS9" s="39"/>
      <c r="OKT9" s="39"/>
      <c r="OKU9" s="39"/>
      <c r="OKV9" s="39"/>
      <c r="OKW9" s="39"/>
      <c r="OKX9" s="39"/>
      <c r="OKY9" s="39"/>
      <c r="OKZ9" s="39"/>
      <c r="OLA9" s="39"/>
      <c r="OLB9" s="39"/>
      <c r="OLC9" s="39"/>
      <c r="OLD9" s="39"/>
      <c r="OLE9" s="39"/>
      <c r="OLF9" s="39"/>
      <c r="OLG9" s="39"/>
      <c r="OLH9" s="39"/>
      <c r="OLI9" s="39"/>
      <c r="OLJ9" s="39"/>
      <c r="OLK9" s="39"/>
      <c r="OLL9" s="39"/>
      <c r="OLM9" s="39"/>
      <c r="OLN9" s="39"/>
      <c r="OLO9" s="39"/>
      <c r="OLP9" s="39"/>
      <c r="OLQ9" s="39"/>
      <c r="OLR9" s="39"/>
      <c r="OLS9" s="39"/>
      <c r="OLT9" s="39"/>
      <c r="OLU9" s="39"/>
      <c r="OLV9" s="39"/>
      <c r="OLW9" s="39"/>
      <c r="OLX9" s="39"/>
      <c r="OLY9" s="39"/>
      <c r="OLZ9" s="39"/>
      <c r="OMA9" s="39"/>
      <c r="OMB9" s="39"/>
      <c r="OMC9" s="39"/>
      <c r="OMD9" s="39"/>
      <c r="OME9" s="39"/>
      <c r="OMF9" s="39"/>
      <c r="OMG9" s="39"/>
      <c r="OMH9" s="39"/>
      <c r="OMI9" s="39"/>
      <c r="OMJ9" s="39"/>
      <c r="OMK9" s="39"/>
      <c r="OML9" s="39"/>
      <c r="OMM9" s="39"/>
      <c r="OMN9" s="39"/>
      <c r="OMO9" s="39"/>
      <c r="OMP9" s="39"/>
      <c r="OMQ9" s="39"/>
      <c r="OMR9" s="39"/>
      <c r="OMS9" s="39"/>
      <c r="OMT9" s="39"/>
      <c r="OMU9" s="39"/>
      <c r="OMV9" s="39"/>
      <c r="OMW9" s="39"/>
      <c r="OMX9" s="39"/>
      <c r="OMY9" s="39"/>
      <c r="OMZ9" s="39"/>
      <c r="ONA9" s="39"/>
      <c r="ONB9" s="39"/>
      <c r="ONC9" s="39"/>
      <c r="OND9" s="39"/>
      <c r="ONE9" s="39"/>
      <c r="ONF9" s="39"/>
      <c r="ONG9" s="39"/>
      <c r="ONH9" s="39"/>
      <c r="ONI9" s="39"/>
      <c r="ONJ9" s="39"/>
      <c r="ONK9" s="39"/>
      <c r="ONL9" s="39"/>
      <c r="ONM9" s="39"/>
      <c r="ONN9" s="39"/>
      <c r="ONO9" s="39"/>
      <c r="ONP9" s="39"/>
      <c r="ONQ9" s="39"/>
      <c r="ONR9" s="39"/>
      <c r="ONS9" s="39"/>
      <c r="ONT9" s="39"/>
      <c r="ONU9" s="39"/>
      <c r="ONV9" s="39"/>
      <c r="ONW9" s="39"/>
      <c r="ONX9" s="39"/>
      <c r="ONY9" s="39"/>
      <c r="ONZ9" s="39"/>
      <c r="OOA9" s="39"/>
      <c r="OOB9" s="39"/>
      <c r="OOC9" s="39"/>
      <c r="OOD9" s="39"/>
      <c r="OOE9" s="39"/>
      <c r="OOF9" s="39"/>
      <c r="OOG9" s="39"/>
      <c r="OOH9" s="39"/>
      <c r="OOI9" s="39"/>
      <c r="OOJ9" s="39"/>
      <c r="OOK9" s="39"/>
      <c r="OOL9" s="39"/>
      <c r="OOM9" s="39"/>
      <c r="OON9" s="39"/>
      <c r="OOO9" s="39"/>
      <c r="OOP9" s="39"/>
      <c r="OOQ9" s="39"/>
      <c r="OOR9" s="39"/>
      <c r="OOS9" s="39"/>
      <c r="OOT9" s="39"/>
      <c r="OOU9" s="39"/>
      <c r="OOV9" s="39"/>
      <c r="OOW9" s="39"/>
      <c r="OOX9" s="39"/>
      <c r="OOY9" s="39"/>
      <c r="OOZ9" s="39"/>
      <c r="OPA9" s="39"/>
      <c r="OPB9" s="39"/>
      <c r="OPC9" s="39"/>
      <c r="OPD9" s="39"/>
      <c r="OPE9" s="39"/>
      <c r="OPF9" s="39"/>
      <c r="OPG9" s="39"/>
      <c r="OPH9" s="39"/>
      <c r="OPI9" s="39"/>
      <c r="OPJ9" s="39"/>
      <c r="OPK9" s="39"/>
      <c r="OPL9" s="39"/>
      <c r="OPM9" s="39"/>
      <c r="OPN9" s="39"/>
      <c r="OPO9" s="39"/>
      <c r="OPP9" s="39"/>
      <c r="OPQ9" s="39"/>
      <c r="OPR9" s="39"/>
      <c r="OPS9" s="39"/>
      <c r="OPT9" s="39"/>
      <c r="OPU9" s="39"/>
      <c r="OPV9" s="39"/>
      <c r="OPW9" s="39"/>
      <c r="OPX9" s="39"/>
      <c r="OPY9" s="39"/>
      <c r="OPZ9" s="39"/>
      <c r="OQA9" s="39"/>
      <c r="OQB9" s="39"/>
      <c r="OQC9" s="39"/>
      <c r="OQD9" s="39"/>
      <c r="OQE9" s="39"/>
      <c r="OQF9" s="39"/>
      <c r="OQG9" s="39"/>
      <c r="OQH9" s="39"/>
      <c r="OQI9" s="39"/>
      <c r="OQJ9" s="39"/>
      <c r="OQK9" s="39"/>
      <c r="OQL9" s="39"/>
      <c r="OQM9" s="39"/>
      <c r="OQN9" s="39"/>
      <c r="OQO9" s="39"/>
      <c r="OQP9" s="39"/>
      <c r="OQQ9" s="39"/>
      <c r="OQR9" s="39"/>
      <c r="OQS9" s="39"/>
      <c r="OQT9" s="39"/>
      <c r="OQU9" s="39"/>
      <c r="OQV9" s="39"/>
      <c r="OQW9" s="39"/>
      <c r="OQX9" s="39"/>
      <c r="OQY9" s="39"/>
      <c r="OQZ9" s="39"/>
      <c r="ORA9" s="39"/>
      <c r="ORB9" s="39"/>
      <c r="ORC9" s="39"/>
      <c r="ORD9" s="39"/>
      <c r="ORE9" s="39"/>
      <c r="ORF9" s="39"/>
      <c r="ORG9" s="39"/>
      <c r="ORH9" s="39"/>
      <c r="ORI9" s="39"/>
      <c r="ORJ9" s="39"/>
      <c r="ORK9" s="39"/>
      <c r="ORL9" s="39"/>
      <c r="ORM9" s="39"/>
      <c r="ORN9" s="39"/>
      <c r="ORO9" s="39"/>
      <c r="ORP9" s="39"/>
      <c r="ORQ9" s="39"/>
      <c r="ORR9" s="39"/>
      <c r="ORS9" s="39"/>
      <c r="ORT9" s="39"/>
      <c r="ORU9" s="39"/>
      <c r="ORV9" s="39"/>
      <c r="ORW9" s="39"/>
      <c r="ORX9" s="39"/>
      <c r="ORY9" s="39"/>
      <c r="ORZ9" s="39"/>
      <c r="OSA9" s="39"/>
      <c r="OSB9" s="39"/>
      <c r="OSC9" s="39"/>
      <c r="OSD9" s="39"/>
      <c r="OSE9" s="39"/>
      <c r="OSF9" s="39"/>
      <c r="OSG9" s="39"/>
      <c r="OSH9" s="39"/>
      <c r="OSI9" s="39"/>
      <c r="OSJ9" s="39"/>
      <c r="OSK9" s="39"/>
      <c r="OSL9" s="39"/>
      <c r="OSM9" s="39"/>
      <c r="OSN9" s="39"/>
      <c r="OSO9" s="39"/>
      <c r="OSP9" s="39"/>
      <c r="OSQ9" s="39"/>
      <c r="OSR9" s="39"/>
      <c r="OSS9" s="39"/>
      <c r="OST9" s="39"/>
      <c r="OSU9" s="39"/>
      <c r="OSV9" s="39"/>
      <c r="OSW9" s="39"/>
      <c r="OSX9" s="39"/>
      <c r="OSY9" s="39"/>
      <c r="OSZ9" s="39"/>
      <c r="OTA9" s="39"/>
      <c r="OTB9" s="39"/>
      <c r="OTC9" s="39"/>
      <c r="OTD9" s="39"/>
      <c r="OTE9" s="39"/>
      <c r="OTF9" s="39"/>
      <c r="OTG9" s="39"/>
      <c r="OTH9" s="39"/>
      <c r="OTI9" s="39"/>
      <c r="OTJ9" s="39"/>
      <c r="OTK9" s="39"/>
      <c r="OTL9" s="39"/>
      <c r="OTM9" s="39"/>
      <c r="OTN9" s="39"/>
      <c r="OTO9" s="39"/>
      <c r="OTP9" s="39"/>
      <c r="OTQ9" s="39"/>
      <c r="OTR9" s="39"/>
      <c r="OTS9" s="39"/>
      <c r="OTT9" s="39"/>
      <c r="OTU9" s="39"/>
      <c r="OTV9" s="39"/>
      <c r="OTW9" s="39"/>
      <c r="OTX9" s="39"/>
      <c r="OTY9" s="39"/>
      <c r="OTZ9" s="39"/>
      <c r="OUA9" s="39"/>
      <c r="OUB9" s="39"/>
      <c r="OUC9" s="39"/>
      <c r="OUD9" s="39"/>
      <c r="OUE9" s="39"/>
      <c r="OUF9" s="39"/>
      <c r="OUG9" s="39"/>
      <c r="OUH9" s="39"/>
      <c r="OUI9" s="39"/>
      <c r="OUJ9" s="39"/>
      <c r="OUK9" s="39"/>
      <c r="OUL9" s="39"/>
      <c r="OUM9" s="39"/>
      <c r="OUN9" s="39"/>
      <c r="OUO9" s="39"/>
      <c r="OUP9" s="39"/>
      <c r="OUQ9" s="39"/>
      <c r="OUR9" s="39"/>
      <c r="OUS9" s="39"/>
      <c r="OUT9" s="39"/>
      <c r="OUU9" s="39"/>
      <c r="OUV9" s="39"/>
      <c r="OUW9" s="39"/>
      <c r="OUX9" s="39"/>
      <c r="OUY9" s="39"/>
      <c r="OUZ9" s="39"/>
      <c r="OVA9" s="39"/>
      <c r="OVB9" s="39"/>
      <c r="OVC9" s="39"/>
      <c r="OVD9" s="39"/>
      <c r="OVE9" s="39"/>
      <c r="OVF9" s="39"/>
      <c r="OVG9" s="39"/>
      <c r="OVH9" s="39"/>
      <c r="OVI9" s="39"/>
      <c r="OVJ9" s="39"/>
      <c r="OVK9" s="39"/>
      <c r="OVL9" s="39"/>
      <c r="OVM9" s="39"/>
      <c r="OVN9" s="39"/>
      <c r="OVO9" s="39"/>
      <c r="OVP9" s="39"/>
      <c r="OVQ9" s="39"/>
      <c r="OVR9" s="39"/>
      <c r="OVS9" s="39"/>
      <c r="OVT9" s="39"/>
      <c r="OVU9" s="39"/>
      <c r="OVV9" s="39"/>
      <c r="OVW9" s="39"/>
      <c r="OVX9" s="39"/>
      <c r="OVY9" s="39"/>
      <c r="OVZ9" s="39"/>
      <c r="OWA9" s="39"/>
      <c r="OWB9" s="39"/>
      <c r="OWC9" s="39"/>
      <c r="OWD9" s="39"/>
      <c r="OWE9" s="39"/>
      <c r="OWF9" s="39"/>
      <c r="OWG9" s="39"/>
      <c r="OWH9" s="39"/>
      <c r="OWI9" s="39"/>
      <c r="OWJ9" s="39"/>
      <c r="OWK9" s="39"/>
      <c r="OWL9" s="39"/>
      <c r="OWM9" s="39"/>
      <c r="OWN9" s="39"/>
      <c r="OWO9" s="39"/>
      <c r="OWP9" s="39"/>
      <c r="OWQ9" s="39"/>
      <c r="OWR9" s="39"/>
      <c r="OWS9" s="39"/>
      <c r="OWT9" s="39"/>
      <c r="OWU9" s="39"/>
      <c r="OWV9" s="39"/>
      <c r="OWW9" s="39"/>
      <c r="OWX9" s="39"/>
      <c r="OWY9" s="39"/>
      <c r="OWZ9" s="39"/>
      <c r="OXA9" s="39"/>
      <c r="OXB9" s="39"/>
      <c r="OXC9" s="39"/>
      <c r="OXD9" s="39"/>
      <c r="OXE9" s="39"/>
      <c r="OXF9" s="39"/>
      <c r="OXG9" s="39"/>
      <c r="OXH9" s="39"/>
      <c r="OXI9" s="39"/>
      <c r="OXJ9" s="39"/>
      <c r="OXK9" s="39"/>
      <c r="OXL9" s="39"/>
      <c r="OXM9" s="39"/>
      <c r="OXN9" s="39"/>
      <c r="OXO9" s="39"/>
      <c r="OXP9" s="39"/>
      <c r="OXQ9" s="39"/>
      <c r="OXR9" s="39"/>
      <c r="OXS9" s="39"/>
      <c r="OXT9" s="39"/>
      <c r="OXU9" s="39"/>
      <c r="OXV9" s="39"/>
      <c r="OXW9" s="39"/>
      <c r="OXX9" s="39"/>
      <c r="OXY9" s="39"/>
      <c r="OXZ9" s="39"/>
      <c r="OYA9" s="39"/>
      <c r="OYB9" s="39"/>
      <c r="OYC9" s="39"/>
      <c r="OYD9" s="39"/>
      <c r="OYE9" s="39"/>
      <c r="OYF9" s="39"/>
      <c r="OYG9" s="39"/>
      <c r="OYH9" s="39"/>
      <c r="OYI9" s="39"/>
      <c r="OYJ9" s="39"/>
      <c r="OYK9" s="39"/>
      <c r="OYL9" s="39"/>
      <c r="OYM9" s="39"/>
      <c r="OYN9" s="39"/>
      <c r="OYO9" s="39"/>
      <c r="OYP9" s="39"/>
      <c r="OYQ9" s="39"/>
      <c r="OYR9" s="39"/>
      <c r="OYS9" s="39"/>
      <c r="OYT9" s="39"/>
      <c r="OYU9" s="39"/>
      <c r="OYV9" s="39"/>
      <c r="OYW9" s="39"/>
      <c r="OYX9" s="39"/>
      <c r="OYY9" s="39"/>
      <c r="OYZ9" s="39"/>
      <c r="OZA9" s="39"/>
      <c r="OZB9" s="39"/>
      <c r="OZC9" s="39"/>
      <c r="OZD9" s="39"/>
      <c r="OZE9" s="39"/>
      <c r="OZF9" s="39"/>
      <c r="OZG9" s="39"/>
      <c r="OZH9" s="39"/>
      <c r="OZI9" s="39"/>
      <c r="OZJ9" s="39"/>
      <c r="OZK9" s="39"/>
      <c r="OZL9" s="39"/>
      <c r="OZM9" s="39"/>
      <c r="OZN9" s="39"/>
      <c r="OZO9" s="39"/>
      <c r="OZP9" s="39"/>
      <c r="OZQ9" s="39"/>
      <c r="OZR9" s="39"/>
      <c r="OZS9" s="39"/>
      <c r="OZT9" s="39"/>
      <c r="OZU9" s="39"/>
      <c r="OZV9" s="39"/>
      <c r="OZW9" s="39"/>
      <c r="OZX9" s="39"/>
      <c r="OZY9" s="39"/>
      <c r="OZZ9" s="39"/>
      <c r="PAA9" s="39"/>
      <c r="PAB9" s="39"/>
      <c r="PAC9" s="39"/>
      <c r="PAD9" s="39"/>
      <c r="PAE9" s="39"/>
      <c r="PAF9" s="39"/>
      <c r="PAG9" s="39"/>
      <c r="PAH9" s="39"/>
      <c r="PAI9" s="39"/>
      <c r="PAJ9" s="39"/>
      <c r="PAK9" s="39"/>
      <c r="PAL9" s="39"/>
      <c r="PAM9" s="39"/>
      <c r="PAN9" s="39"/>
      <c r="PAO9" s="39"/>
      <c r="PAP9" s="39"/>
      <c r="PAQ9" s="39"/>
      <c r="PAR9" s="39"/>
      <c r="PAS9" s="39"/>
      <c r="PAT9" s="39"/>
      <c r="PAU9" s="39"/>
      <c r="PAV9" s="39"/>
      <c r="PAW9" s="39"/>
      <c r="PAX9" s="39"/>
      <c r="PAY9" s="39"/>
      <c r="PAZ9" s="39"/>
      <c r="PBA9" s="39"/>
      <c r="PBB9" s="39"/>
      <c r="PBC9" s="39"/>
      <c r="PBD9" s="39"/>
      <c r="PBE9" s="39"/>
      <c r="PBF9" s="39"/>
      <c r="PBG9" s="39"/>
      <c r="PBH9" s="39"/>
      <c r="PBI9" s="39"/>
      <c r="PBJ9" s="39"/>
      <c r="PBK9" s="39"/>
      <c r="PBL9" s="39"/>
      <c r="PBM9" s="39"/>
      <c r="PBN9" s="39"/>
      <c r="PBO9" s="39"/>
      <c r="PBP9" s="39"/>
      <c r="PBQ9" s="39"/>
      <c r="PBR9" s="39"/>
      <c r="PBS9" s="39"/>
      <c r="PBT9" s="39"/>
      <c r="PBU9" s="39"/>
      <c r="PBV9" s="39"/>
      <c r="PBW9" s="39"/>
      <c r="PBX9" s="39"/>
      <c r="PBY9" s="39"/>
      <c r="PBZ9" s="39"/>
      <c r="PCA9" s="39"/>
      <c r="PCB9" s="39"/>
      <c r="PCC9" s="39"/>
      <c r="PCD9" s="39"/>
      <c r="PCE9" s="39"/>
      <c r="PCF9" s="39"/>
      <c r="PCG9" s="39"/>
      <c r="PCH9" s="39"/>
      <c r="PCI9" s="39"/>
      <c r="PCJ9" s="39"/>
      <c r="PCK9" s="39"/>
      <c r="PCL9" s="39"/>
      <c r="PCM9" s="39"/>
      <c r="PCN9" s="39"/>
      <c r="PCO9" s="39"/>
      <c r="PCP9" s="39"/>
      <c r="PCQ9" s="39"/>
      <c r="PCR9" s="39"/>
      <c r="PCS9" s="39"/>
      <c r="PCT9" s="39"/>
      <c r="PCU9" s="39"/>
      <c r="PCV9" s="39"/>
      <c r="PCW9" s="39"/>
      <c r="PCX9" s="39"/>
      <c r="PCY9" s="39"/>
      <c r="PCZ9" s="39"/>
      <c r="PDA9" s="39"/>
      <c r="PDB9" s="39"/>
      <c r="PDC9" s="39"/>
      <c r="PDD9" s="39"/>
      <c r="PDE9" s="39"/>
      <c r="PDF9" s="39"/>
      <c r="PDG9" s="39"/>
      <c r="PDH9" s="39"/>
      <c r="PDI9" s="39"/>
      <c r="PDJ9" s="39"/>
      <c r="PDK9" s="39"/>
      <c r="PDL9" s="39"/>
      <c r="PDM9" s="39"/>
      <c r="PDN9" s="39"/>
      <c r="PDO9" s="39"/>
      <c r="PDP9" s="39"/>
      <c r="PDQ9" s="39"/>
      <c r="PDR9" s="39"/>
      <c r="PDS9" s="39"/>
      <c r="PDT9" s="39"/>
      <c r="PDU9" s="39"/>
      <c r="PDV9" s="39"/>
      <c r="PDW9" s="39"/>
      <c r="PDX9" s="39"/>
      <c r="PDY9" s="39"/>
      <c r="PDZ9" s="39"/>
      <c r="PEA9" s="39"/>
      <c r="PEB9" s="39"/>
      <c r="PEC9" s="39"/>
      <c r="PED9" s="39"/>
      <c r="PEE9" s="39"/>
      <c r="PEF9" s="39"/>
      <c r="PEG9" s="39"/>
      <c r="PEH9" s="39"/>
      <c r="PEI9" s="39"/>
      <c r="PEJ9" s="39"/>
      <c r="PEK9" s="39"/>
      <c r="PEL9" s="39"/>
      <c r="PEM9" s="39"/>
      <c r="PEN9" s="39"/>
      <c r="PEO9" s="39"/>
      <c r="PEP9" s="39"/>
      <c r="PEQ9" s="39"/>
      <c r="PER9" s="39"/>
      <c r="PES9" s="39"/>
      <c r="PET9" s="39"/>
      <c r="PEU9" s="39"/>
      <c r="PEV9" s="39"/>
      <c r="PEW9" s="39"/>
      <c r="PEX9" s="39"/>
      <c r="PEY9" s="39"/>
      <c r="PEZ9" s="39"/>
      <c r="PFA9" s="39"/>
      <c r="PFB9" s="39"/>
      <c r="PFC9" s="39"/>
      <c r="PFD9" s="39"/>
      <c r="PFE9" s="39"/>
      <c r="PFF9" s="39"/>
      <c r="PFG9" s="39"/>
      <c r="PFH9" s="39"/>
      <c r="PFI9" s="39"/>
      <c r="PFJ9" s="39"/>
      <c r="PFK9" s="39"/>
      <c r="PFL9" s="39"/>
      <c r="PFM9" s="39"/>
      <c r="PFN9" s="39"/>
      <c r="PFO9" s="39"/>
      <c r="PFP9" s="39"/>
      <c r="PFQ9" s="39"/>
      <c r="PFR9" s="39"/>
      <c r="PFS9" s="39"/>
      <c r="PFT9" s="39"/>
      <c r="PFU9" s="39"/>
      <c r="PFV9" s="39"/>
      <c r="PFW9" s="39"/>
      <c r="PFX9" s="39"/>
      <c r="PFY9" s="39"/>
      <c r="PFZ9" s="39"/>
      <c r="PGA9" s="39"/>
      <c r="PGB9" s="39"/>
      <c r="PGC9" s="39"/>
      <c r="PGD9" s="39"/>
      <c r="PGE9" s="39"/>
      <c r="PGF9" s="39"/>
      <c r="PGG9" s="39"/>
      <c r="PGH9" s="39"/>
      <c r="PGI9" s="39"/>
      <c r="PGJ9" s="39"/>
      <c r="PGK9" s="39"/>
      <c r="PGL9" s="39"/>
      <c r="PGM9" s="39"/>
      <c r="PGN9" s="39"/>
      <c r="PGO9" s="39"/>
      <c r="PGP9" s="39"/>
      <c r="PGQ9" s="39"/>
      <c r="PGR9" s="39"/>
      <c r="PGS9" s="39"/>
      <c r="PGT9" s="39"/>
      <c r="PGU9" s="39"/>
      <c r="PGV9" s="39"/>
      <c r="PGW9" s="39"/>
      <c r="PGX9" s="39"/>
      <c r="PGY9" s="39"/>
      <c r="PGZ9" s="39"/>
      <c r="PHA9" s="39"/>
      <c r="PHB9" s="39"/>
      <c r="PHC9" s="39"/>
      <c r="PHD9" s="39"/>
      <c r="PHE9" s="39"/>
      <c r="PHF9" s="39"/>
      <c r="PHG9" s="39"/>
      <c r="PHH9" s="39"/>
      <c r="PHI9" s="39"/>
      <c r="PHJ9" s="39"/>
      <c r="PHK9" s="39"/>
      <c r="PHL9" s="39"/>
      <c r="PHM9" s="39"/>
      <c r="PHN9" s="39"/>
      <c r="PHO9" s="39"/>
      <c r="PHP9" s="39"/>
      <c r="PHQ9" s="39"/>
      <c r="PHR9" s="39"/>
      <c r="PHS9" s="39"/>
      <c r="PHT9" s="39"/>
      <c r="PHU9" s="39"/>
      <c r="PHV9" s="39"/>
      <c r="PHW9" s="39"/>
      <c r="PHX9" s="39"/>
      <c r="PHY9" s="39"/>
      <c r="PHZ9" s="39"/>
      <c r="PIA9" s="39"/>
      <c r="PIB9" s="39"/>
      <c r="PIC9" s="39"/>
      <c r="PID9" s="39"/>
      <c r="PIE9" s="39"/>
      <c r="PIF9" s="39"/>
      <c r="PIG9" s="39"/>
      <c r="PIH9" s="39"/>
      <c r="PII9" s="39"/>
      <c r="PIJ9" s="39"/>
      <c r="PIK9" s="39"/>
      <c r="PIL9" s="39"/>
      <c r="PIM9" s="39"/>
      <c r="PIN9" s="39"/>
      <c r="PIO9" s="39"/>
      <c r="PIP9" s="39"/>
      <c r="PIQ9" s="39"/>
      <c r="PIR9" s="39"/>
      <c r="PIS9" s="39"/>
      <c r="PIT9" s="39"/>
      <c r="PIU9" s="39"/>
      <c r="PIV9" s="39"/>
      <c r="PIW9" s="39"/>
      <c r="PIX9" s="39"/>
      <c r="PIY9" s="39"/>
      <c r="PIZ9" s="39"/>
      <c r="PJA9" s="39"/>
      <c r="PJB9" s="39"/>
      <c r="PJC9" s="39"/>
      <c r="PJD9" s="39"/>
      <c r="PJE9" s="39"/>
      <c r="PJF9" s="39"/>
      <c r="PJG9" s="39"/>
      <c r="PJH9" s="39"/>
      <c r="PJI9" s="39"/>
      <c r="PJJ9" s="39"/>
      <c r="PJK9" s="39"/>
      <c r="PJL9" s="39"/>
      <c r="PJM9" s="39"/>
      <c r="PJN9" s="39"/>
      <c r="PJO9" s="39"/>
      <c r="PJP9" s="39"/>
      <c r="PJQ9" s="39"/>
      <c r="PJR9" s="39"/>
      <c r="PJS9" s="39"/>
      <c r="PJT9" s="39"/>
      <c r="PJU9" s="39"/>
      <c r="PJV9" s="39"/>
      <c r="PJW9" s="39"/>
      <c r="PJX9" s="39"/>
      <c r="PJY9" s="39"/>
      <c r="PJZ9" s="39"/>
      <c r="PKA9" s="39"/>
      <c r="PKB9" s="39"/>
      <c r="PKC9" s="39"/>
      <c r="PKD9" s="39"/>
      <c r="PKE9" s="39"/>
      <c r="PKF9" s="39"/>
      <c r="PKG9" s="39"/>
      <c r="PKH9" s="39"/>
      <c r="PKI9" s="39"/>
      <c r="PKJ9" s="39"/>
      <c r="PKK9" s="39"/>
      <c r="PKL9" s="39"/>
      <c r="PKM9" s="39"/>
      <c r="PKN9" s="39"/>
      <c r="PKO9" s="39"/>
      <c r="PKP9" s="39"/>
      <c r="PKQ9" s="39"/>
      <c r="PKR9" s="39"/>
      <c r="PKS9" s="39"/>
      <c r="PKT9" s="39"/>
      <c r="PKU9" s="39"/>
      <c r="PKV9" s="39"/>
      <c r="PKW9" s="39"/>
      <c r="PKX9" s="39"/>
      <c r="PKY9" s="39"/>
      <c r="PKZ9" s="39"/>
      <c r="PLA9" s="39"/>
      <c r="PLB9" s="39"/>
      <c r="PLC9" s="39"/>
      <c r="PLD9" s="39"/>
      <c r="PLE9" s="39"/>
      <c r="PLF9" s="39"/>
      <c r="PLG9" s="39"/>
      <c r="PLH9" s="39"/>
      <c r="PLI9" s="39"/>
      <c r="PLJ9" s="39"/>
      <c r="PLK9" s="39"/>
      <c r="PLL9" s="39"/>
      <c r="PLM9" s="39"/>
      <c r="PLN9" s="39"/>
      <c r="PLO9" s="39"/>
      <c r="PLP9" s="39"/>
      <c r="PLQ9" s="39"/>
      <c r="PLR9" s="39"/>
      <c r="PLS9" s="39"/>
      <c r="PLT9" s="39"/>
      <c r="PLU9" s="39"/>
      <c r="PLV9" s="39"/>
      <c r="PLW9" s="39"/>
      <c r="PLX9" s="39"/>
      <c r="PLY9" s="39"/>
      <c r="PLZ9" s="39"/>
      <c r="PMA9" s="39"/>
      <c r="PMB9" s="39"/>
      <c r="PMC9" s="39"/>
      <c r="PMD9" s="39"/>
      <c r="PME9" s="39"/>
      <c r="PMF9" s="39"/>
      <c r="PMG9" s="39"/>
      <c r="PMH9" s="39"/>
      <c r="PMI9" s="39"/>
      <c r="PMJ9" s="39"/>
      <c r="PMK9" s="39"/>
      <c r="PML9" s="39"/>
      <c r="PMM9" s="39"/>
      <c r="PMN9" s="39"/>
      <c r="PMO9" s="39"/>
      <c r="PMP9" s="39"/>
      <c r="PMQ9" s="39"/>
      <c r="PMR9" s="39"/>
      <c r="PMS9" s="39"/>
      <c r="PMT9" s="39"/>
      <c r="PMU9" s="39"/>
      <c r="PMV9" s="39"/>
      <c r="PMW9" s="39"/>
      <c r="PMX9" s="39"/>
      <c r="PMY9" s="39"/>
      <c r="PMZ9" s="39"/>
      <c r="PNA9" s="39"/>
      <c r="PNB9" s="39"/>
      <c r="PNC9" s="39"/>
      <c r="PND9" s="39"/>
      <c r="PNE9" s="39"/>
      <c r="PNF9" s="39"/>
      <c r="PNG9" s="39"/>
      <c r="PNH9" s="39"/>
      <c r="PNI9" s="39"/>
      <c r="PNJ9" s="39"/>
      <c r="PNK9" s="39"/>
      <c r="PNL9" s="39"/>
      <c r="PNM9" s="39"/>
      <c r="PNN9" s="39"/>
      <c r="PNO9" s="39"/>
      <c r="PNP9" s="39"/>
      <c r="PNQ9" s="39"/>
      <c r="PNR9" s="39"/>
      <c r="PNS9" s="39"/>
      <c r="PNT9" s="39"/>
      <c r="PNU9" s="39"/>
      <c r="PNV9" s="39"/>
      <c r="PNW9" s="39"/>
      <c r="PNX9" s="39"/>
      <c r="PNY9" s="39"/>
      <c r="PNZ9" s="39"/>
      <c r="POA9" s="39"/>
      <c r="POB9" s="39"/>
      <c r="POC9" s="39"/>
      <c r="POD9" s="39"/>
      <c r="POE9" s="39"/>
      <c r="POF9" s="39"/>
      <c r="POG9" s="39"/>
      <c r="POH9" s="39"/>
      <c r="POI9" s="39"/>
      <c r="POJ9" s="39"/>
      <c r="POK9" s="39"/>
      <c r="POL9" s="39"/>
      <c r="POM9" s="39"/>
      <c r="PON9" s="39"/>
      <c r="POO9" s="39"/>
      <c r="POP9" s="39"/>
      <c r="POQ9" s="39"/>
      <c r="POR9" s="39"/>
      <c r="POS9" s="39"/>
      <c r="POT9" s="39"/>
      <c r="POU9" s="39"/>
      <c r="POV9" s="39"/>
      <c r="POW9" s="39"/>
      <c r="POX9" s="39"/>
      <c r="POY9" s="39"/>
      <c r="POZ9" s="39"/>
      <c r="PPA9" s="39"/>
      <c r="PPB9" s="39"/>
      <c r="PPC9" s="39"/>
      <c r="PPD9" s="39"/>
      <c r="PPE9" s="39"/>
      <c r="PPF9" s="39"/>
      <c r="PPG9" s="39"/>
      <c r="PPH9" s="39"/>
      <c r="PPI9" s="39"/>
      <c r="PPJ9" s="39"/>
      <c r="PPK9" s="39"/>
      <c r="PPL9" s="39"/>
      <c r="PPM9" s="39"/>
      <c r="PPN9" s="39"/>
      <c r="PPO9" s="39"/>
      <c r="PPP9" s="39"/>
      <c r="PPQ9" s="39"/>
      <c r="PPR9" s="39"/>
      <c r="PPS9" s="39"/>
      <c r="PPT9" s="39"/>
      <c r="PPU9" s="39"/>
      <c r="PPV9" s="39"/>
      <c r="PPW9" s="39"/>
      <c r="PPX9" s="39"/>
      <c r="PPY9" s="39"/>
      <c r="PPZ9" s="39"/>
      <c r="PQA9" s="39"/>
      <c r="PQB9" s="39"/>
      <c r="PQC9" s="39"/>
      <c r="PQD9" s="39"/>
      <c r="PQE9" s="39"/>
      <c r="PQF9" s="39"/>
      <c r="PQG9" s="39"/>
      <c r="PQH9" s="39"/>
      <c r="PQI9" s="39"/>
      <c r="PQJ9" s="39"/>
      <c r="PQK9" s="39"/>
      <c r="PQL9" s="39"/>
      <c r="PQM9" s="39"/>
      <c r="PQN9" s="39"/>
      <c r="PQO9" s="39"/>
      <c r="PQP9" s="39"/>
      <c r="PQQ9" s="39"/>
      <c r="PQR9" s="39"/>
      <c r="PQS9" s="39"/>
      <c r="PQT9" s="39"/>
      <c r="PQU9" s="39"/>
      <c r="PQV9" s="39"/>
      <c r="PQW9" s="39"/>
      <c r="PQX9" s="39"/>
      <c r="PQY9" s="39"/>
      <c r="PQZ9" s="39"/>
      <c r="PRA9" s="39"/>
      <c r="PRB9" s="39"/>
      <c r="PRC9" s="39"/>
      <c r="PRD9" s="39"/>
      <c r="PRE9" s="39"/>
      <c r="PRF9" s="39"/>
      <c r="PRG9" s="39"/>
      <c r="PRH9" s="39"/>
      <c r="PRI9" s="39"/>
      <c r="PRJ9" s="39"/>
      <c r="PRK9" s="39"/>
      <c r="PRL9" s="39"/>
      <c r="PRM9" s="39"/>
      <c r="PRN9" s="39"/>
      <c r="PRO9" s="39"/>
      <c r="PRP9" s="39"/>
      <c r="PRQ9" s="39"/>
      <c r="PRR9" s="39"/>
      <c r="PRS9" s="39"/>
      <c r="PRT9" s="39"/>
      <c r="PRU9" s="39"/>
      <c r="PRV9" s="39"/>
      <c r="PRW9" s="39"/>
      <c r="PRX9" s="39"/>
      <c r="PRY9" s="39"/>
      <c r="PRZ9" s="39"/>
      <c r="PSA9" s="39"/>
      <c r="PSB9" s="39"/>
      <c r="PSC9" s="39"/>
      <c r="PSD9" s="39"/>
      <c r="PSE9" s="39"/>
      <c r="PSF9" s="39"/>
      <c r="PSG9" s="39"/>
      <c r="PSH9" s="39"/>
      <c r="PSI9" s="39"/>
      <c r="PSJ9" s="39"/>
      <c r="PSK9" s="39"/>
      <c r="PSL9" s="39"/>
      <c r="PSM9" s="39"/>
      <c r="PSN9" s="39"/>
      <c r="PSO9" s="39"/>
      <c r="PSP9" s="39"/>
      <c r="PSQ9" s="39"/>
      <c r="PSR9" s="39"/>
      <c r="PSS9" s="39"/>
      <c r="PST9" s="39"/>
      <c r="PSU9" s="39"/>
      <c r="PSV9" s="39"/>
      <c r="PSW9" s="39"/>
      <c r="PSX9" s="39"/>
      <c r="PSY9" s="39"/>
      <c r="PSZ9" s="39"/>
      <c r="PTA9" s="39"/>
      <c r="PTB9" s="39"/>
      <c r="PTC9" s="39"/>
      <c r="PTD9" s="39"/>
      <c r="PTE9" s="39"/>
      <c r="PTF9" s="39"/>
      <c r="PTG9" s="39"/>
      <c r="PTH9" s="39"/>
      <c r="PTI9" s="39"/>
      <c r="PTJ9" s="39"/>
      <c r="PTK9" s="39"/>
      <c r="PTL9" s="39"/>
      <c r="PTM9" s="39"/>
      <c r="PTN9" s="39"/>
      <c r="PTO9" s="39"/>
      <c r="PTP9" s="39"/>
      <c r="PTQ9" s="39"/>
      <c r="PTR9" s="39"/>
      <c r="PTS9" s="39"/>
      <c r="PTT9" s="39"/>
      <c r="PTU9" s="39"/>
      <c r="PTV9" s="39"/>
      <c r="PTW9" s="39"/>
      <c r="PTX9" s="39"/>
      <c r="PTY9" s="39"/>
      <c r="PTZ9" s="39"/>
      <c r="PUA9" s="39"/>
      <c r="PUB9" s="39"/>
      <c r="PUC9" s="39"/>
      <c r="PUD9" s="39"/>
      <c r="PUE9" s="39"/>
      <c r="PUF9" s="39"/>
      <c r="PUG9" s="39"/>
      <c r="PUH9" s="39"/>
      <c r="PUI9" s="39"/>
      <c r="PUJ9" s="39"/>
      <c r="PUK9" s="39"/>
      <c r="PUL9" s="39"/>
      <c r="PUM9" s="39"/>
      <c r="PUN9" s="39"/>
      <c r="PUO9" s="39"/>
      <c r="PUP9" s="39"/>
      <c r="PUQ9" s="39"/>
      <c r="PUR9" s="39"/>
      <c r="PUS9" s="39"/>
      <c r="PUT9" s="39"/>
      <c r="PUU9" s="39"/>
      <c r="PUV9" s="39"/>
      <c r="PUW9" s="39"/>
      <c r="PUX9" s="39"/>
      <c r="PUY9" s="39"/>
      <c r="PUZ9" s="39"/>
      <c r="PVA9" s="39"/>
      <c r="PVB9" s="39"/>
      <c r="PVC9" s="39"/>
      <c r="PVD9" s="39"/>
      <c r="PVE9" s="39"/>
      <c r="PVF9" s="39"/>
      <c r="PVG9" s="39"/>
      <c r="PVH9" s="39"/>
      <c r="PVI9" s="39"/>
      <c r="PVJ9" s="39"/>
      <c r="PVK9" s="39"/>
      <c r="PVL9" s="39"/>
      <c r="PVM9" s="39"/>
      <c r="PVN9" s="39"/>
      <c r="PVO9" s="39"/>
      <c r="PVP9" s="39"/>
      <c r="PVQ9" s="39"/>
      <c r="PVR9" s="39"/>
      <c r="PVS9" s="39"/>
      <c r="PVT9" s="39"/>
      <c r="PVU9" s="39"/>
      <c r="PVV9" s="39"/>
      <c r="PVW9" s="39"/>
      <c r="PVX9" s="39"/>
      <c r="PVY9" s="39"/>
      <c r="PVZ9" s="39"/>
      <c r="PWA9" s="39"/>
      <c r="PWB9" s="39"/>
      <c r="PWC9" s="39"/>
      <c r="PWD9" s="39"/>
      <c r="PWE9" s="39"/>
      <c r="PWF9" s="39"/>
      <c r="PWG9" s="39"/>
      <c r="PWH9" s="39"/>
      <c r="PWI9" s="39"/>
      <c r="PWJ9" s="39"/>
      <c r="PWK9" s="39"/>
      <c r="PWL9" s="39"/>
      <c r="PWM9" s="39"/>
      <c r="PWN9" s="39"/>
      <c r="PWO9" s="39"/>
      <c r="PWP9" s="39"/>
      <c r="PWQ9" s="39"/>
      <c r="PWR9" s="39"/>
      <c r="PWS9" s="39"/>
      <c r="PWT9" s="39"/>
      <c r="PWU9" s="39"/>
      <c r="PWV9" s="39"/>
      <c r="PWW9" s="39"/>
      <c r="PWX9" s="39"/>
      <c r="PWY9" s="39"/>
      <c r="PWZ9" s="39"/>
      <c r="PXA9" s="39"/>
      <c r="PXB9" s="39"/>
      <c r="PXC9" s="39"/>
      <c r="PXD9" s="39"/>
      <c r="PXE9" s="39"/>
      <c r="PXF9" s="39"/>
      <c r="PXG9" s="39"/>
      <c r="PXH9" s="39"/>
      <c r="PXI9" s="39"/>
      <c r="PXJ9" s="39"/>
      <c r="PXK9" s="39"/>
      <c r="PXL9" s="39"/>
      <c r="PXM9" s="39"/>
      <c r="PXN9" s="39"/>
      <c r="PXO9" s="39"/>
      <c r="PXP9" s="39"/>
      <c r="PXQ9" s="39"/>
      <c r="PXR9" s="39"/>
      <c r="PXS9" s="39"/>
      <c r="PXT9" s="39"/>
      <c r="PXU9" s="39"/>
      <c r="PXV9" s="39"/>
      <c r="PXW9" s="39"/>
      <c r="PXX9" s="39"/>
      <c r="PXY9" s="39"/>
      <c r="PXZ9" s="39"/>
      <c r="PYA9" s="39"/>
      <c r="PYB9" s="39"/>
      <c r="PYC9" s="39"/>
      <c r="PYD9" s="39"/>
      <c r="PYE9" s="39"/>
      <c r="PYF9" s="39"/>
      <c r="PYG9" s="39"/>
      <c r="PYH9" s="39"/>
      <c r="PYI9" s="39"/>
      <c r="PYJ9" s="39"/>
      <c r="PYK9" s="39"/>
      <c r="PYL9" s="39"/>
      <c r="PYM9" s="39"/>
      <c r="PYN9" s="39"/>
      <c r="PYO9" s="39"/>
      <c r="PYP9" s="39"/>
      <c r="PYQ9" s="39"/>
      <c r="PYR9" s="39"/>
      <c r="PYS9" s="39"/>
      <c r="PYT9" s="39"/>
      <c r="PYU9" s="39"/>
      <c r="PYV9" s="39"/>
      <c r="PYW9" s="39"/>
      <c r="PYX9" s="39"/>
      <c r="PYY9" s="39"/>
      <c r="PYZ9" s="39"/>
      <c r="PZA9" s="39"/>
      <c r="PZB9" s="39"/>
      <c r="PZC9" s="39"/>
      <c r="PZD9" s="39"/>
      <c r="PZE9" s="39"/>
      <c r="PZF9" s="39"/>
      <c r="PZG9" s="39"/>
      <c r="PZH9" s="39"/>
      <c r="PZI9" s="39"/>
      <c r="PZJ9" s="39"/>
      <c r="PZK9" s="39"/>
      <c r="PZL9" s="39"/>
      <c r="PZM9" s="39"/>
      <c r="PZN9" s="39"/>
      <c r="PZO9" s="39"/>
      <c r="PZP9" s="39"/>
      <c r="PZQ9" s="39"/>
      <c r="PZR9" s="39"/>
      <c r="PZS9" s="39"/>
      <c r="PZT9" s="39"/>
      <c r="PZU9" s="39"/>
      <c r="PZV9" s="39"/>
      <c r="PZW9" s="39"/>
      <c r="PZX9" s="39"/>
      <c r="PZY9" s="39"/>
      <c r="PZZ9" s="39"/>
      <c r="QAA9" s="39"/>
      <c r="QAB9" s="39"/>
      <c r="QAC9" s="39"/>
      <c r="QAD9" s="39"/>
      <c r="QAE9" s="39"/>
      <c r="QAF9" s="39"/>
      <c r="QAG9" s="39"/>
      <c r="QAH9" s="39"/>
      <c r="QAI9" s="39"/>
      <c r="QAJ9" s="39"/>
      <c r="QAK9" s="39"/>
      <c r="QAL9" s="39"/>
      <c r="QAM9" s="39"/>
      <c r="QAN9" s="39"/>
      <c r="QAO9" s="39"/>
      <c r="QAP9" s="39"/>
      <c r="QAQ9" s="39"/>
      <c r="QAR9" s="39"/>
      <c r="QAS9" s="39"/>
      <c r="QAT9" s="39"/>
      <c r="QAU9" s="39"/>
      <c r="QAV9" s="39"/>
      <c r="QAW9" s="39"/>
      <c r="QAX9" s="39"/>
      <c r="QAY9" s="39"/>
      <c r="QAZ9" s="39"/>
      <c r="QBA9" s="39"/>
      <c r="QBB9" s="39"/>
      <c r="QBC9" s="39"/>
      <c r="QBD9" s="39"/>
      <c r="QBE9" s="39"/>
      <c r="QBF9" s="39"/>
      <c r="QBG9" s="39"/>
      <c r="QBH9" s="39"/>
      <c r="QBI9" s="39"/>
      <c r="QBJ9" s="39"/>
      <c r="QBK9" s="39"/>
      <c r="QBL9" s="39"/>
      <c r="QBM9" s="39"/>
      <c r="QBN9" s="39"/>
      <c r="QBO9" s="39"/>
      <c r="QBP9" s="39"/>
      <c r="QBQ9" s="39"/>
      <c r="QBR9" s="39"/>
      <c r="QBS9" s="39"/>
      <c r="QBT9" s="39"/>
      <c r="QBU9" s="39"/>
      <c r="QBV9" s="39"/>
      <c r="QBW9" s="39"/>
      <c r="QBX9" s="39"/>
      <c r="QBY9" s="39"/>
      <c r="QBZ9" s="39"/>
      <c r="QCA9" s="39"/>
      <c r="QCB9" s="39"/>
      <c r="QCC9" s="39"/>
      <c r="QCD9" s="39"/>
      <c r="QCE9" s="39"/>
      <c r="QCF9" s="39"/>
      <c r="QCG9" s="39"/>
      <c r="QCH9" s="39"/>
      <c r="QCI9" s="39"/>
      <c r="QCJ9" s="39"/>
      <c r="QCK9" s="39"/>
      <c r="QCL9" s="39"/>
      <c r="QCM9" s="39"/>
      <c r="QCN9" s="39"/>
      <c r="QCO9" s="39"/>
      <c r="QCP9" s="39"/>
      <c r="QCQ9" s="39"/>
      <c r="QCR9" s="39"/>
      <c r="QCS9" s="39"/>
      <c r="QCT9" s="39"/>
      <c r="QCU9" s="39"/>
      <c r="QCV9" s="39"/>
      <c r="QCW9" s="39"/>
      <c r="QCX9" s="39"/>
      <c r="QCY9" s="39"/>
      <c r="QCZ9" s="39"/>
      <c r="QDA9" s="39"/>
      <c r="QDB9" s="39"/>
      <c r="QDC9" s="39"/>
      <c r="QDD9" s="39"/>
      <c r="QDE9" s="39"/>
      <c r="QDF9" s="39"/>
      <c r="QDG9" s="39"/>
      <c r="QDH9" s="39"/>
      <c r="QDI9" s="39"/>
      <c r="QDJ9" s="39"/>
      <c r="QDK9" s="39"/>
      <c r="QDL9" s="39"/>
      <c r="QDM9" s="39"/>
      <c r="QDN9" s="39"/>
      <c r="QDO9" s="39"/>
      <c r="QDP9" s="39"/>
      <c r="QDQ9" s="39"/>
      <c r="QDR9" s="39"/>
      <c r="QDS9" s="39"/>
      <c r="QDT9" s="39"/>
      <c r="QDU9" s="39"/>
      <c r="QDV9" s="39"/>
      <c r="QDW9" s="39"/>
      <c r="QDX9" s="39"/>
      <c r="QDY9" s="39"/>
      <c r="QDZ9" s="39"/>
      <c r="QEA9" s="39"/>
      <c r="QEB9" s="39"/>
      <c r="QEC9" s="39"/>
      <c r="QED9" s="39"/>
      <c r="QEE9" s="39"/>
      <c r="QEF9" s="39"/>
      <c r="QEG9" s="39"/>
      <c r="QEH9" s="39"/>
      <c r="QEI9" s="39"/>
      <c r="QEJ9" s="39"/>
      <c r="QEK9" s="39"/>
      <c r="QEL9" s="39"/>
      <c r="QEM9" s="39"/>
      <c r="QEN9" s="39"/>
      <c r="QEO9" s="39"/>
      <c r="QEP9" s="39"/>
      <c r="QEQ9" s="39"/>
      <c r="QER9" s="39"/>
      <c r="QES9" s="39"/>
      <c r="QET9" s="39"/>
      <c r="QEU9" s="39"/>
      <c r="QEV9" s="39"/>
      <c r="QEW9" s="39"/>
      <c r="QEX9" s="39"/>
      <c r="QEY9" s="39"/>
      <c r="QEZ9" s="39"/>
      <c r="QFA9" s="39"/>
      <c r="QFB9" s="39"/>
      <c r="QFC9" s="39"/>
      <c r="QFD9" s="39"/>
      <c r="QFE9" s="39"/>
      <c r="QFF9" s="39"/>
      <c r="QFG9" s="39"/>
      <c r="QFH9" s="39"/>
      <c r="QFI9" s="39"/>
      <c r="QFJ9" s="39"/>
      <c r="QFK9" s="39"/>
      <c r="QFL9" s="39"/>
      <c r="QFM9" s="39"/>
      <c r="QFN9" s="39"/>
      <c r="QFO9" s="39"/>
      <c r="QFP9" s="39"/>
      <c r="QFQ9" s="39"/>
      <c r="QFR9" s="39"/>
      <c r="QFS9" s="39"/>
      <c r="QFT9" s="39"/>
      <c r="QFU9" s="39"/>
      <c r="QFV9" s="39"/>
      <c r="QFW9" s="39"/>
      <c r="QFX9" s="39"/>
      <c r="QFY9" s="39"/>
      <c r="QFZ9" s="39"/>
      <c r="QGA9" s="39"/>
      <c r="QGB9" s="39"/>
      <c r="QGC9" s="39"/>
      <c r="QGD9" s="39"/>
      <c r="QGE9" s="39"/>
      <c r="QGF9" s="39"/>
      <c r="QGG9" s="39"/>
      <c r="QGH9" s="39"/>
      <c r="QGI9" s="39"/>
      <c r="QGJ9" s="39"/>
      <c r="QGK9" s="39"/>
      <c r="QGL9" s="39"/>
      <c r="QGM9" s="39"/>
      <c r="QGN9" s="39"/>
      <c r="QGO9" s="39"/>
      <c r="QGP9" s="39"/>
      <c r="QGQ9" s="39"/>
      <c r="QGR9" s="39"/>
      <c r="QGS9" s="39"/>
      <c r="QGT9" s="39"/>
      <c r="QGU9" s="39"/>
      <c r="QGV9" s="39"/>
      <c r="QGW9" s="39"/>
      <c r="QGX9" s="39"/>
      <c r="QGY9" s="39"/>
      <c r="QGZ9" s="39"/>
      <c r="QHA9" s="39"/>
      <c r="QHB9" s="39"/>
      <c r="QHC9" s="39"/>
      <c r="QHD9" s="39"/>
      <c r="QHE9" s="39"/>
      <c r="QHF9" s="39"/>
      <c r="QHG9" s="39"/>
      <c r="QHH9" s="39"/>
      <c r="QHI9" s="39"/>
      <c r="QHJ9" s="39"/>
      <c r="QHK9" s="39"/>
      <c r="QHL9" s="39"/>
      <c r="QHM9" s="39"/>
      <c r="QHN9" s="39"/>
      <c r="QHO9" s="39"/>
      <c r="QHP9" s="39"/>
      <c r="QHQ9" s="39"/>
      <c r="QHR9" s="39"/>
      <c r="QHS9" s="39"/>
      <c r="QHT9" s="39"/>
      <c r="QHU9" s="39"/>
      <c r="QHV9" s="39"/>
      <c r="QHW9" s="39"/>
      <c r="QHX9" s="39"/>
      <c r="QHY9" s="39"/>
      <c r="QHZ9" s="39"/>
      <c r="QIA9" s="39"/>
      <c r="QIB9" s="39"/>
      <c r="QIC9" s="39"/>
      <c r="QID9" s="39"/>
      <c r="QIE9" s="39"/>
      <c r="QIF9" s="39"/>
      <c r="QIG9" s="39"/>
      <c r="QIH9" s="39"/>
      <c r="QII9" s="39"/>
      <c r="QIJ9" s="39"/>
      <c r="QIK9" s="39"/>
      <c r="QIL9" s="39"/>
      <c r="QIM9" s="39"/>
      <c r="QIN9" s="39"/>
      <c r="QIO9" s="39"/>
      <c r="QIP9" s="39"/>
      <c r="QIQ9" s="39"/>
      <c r="QIR9" s="39"/>
      <c r="QIS9" s="39"/>
      <c r="QIT9" s="39"/>
      <c r="QIU9" s="39"/>
      <c r="QIV9" s="39"/>
      <c r="QIW9" s="39"/>
      <c r="QIX9" s="39"/>
      <c r="QIY9" s="39"/>
      <c r="QIZ9" s="39"/>
      <c r="QJA9" s="39"/>
      <c r="QJB9" s="39"/>
      <c r="QJC9" s="39"/>
      <c r="QJD9" s="39"/>
      <c r="QJE9" s="39"/>
      <c r="QJF9" s="39"/>
      <c r="QJG9" s="39"/>
      <c r="QJH9" s="39"/>
      <c r="QJI9" s="39"/>
      <c r="QJJ9" s="39"/>
      <c r="QJK9" s="39"/>
      <c r="QJL9" s="39"/>
      <c r="QJM9" s="39"/>
      <c r="QJN9" s="39"/>
      <c r="QJO9" s="39"/>
      <c r="QJP9" s="39"/>
      <c r="QJQ9" s="39"/>
      <c r="QJR9" s="39"/>
      <c r="QJS9" s="39"/>
      <c r="QJT9" s="39"/>
      <c r="QJU9" s="39"/>
      <c r="QJV9" s="39"/>
      <c r="QJW9" s="39"/>
      <c r="QJX9" s="39"/>
      <c r="QJY9" s="39"/>
      <c r="QJZ9" s="39"/>
      <c r="QKA9" s="39"/>
      <c r="QKB9" s="39"/>
      <c r="QKC9" s="39"/>
      <c r="QKD9" s="39"/>
      <c r="QKE9" s="39"/>
      <c r="QKF9" s="39"/>
      <c r="QKG9" s="39"/>
      <c r="QKH9" s="39"/>
      <c r="QKI9" s="39"/>
      <c r="QKJ9" s="39"/>
      <c r="QKK9" s="39"/>
      <c r="QKL9" s="39"/>
      <c r="QKM9" s="39"/>
      <c r="QKN9" s="39"/>
      <c r="QKO9" s="39"/>
      <c r="QKP9" s="39"/>
      <c r="QKQ9" s="39"/>
      <c r="QKR9" s="39"/>
      <c r="QKS9" s="39"/>
      <c r="QKT9" s="39"/>
      <c r="QKU9" s="39"/>
      <c r="QKV9" s="39"/>
      <c r="QKW9" s="39"/>
      <c r="QKX9" s="39"/>
      <c r="QKY9" s="39"/>
      <c r="QKZ9" s="39"/>
      <c r="QLA9" s="39"/>
      <c r="QLB9" s="39"/>
      <c r="QLC9" s="39"/>
      <c r="QLD9" s="39"/>
      <c r="QLE9" s="39"/>
      <c r="QLF9" s="39"/>
      <c r="QLG9" s="39"/>
      <c r="QLH9" s="39"/>
      <c r="QLI9" s="39"/>
      <c r="QLJ9" s="39"/>
      <c r="QLK9" s="39"/>
      <c r="QLL9" s="39"/>
      <c r="QLM9" s="39"/>
      <c r="QLN9" s="39"/>
      <c r="QLO9" s="39"/>
      <c r="QLP9" s="39"/>
      <c r="QLQ9" s="39"/>
      <c r="QLR9" s="39"/>
      <c r="QLS9" s="39"/>
      <c r="QLT9" s="39"/>
      <c r="QLU9" s="39"/>
      <c r="QLV9" s="39"/>
      <c r="QLW9" s="39"/>
      <c r="QLX9" s="39"/>
      <c r="QLY9" s="39"/>
      <c r="QLZ9" s="39"/>
      <c r="QMA9" s="39"/>
      <c r="QMB9" s="39"/>
      <c r="QMC9" s="39"/>
      <c r="QMD9" s="39"/>
      <c r="QME9" s="39"/>
      <c r="QMF9" s="39"/>
      <c r="QMG9" s="39"/>
      <c r="QMH9" s="39"/>
      <c r="QMI9" s="39"/>
      <c r="QMJ9" s="39"/>
      <c r="QMK9" s="39"/>
      <c r="QML9" s="39"/>
      <c r="QMM9" s="39"/>
      <c r="QMN9" s="39"/>
      <c r="QMO9" s="39"/>
      <c r="QMP9" s="39"/>
      <c r="QMQ9" s="39"/>
      <c r="QMR9" s="39"/>
      <c r="QMS9" s="39"/>
      <c r="QMT9" s="39"/>
      <c r="QMU9" s="39"/>
      <c r="QMV9" s="39"/>
      <c r="QMW9" s="39"/>
      <c r="QMX9" s="39"/>
      <c r="QMY9" s="39"/>
      <c r="QMZ9" s="39"/>
      <c r="QNA9" s="39"/>
      <c r="QNB9" s="39"/>
      <c r="QNC9" s="39"/>
      <c r="QND9" s="39"/>
      <c r="QNE9" s="39"/>
      <c r="QNF9" s="39"/>
      <c r="QNG9" s="39"/>
      <c r="QNH9" s="39"/>
      <c r="QNI9" s="39"/>
      <c r="QNJ9" s="39"/>
      <c r="QNK9" s="39"/>
      <c r="QNL9" s="39"/>
      <c r="QNM9" s="39"/>
      <c r="QNN9" s="39"/>
      <c r="QNO9" s="39"/>
      <c r="QNP9" s="39"/>
      <c r="QNQ9" s="39"/>
      <c r="QNR9" s="39"/>
      <c r="QNS9" s="39"/>
      <c r="QNT9" s="39"/>
      <c r="QNU9" s="39"/>
      <c r="QNV9" s="39"/>
      <c r="QNW9" s="39"/>
      <c r="QNX9" s="39"/>
      <c r="QNY9" s="39"/>
      <c r="QNZ9" s="39"/>
      <c r="QOA9" s="39"/>
      <c r="QOB9" s="39"/>
      <c r="QOC9" s="39"/>
      <c r="QOD9" s="39"/>
      <c r="QOE9" s="39"/>
      <c r="QOF9" s="39"/>
      <c r="QOG9" s="39"/>
      <c r="QOH9" s="39"/>
      <c r="QOI9" s="39"/>
      <c r="QOJ9" s="39"/>
      <c r="QOK9" s="39"/>
      <c r="QOL9" s="39"/>
      <c r="QOM9" s="39"/>
      <c r="QON9" s="39"/>
      <c r="QOO9" s="39"/>
      <c r="QOP9" s="39"/>
      <c r="QOQ9" s="39"/>
      <c r="QOR9" s="39"/>
      <c r="QOS9" s="39"/>
      <c r="QOT9" s="39"/>
      <c r="QOU9" s="39"/>
      <c r="QOV9" s="39"/>
      <c r="QOW9" s="39"/>
      <c r="QOX9" s="39"/>
      <c r="QOY9" s="39"/>
      <c r="QOZ9" s="39"/>
      <c r="QPA9" s="39"/>
      <c r="QPB9" s="39"/>
      <c r="QPC9" s="39"/>
      <c r="QPD9" s="39"/>
      <c r="QPE9" s="39"/>
      <c r="QPF9" s="39"/>
      <c r="QPG9" s="39"/>
      <c r="QPH9" s="39"/>
      <c r="QPI9" s="39"/>
      <c r="QPJ9" s="39"/>
      <c r="QPK9" s="39"/>
      <c r="QPL9" s="39"/>
      <c r="QPM9" s="39"/>
      <c r="QPN9" s="39"/>
      <c r="QPO9" s="39"/>
      <c r="QPP9" s="39"/>
      <c r="QPQ9" s="39"/>
      <c r="QPR9" s="39"/>
      <c r="QPS9" s="39"/>
      <c r="QPT9" s="39"/>
      <c r="QPU9" s="39"/>
      <c r="QPV9" s="39"/>
      <c r="QPW9" s="39"/>
      <c r="QPX9" s="39"/>
      <c r="QPY9" s="39"/>
      <c r="QPZ9" s="39"/>
      <c r="QQA9" s="39"/>
      <c r="QQB9" s="39"/>
      <c r="QQC9" s="39"/>
      <c r="QQD9" s="39"/>
      <c r="QQE9" s="39"/>
      <c r="QQF9" s="39"/>
      <c r="QQG9" s="39"/>
      <c r="QQH9" s="39"/>
      <c r="QQI9" s="39"/>
      <c r="QQJ9" s="39"/>
      <c r="QQK9" s="39"/>
      <c r="QQL9" s="39"/>
      <c r="QQM9" s="39"/>
      <c r="QQN9" s="39"/>
      <c r="QQO9" s="39"/>
      <c r="QQP9" s="39"/>
      <c r="QQQ9" s="39"/>
      <c r="QQR9" s="39"/>
      <c r="QQS9" s="39"/>
      <c r="QQT9" s="39"/>
      <c r="QQU9" s="39"/>
      <c r="QQV9" s="39"/>
      <c r="QQW9" s="39"/>
      <c r="QQX9" s="39"/>
      <c r="QQY9" s="39"/>
      <c r="QQZ9" s="39"/>
      <c r="QRA9" s="39"/>
      <c r="QRB9" s="39"/>
      <c r="QRC9" s="39"/>
      <c r="QRD9" s="39"/>
      <c r="QRE9" s="39"/>
      <c r="QRF9" s="39"/>
      <c r="QRG9" s="39"/>
      <c r="QRH9" s="39"/>
      <c r="QRI9" s="39"/>
      <c r="QRJ9" s="39"/>
      <c r="QRK9" s="39"/>
      <c r="QRL9" s="39"/>
      <c r="QRM9" s="39"/>
      <c r="QRN9" s="39"/>
      <c r="QRO9" s="39"/>
      <c r="QRP9" s="39"/>
      <c r="QRQ9" s="39"/>
      <c r="QRR9" s="39"/>
      <c r="QRS9" s="39"/>
      <c r="QRT9" s="39"/>
      <c r="QRU9" s="39"/>
      <c r="QRV9" s="39"/>
      <c r="QRW9" s="39"/>
      <c r="QRX9" s="39"/>
      <c r="QRY9" s="39"/>
      <c r="QRZ9" s="39"/>
      <c r="QSA9" s="39"/>
      <c r="QSB9" s="39"/>
      <c r="QSC9" s="39"/>
      <c r="QSD9" s="39"/>
      <c r="QSE9" s="39"/>
      <c r="QSF9" s="39"/>
      <c r="QSG9" s="39"/>
      <c r="QSH9" s="39"/>
      <c r="QSI9" s="39"/>
      <c r="QSJ9" s="39"/>
      <c r="QSK9" s="39"/>
      <c r="QSL9" s="39"/>
      <c r="QSM9" s="39"/>
      <c r="QSN9" s="39"/>
      <c r="QSO9" s="39"/>
      <c r="QSP9" s="39"/>
      <c r="QSQ9" s="39"/>
      <c r="QSR9" s="39"/>
      <c r="QSS9" s="39"/>
      <c r="QST9" s="39"/>
      <c r="QSU9" s="39"/>
      <c r="QSV9" s="39"/>
      <c r="QSW9" s="39"/>
      <c r="QSX9" s="39"/>
      <c r="QSY9" s="39"/>
      <c r="QSZ9" s="39"/>
      <c r="QTA9" s="39"/>
      <c r="QTB9" s="39"/>
      <c r="QTC9" s="39"/>
      <c r="QTD9" s="39"/>
      <c r="QTE9" s="39"/>
      <c r="QTF9" s="39"/>
      <c r="QTG9" s="39"/>
      <c r="QTH9" s="39"/>
      <c r="QTI9" s="39"/>
      <c r="QTJ9" s="39"/>
      <c r="QTK9" s="39"/>
      <c r="QTL9" s="39"/>
      <c r="QTM9" s="39"/>
      <c r="QTN9" s="39"/>
      <c r="QTO9" s="39"/>
      <c r="QTP9" s="39"/>
      <c r="QTQ9" s="39"/>
      <c r="QTR9" s="39"/>
      <c r="QTS9" s="39"/>
      <c r="QTT9" s="39"/>
      <c r="QTU9" s="39"/>
      <c r="QTV9" s="39"/>
      <c r="QTW9" s="39"/>
      <c r="QTX9" s="39"/>
      <c r="QTY9" s="39"/>
      <c r="QTZ9" s="39"/>
      <c r="QUA9" s="39"/>
      <c r="QUB9" s="39"/>
      <c r="QUC9" s="39"/>
      <c r="QUD9" s="39"/>
      <c r="QUE9" s="39"/>
      <c r="QUF9" s="39"/>
      <c r="QUG9" s="39"/>
      <c r="QUH9" s="39"/>
      <c r="QUI9" s="39"/>
      <c r="QUJ9" s="39"/>
      <c r="QUK9" s="39"/>
      <c r="QUL9" s="39"/>
      <c r="QUM9" s="39"/>
      <c r="QUN9" s="39"/>
      <c r="QUO9" s="39"/>
      <c r="QUP9" s="39"/>
      <c r="QUQ9" s="39"/>
      <c r="QUR9" s="39"/>
      <c r="QUS9" s="39"/>
      <c r="QUT9" s="39"/>
      <c r="QUU9" s="39"/>
      <c r="QUV9" s="39"/>
      <c r="QUW9" s="39"/>
      <c r="QUX9" s="39"/>
      <c r="QUY9" s="39"/>
      <c r="QUZ9" s="39"/>
      <c r="QVA9" s="39"/>
      <c r="QVB9" s="39"/>
      <c r="QVC9" s="39"/>
      <c r="QVD9" s="39"/>
      <c r="QVE9" s="39"/>
      <c r="QVF9" s="39"/>
      <c r="QVG9" s="39"/>
      <c r="QVH9" s="39"/>
      <c r="QVI9" s="39"/>
      <c r="QVJ9" s="39"/>
      <c r="QVK9" s="39"/>
      <c r="QVL9" s="39"/>
      <c r="QVM9" s="39"/>
      <c r="QVN9" s="39"/>
      <c r="QVO9" s="39"/>
      <c r="QVP9" s="39"/>
      <c r="QVQ9" s="39"/>
      <c r="QVR9" s="39"/>
      <c r="QVS9" s="39"/>
      <c r="QVT9" s="39"/>
      <c r="QVU9" s="39"/>
      <c r="QVV9" s="39"/>
      <c r="QVW9" s="39"/>
      <c r="QVX9" s="39"/>
      <c r="QVY9" s="39"/>
      <c r="QVZ9" s="39"/>
      <c r="QWA9" s="39"/>
      <c r="QWB9" s="39"/>
      <c r="QWC9" s="39"/>
      <c r="QWD9" s="39"/>
      <c r="QWE9" s="39"/>
      <c r="QWF9" s="39"/>
      <c r="QWG9" s="39"/>
      <c r="QWH9" s="39"/>
      <c r="QWI9" s="39"/>
      <c r="QWJ9" s="39"/>
      <c r="QWK9" s="39"/>
      <c r="QWL9" s="39"/>
      <c r="QWM9" s="39"/>
      <c r="QWN9" s="39"/>
      <c r="QWO9" s="39"/>
      <c r="QWP9" s="39"/>
      <c r="QWQ9" s="39"/>
      <c r="QWR9" s="39"/>
      <c r="QWS9" s="39"/>
      <c r="QWT9" s="39"/>
      <c r="QWU9" s="39"/>
      <c r="QWV9" s="39"/>
      <c r="QWW9" s="39"/>
      <c r="QWX9" s="39"/>
      <c r="QWY9" s="39"/>
      <c r="QWZ9" s="39"/>
      <c r="QXA9" s="39"/>
      <c r="QXB9" s="39"/>
      <c r="QXC9" s="39"/>
      <c r="QXD9" s="39"/>
      <c r="QXE9" s="39"/>
      <c r="QXF9" s="39"/>
      <c r="QXG9" s="39"/>
      <c r="QXH9" s="39"/>
      <c r="QXI9" s="39"/>
      <c r="QXJ9" s="39"/>
      <c r="QXK9" s="39"/>
      <c r="QXL9" s="39"/>
      <c r="QXM9" s="39"/>
      <c r="QXN9" s="39"/>
      <c r="QXO9" s="39"/>
      <c r="QXP9" s="39"/>
      <c r="QXQ9" s="39"/>
      <c r="QXR9" s="39"/>
      <c r="QXS9" s="39"/>
      <c r="QXT9" s="39"/>
      <c r="QXU9" s="39"/>
      <c r="QXV9" s="39"/>
      <c r="QXW9" s="39"/>
      <c r="QXX9" s="39"/>
      <c r="QXY9" s="39"/>
      <c r="QXZ9" s="39"/>
      <c r="QYA9" s="39"/>
      <c r="QYB9" s="39"/>
      <c r="QYC9" s="39"/>
      <c r="QYD9" s="39"/>
      <c r="QYE9" s="39"/>
      <c r="QYF9" s="39"/>
      <c r="QYG9" s="39"/>
      <c r="QYH9" s="39"/>
      <c r="QYI9" s="39"/>
      <c r="QYJ9" s="39"/>
      <c r="QYK9" s="39"/>
      <c r="QYL9" s="39"/>
      <c r="QYM9" s="39"/>
      <c r="QYN9" s="39"/>
      <c r="QYO9" s="39"/>
      <c r="QYP9" s="39"/>
      <c r="QYQ9" s="39"/>
      <c r="QYR9" s="39"/>
      <c r="QYS9" s="39"/>
      <c r="QYT9" s="39"/>
      <c r="QYU9" s="39"/>
      <c r="QYV9" s="39"/>
      <c r="QYW9" s="39"/>
      <c r="QYX9" s="39"/>
      <c r="QYY9" s="39"/>
      <c r="QYZ9" s="39"/>
      <c r="QZA9" s="39"/>
      <c r="QZB9" s="39"/>
      <c r="QZC9" s="39"/>
      <c r="QZD9" s="39"/>
      <c r="QZE9" s="39"/>
      <c r="QZF9" s="39"/>
      <c r="QZG9" s="39"/>
      <c r="QZH9" s="39"/>
      <c r="QZI9" s="39"/>
      <c r="QZJ9" s="39"/>
      <c r="QZK9" s="39"/>
      <c r="QZL9" s="39"/>
      <c r="QZM9" s="39"/>
      <c r="QZN9" s="39"/>
      <c r="QZO9" s="39"/>
      <c r="QZP9" s="39"/>
      <c r="QZQ9" s="39"/>
      <c r="QZR9" s="39"/>
      <c r="QZS9" s="39"/>
      <c r="QZT9" s="39"/>
      <c r="QZU9" s="39"/>
      <c r="QZV9" s="39"/>
      <c r="QZW9" s="39"/>
      <c r="QZX9" s="39"/>
      <c r="QZY9" s="39"/>
      <c r="QZZ9" s="39"/>
      <c r="RAA9" s="39"/>
      <c r="RAB9" s="39"/>
      <c r="RAC9" s="39"/>
      <c r="RAD9" s="39"/>
      <c r="RAE9" s="39"/>
      <c r="RAF9" s="39"/>
      <c r="RAG9" s="39"/>
      <c r="RAH9" s="39"/>
      <c r="RAI9" s="39"/>
      <c r="RAJ9" s="39"/>
      <c r="RAK9" s="39"/>
      <c r="RAL9" s="39"/>
      <c r="RAM9" s="39"/>
      <c r="RAN9" s="39"/>
      <c r="RAO9" s="39"/>
      <c r="RAP9" s="39"/>
      <c r="RAQ9" s="39"/>
      <c r="RAR9" s="39"/>
      <c r="RAS9" s="39"/>
      <c r="RAT9" s="39"/>
      <c r="RAU9" s="39"/>
      <c r="RAV9" s="39"/>
      <c r="RAW9" s="39"/>
      <c r="RAX9" s="39"/>
      <c r="RAY9" s="39"/>
      <c r="RAZ9" s="39"/>
      <c r="RBA9" s="39"/>
      <c r="RBB9" s="39"/>
      <c r="RBC9" s="39"/>
      <c r="RBD9" s="39"/>
      <c r="RBE9" s="39"/>
      <c r="RBF9" s="39"/>
      <c r="RBG9" s="39"/>
      <c r="RBH9" s="39"/>
      <c r="RBI9" s="39"/>
      <c r="RBJ9" s="39"/>
      <c r="RBK9" s="39"/>
      <c r="RBL9" s="39"/>
      <c r="RBM9" s="39"/>
      <c r="RBN9" s="39"/>
      <c r="RBO9" s="39"/>
      <c r="RBP9" s="39"/>
      <c r="RBQ9" s="39"/>
      <c r="RBR9" s="39"/>
      <c r="RBS9" s="39"/>
      <c r="RBT9" s="39"/>
      <c r="RBU9" s="39"/>
      <c r="RBV9" s="39"/>
      <c r="RBW9" s="39"/>
      <c r="RBX9" s="39"/>
      <c r="RBY9" s="39"/>
      <c r="RBZ9" s="39"/>
      <c r="RCA9" s="39"/>
      <c r="RCB9" s="39"/>
      <c r="RCC9" s="39"/>
      <c r="RCD9" s="39"/>
      <c r="RCE9" s="39"/>
      <c r="RCF9" s="39"/>
      <c r="RCG9" s="39"/>
      <c r="RCH9" s="39"/>
      <c r="RCI9" s="39"/>
      <c r="RCJ9" s="39"/>
      <c r="RCK9" s="39"/>
      <c r="RCL9" s="39"/>
      <c r="RCM9" s="39"/>
      <c r="RCN9" s="39"/>
      <c r="RCO9" s="39"/>
      <c r="RCP9" s="39"/>
      <c r="RCQ9" s="39"/>
      <c r="RCR9" s="39"/>
      <c r="RCS9" s="39"/>
      <c r="RCT9" s="39"/>
      <c r="RCU9" s="39"/>
      <c r="RCV9" s="39"/>
      <c r="RCW9" s="39"/>
      <c r="RCX9" s="39"/>
      <c r="RCY9" s="39"/>
      <c r="RCZ9" s="39"/>
      <c r="RDA9" s="39"/>
      <c r="RDB9" s="39"/>
      <c r="RDC9" s="39"/>
      <c r="RDD9" s="39"/>
      <c r="RDE9" s="39"/>
      <c r="RDF9" s="39"/>
      <c r="RDG9" s="39"/>
      <c r="RDH9" s="39"/>
      <c r="RDI9" s="39"/>
      <c r="RDJ9" s="39"/>
      <c r="RDK9" s="39"/>
      <c r="RDL9" s="39"/>
      <c r="RDM9" s="39"/>
      <c r="RDN9" s="39"/>
      <c r="RDO9" s="39"/>
      <c r="RDP9" s="39"/>
      <c r="RDQ9" s="39"/>
      <c r="RDR9" s="39"/>
      <c r="RDS9" s="39"/>
      <c r="RDT9" s="39"/>
      <c r="RDU9" s="39"/>
      <c r="RDV9" s="39"/>
      <c r="RDW9" s="39"/>
      <c r="RDX9" s="39"/>
      <c r="RDY9" s="39"/>
      <c r="RDZ9" s="39"/>
      <c r="REA9" s="39"/>
      <c r="REB9" s="39"/>
      <c r="REC9" s="39"/>
      <c r="RED9" s="39"/>
      <c r="REE9" s="39"/>
      <c r="REF9" s="39"/>
      <c r="REG9" s="39"/>
      <c r="REH9" s="39"/>
      <c r="REI9" s="39"/>
      <c r="REJ9" s="39"/>
      <c r="REK9" s="39"/>
      <c r="REL9" s="39"/>
      <c r="REM9" s="39"/>
      <c r="REN9" s="39"/>
      <c r="REO9" s="39"/>
      <c r="REP9" s="39"/>
      <c r="REQ9" s="39"/>
      <c r="RER9" s="39"/>
      <c r="RES9" s="39"/>
      <c r="RET9" s="39"/>
      <c r="REU9" s="39"/>
      <c r="REV9" s="39"/>
      <c r="REW9" s="39"/>
      <c r="REX9" s="39"/>
      <c r="REY9" s="39"/>
      <c r="REZ9" s="39"/>
      <c r="RFA9" s="39"/>
      <c r="RFB9" s="39"/>
      <c r="RFC9" s="39"/>
      <c r="RFD9" s="39"/>
      <c r="RFE9" s="39"/>
      <c r="RFF9" s="39"/>
      <c r="RFG9" s="39"/>
      <c r="RFH9" s="39"/>
      <c r="RFI9" s="39"/>
      <c r="RFJ9" s="39"/>
      <c r="RFK9" s="39"/>
      <c r="RFL9" s="39"/>
      <c r="RFM9" s="39"/>
      <c r="RFN9" s="39"/>
      <c r="RFO9" s="39"/>
      <c r="RFP9" s="39"/>
      <c r="RFQ9" s="39"/>
      <c r="RFR9" s="39"/>
      <c r="RFS9" s="39"/>
      <c r="RFT9" s="39"/>
      <c r="RFU9" s="39"/>
      <c r="RFV9" s="39"/>
      <c r="RFW9" s="39"/>
      <c r="RFX9" s="39"/>
      <c r="RFY9" s="39"/>
      <c r="RFZ9" s="39"/>
      <c r="RGA9" s="39"/>
      <c r="RGB9" s="39"/>
      <c r="RGC9" s="39"/>
      <c r="RGD9" s="39"/>
      <c r="RGE9" s="39"/>
      <c r="RGF9" s="39"/>
      <c r="RGG9" s="39"/>
      <c r="RGH9" s="39"/>
      <c r="RGI9" s="39"/>
      <c r="RGJ9" s="39"/>
      <c r="RGK9" s="39"/>
      <c r="RGL9" s="39"/>
      <c r="RGM9" s="39"/>
      <c r="RGN9" s="39"/>
      <c r="RGO9" s="39"/>
      <c r="RGP9" s="39"/>
      <c r="RGQ9" s="39"/>
      <c r="RGR9" s="39"/>
      <c r="RGS9" s="39"/>
      <c r="RGT9" s="39"/>
      <c r="RGU9" s="39"/>
      <c r="RGV9" s="39"/>
      <c r="RGW9" s="39"/>
      <c r="RGX9" s="39"/>
      <c r="RGY9" s="39"/>
      <c r="RGZ9" s="39"/>
      <c r="RHA9" s="39"/>
      <c r="RHB9" s="39"/>
      <c r="RHC9" s="39"/>
      <c r="RHD9" s="39"/>
      <c r="RHE9" s="39"/>
      <c r="RHF9" s="39"/>
      <c r="RHG9" s="39"/>
      <c r="RHH9" s="39"/>
      <c r="RHI9" s="39"/>
      <c r="RHJ9" s="39"/>
      <c r="RHK9" s="39"/>
      <c r="RHL9" s="39"/>
      <c r="RHM9" s="39"/>
      <c r="RHN9" s="39"/>
      <c r="RHO9" s="39"/>
      <c r="RHP9" s="39"/>
      <c r="RHQ9" s="39"/>
      <c r="RHR9" s="39"/>
      <c r="RHS9" s="39"/>
      <c r="RHT9" s="39"/>
      <c r="RHU9" s="39"/>
      <c r="RHV9" s="39"/>
      <c r="RHW9" s="39"/>
      <c r="RHX9" s="39"/>
      <c r="RHY9" s="39"/>
      <c r="RHZ9" s="39"/>
      <c r="RIA9" s="39"/>
      <c r="RIB9" s="39"/>
      <c r="RIC9" s="39"/>
      <c r="RID9" s="39"/>
      <c r="RIE9" s="39"/>
      <c r="RIF9" s="39"/>
      <c r="RIG9" s="39"/>
      <c r="RIH9" s="39"/>
      <c r="RII9" s="39"/>
      <c r="RIJ9" s="39"/>
      <c r="RIK9" s="39"/>
      <c r="RIL9" s="39"/>
      <c r="RIM9" s="39"/>
      <c r="RIN9" s="39"/>
      <c r="RIO9" s="39"/>
      <c r="RIP9" s="39"/>
      <c r="RIQ9" s="39"/>
      <c r="RIR9" s="39"/>
      <c r="RIS9" s="39"/>
      <c r="RIT9" s="39"/>
      <c r="RIU9" s="39"/>
      <c r="RIV9" s="39"/>
      <c r="RIW9" s="39"/>
      <c r="RIX9" s="39"/>
      <c r="RIY9" s="39"/>
      <c r="RIZ9" s="39"/>
      <c r="RJA9" s="39"/>
      <c r="RJB9" s="39"/>
      <c r="RJC9" s="39"/>
      <c r="RJD9" s="39"/>
      <c r="RJE9" s="39"/>
      <c r="RJF9" s="39"/>
      <c r="RJG9" s="39"/>
      <c r="RJH9" s="39"/>
      <c r="RJI9" s="39"/>
      <c r="RJJ9" s="39"/>
      <c r="RJK9" s="39"/>
      <c r="RJL9" s="39"/>
      <c r="RJM9" s="39"/>
      <c r="RJN9" s="39"/>
      <c r="RJO9" s="39"/>
      <c r="RJP9" s="39"/>
      <c r="RJQ9" s="39"/>
      <c r="RJR9" s="39"/>
      <c r="RJS9" s="39"/>
      <c r="RJT9" s="39"/>
      <c r="RJU9" s="39"/>
      <c r="RJV9" s="39"/>
      <c r="RJW9" s="39"/>
      <c r="RJX9" s="39"/>
      <c r="RJY9" s="39"/>
      <c r="RJZ9" s="39"/>
      <c r="RKA9" s="39"/>
      <c r="RKB9" s="39"/>
      <c r="RKC9" s="39"/>
      <c r="RKD9" s="39"/>
      <c r="RKE9" s="39"/>
      <c r="RKF9" s="39"/>
      <c r="RKG9" s="39"/>
      <c r="RKH9" s="39"/>
      <c r="RKI9" s="39"/>
      <c r="RKJ9" s="39"/>
      <c r="RKK9" s="39"/>
      <c r="RKL9" s="39"/>
      <c r="RKM9" s="39"/>
      <c r="RKN9" s="39"/>
      <c r="RKO9" s="39"/>
      <c r="RKP9" s="39"/>
      <c r="RKQ9" s="39"/>
      <c r="RKR9" s="39"/>
      <c r="RKS9" s="39"/>
      <c r="RKT9" s="39"/>
      <c r="RKU9" s="39"/>
      <c r="RKV9" s="39"/>
      <c r="RKW9" s="39"/>
      <c r="RKX9" s="39"/>
      <c r="RKY9" s="39"/>
      <c r="RKZ9" s="39"/>
      <c r="RLA9" s="39"/>
      <c r="RLB9" s="39"/>
      <c r="RLC9" s="39"/>
      <c r="RLD9" s="39"/>
      <c r="RLE9" s="39"/>
      <c r="RLF9" s="39"/>
      <c r="RLG9" s="39"/>
      <c r="RLH9" s="39"/>
      <c r="RLI9" s="39"/>
      <c r="RLJ9" s="39"/>
      <c r="RLK9" s="39"/>
      <c r="RLL9" s="39"/>
      <c r="RLM9" s="39"/>
      <c r="RLN9" s="39"/>
      <c r="RLO9" s="39"/>
      <c r="RLP9" s="39"/>
      <c r="RLQ9" s="39"/>
      <c r="RLR9" s="39"/>
      <c r="RLS9" s="39"/>
      <c r="RLT9" s="39"/>
      <c r="RLU9" s="39"/>
      <c r="RLV9" s="39"/>
      <c r="RLW9" s="39"/>
      <c r="RLX9" s="39"/>
      <c r="RLY9" s="39"/>
      <c r="RLZ9" s="39"/>
      <c r="RMA9" s="39"/>
      <c r="RMB9" s="39"/>
      <c r="RMC9" s="39"/>
      <c r="RMD9" s="39"/>
      <c r="RME9" s="39"/>
      <c r="RMF9" s="39"/>
      <c r="RMG9" s="39"/>
      <c r="RMH9" s="39"/>
      <c r="RMI9" s="39"/>
      <c r="RMJ9" s="39"/>
      <c r="RMK9" s="39"/>
      <c r="RML9" s="39"/>
      <c r="RMM9" s="39"/>
      <c r="RMN9" s="39"/>
      <c r="RMO9" s="39"/>
      <c r="RMP9" s="39"/>
      <c r="RMQ9" s="39"/>
      <c r="RMR9" s="39"/>
      <c r="RMS9" s="39"/>
      <c r="RMT9" s="39"/>
      <c r="RMU9" s="39"/>
      <c r="RMV9" s="39"/>
      <c r="RMW9" s="39"/>
      <c r="RMX9" s="39"/>
      <c r="RMY9" s="39"/>
      <c r="RMZ9" s="39"/>
      <c r="RNA9" s="39"/>
      <c r="RNB9" s="39"/>
      <c r="RNC9" s="39"/>
      <c r="RND9" s="39"/>
      <c r="RNE9" s="39"/>
      <c r="RNF9" s="39"/>
      <c r="RNG9" s="39"/>
      <c r="RNH9" s="39"/>
      <c r="RNI9" s="39"/>
      <c r="RNJ9" s="39"/>
      <c r="RNK9" s="39"/>
      <c r="RNL9" s="39"/>
      <c r="RNM9" s="39"/>
      <c r="RNN9" s="39"/>
      <c r="RNO9" s="39"/>
      <c r="RNP9" s="39"/>
      <c r="RNQ9" s="39"/>
      <c r="RNR9" s="39"/>
      <c r="RNS9" s="39"/>
      <c r="RNT9" s="39"/>
      <c r="RNU9" s="39"/>
      <c r="RNV9" s="39"/>
      <c r="RNW9" s="39"/>
      <c r="RNX9" s="39"/>
      <c r="RNY9" s="39"/>
      <c r="RNZ9" s="39"/>
      <c r="ROA9" s="39"/>
      <c r="ROB9" s="39"/>
      <c r="ROC9" s="39"/>
      <c r="ROD9" s="39"/>
      <c r="ROE9" s="39"/>
      <c r="ROF9" s="39"/>
      <c r="ROG9" s="39"/>
      <c r="ROH9" s="39"/>
      <c r="ROI9" s="39"/>
      <c r="ROJ9" s="39"/>
      <c r="ROK9" s="39"/>
      <c r="ROL9" s="39"/>
      <c r="ROM9" s="39"/>
      <c r="RON9" s="39"/>
      <c r="ROO9" s="39"/>
      <c r="ROP9" s="39"/>
      <c r="ROQ9" s="39"/>
      <c r="ROR9" s="39"/>
      <c r="ROS9" s="39"/>
      <c r="ROT9" s="39"/>
      <c r="ROU9" s="39"/>
      <c r="ROV9" s="39"/>
      <c r="ROW9" s="39"/>
      <c r="ROX9" s="39"/>
      <c r="ROY9" s="39"/>
      <c r="ROZ9" s="39"/>
      <c r="RPA9" s="39"/>
      <c r="RPB9" s="39"/>
      <c r="RPC9" s="39"/>
      <c r="RPD9" s="39"/>
      <c r="RPE9" s="39"/>
      <c r="RPF9" s="39"/>
      <c r="RPG9" s="39"/>
      <c r="RPH9" s="39"/>
      <c r="RPI9" s="39"/>
      <c r="RPJ9" s="39"/>
      <c r="RPK9" s="39"/>
      <c r="RPL9" s="39"/>
      <c r="RPM9" s="39"/>
      <c r="RPN9" s="39"/>
      <c r="RPO9" s="39"/>
      <c r="RPP9" s="39"/>
      <c r="RPQ9" s="39"/>
      <c r="RPR9" s="39"/>
      <c r="RPS9" s="39"/>
      <c r="RPT9" s="39"/>
      <c r="RPU9" s="39"/>
      <c r="RPV9" s="39"/>
      <c r="RPW9" s="39"/>
      <c r="RPX9" s="39"/>
      <c r="RPY9" s="39"/>
      <c r="RPZ9" s="39"/>
      <c r="RQA9" s="39"/>
      <c r="RQB9" s="39"/>
      <c r="RQC9" s="39"/>
      <c r="RQD9" s="39"/>
      <c r="RQE9" s="39"/>
      <c r="RQF9" s="39"/>
      <c r="RQG9" s="39"/>
      <c r="RQH9" s="39"/>
      <c r="RQI9" s="39"/>
      <c r="RQJ9" s="39"/>
      <c r="RQK9" s="39"/>
      <c r="RQL9" s="39"/>
      <c r="RQM9" s="39"/>
      <c r="RQN9" s="39"/>
      <c r="RQO9" s="39"/>
      <c r="RQP9" s="39"/>
      <c r="RQQ9" s="39"/>
      <c r="RQR9" s="39"/>
      <c r="RQS9" s="39"/>
      <c r="RQT9" s="39"/>
      <c r="RQU9" s="39"/>
      <c r="RQV9" s="39"/>
      <c r="RQW9" s="39"/>
      <c r="RQX9" s="39"/>
      <c r="RQY9" s="39"/>
      <c r="RQZ9" s="39"/>
      <c r="RRA9" s="39"/>
      <c r="RRB9" s="39"/>
      <c r="RRC9" s="39"/>
      <c r="RRD9" s="39"/>
      <c r="RRE9" s="39"/>
      <c r="RRF9" s="39"/>
      <c r="RRG9" s="39"/>
      <c r="RRH9" s="39"/>
      <c r="RRI9" s="39"/>
      <c r="RRJ9" s="39"/>
      <c r="RRK9" s="39"/>
      <c r="RRL9" s="39"/>
      <c r="RRM9" s="39"/>
      <c r="RRN9" s="39"/>
      <c r="RRO9" s="39"/>
      <c r="RRP9" s="39"/>
      <c r="RRQ9" s="39"/>
      <c r="RRR9" s="39"/>
      <c r="RRS9" s="39"/>
      <c r="RRT9" s="39"/>
      <c r="RRU9" s="39"/>
      <c r="RRV9" s="39"/>
      <c r="RRW9" s="39"/>
      <c r="RRX9" s="39"/>
      <c r="RRY9" s="39"/>
      <c r="RRZ9" s="39"/>
      <c r="RSA9" s="39"/>
      <c r="RSB9" s="39"/>
      <c r="RSC9" s="39"/>
      <c r="RSD9" s="39"/>
      <c r="RSE9" s="39"/>
      <c r="RSF9" s="39"/>
      <c r="RSG9" s="39"/>
      <c r="RSH9" s="39"/>
      <c r="RSI9" s="39"/>
      <c r="RSJ9" s="39"/>
      <c r="RSK9" s="39"/>
      <c r="RSL9" s="39"/>
      <c r="RSM9" s="39"/>
      <c r="RSN9" s="39"/>
      <c r="RSO9" s="39"/>
      <c r="RSP9" s="39"/>
      <c r="RSQ9" s="39"/>
      <c r="RSR9" s="39"/>
      <c r="RSS9" s="39"/>
      <c r="RST9" s="39"/>
      <c r="RSU9" s="39"/>
      <c r="RSV9" s="39"/>
      <c r="RSW9" s="39"/>
      <c r="RSX9" s="39"/>
      <c r="RSY9" s="39"/>
      <c r="RSZ9" s="39"/>
      <c r="RTA9" s="39"/>
      <c r="RTB9" s="39"/>
      <c r="RTC9" s="39"/>
      <c r="RTD9" s="39"/>
      <c r="RTE9" s="39"/>
      <c r="RTF9" s="39"/>
      <c r="RTG9" s="39"/>
      <c r="RTH9" s="39"/>
      <c r="RTI9" s="39"/>
      <c r="RTJ9" s="39"/>
      <c r="RTK9" s="39"/>
      <c r="RTL9" s="39"/>
      <c r="RTM9" s="39"/>
      <c r="RTN9" s="39"/>
      <c r="RTO9" s="39"/>
      <c r="RTP9" s="39"/>
      <c r="RTQ9" s="39"/>
      <c r="RTR9" s="39"/>
      <c r="RTS9" s="39"/>
      <c r="RTT9" s="39"/>
      <c r="RTU9" s="39"/>
      <c r="RTV9" s="39"/>
      <c r="RTW9" s="39"/>
      <c r="RTX9" s="39"/>
      <c r="RTY9" s="39"/>
      <c r="RTZ9" s="39"/>
      <c r="RUA9" s="39"/>
      <c r="RUB9" s="39"/>
      <c r="RUC9" s="39"/>
      <c r="RUD9" s="39"/>
      <c r="RUE9" s="39"/>
      <c r="RUF9" s="39"/>
      <c r="RUG9" s="39"/>
      <c r="RUH9" s="39"/>
      <c r="RUI9" s="39"/>
      <c r="RUJ9" s="39"/>
      <c r="RUK9" s="39"/>
      <c r="RUL9" s="39"/>
      <c r="RUM9" s="39"/>
      <c r="RUN9" s="39"/>
      <c r="RUO9" s="39"/>
      <c r="RUP9" s="39"/>
      <c r="RUQ9" s="39"/>
      <c r="RUR9" s="39"/>
      <c r="RUS9" s="39"/>
      <c r="RUT9" s="39"/>
      <c r="RUU9" s="39"/>
      <c r="RUV9" s="39"/>
      <c r="RUW9" s="39"/>
      <c r="RUX9" s="39"/>
      <c r="RUY9" s="39"/>
      <c r="RUZ9" s="39"/>
      <c r="RVA9" s="39"/>
      <c r="RVB9" s="39"/>
      <c r="RVC9" s="39"/>
      <c r="RVD9" s="39"/>
      <c r="RVE9" s="39"/>
      <c r="RVF9" s="39"/>
      <c r="RVG9" s="39"/>
      <c r="RVH9" s="39"/>
      <c r="RVI9" s="39"/>
      <c r="RVJ9" s="39"/>
      <c r="RVK9" s="39"/>
      <c r="RVL9" s="39"/>
      <c r="RVM9" s="39"/>
      <c r="RVN9" s="39"/>
      <c r="RVO9" s="39"/>
      <c r="RVP9" s="39"/>
      <c r="RVQ9" s="39"/>
      <c r="RVR9" s="39"/>
      <c r="RVS9" s="39"/>
      <c r="RVT9" s="39"/>
      <c r="RVU9" s="39"/>
      <c r="RVV9" s="39"/>
      <c r="RVW9" s="39"/>
      <c r="RVX9" s="39"/>
      <c r="RVY9" s="39"/>
      <c r="RVZ9" s="39"/>
      <c r="RWA9" s="39"/>
      <c r="RWB9" s="39"/>
      <c r="RWC9" s="39"/>
      <c r="RWD9" s="39"/>
      <c r="RWE9" s="39"/>
      <c r="RWF9" s="39"/>
      <c r="RWG9" s="39"/>
      <c r="RWH9" s="39"/>
      <c r="RWI9" s="39"/>
      <c r="RWJ9" s="39"/>
      <c r="RWK9" s="39"/>
      <c r="RWL9" s="39"/>
      <c r="RWM9" s="39"/>
      <c r="RWN9" s="39"/>
      <c r="RWO9" s="39"/>
      <c r="RWP9" s="39"/>
      <c r="RWQ9" s="39"/>
      <c r="RWR9" s="39"/>
      <c r="RWS9" s="39"/>
      <c r="RWT9" s="39"/>
      <c r="RWU9" s="39"/>
      <c r="RWV9" s="39"/>
      <c r="RWW9" s="39"/>
      <c r="RWX9" s="39"/>
      <c r="RWY9" s="39"/>
      <c r="RWZ9" s="39"/>
      <c r="RXA9" s="39"/>
      <c r="RXB9" s="39"/>
      <c r="RXC9" s="39"/>
      <c r="RXD9" s="39"/>
      <c r="RXE9" s="39"/>
      <c r="RXF9" s="39"/>
      <c r="RXG9" s="39"/>
      <c r="RXH9" s="39"/>
      <c r="RXI9" s="39"/>
      <c r="RXJ9" s="39"/>
      <c r="RXK9" s="39"/>
      <c r="RXL9" s="39"/>
      <c r="RXM9" s="39"/>
      <c r="RXN9" s="39"/>
      <c r="RXO9" s="39"/>
      <c r="RXP9" s="39"/>
      <c r="RXQ9" s="39"/>
      <c r="RXR9" s="39"/>
      <c r="RXS9" s="39"/>
      <c r="RXT9" s="39"/>
      <c r="RXU9" s="39"/>
      <c r="RXV9" s="39"/>
      <c r="RXW9" s="39"/>
      <c r="RXX9" s="39"/>
      <c r="RXY9" s="39"/>
      <c r="RXZ9" s="39"/>
      <c r="RYA9" s="39"/>
      <c r="RYB9" s="39"/>
      <c r="RYC9" s="39"/>
      <c r="RYD9" s="39"/>
      <c r="RYE9" s="39"/>
      <c r="RYF9" s="39"/>
      <c r="RYG9" s="39"/>
      <c r="RYH9" s="39"/>
      <c r="RYI9" s="39"/>
      <c r="RYJ9" s="39"/>
      <c r="RYK9" s="39"/>
      <c r="RYL9" s="39"/>
      <c r="RYM9" s="39"/>
      <c r="RYN9" s="39"/>
      <c r="RYO9" s="39"/>
      <c r="RYP9" s="39"/>
      <c r="RYQ9" s="39"/>
      <c r="RYR9" s="39"/>
      <c r="RYS9" s="39"/>
      <c r="RYT9" s="39"/>
      <c r="RYU9" s="39"/>
      <c r="RYV9" s="39"/>
      <c r="RYW9" s="39"/>
      <c r="RYX9" s="39"/>
      <c r="RYY9" s="39"/>
      <c r="RYZ9" s="39"/>
      <c r="RZA9" s="39"/>
      <c r="RZB9" s="39"/>
      <c r="RZC9" s="39"/>
      <c r="RZD9" s="39"/>
      <c r="RZE9" s="39"/>
      <c r="RZF9" s="39"/>
      <c r="RZG9" s="39"/>
      <c r="RZH9" s="39"/>
      <c r="RZI9" s="39"/>
      <c r="RZJ9" s="39"/>
      <c r="RZK9" s="39"/>
      <c r="RZL9" s="39"/>
      <c r="RZM9" s="39"/>
      <c r="RZN9" s="39"/>
      <c r="RZO9" s="39"/>
      <c r="RZP9" s="39"/>
      <c r="RZQ9" s="39"/>
      <c r="RZR9" s="39"/>
      <c r="RZS9" s="39"/>
      <c r="RZT9" s="39"/>
      <c r="RZU9" s="39"/>
      <c r="RZV9" s="39"/>
      <c r="RZW9" s="39"/>
      <c r="RZX9" s="39"/>
      <c r="RZY9" s="39"/>
      <c r="RZZ9" s="39"/>
      <c r="SAA9" s="39"/>
      <c r="SAB9" s="39"/>
      <c r="SAC9" s="39"/>
      <c r="SAD9" s="39"/>
      <c r="SAE9" s="39"/>
      <c r="SAF9" s="39"/>
      <c r="SAG9" s="39"/>
      <c r="SAH9" s="39"/>
      <c r="SAI9" s="39"/>
      <c r="SAJ9" s="39"/>
      <c r="SAK9" s="39"/>
      <c r="SAL9" s="39"/>
      <c r="SAM9" s="39"/>
      <c r="SAN9" s="39"/>
      <c r="SAO9" s="39"/>
      <c r="SAP9" s="39"/>
      <c r="SAQ9" s="39"/>
      <c r="SAR9" s="39"/>
      <c r="SAS9" s="39"/>
      <c r="SAT9" s="39"/>
      <c r="SAU9" s="39"/>
      <c r="SAV9" s="39"/>
      <c r="SAW9" s="39"/>
      <c r="SAX9" s="39"/>
      <c r="SAY9" s="39"/>
      <c r="SAZ9" s="39"/>
      <c r="SBA9" s="39"/>
      <c r="SBB9" s="39"/>
      <c r="SBC9" s="39"/>
      <c r="SBD9" s="39"/>
      <c r="SBE9" s="39"/>
      <c r="SBF9" s="39"/>
      <c r="SBG9" s="39"/>
      <c r="SBH9" s="39"/>
      <c r="SBI9" s="39"/>
      <c r="SBJ9" s="39"/>
      <c r="SBK9" s="39"/>
      <c r="SBL9" s="39"/>
      <c r="SBM9" s="39"/>
      <c r="SBN9" s="39"/>
      <c r="SBO9" s="39"/>
      <c r="SBP9" s="39"/>
      <c r="SBQ9" s="39"/>
      <c r="SBR9" s="39"/>
      <c r="SBS9" s="39"/>
      <c r="SBT9" s="39"/>
      <c r="SBU9" s="39"/>
      <c r="SBV9" s="39"/>
      <c r="SBW9" s="39"/>
      <c r="SBX9" s="39"/>
      <c r="SBY9" s="39"/>
      <c r="SBZ9" s="39"/>
      <c r="SCA9" s="39"/>
      <c r="SCB9" s="39"/>
      <c r="SCC9" s="39"/>
      <c r="SCD9" s="39"/>
      <c r="SCE9" s="39"/>
      <c r="SCF9" s="39"/>
      <c r="SCG9" s="39"/>
      <c r="SCH9" s="39"/>
      <c r="SCI9" s="39"/>
      <c r="SCJ9" s="39"/>
      <c r="SCK9" s="39"/>
      <c r="SCL9" s="39"/>
      <c r="SCM9" s="39"/>
      <c r="SCN9" s="39"/>
      <c r="SCO9" s="39"/>
      <c r="SCP9" s="39"/>
      <c r="SCQ9" s="39"/>
      <c r="SCR9" s="39"/>
      <c r="SCS9" s="39"/>
      <c r="SCT9" s="39"/>
      <c r="SCU9" s="39"/>
      <c r="SCV9" s="39"/>
      <c r="SCW9" s="39"/>
      <c r="SCX9" s="39"/>
      <c r="SCY9" s="39"/>
      <c r="SCZ9" s="39"/>
      <c r="SDA9" s="39"/>
      <c r="SDB9" s="39"/>
      <c r="SDC9" s="39"/>
      <c r="SDD9" s="39"/>
      <c r="SDE9" s="39"/>
      <c r="SDF9" s="39"/>
      <c r="SDG9" s="39"/>
      <c r="SDH9" s="39"/>
      <c r="SDI9" s="39"/>
      <c r="SDJ9" s="39"/>
      <c r="SDK9" s="39"/>
      <c r="SDL9" s="39"/>
      <c r="SDM9" s="39"/>
      <c r="SDN9" s="39"/>
      <c r="SDO9" s="39"/>
      <c r="SDP9" s="39"/>
      <c r="SDQ9" s="39"/>
      <c r="SDR9" s="39"/>
      <c r="SDS9" s="39"/>
      <c r="SDT9" s="39"/>
      <c r="SDU9" s="39"/>
      <c r="SDV9" s="39"/>
      <c r="SDW9" s="39"/>
      <c r="SDX9" s="39"/>
      <c r="SDY9" s="39"/>
      <c r="SDZ9" s="39"/>
      <c r="SEA9" s="39"/>
      <c r="SEB9" s="39"/>
      <c r="SEC9" s="39"/>
      <c r="SED9" s="39"/>
      <c r="SEE9" s="39"/>
      <c r="SEF9" s="39"/>
      <c r="SEG9" s="39"/>
      <c r="SEH9" s="39"/>
      <c r="SEI9" s="39"/>
      <c r="SEJ9" s="39"/>
      <c r="SEK9" s="39"/>
      <c r="SEL9" s="39"/>
      <c r="SEM9" s="39"/>
      <c r="SEN9" s="39"/>
      <c r="SEO9" s="39"/>
      <c r="SEP9" s="39"/>
      <c r="SEQ9" s="39"/>
      <c r="SER9" s="39"/>
      <c r="SES9" s="39"/>
      <c r="SET9" s="39"/>
      <c r="SEU9" s="39"/>
      <c r="SEV9" s="39"/>
      <c r="SEW9" s="39"/>
      <c r="SEX9" s="39"/>
      <c r="SEY9" s="39"/>
      <c r="SEZ9" s="39"/>
      <c r="SFA9" s="39"/>
      <c r="SFB9" s="39"/>
      <c r="SFC9" s="39"/>
      <c r="SFD9" s="39"/>
      <c r="SFE9" s="39"/>
      <c r="SFF9" s="39"/>
      <c r="SFG9" s="39"/>
      <c r="SFH9" s="39"/>
      <c r="SFI9" s="39"/>
      <c r="SFJ9" s="39"/>
      <c r="SFK9" s="39"/>
      <c r="SFL9" s="39"/>
      <c r="SFM9" s="39"/>
      <c r="SFN9" s="39"/>
      <c r="SFO9" s="39"/>
      <c r="SFP9" s="39"/>
      <c r="SFQ9" s="39"/>
      <c r="SFR9" s="39"/>
      <c r="SFS9" s="39"/>
      <c r="SFT9" s="39"/>
      <c r="SFU9" s="39"/>
      <c r="SFV9" s="39"/>
      <c r="SFW9" s="39"/>
      <c r="SFX9" s="39"/>
      <c r="SFY9" s="39"/>
      <c r="SFZ9" s="39"/>
      <c r="SGA9" s="39"/>
      <c r="SGB9" s="39"/>
      <c r="SGC9" s="39"/>
      <c r="SGD9" s="39"/>
      <c r="SGE9" s="39"/>
      <c r="SGF9" s="39"/>
      <c r="SGG9" s="39"/>
      <c r="SGH9" s="39"/>
      <c r="SGI9" s="39"/>
      <c r="SGJ9" s="39"/>
      <c r="SGK9" s="39"/>
      <c r="SGL9" s="39"/>
      <c r="SGM9" s="39"/>
      <c r="SGN9" s="39"/>
      <c r="SGO9" s="39"/>
      <c r="SGP9" s="39"/>
      <c r="SGQ9" s="39"/>
      <c r="SGR9" s="39"/>
      <c r="SGS9" s="39"/>
      <c r="SGT9" s="39"/>
      <c r="SGU9" s="39"/>
      <c r="SGV9" s="39"/>
      <c r="SGW9" s="39"/>
      <c r="SGX9" s="39"/>
      <c r="SGY9" s="39"/>
      <c r="SGZ9" s="39"/>
      <c r="SHA9" s="39"/>
      <c r="SHB9" s="39"/>
      <c r="SHC9" s="39"/>
      <c r="SHD9" s="39"/>
      <c r="SHE9" s="39"/>
      <c r="SHF9" s="39"/>
      <c r="SHG9" s="39"/>
      <c r="SHH9" s="39"/>
      <c r="SHI9" s="39"/>
      <c r="SHJ9" s="39"/>
      <c r="SHK9" s="39"/>
      <c r="SHL9" s="39"/>
      <c r="SHM9" s="39"/>
      <c r="SHN9" s="39"/>
      <c r="SHO9" s="39"/>
      <c r="SHP9" s="39"/>
      <c r="SHQ9" s="39"/>
      <c r="SHR9" s="39"/>
      <c r="SHS9" s="39"/>
      <c r="SHT9" s="39"/>
      <c r="SHU9" s="39"/>
      <c r="SHV9" s="39"/>
      <c r="SHW9" s="39"/>
      <c r="SHX9" s="39"/>
      <c r="SHY9" s="39"/>
      <c r="SHZ9" s="39"/>
      <c r="SIA9" s="39"/>
      <c r="SIB9" s="39"/>
      <c r="SIC9" s="39"/>
      <c r="SID9" s="39"/>
      <c r="SIE9" s="39"/>
      <c r="SIF9" s="39"/>
      <c r="SIG9" s="39"/>
      <c r="SIH9" s="39"/>
      <c r="SII9" s="39"/>
      <c r="SIJ9" s="39"/>
      <c r="SIK9" s="39"/>
      <c r="SIL9" s="39"/>
      <c r="SIM9" s="39"/>
      <c r="SIN9" s="39"/>
      <c r="SIO9" s="39"/>
      <c r="SIP9" s="39"/>
      <c r="SIQ9" s="39"/>
      <c r="SIR9" s="39"/>
      <c r="SIS9" s="39"/>
      <c r="SIT9" s="39"/>
      <c r="SIU9" s="39"/>
      <c r="SIV9" s="39"/>
      <c r="SIW9" s="39"/>
      <c r="SIX9" s="39"/>
      <c r="SIY9" s="39"/>
      <c r="SIZ9" s="39"/>
      <c r="SJA9" s="39"/>
      <c r="SJB9" s="39"/>
      <c r="SJC9" s="39"/>
      <c r="SJD9" s="39"/>
      <c r="SJE9" s="39"/>
      <c r="SJF9" s="39"/>
      <c r="SJG9" s="39"/>
      <c r="SJH9" s="39"/>
      <c r="SJI9" s="39"/>
      <c r="SJJ9" s="39"/>
      <c r="SJK9" s="39"/>
      <c r="SJL9" s="39"/>
      <c r="SJM9" s="39"/>
      <c r="SJN9" s="39"/>
      <c r="SJO9" s="39"/>
      <c r="SJP9" s="39"/>
      <c r="SJQ9" s="39"/>
      <c r="SJR9" s="39"/>
      <c r="SJS9" s="39"/>
      <c r="SJT9" s="39"/>
      <c r="SJU9" s="39"/>
      <c r="SJV9" s="39"/>
      <c r="SJW9" s="39"/>
      <c r="SJX9" s="39"/>
      <c r="SJY9" s="39"/>
      <c r="SJZ9" s="39"/>
      <c r="SKA9" s="39"/>
      <c r="SKB9" s="39"/>
      <c r="SKC9" s="39"/>
      <c r="SKD9" s="39"/>
      <c r="SKE9" s="39"/>
      <c r="SKF9" s="39"/>
      <c r="SKG9" s="39"/>
      <c r="SKH9" s="39"/>
      <c r="SKI9" s="39"/>
      <c r="SKJ9" s="39"/>
      <c r="SKK9" s="39"/>
      <c r="SKL9" s="39"/>
      <c r="SKM9" s="39"/>
      <c r="SKN9" s="39"/>
      <c r="SKO9" s="39"/>
      <c r="SKP9" s="39"/>
      <c r="SKQ9" s="39"/>
      <c r="SKR9" s="39"/>
      <c r="SKS9" s="39"/>
      <c r="SKT9" s="39"/>
      <c r="SKU9" s="39"/>
      <c r="SKV9" s="39"/>
      <c r="SKW9" s="39"/>
      <c r="SKX9" s="39"/>
      <c r="SKY9" s="39"/>
      <c r="SKZ9" s="39"/>
      <c r="SLA9" s="39"/>
      <c r="SLB9" s="39"/>
      <c r="SLC9" s="39"/>
      <c r="SLD9" s="39"/>
      <c r="SLE9" s="39"/>
      <c r="SLF9" s="39"/>
      <c r="SLG9" s="39"/>
      <c r="SLH9" s="39"/>
      <c r="SLI9" s="39"/>
      <c r="SLJ9" s="39"/>
      <c r="SLK9" s="39"/>
      <c r="SLL9" s="39"/>
      <c r="SLM9" s="39"/>
      <c r="SLN9" s="39"/>
      <c r="SLO9" s="39"/>
      <c r="SLP9" s="39"/>
      <c r="SLQ9" s="39"/>
      <c r="SLR9" s="39"/>
      <c r="SLS9" s="39"/>
      <c r="SLT9" s="39"/>
      <c r="SLU9" s="39"/>
      <c r="SLV9" s="39"/>
      <c r="SLW9" s="39"/>
      <c r="SLX9" s="39"/>
      <c r="SLY9" s="39"/>
      <c r="SLZ9" s="39"/>
      <c r="SMA9" s="39"/>
      <c r="SMB9" s="39"/>
      <c r="SMC9" s="39"/>
      <c r="SMD9" s="39"/>
      <c r="SME9" s="39"/>
      <c r="SMF9" s="39"/>
      <c r="SMG9" s="39"/>
      <c r="SMH9" s="39"/>
      <c r="SMI9" s="39"/>
      <c r="SMJ9" s="39"/>
      <c r="SMK9" s="39"/>
      <c r="SML9" s="39"/>
      <c r="SMM9" s="39"/>
      <c r="SMN9" s="39"/>
      <c r="SMO9" s="39"/>
      <c r="SMP9" s="39"/>
      <c r="SMQ9" s="39"/>
      <c r="SMR9" s="39"/>
      <c r="SMS9" s="39"/>
      <c r="SMT9" s="39"/>
      <c r="SMU9" s="39"/>
      <c r="SMV9" s="39"/>
      <c r="SMW9" s="39"/>
      <c r="SMX9" s="39"/>
      <c r="SMY9" s="39"/>
      <c r="SMZ9" s="39"/>
      <c r="SNA9" s="39"/>
      <c r="SNB9" s="39"/>
      <c r="SNC9" s="39"/>
      <c r="SND9" s="39"/>
      <c r="SNE9" s="39"/>
      <c r="SNF9" s="39"/>
      <c r="SNG9" s="39"/>
      <c r="SNH9" s="39"/>
      <c r="SNI9" s="39"/>
      <c r="SNJ9" s="39"/>
      <c r="SNK9" s="39"/>
      <c r="SNL9" s="39"/>
      <c r="SNM9" s="39"/>
      <c r="SNN9" s="39"/>
      <c r="SNO9" s="39"/>
      <c r="SNP9" s="39"/>
      <c r="SNQ9" s="39"/>
      <c r="SNR9" s="39"/>
      <c r="SNS9" s="39"/>
      <c r="SNT9" s="39"/>
      <c r="SNU9" s="39"/>
      <c r="SNV9" s="39"/>
      <c r="SNW9" s="39"/>
      <c r="SNX9" s="39"/>
      <c r="SNY9" s="39"/>
      <c r="SNZ9" s="39"/>
      <c r="SOA9" s="39"/>
      <c r="SOB9" s="39"/>
      <c r="SOC9" s="39"/>
      <c r="SOD9" s="39"/>
      <c r="SOE9" s="39"/>
      <c r="SOF9" s="39"/>
      <c r="SOG9" s="39"/>
      <c r="SOH9" s="39"/>
      <c r="SOI9" s="39"/>
      <c r="SOJ9" s="39"/>
      <c r="SOK9" s="39"/>
      <c r="SOL9" s="39"/>
      <c r="SOM9" s="39"/>
      <c r="SON9" s="39"/>
      <c r="SOO9" s="39"/>
      <c r="SOP9" s="39"/>
      <c r="SOQ9" s="39"/>
      <c r="SOR9" s="39"/>
      <c r="SOS9" s="39"/>
      <c r="SOT9" s="39"/>
      <c r="SOU9" s="39"/>
      <c r="SOV9" s="39"/>
      <c r="SOW9" s="39"/>
      <c r="SOX9" s="39"/>
      <c r="SOY9" s="39"/>
      <c r="SOZ9" s="39"/>
      <c r="SPA9" s="39"/>
      <c r="SPB9" s="39"/>
      <c r="SPC9" s="39"/>
      <c r="SPD9" s="39"/>
      <c r="SPE9" s="39"/>
      <c r="SPF9" s="39"/>
      <c r="SPG9" s="39"/>
      <c r="SPH9" s="39"/>
      <c r="SPI9" s="39"/>
      <c r="SPJ9" s="39"/>
      <c r="SPK9" s="39"/>
      <c r="SPL9" s="39"/>
      <c r="SPM9" s="39"/>
      <c r="SPN9" s="39"/>
      <c r="SPO9" s="39"/>
      <c r="SPP9" s="39"/>
      <c r="SPQ9" s="39"/>
      <c r="SPR9" s="39"/>
      <c r="SPS9" s="39"/>
      <c r="SPT9" s="39"/>
      <c r="SPU9" s="39"/>
      <c r="SPV9" s="39"/>
      <c r="SPW9" s="39"/>
      <c r="SPX9" s="39"/>
      <c r="SPY9" s="39"/>
      <c r="SPZ9" s="39"/>
      <c r="SQA9" s="39"/>
      <c r="SQB9" s="39"/>
      <c r="SQC9" s="39"/>
      <c r="SQD9" s="39"/>
      <c r="SQE9" s="39"/>
      <c r="SQF9" s="39"/>
      <c r="SQG9" s="39"/>
      <c r="SQH9" s="39"/>
      <c r="SQI9" s="39"/>
      <c r="SQJ9" s="39"/>
      <c r="SQK9" s="39"/>
      <c r="SQL9" s="39"/>
      <c r="SQM9" s="39"/>
      <c r="SQN9" s="39"/>
      <c r="SQO9" s="39"/>
      <c r="SQP9" s="39"/>
      <c r="SQQ9" s="39"/>
      <c r="SQR9" s="39"/>
      <c r="SQS9" s="39"/>
      <c r="SQT9" s="39"/>
      <c r="SQU9" s="39"/>
      <c r="SQV9" s="39"/>
      <c r="SQW9" s="39"/>
      <c r="SQX9" s="39"/>
      <c r="SQY9" s="39"/>
      <c r="SQZ9" s="39"/>
      <c r="SRA9" s="39"/>
      <c r="SRB9" s="39"/>
      <c r="SRC9" s="39"/>
      <c r="SRD9" s="39"/>
      <c r="SRE9" s="39"/>
      <c r="SRF9" s="39"/>
      <c r="SRG9" s="39"/>
      <c r="SRH9" s="39"/>
      <c r="SRI9" s="39"/>
      <c r="SRJ9" s="39"/>
      <c r="SRK9" s="39"/>
      <c r="SRL9" s="39"/>
      <c r="SRM9" s="39"/>
      <c r="SRN9" s="39"/>
      <c r="SRO9" s="39"/>
      <c r="SRP9" s="39"/>
      <c r="SRQ9" s="39"/>
      <c r="SRR9" s="39"/>
      <c r="SRS9" s="39"/>
      <c r="SRT9" s="39"/>
      <c r="SRU9" s="39"/>
      <c r="SRV9" s="39"/>
      <c r="SRW9" s="39"/>
      <c r="SRX9" s="39"/>
      <c r="SRY9" s="39"/>
      <c r="SRZ9" s="39"/>
      <c r="SSA9" s="39"/>
      <c r="SSB9" s="39"/>
      <c r="SSC9" s="39"/>
      <c r="SSD9" s="39"/>
      <c r="SSE9" s="39"/>
      <c r="SSF9" s="39"/>
      <c r="SSG9" s="39"/>
      <c r="SSH9" s="39"/>
      <c r="SSI9" s="39"/>
      <c r="SSJ9" s="39"/>
      <c r="SSK9" s="39"/>
      <c r="SSL9" s="39"/>
      <c r="SSM9" s="39"/>
      <c r="SSN9" s="39"/>
      <c r="SSO9" s="39"/>
      <c r="SSP9" s="39"/>
      <c r="SSQ9" s="39"/>
      <c r="SSR9" s="39"/>
      <c r="SSS9" s="39"/>
      <c r="SST9" s="39"/>
      <c r="SSU9" s="39"/>
      <c r="SSV9" s="39"/>
      <c r="SSW9" s="39"/>
      <c r="SSX9" s="39"/>
      <c r="SSY9" s="39"/>
      <c r="SSZ9" s="39"/>
      <c r="STA9" s="39"/>
      <c r="STB9" s="39"/>
      <c r="STC9" s="39"/>
      <c r="STD9" s="39"/>
      <c r="STE9" s="39"/>
      <c r="STF9" s="39"/>
      <c r="STG9" s="39"/>
      <c r="STH9" s="39"/>
      <c r="STI9" s="39"/>
      <c r="STJ9" s="39"/>
      <c r="STK9" s="39"/>
      <c r="STL9" s="39"/>
      <c r="STM9" s="39"/>
      <c r="STN9" s="39"/>
      <c r="STO9" s="39"/>
      <c r="STP9" s="39"/>
      <c r="STQ9" s="39"/>
      <c r="STR9" s="39"/>
      <c r="STS9" s="39"/>
      <c r="STT9" s="39"/>
      <c r="STU9" s="39"/>
      <c r="STV9" s="39"/>
      <c r="STW9" s="39"/>
      <c r="STX9" s="39"/>
      <c r="STY9" s="39"/>
      <c r="STZ9" s="39"/>
      <c r="SUA9" s="39"/>
      <c r="SUB9" s="39"/>
      <c r="SUC9" s="39"/>
      <c r="SUD9" s="39"/>
      <c r="SUE9" s="39"/>
      <c r="SUF9" s="39"/>
      <c r="SUG9" s="39"/>
      <c r="SUH9" s="39"/>
      <c r="SUI9" s="39"/>
      <c r="SUJ9" s="39"/>
      <c r="SUK9" s="39"/>
      <c r="SUL9" s="39"/>
      <c r="SUM9" s="39"/>
      <c r="SUN9" s="39"/>
      <c r="SUO9" s="39"/>
      <c r="SUP9" s="39"/>
      <c r="SUQ9" s="39"/>
      <c r="SUR9" s="39"/>
      <c r="SUS9" s="39"/>
      <c r="SUT9" s="39"/>
      <c r="SUU9" s="39"/>
      <c r="SUV9" s="39"/>
      <c r="SUW9" s="39"/>
      <c r="SUX9" s="39"/>
      <c r="SUY9" s="39"/>
      <c r="SUZ9" s="39"/>
      <c r="SVA9" s="39"/>
      <c r="SVB9" s="39"/>
      <c r="SVC9" s="39"/>
      <c r="SVD9" s="39"/>
      <c r="SVE9" s="39"/>
      <c r="SVF9" s="39"/>
      <c r="SVG9" s="39"/>
      <c r="SVH9" s="39"/>
      <c r="SVI9" s="39"/>
      <c r="SVJ9" s="39"/>
      <c r="SVK9" s="39"/>
      <c r="SVL9" s="39"/>
      <c r="SVM9" s="39"/>
      <c r="SVN9" s="39"/>
      <c r="SVO9" s="39"/>
      <c r="SVP9" s="39"/>
      <c r="SVQ9" s="39"/>
      <c r="SVR9" s="39"/>
      <c r="SVS9" s="39"/>
      <c r="SVT9" s="39"/>
      <c r="SVU9" s="39"/>
      <c r="SVV9" s="39"/>
      <c r="SVW9" s="39"/>
      <c r="SVX9" s="39"/>
      <c r="SVY9" s="39"/>
      <c r="SVZ9" s="39"/>
      <c r="SWA9" s="39"/>
      <c r="SWB9" s="39"/>
      <c r="SWC9" s="39"/>
      <c r="SWD9" s="39"/>
      <c r="SWE9" s="39"/>
      <c r="SWF9" s="39"/>
      <c r="SWG9" s="39"/>
      <c r="SWH9" s="39"/>
      <c r="SWI9" s="39"/>
      <c r="SWJ9" s="39"/>
      <c r="SWK9" s="39"/>
      <c r="SWL9" s="39"/>
      <c r="SWM9" s="39"/>
      <c r="SWN9" s="39"/>
      <c r="SWO9" s="39"/>
      <c r="SWP9" s="39"/>
      <c r="SWQ9" s="39"/>
      <c r="SWR9" s="39"/>
      <c r="SWS9" s="39"/>
      <c r="SWT9" s="39"/>
      <c r="SWU9" s="39"/>
      <c r="SWV9" s="39"/>
      <c r="SWW9" s="39"/>
      <c r="SWX9" s="39"/>
      <c r="SWY9" s="39"/>
      <c r="SWZ9" s="39"/>
      <c r="SXA9" s="39"/>
      <c r="SXB9" s="39"/>
      <c r="SXC9" s="39"/>
      <c r="SXD9" s="39"/>
      <c r="SXE9" s="39"/>
      <c r="SXF9" s="39"/>
      <c r="SXG9" s="39"/>
      <c r="SXH9" s="39"/>
      <c r="SXI9" s="39"/>
      <c r="SXJ9" s="39"/>
      <c r="SXK9" s="39"/>
      <c r="SXL9" s="39"/>
      <c r="SXM9" s="39"/>
      <c r="SXN9" s="39"/>
      <c r="SXO9" s="39"/>
      <c r="SXP9" s="39"/>
      <c r="SXQ9" s="39"/>
      <c r="SXR9" s="39"/>
      <c r="SXS9" s="39"/>
      <c r="SXT9" s="39"/>
      <c r="SXU9" s="39"/>
      <c r="SXV9" s="39"/>
      <c r="SXW9" s="39"/>
      <c r="SXX9" s="39"/>
      <c r="SXY9" s="39"/>
      <c r="SXZ9" s="39"/>
      <c r="SYA9" s="39"/>
      <c r="SYB9" s="39"/>
      <c r="SYC9" s="39"/>
      <c r="SYD9" s="39"/>
      <c r="SYE9" s="39"/>
      <c r="SYF9" s="39"/>
      <c r="SYG9" s="39"/>
      <c r="SYH9" s="39"/>
      <c r="SYI9" s="39"/>
      <c r="SYJ9" s="39"/>
      <c r="SYK9" s="39"/>
      <c r="SYL9" s="39"/>
      <c r="SYM9" s="39"/>
      <c r="SYN9" s="39"/>
      <c r="SYO9" s="39"/>
      <c r="SYP9" s="39"/>
      <c r="SYQ9" s="39"/>
      <c r="SYR9" s="39"/>
      <c r="SYS9" s="39"/>
      <c r="SYT9" s="39"/>
      <c r="SYU9" s="39"/>
      <c r="SYV9" s="39"/>
      <c r="SYW9" s="39"/>
      <c r="SYX9" s="39"/>
      <c r="SYY9" s="39"/>
      <c r="SYZ9" s="39"/>
      <c r="SZA9" s="39"/>
      <c r="SZB9" s="39"/>
      <c r="SZC9" s="39"/>
      <c r="SZD9" s="39"/>
      <c r="SZE9" s="39"/>
      <c r="SZF9" s="39"/>
      <c r="SZG9" s="39"/>
      <c r="SZH9" s="39"/>
      <c r="SZI9" s="39"/>
      <c r="SZJ9" s="39"/>
      <c r="SZK9" s="39"/>
      <c r="SZL9" s="39"/>
      <c r="SZM9" s="39"/>
      <c r="SZN9" s="39"/>
      <c r="SZO9" s="39"/>
      <c r="SZP9" s="39"/>
      <c r="SZQ9" s="39"/>
      <c r="SZR9" s="39"/>
      <c r="SZS9" s="39"/>
      <c r="SZT9" s="39"/>
      <c r="SZU9" s="39"/>
      <c r="SZV9" s="39"/>
      <c r="SZW9" s="39"/>
      <c r="SZX9" s="39"/>
      <c r="SZY9" s="39"/>
      <c r="SZZ9" s="39"/>
      <c r="TAA9" s="39"/>
      <c r="TAB9" s="39"/>
      <c r="TAC9" s="39"/>
      <c r="TAD9" s="39"/>
      <c r="TAE9" s="39"/>
      <c r="TAF9" s="39"/>
      <c r="TAG9" s="39"/>
      <c r="TAH9" s="39"/>
      <c r="TAI9" s="39"/>
      <c r="TAJ9" s="39"/>
      <c r="TAK9" s="39"/>
      <c r="TAL9" s="39"/>
      <c r="TAM9" s="39"/>
      <c r="TAN9" s="39"/>
      <c r="TAO9" s="39"/>
      <c r="TAP9" s="39"/>
      <c r="TAQ9" s="39"/>
      <c r="TAR9" s="39"/>
      <c r="TAS9" s="39"/>
      <c r="TAT9" s="39"/>
      <c r="TAU9" s="39"/>
      <c r="TAV9" s="39"/>
      <c r="TAW9" s="39"/>
      <c r="TAX9" s="39"/>
      <c r="TAY9" s="39"/>
      <c r="TAZ9" s="39"/>
      <c r="TBA9" s="39"/>
      <c r="TBB9" s="39"/>
      <c r="TBC9" s="39"/>
      <c r="TBD9" s="39"/>
      <c r="TBE9" s="39"/>
      <c r="TBF9" s="39"/>
      <c r="TBG9" s="39"/>
      <c r="TBH9" s="39"/>
      <c r="TBI9" s="39"/>
      <c r="TBJ9" s="39"/>
      <c r="TBK9" s="39"/>
      <c r="TBL9" s="39"/>
      <c r="TBM9" s="39"/>
      <c r="TBN9" s="39"/>
      <c r="TBO9" s="39"/>
      <c r="TBP9" s="39"/>
      <c r="TBQ9" s="39"/>
      <c r="TBR9" s="39"/>
      <c r="TBS9" s="39"/>
      <c r="TBT9" s="39"/>
      <c r="TBU9" s="39"/>
      <c r="TBV9" s="39"/>
      <c r="TBW9" s="39"/>
      <c r="TBX9" s="39"/>
      <c r="TBY9" s="39"/>
      <c r="TBZ9" s="39"/>
      <c r="TCA9" s="39"/>
      <c r="TCB9" s="39"/>
      <c r="TCC9" s="39"/>
      <c r="TCD9" s="39"/>
      <c r="TCE9" s="39"/>
      <c r="TCF9" s="39"/>
      <c r="TCG9" s="39"/>
      <c r="TCH9" s="39"/>
      <c r="TCI9" s="39"/>
      <c r="TCJ9" s="39"/>
      <c r="TCK9" s="39"/>
      <c r="TCL9" s="39"/>
      <c r="TCM9" s="39"/>
      <c r="TCN9" s="39"/>
      <c r="TCO9" s="39"/>
      <c r="TCP9" s="39"/>
      <c r="TCQ9" s="39"/>
      <c r="TCR9" s="39"/>
      <c r="TCS9" s="39"/>
      <c r="TCT9" s="39"/>
      <c r="TCU9" s="39"/>
      <c r="TCV9" s="39"/>
      <c r="TCW9" s="39"/>
      <c r="TCX9" s="39"/>
      <c r="TCY9" s="39"/>
      <c r="TCZ9" s="39"/>
      <c r="TDA9" s="39"/>
      <c r="TDB9" s="39"/>
      <c r="TDC9" s="39"/>
      <c r="TDD9" s="39"/>
      <c r="TDE9" s="39"/>
      <c r="TDF9" s="39"/>
      <c r="TDG9" s="39"/>
      <c r="TDH9" s="39"/>
      <c r="TDI9" s="39"/>
      <c r="TDJ9" s="39"/>
      <c r="TDK9" s="39"/>
      <c r="TDL9" s="39"/>
      <c r="TDM9" s="39"/>
      <c r="TDN9" s="39"/>
      <c r="TDO9" s="39"/>
      <c r="TDP9" s="39"/>
      <c r="TDQ9" s="39"/>
      <c r="TDR9" s="39"/>
      <c r="TDS9" s="39"/>
      <c r="TDT9" s="39"/>
      <c r="TDU9" s="39"/>
      <c r="TDV9" s="39"/>
      <c r="TDW9" s="39"/>
      <c r="TDX9" s="39"/>
      <c r="TDY9" s="39"/>
      <c r="TDZ9" s="39"/>
      <c r="TEA9" s="39"/>
      <c r="TEB9" s="39"/>
      <c r="TEC9" s="39"/>
      <c r="TED9" s="39"/>
      <c r="TEE9" s="39"/>
      <c r="TEF9" s="39"/>
      <c r="TEG9" s="39"/>
      <c r="TEH9" s="39"/>
      <c r="TEI9" s="39"/>
      <c r="TEJ9" s="39"/>
      <c r="TEK9" s="39"/>
      <c r="TEL9" s="39"/>
      <c r="TEM9" s="39"/>
      <c r="TEN9" s="39"/>
      <c r="TEO9" s="39"/>
      <c r="TEP9" s="39"/>
      <c r="TEQ9" s="39"/>
      <c r="TER9" s="39"/>
      <c r="TES9" s="39"/>
      <c r="TET9" s="39"/>
      <c r="TEU9" s="39"/>
      <c r="TEV9" s="39"/>
      <c r="TEW9" s="39"/>
      <c r="TEX9" s="39"/>
      <c r="TEY9" s="39"/>
      <c r="TEZ9" s="39"/>
      <c r="TFA9" s="39"/>
      <c r="TFB9" s="39"/>
      <c r="TFC9" s="39"/>
      <c r="TFD9" s="39"/>
      <c r="TFE9" s="39"/>
      <c r="TFF9" s="39"/>
      <c r="TFG9" s="39"/>
      <c r="TFH9" s="39"/>
      <c r="TFI9" s="39"/>
      <c r="TFJ9" s="39"/>
      <c r="TFK9" s="39"/>
      <c r="TFL9" s="39"/>
      <c r="TFM9" s="39"/>
      <c r="TFN9" s="39"/>
      <c r="TFO9" s="39"/>
      <c r="TFP9" s="39"/>
      <c r="TFQ9" s="39"/>
      <c r="TFR9" s="39"/>
      <c r="TFS9" s="39"/>
      <c r="TFT9" s="39"/>
      <c r="TFU9" s="39"/>
      <c r="TFV9" s="39"/>
      <c r="TFW9" s="39"/>
      <c r="TFX9" s="39"/>
      <c r="TFY9" s="39"/>
      <c r="TFZ9" s="39"/>
      <c r="TGA9" s="39"/>
      <c r="TGB9" s="39"/>
      <c r="TGC9" s="39"/>
      <c r="TGD9" s="39"/>
      <c r="TGE9" s="39"/>
      <c r="TGF9" s="39"/>
      <c r="TGG9" s="39"/>
      <c r="TGH9" s="39"/>
      <c r="TGI9" s="39"/>
      <c r="TGJ9" s="39"/>
      <c r="TGK9" s="39"/>
      <c r="TGL9" s="39"/>
      <c r="TGM9" s="39"/>
      <c r="TGN9" s="39"/>
      <c r="TGO9" s="39"/>
      <c r="TGP9" s="39"/>
      <c r="TGQ9" s="39"/>
      <c r="TGR9" s="39"/>
      <c r="TGS9" s="39"/>
      <c r="TGT9" s="39"/>
      <c r="TGU9" s="39"/>
      <c r="TGV9" s="39"/>
      <c r="TGW9" s="39"/>
      <c r="TGX9" s="39"/>
      <c r="TGY9" s="39"/>
      <c r="TGZ9" s="39"/>
      <c r="THA9" s="39"/>
      <c r="THB9" s="39"/>
      <c r="THC9" s="39"/>
      <c r="THD9" s="39"/>
      <c r="THE9" s="39"/>
      <c r="THF9" s="39"/>
      <c r="THG9" s="39"/>
      <c r="THH9" s="39"/>
      <c r="THI9" s="39"/>
      <c r="THJ9" s="39"/>
      <c r="THK9" s="39"/>
      <c r="THL9" s="39"/>
      <c r="THM9" s="39"/>
      <c r="THN9" s="39"/>
      <c r="THO9" s="39"/>
      <c r="THP9" s="39"/>
      <c r="THQ9" s="39"/>
      <c r="THR9" s="39"/>
      <c r="THS9" s="39"/>
      <c r="THT9" s="39"/>
      <c r="THU9" s="39"/>
      <c r="THV9" s="39"/>
      <c r="THW9" s="39"/>
      <c r="THX9" s="39"/>
      <c r="THY9" s="39"/>
      <c r="THZ9" s="39"/>
      <c r="TIA9" s="39"/>
      <c r="TIB9" s="39"/>
      <c r="TIC9" s="39"/>
      <c r="TID9" s="39"/>
      <c r="TIE9" s="39"/>
      <c r="TIF9" s="39"/>
      <c r="TIG9" s="39"/>
      <c r="TIH9" s="39"/>
      <c r="TII9" s="39"/>
      <c r="TIJ9" s="39"/>
      <c r="TIK9" s="39"/>
      <c r="TIL9" s="39"/>
      <c r="TIM9" s="39"/>
      <c r="TIN9" s="39"/>
      <c r="TIO9" s="39"/>
      <c r="TIP9" s="39"/>
      <c r="TIQ9" s="39"/>
      <c r="TIR9" s="39"/>
      <c r="TIS9" s="39"/>
      <c r="TIT9" s="39"/>
      <c r="TIU9" s="39"/>
      <c r="TIV9" s="39"/>
      <c r="TIW9" s="39"/>
      <c r="TIX9" s="39"/>
      <c r="TIY9" s="39"/>
      <c r="TIZ9" s="39"/>
      <c r="TJA9" s="39"/>
      <c r="TJB9" s="39"/>
      <c r="TJC9" s="39"/>
      <c r="TJD9" s="39"/>
      <c r="TJE9" s="39"/>
      <c r="TJF9" s="39"/>
      <c r="TJG9" s="39"/>
      <c r="TJH9" s="39"/>
      <c r="TJI9" s="39"/>
      <c r="TJJ9" s="39"/>
      <c r="TJK9" s="39"/>
      <c r="TJL9" s="39"/>
      <c r="TJM9" s="39"/>
      <c r="TJN9" s="39"/>
      <c r="TJO9" s="39"/>
      <c r="TJP9" s="39"/>
      <c r="TJQ9" s="39"/>
      <c r="TJR9" s="39"/>
      <c r="TJS9" s="39"/>
      <c r="TJT9" s="39"/>
      <c r="TJU9" s="39"/>
      <c r="TJV9" s="39"/>
      <c r="TJW9" s="39"/>
      <c r="TJX9" s="39"/>
      <c r="TJY9" s="39"/>
      <c r="TJZ9" s="39"/>
      <c r="TKA9" s="39"/>
      <c r="TKB9" s="39"/>
      <c r="TKC9" s="39"/>
      <c r="TKD9" s="39"/>
      <c r="TKE9" s="39"/>
      <c r="TKF9" s="39"/>
      <c r="TKG9" s="39"/>
      <c r="TKH9" s="39"/>
      <c r="TKI9" s="39"/>
      <c r="TKJ9" s="39"/>
      <c r="TKK9" s="39"/>
      <c r="TKL9" s="39"/>
      <c r="TKM9" s="39"/>
      <c r="TKN9" s="39"/>
      <c r="TKO9" s="39"/>
      <c r="TKP9" s="39"/>
      <c r="TKQ9" s="39"/>
      <c r="TKR9" s="39"/>
      <c r="TKS9" s="39"/>
      <c r="TKT9" s="39"/>
      <c r="TKU9" s="39"/>
      <c r="TKV9" s="39"/>
      <c r="TKW9" s="39"/>
      <c r="TKX9" s="39"/>
      <c r="TKY9" s="39"/>
      <c r="TKZ9" s="39"/>
      <c r="TLA9" s="39"/>
      <c r="TLB9" s="39"/>
      <c r="TLC9" s="39"/>
      <c r="TLD9" s="39"/>
      <c r="TLE9" s="39"/>
      <c r="TLF9" s="39"/>
      <c r="TLG9" s="39"/>
      <c r="TLH9" s="39"/>
      <c r="TLI9" s="39"/>
      <c r="TLJ9" s="39"/>
      <c r="TLK9" s="39"/>
      <c r="TLL9" s="39"/>
      <c r="TLM9" s="39"/>
      <c r="TLN9" s="39"/>
      <c r="TLO9" s="39"/>
      <c r="TLP9" s="39"/>
      <c r="TLQ9" s="39"/>
      <c r="TLR9" s="39"/>
      <c r="TLS9" s="39"/>
      <c r="TLT9" s="39"/>
      <c r="TLU9" s="39"/>
      <c r="TLV9" s="39"/>
      <c r="TLW9" s="39"/>
      <c r="TLX9" s="39"/>
      <c r="TLY9" s="39"/>
      <c r="TLZ9" s="39"/>
      <c r="TMA9" s="39"/>
      <c r="TMB9" s="39"/>
      <c r="TMC9" s="39"/>
      <c r="TMD9" s="39"/>
      <c r="TME9" s="39"/>
      <c r="TMF9" s="39"/>
      <c r="TMG9" s="39"/>
      <c r="TMH9" s="39"/>
      <c r="TMI9" s="39"/>
      <c r="TMJ9" s="39"/>
      <c r="TMK9" s="39"/>
      <c r="TML9" s="39"/>
      <c r="TMM9" s="39"/>
      <c r="TMN9" s="39"/>
      <c r="TMO9" s="39"/>
      <c r="TMP9" s="39"/>
      <c r="TMQ9" s="39"/>
      <c r="TMR9" s="39"/>
      <c r="TMS9" s="39"/>
      <c r="TMT9" s="39"/>
      <c r="TMU9" s="39"/>
      <c r="TMV9" s="39"/>
      <c r="TMW9" s="39"/>
      <c r="TMX9" s="39"/>
      <c r="TMY9" s="39"/>
      <c r="TMZ9" s="39"/>
      <c r="TNA9" s="39"/>
      <c r="TNB9" s="39"/>
      <c r="TNC9" s="39"/>
      <c r="TND9" s="39"/>
      <c r="TNE9" s="39"/>
      <c r="TNF9" s="39"/>
      <c r="TNG9" s="39"/>
      <c r="TNH9" s="39"/>
      <c r="TNI9" s="39"/>
      <c r="TNJ9" s="39"/>
      <c r="TNK9" s="39"/>
      <c r="TNL9" s="39"/>
      <c r="TNM9" s="39"/>
      <c r="TNN9" s="39"/>
      <c r="TNO9" s="39"/>
      <c r="TNP9" s="39"/>
      <c r="TNQ9" s="39"/>
      <c r="TNR9" s="39"/>
      <c r="TNS9" s="39"/>
      <c r="TNT9" s="39"/>
      <c r="TNU9" s="39"/>
      <c r="TNV9" s="39"/>
      <c r="TNW9" s="39"/>
      <c r="TNX9" s="39"/>
      <c r="TNY9" s="39"/>
      <c r="TNZ9" s="39"/>
      <c r="TOA9" s="39"/>
      <c r="TOB9" s="39"/>
      <c r="TOC9" s="39"/>
      <c r="TOD9" s="39"/>
      <c r="TOE9" s="39"/>
      <c r="TOF9" s="39"/>
      <c r="TOG9" s="39"/>
      <c r="TOH9" s="39"/>
      <c r="TOI9" s="39"/>
      <c r="TOJ9" s="39"/>
      <c r="TOK9" s="39"/>
      <c r="TOL9" s="39"/>
      <c r="TOM9" s="39"/>
      <c r="TON9" s="39"/>
      <c r="TOO9" s="39"/>
      <c r="TOP9" s="39"/>
      <c r="TOQ9" s="39"/>
      <c r="TOR9" s="39"/>
      <c r="TOS9" s="39"/>
      <c r="TOT9" s="39"/>
      <c r="TOU9" s="39"/>
      <c r="TOV9" s="39"/>
      <c r="TOW9" s="39"/>
      <c r="TOX9" s="39"/>
      <c r="TOY9" s="39"/>
      <c r="TOZ9" s="39"/>
      <c r="TPA9" s="39"/>
      <c r="TPB9" s="39"/>
      <c r="TPC9" s="39"/>
      <c r="TPD9" s="39"/>
      <c r="TPE9" s="39"/>
      <c r="TPF9" s="39"/>
      <c r="TPG9" s="39"/>
      <c r="TPH9" s="39"/>
      <c r="TPI9" s="39"/>
      <c r="TPJ9" s="39"/>
      <c r="TPK9" s="39"/>
      <c r="TPL9" s="39"/>
      <c r="TPM9" s="39"/>
      <c r="TPN9" s="39"/>
      <c r="TPO9" s="39"/>
      <c r="TPP9" s="39"/>
      <c r="TPQ9" s="39"/>
      <c r="TPR9" s="39"/>
      <c r="TPS9" s="39"/>
      <c r="TPT9" s="39"/>
      <c r="TPU9" s="39"/>
      <c r="TPV9" s="39"/>
      <c r="TPW9" s="39"/>
      <c r="TPX9" s="39"/>
      <c r="TPY9" s="39"/>
      <c r="TPZ9" s="39"/>
      <c r="TQA9" s="39"/>
      <c r="TQB9" s="39"/>
      <c r="TQC9" s="39"/>
      <c r="TQD9" s="39"/>
      <c r="TQE9" s="39"/>
      <c r="TQF9" s="39"/>
      <c r="TQG9" s="39"/>
      <c r="TQH9" s="39"/>
      <c r="TQI9" s="39"/>
      <c r="TQJ9" s="39"/>
      <c r="TQK9" s="39"/>
      <c r="TQL9" s="39"/>
      <c r="TQM9" s="39"/>
      <c r="TQN9" s="39"/>
      <c r="TQO9" s="39"/>
      <c r="TQP9" s="39"/>
      <c r="TQQ9" s="39"/>
      <c r="TQR9" s="39"/>
      <c r="TQS9" s="39"/>
      <c r="TQT9" s="39"/>
      <c r="TQU9" s="39"/>
      <c r="TQV9" s="39"/>
      <c r="TQW9" s="39"/>
      <c r="TQX9" s="39"/>
      <c r="TQY9" s="39"/>
      <c r="TQZ9" s="39"/>
      <c r="TRA9" s="39"/>
      <c r="TRB9" s="39"/>
      <c r="TRC9" s="39"/>
      <c r="TRD9" s="39"/>
      <c r="TRE9" s="39"/>
      <c r="TRF9" s="39"/>
      <c r="TRG9" s="39"/>
      <c r="TRH9" s="39"/>
      <c r="TRI9" s="39"/>
      <c r="TRJ9" s="39"/>
      <c r="TRK9" s="39"/>
      <c r="TRL9" s="39"/>
      <c r="TRM9" s="39"/>
      <c r="TRN9" s="39"/>
      <c r="TRO9" s="39"/>
      <c r="TRP9" s="39"/>
      <c r="TRQ9" s="39"/>
      <c r="TRR9" s="39"/>
      <c r="TRS9" s="39"/>
      <c r="TRT9" s="39"/>
      <c r="TRU9" s="39"/>
      <c r="TRV9" s="39"/>
      <c r="TRW9" s="39"/>
      <c r="TRX9" s="39"/>
      <c r="TRY9" s="39"/>
      <c r="TRZ9" s="39"/>
      <c r="TSA9" s="39"/>
      <c r="TSB9" s="39"/>
      <c r="TSC9" s="39"/>
      <c r="TSD9" s="39"/>
      <c r="TSE9" s="39"/>
      <c r="TSF9" s="39"/>
      <c r="TSG9" s="39"/>
      <c r="TSH9" s="39"/>
      <c r="TSI9" s="39"/>
      <c r="TSJ9" s="39"/>
      <c r="TSK9" s="39"/>
      <c r="TSL9" s="39"/>
      <c r="TSM9" s="39"/>
      <c r="TSN9" s="39"/>
      <c r="TSO9" s="39"/>
      <c r="TSP9" s="39"/>
      <c r="TSQ9" s="39"/>
      <c r="TSR9" s="39"/>
      <c r="TSS9" s="39"/>
      <c r="TST9" s="39"/>
      <c r="TSU9" s="39"/>
      <c r="TSV9" s="39"/>
      <c r="TSW9" s="39"/>
      <c r="TSX9" s="39"/>
      <c r="TSY9" s="39"/>
      <c r="TSZ9" s="39"/>
      <c r="TTA9" s="39"/>
      <c r="TTB9" s="39"/>
      <c r="TTC9" s="39"/>
      <c r="TTD9" s="39"/>
      <c r="TTE9" s="39"/>
      <c r="TTF9" s="39"/>
      <c r="TTG9" s="39"/>
      <c r="TTH9" s="39"/>
      <c r="TTI9" s="39"/>
      <c r="TTJ9" s="39"/>
      <c r="TTK9" s="39"/>
      <c r="TTL9" s="39"/>
      <c r="TTM9" s="39"/>
      <c r="TTN9" s="39"/>
      <c r="TTO9" s="39"/>
      <c r="TTP9" s="39"/>
      <c r="TTQ9" s="39"/>
      <c r="TTR9" s="39"/>
      <c r="TTS9" s="39"/>
      <c r="TTT9" s="39"/>
      <c r="TTU9" s="39"/>
      <c r="TTV9" s="39"/>
      <c r="TTW9" s="39"/>
      <c r="TTX9" s="39"/>
      <c r="TTY9" s="39"/>
      <c r="TTZ9" s="39"/>
      <c r="TUA9" s="39"/>
      <c r="TUB9" s="39"/>
      <c r="TUC9" s="39"/>
      <c r="TUD9" s="39"/>
      <c r="TUE9" s="39"/>
      <c r="TUF9" s="39"/>
      <c r="TUG9" s="39"/>
      <c r="TUH9" s="39"/>
      <c r="TUI9" s="39"/>
      <c r="TUJ9" s="39"/>
      <c r="TUK9" s="39"/>
      <c r="TUL9" s="39"/>
      <c r="TUM9" s="39"/>
      <c r="TUN9" s="39"/>
      <c r="TUO9" s="39"/>
      <c r="TUP9" s="39"/>
      <c r="TUQ9" s="39"/>
      <c r="TUR9" s="39"/>
      <c r="TUS9" s="39"/>
      <c r="TUT9" s="39"/>
      <c r="TUU9" s="39"/>
      <c r="TUV9" s="39"/>
      <c r="TUW9" s="39"/>
      <c r="TUX9" s="39"/>
      <c r="TUY9" s="39"/>
      <c r="TUZ9" s="39"/>
      <c r="TVA9" s="39"/>
      <c r="TVB9" s="39"/>
      <c r="TVC9" s="39"/>
      <c r="TVD9" s="39"/>
      <c r="TVE9" s="39"/>
      <c r="TVF9" s="39"/>
      <c r="TVG9" s="39"/>
      <c r="TVH9" s="39"/>
      <c r="TVI9" s="39"/>
      <c r="TVJ9" s="39"/>
      <c r="TVK9" s="39"/>
      <c r="TVL9" s="39"/>
      <c r="TVM9" s="39"/>
      <c r="TVN9" s="39"/>
      <c r="TVO9" s="39"/>
      <c r="TVP9" s="39"/>
      <c r="TVQ9" s="39"/>
      <c r="TVR9" s="39"/>
      <c r="TVS9" s="39"/>
      <c r="TVT9" s="39"/>
      <c r="TVU9" s="39"/>
      <c r="TVV9" s="39"/>
      <c r="TVW9" s="39"/>
      <c r="TVX9" s="39"/>
      <c r="TVY9" s="39"/>
      <c r="TVZ9" s="39"/>
      <c r="TWA9" s="39"/>
      <c r="TWB9" s="39"/>
      <c r="TWC9" s="39"/>
      <c r="TWD9" s="39"/>
      <c r="TWE9" s="39"/>
      <c r="TWF9" s="39"/>
      <c r="TWG9" s="39"/>
      <c r="TWH9" s="39"/>
      <c r="TWI9" s="39"/>
      <c r="TWJ9" s="39"/>
      <c r="TWK9" s="39"/>
      <c r="TWL9" s="39"/>
      <c r="TWM9" s="39"/>
      <c r="TWN9" s="39"/>
      <c r="TWO9" s="39"/>
      <c r="TWP9" s="39"/>
      <c r="TWQ9" s="39"/>
      <c r="TWR9" s="39"/>
      <c r="TWS9" s="39"/>
      <c r="TWT9" s="39"/>
      <c r="TWU9" s="39"/>
      <c r="TWV9" s="39"/>
      <c r="TWW9" s="39"/>
      <c r="TWX9" s="39"/>
      <c r="TWY9" s="39"/>
      <c r="TWZ9" s="39"/>
      <c r="TXA9" s="39"/>
      <c r="TXB9" s="39"/>
      <c r="TXC9" s="39"/>
      <c r="TXD9" s="39"/>
      <c r="TXE9" s="39"/>
      <c r="TXF9" s="39"/>
      <c r="TXG9" s="39"/>
      <c r="TXH9" s="39"/>
      <c r="TXI9" s="39"/>
      <c r="TXJ9" s="39"/>
      <c r="TXK9" s="39"/>
      <c r="TXL9" s="39"/>
      <c r="TXM9" s="39"/>
      <c r="TXN9" s="39"/>
      <c r="TXO9" s="39"/>
      <c r="TXP9" s="39"/>
      <c r="TXQ9" s="39"/>
      <c r="TXR9" s="39"/>
      <c r="TXS9" s="39"/>
      <c r="TXT9" s="39"/>
      <c r="TXU9" s="39"/>
      <c r="TXV9" s="39"/>
      <c r="TXW9" s="39"/>
      <c r="TXX9" s="39"/>
      <c r="TXY9" s="39"/>
      <c r="TXZ9" s="39"/>
      <c r="TYA9" s="39"/>
      <c r="TYB9" s="39"/>
      <c r="TYC9" s="39"/>
      <c r="TYD9" s="39"/>
      <c r="TYE9" s="39"/>
      <c r="TYF9" s="39"/>
      <c r="TYG9" s="39"/>
      <c r="TYH9" s="39"/>
      <c r="TYI9" s="39"/>
      <c r="TYJ9" s="39"/>
      <c r="TYK9" s="39"/>
      <c r="TYL9" s="39"/>
      <c r="TYM9" s="39"/>
      <c r="TYN9" s="39"/>
      <c r="TYO9" s="39"/>
      <c r="TYP9" s="39"/>
      <c r="TYQ9" s="39"/>
      <c r="TYR9" s="39"/>
      <c r="TYS9" s="39"/>
      <c r="TYT9" s="39"/>
      <c r="TYU9" s="39"/>
      <c r="TYV9" s="39"/>
      <c r="TYW9" s="39"/>
      <c r="TYX9" s="39"/>
      <c r="TYY9" s="39"/>
      <c r="TYZ9" s="39"/>
      <c r="TZA9" s="39"/>
      <c r="TZB9" s="39"/>
      <c r="TZC9" s="39"/>
      <c r="TZD9" s="39"/>
      <c r="TZE9" s="39"/>
      <c r="TZF9" s="39"/>
      <c r="TZG9" s="39"/>
      <c r="TZH9" s="39"/>
      <c r="TZI9" s="39"/>
      <c r="TZJ9" s="39"/>
      <c r="TZK9" s="39"/>
      <c r="TZL9" s="39"/>
      <c r="TZM9" s="39"/>
      <c r="TZN9" s="39"/>
      <c r="TZO9" s="39"/>
      <c r="TZP9" s="39"/>
      <c r="TZQ9" s="39"/>
      <c r="TZR9" s="39"/>
      <c r="TZS9" s="39"/>
      <c r="TZT9" s="39"/>
      <c r="TZU9" s="39"/>
      <c r="TZV9" s="39"/>
      <c r="TZW9" s="39"/>
      <c r="TZX9" s="39"/>
      <c r="TZY9" s="39"/>
      <c r="TZZ9" s="39"/>
      <c r="UAA9" s="39"/>
      <c r="UAB9" s="39"/>
      <c r="UAC9" s="39"/>
      <c r="UAD9" s="39"/>
      <c r="UAE9" s="39"/>
      <c r="UAF9" s="39"/>
      <c r="UAG9" s="39"/>
      <c r="UAH9" s="39"/>
      <c r="UAI9" s="39"/>
      <c r="UAJ9" s="39"/>
      <c r="UAK9" s="39"/>
      <c r="UAL9" s="39"/>
      <c r="UAM9" s="39"/>
      <c r="UAN9" s="39"/>
      <c r="UAO9" s="39"/>
      <c r="UAP9" s="39"/>
      <c r="UAQ9" s="39"/>
      <c r="UAR9" s="39"/>
      <c r="UAS9" s="39"/>
      <c r="UAT9" s="39"/>
      <c r="UAU9" s="39"/>
      <c r="UAV9" s="39"/>
      <c r="UAW9" s="39"/>
      <c r="UAX9" s="39"/>
      <c r="UAY9" s="39"/>
      <c r="UAZ9" s="39"/>
      <c r="UBA9" s="39"/>
      <c r="UBB9" s="39"/>
      <c r="UBC9" s="39"/>
      <c r="UBD9" s="39"/>
      <c r="UBE9" s="39"/>
      <c r="UBF9" s="39"/>
      <c r="UBG9" s="39"/>
      <c r="UBH9" s="39"/>
      <c r="UBI9" s="39"/>
      <c r="UBJ9" s="39"/>
      <c r="UBK9" s="39"/>
      <c r="UBL9" s="39"/>
      <c r="UBM9" s="39"/>
      <c r="UBN9" s="39"/>
      <c r="UBO9" s="39"/>
      <c r="UBP9" s="39"/>
      <c r="UBQ9" s="39"/>
      <c r="UBR9" s="39"/>
      <c r="UBS9" s="39"/>
      <c r="UBT9" s="39"/>
      <c r="UBU9" s="39"/>
      <c r="UBV9" s="39"/>
      <c r="UBW9" s="39"/>
      <c r="UBX9" s="39"/>
      <c r="UBY9" s="39"/>
      <c r="UBZ9" s="39"/>
      <c r="UCA9" s="39"/>
      <c r="UCB9" s="39"/>
      <c r="UCC9" s="39"/>
      <c r="UCD9" s="39"/>
      <c r="UCE9" s="39"/>
      <c r="UCF9" s="39"/>
      <c r="UCG9" s="39"/>
      <c r="UCH9" s="39"/>
      <c r="UCI9" s="39"/>
      <c r="UCJ9" s="39"/>
      <c r="UCK9" s="39"/>
      <c r="UCL9" s="39"/>
      <c r="UCM9" s="39"/>
      <c r="UCN9" s="39"/>
      <c r="UCO9" s="39"/>
      <c r="UCP9" s="39"/>
      <c r="UCQ9" s="39"/>
      <c r="UCR9" s="39"/>
      <c r="UCS9" s="39"/>
      <c r="UCT9" s="39"/>
      <c r="UCU9" s="39"/>
      <c r="UCV9" s="39"/>
      <c r="UCW9" s="39"/>
      <c r="UCX9" s="39"/>
      <c r="UCY9" s="39"/>
      <c r="UCZ9" s="39"/>
      <c r="UDA9" s="39"/>
      <c r="UDB9" s="39"/>
      <c r="UDC9" s="39"/>
      <c r="UDD9" s="39"/>
      <c r="UDE9" s="39"/>
      <c r="UDF9" s="39"/>
      <c r="UDG9" s="39"/>
      <c r="UDH9" s="39"/>
      <c r="UDI9" s="39"/>
      <c r="UDJ9" s="39"/>
      <c r="UDK9" s="39"/>
      <c r="UDL9" s="39"/>
      <c r="UDM9" s="39"/>
      <c r="UDN9" s="39"/>
      <c r="UDO9" s="39"/>
      <c r="UDP9" s="39"/>
      <c r="UDQ9" s="39"/>
      <c r="UDR9" s="39"/>
      <c r="UDS9" s="39"/>
      <c r="UDT9" s="39"/>
      <c r="UDU9" s="39"/>
      <c r="UDV9" s="39"/>
      <c r="UDW9" s="39"/>
      <c r="UDX9" s="39"/>
      <c r="UDY9" s="39"/>
      <c r="UDZ9" s="39"/>
      <c r="UEA9" s="39"/>
      <c r="UEB9" s="39"/>
      <c r="UEC9" s="39"/>
      <c r="UED9" s="39"/>
      <c r="UEE9" s="39"/>
      <c r="UEF9" s="39"/>
      <c r="UEG9" s="39"/>
      <c r="UEH9" s="39"/>
      <c r="UEI9" s="39"/>
      <c r="UEJ9" s="39"/>
      <c r="UEK9" s="39"/>
      <c r="UEL9" s="39"/>
      <c r="UEM9" s="39"/>
      <c r="UEN9" s="39"/>
      <c r="UEO9" s="39"/>
      <c r="UEP9" s="39"/>
      <c r="UEQ9" s="39"/>
      <c r="UER9" s="39"/>
      <c r="UES9" s="39"/>
      <c r="UET9" s="39"/>
      <c r="UEU9" s="39"/>
      <c r="UEV9" s="39"/>
      <c r="UEW9" s="39"/>
      <c r="UEX9" s="39"/>
      <c r="UEY9" s="39"/>
      <c r="UEZ9" s="39"/>
      <c r="UFA9" s="39"/>
      <c r="UFB9" s="39"/>
      <c r="UFC9" s="39"/>
      <c r="UFD9" s="39"/>
      <c r="UFE9" s="39"/>
      <c r="UFF9" s="39"/>
      <c r="UFG9" s="39"/>
      <c r="UFH9" s="39"/>
      <c r="UFI9" s="39"/>
      <c r="UFJ9" s="39"/>
      <c r="UFK9" s="39"/>
      <c r="UFL9" s="39"/>
      <c r="UFM9" s="39"/>
      <c r="UFN9" s="39"/>
      <c r="UFO9" s="39"/>
      <c r="UFP9" s="39"/>
      <c r="UFQ9" s="39"/>
      <c r="UFR9" s="39"/>
      <c r="UFS9" s="39"/>
      <c r="UFT9" s="39"/>
      <c r="UFU9" s="39"/>
      <c r="UFV9" s="39"/>
      <c r="UFW9" s="39"/>
      <c r="UFX9" s="39"/>
      <c r="UFY9" s="39"/>
      <c r="UFZ9" s="39"/>
      <c r="UGA9" s="39"/>
      <c r="UGB9" s="39"/>
      <c r="UGC9" s="39"/>
      <c r="UGD9" s="39"/>
      <c r="UGE9" s="39"/>
      <c r="UGF9" s="39"/>
      <c r="UGG9" s="39"/>
      <c r="UGH9" s="39"/>
      <c r="UGI9" s="39"/>
      <c r="UGJ9" s="39"/>
      <c r="UGK9" s="39"/>
      <c r="UGL9" s="39"/>
      <c r="UGM9" s="39"/>
      <c r="UGN9" s="39"/>
      <c r="UGO9" s="39"/>
      <c r="UGP9" s="39"/>
      <c r="UGQ9" s="39"/>
      <c r="UGR9" s="39"/>
      <c r="UGS9" s="39"/>
      <c r="UGT9" s="39"/>
      <c r="UGU9" s="39"/>
      <c r="UGV9" s="39"/>
      <c r="UGW9" s="39"/>
      <c r="UGX9" s="39"/>
      <c r="UGY9" s="39"/>
      <c r="UGZ9" s="39"/>
      <c r="UHA9" s="39"/>
      <c r="UHB9" s="39"/>
      <c r="UHC9" s="39"/>
      <c r="UHD9" s="39"/>
      <c r="UHE9" s="39"/>
      <c r="UHF9" s="39"/>
      <c r="UHG9" s="39"/>
      <c r="UHH9" s="39"/>
      <c r="UHI9" s="39"/>
      <c r="UHJ9" s="39"/>
      <c r="UHK9" s="39"/>
      <c r="UHL9" s="39"/>
      <c r="UHM9" s="39"/>
      <c r="UHN9" s="39"/>
      <c r="UHO9" s="39"/>
      <c r="UHP9" s="39"/>
      <c r="UHQ9" s="39"/>
      <c r="UHR9" s="39"/>
      <c r="UHS9" s="39"/>
      <c r="UHT9" s="39"/>
      <c r="UHU9" s="39"/>
      <c r="UHV9" s="39"/>
      <c r="UHW9" s="39"/>
      <c r="UHX9" s="39"/>
      <c r="UHY9" s="39"/>
      <c r="UHZ9" s="39"/>
      <c r="UIA9" s="39"/>
      <c r="UIB9" s="39"/>
      <c r="UIC9" s="39"/>
      <c r="UID9" s="39"/>
      <c r="UIE9" s="39"/>
      <c r="UIF9" s="39"/>
      <c r="UIG9" s="39"/>
      <c r="UIH9" s="39"/>
      <c r="UII9" s="39"/>
      <c r="UIJ9" s="39"/>
      <c r="UIK9" s="39"/>
      <c r="UIL9" s="39"/>
      <c r="UIM9" s="39"/>
      <c r="UIN9" s="39"/>
      <c r="UIO9" s="39"/>
      <c r="UIP9" s="39"/>
      <c r="UIQ9" s="39"/>
      <c r="UIR9" s="39"/>
      <c r="UIS9" s="39"/>
      <c r="UIT9" s="39"/>
      <c r="UIU9" s="39"/>
      <c r="UIV9" s="39"/>
      <c r="UIW9" s="39"/>
      <c r="UIX9" s="39"/>
      <c r="UIY9" s="39"/>
      <c r="UIZ9" s="39"/>
      <c r="UJA9" s="39"/>
      <c r="UJB9" s="39"/>
      <c r="UJC9" s="39"/>
      <c r="UJD9" s="39"/>
      <c r="UJE9" s="39"/>
      <c r="UJF9" s="39"/>
      <c r="UJG9" s="39"/>
      <c r="UJH9" s="39"/>
      <c r="UJI9" s="39"/>
      <c r="UJJ9" s="39"/>
      <c r="UJK9" s="39"/>
      <c r="UJL9" s="39"/>
      <c r="UJM9" s="39"/>
      <c r="UJN9" s="39"/>
      <c r="UJO9" s="39"/>
      <c r="UJP9" s="39"/>
      <c r="UJQ9" s="39"/>
      <c r="UJR9" s="39"/>
      <c r="UJS9" s="39"/>
      <c r="UJT9" s="39"/>
      <c r="UJU9" s="39"/>
      <c r="UJV9" s="39"/>
      <c r="UJW9" s="39"/>
      <c r="UJX9" s="39"/>
      <c r="UJY9" s="39"/>
      <c r="UJZ9" s="39"/>
      <c r="UKA9" s="39"/>
      <c r="UKB9" s="39"/>
      <c r="UKC9" s="39"/>
      <c r="UKD9" s="39"/>
      <c r="UKE9" s="39"/>
      <c r="UKF9" s="39"/>
      <c r="UKG9" s="39"/>
      <c r="UKH9" s="39"/>
      <c r="UKI9" s="39"/>
      <c r="UKJ9" s="39"/>
      <c r="UKK9" s="39"/>
      <c r="UKL9" s="39"/>
      <c r="UKM9" s="39"/>
      <c r="UKN9" s="39"/>
      <c r="UKO9" s="39"/>
      <c r="UKP9" s="39"/>
      <c r="UKQ9" s="39"/>
      <c r="UKR9" s="39"/>
      <c r="UKS9" s="39"/>
      <c r="UKT9" s="39"/>
      <c r="UKU9" s="39"/>
      <c r="UKV9" s="39"/>
      <c r="UKW9" s="39"/>
      <c r="UKX9" s="39"/>
      <c r="UKY9" s="39"/>
      <c r="UKZ9" s="39"/>
      <c r="ULA9" s="39"/>
      <c r="ULB9" s="39"/>
      <c r="ULC9" s="39"/>
      <c r="ULD9" s="39"/>
      <c r="ULE9" s="39"/>
      <c r="ULF9" s="39"/>
      <c r="ULG9" s="39"/>
      <c r="ULH9" s="39"/>
      <c r="ULI9" s="39"/>
      <c r="ULJ9" s="39"/>
      <c r="ULK9" s="39"/>
      <c r="ULL9" s="39"/>
      <c r="ULM9" s="39"/>
      <c r="ULN9" s="39"/>
      <c r="ULO9" s="39"/>
      <c r="ULP9" s="39"/>
      <c r="ULQ9" s="39"/>
      <c r="ULR9" s="39"/>
      <c r="ULS9" s="39"/>
      <c r="ULT9" s="39"/>
      <c r="ULU9" s="39"/>
      <c r="ULV9" s="39"/>
      <c r="ULW9" s="39"/>
      <c r="ULX9" s="39"/>
      <c r="ULY9" s="39"/>
      <c r="ULZ9" s="39"/>
      <c r="UMA9" s="39"/>
      <c r="UMB9" s="39"/>
      <c r="UMC9" s="39"/>
      <c r="UMD9" s="39"/>
      <c r="UME9" s="39"/>
      <c r="UMF9" s="39"/>
      <c r="UMG9" s="39"/>
      <c r="UMH9" s="39"/>
      <c r="UMI9" s="39"/>
      <c r="UMJ9" s="39"/>
      <c r="UMK9" s="39"/>
      <c r="UML9" s="39"/>
      <c r="UMM9" s="39"/>
      <c r="UMN9" s="39"/>
      <c r="UMO9" s="39"/>
      <c r="UMP9" s="39"/>
      <c r="UMQ9" s="39"/>
      <c r="UMR9" s="39"/>
      <c r="UMS9" s="39"/>
      <c r="UMT9" s="39"/>
      <c r="UMU9" s="39"/>
      <c r="UMV9" s="39"/>
      <c r="UMW9" s="39"/>
      <c r="UMX9" s="39"/>
      <c r="UMY9" s="39"/>
      <c r="UMZ9" s="39"/>
      <c r="UNA9" s="39"/>
      <c r="UNB9" s="39"/>
      <c r="UNC9" s="39"/>
      <c r="UND9" s="39"/>
      <c r="UNE9" s="39"/>
      <c r="UNF9" s="39"/>
      <c r="UNG9" s="39"/>
      <c r="UNH9" s="39"/>
      <c r="UNI9" s="39"/>
      <c r="UNJ9" s="39"/>
      <c r="UNK9" s="39"/>
      <c r="UNL9" s="39"/>
      <c r="UNM9" s="39"/>
      <c r="UNN9" s="39"/>
      <c r="UNO9" s="39"/>
      <c r="UNP9" s="39"/>
      <c r="UNQ9" s="39"/>
      <c r="UNR9" s="39"/>
      <c r="UNS9" s="39"/>
      <c r="UNT9" s="39"/>
      <c r="UNU9" s="39"/>
      <c r="UNV9" s="39"/>
      <c r="UNW9" s="39"/>
      <c r="UNX9" s="39"/>
      <c r="UNY9" s="39"/>
      <c r="UNZ9" s="39"/>
      <c r="UOA9" s="39"/>
      <c r="UOB9" s="39"/>
      <c r="UOC9" s="39"/>
      <c r="UOD9" s="39"/>
      <c r="UOE9" s="39"/>
      <c r="UOF9" s="39"/>
      <c r="UOG9" s="39"/>
      <c r="UOH9" s="39"/>
      <c r="UOI9" s="39"/>
      <c r="UOJ9" s="39"/>
      <c r="UOK9" s="39"/>
      <c r="UOL9" s="39"/>
      <c r="UOM9" s="39"/>
      <c r="UON9" s="39"/>
      <c r="UOO9" s="39"/>
      <c r="UOP9" s="39"/>
      <c r="UOQ9" s="39"/>
      <c r="UOR9" s="39"/>
      <c r="UOS9" s="39"/>
      <c r="UOT9" s="39"/>
      <c r="UOU9" s="39"/>
      <c r="UOV9" s="39"/>
      <c r="UOW9" s="39"/>
      <c r="UOX9" s="39"/>
      <c r="UOY9" s="39"/>
      <c r="UOZ9" s="39"/>
      <c r="UPA9" s="39"/>
      <c r="UPB9" s="39"/>
      <c r="UPC9" s="39"/>
      <c r="UPD9" s="39"/>
      <c r="UPE9" s="39"/>
      <c r="UPF9" s="39"/>
      <c r="UPG9" s="39"/>
      <c r="UPH9" s="39"/>
      <c r="UPI9" s="39"/>
      <c r="UPJ9" s="39"/>
      <c r="UPK9" s="39"/>
      <c r="UPL9" s="39"/>
      <c r="UPM9" s="39"/>
      <c r="UPN9" s="39"/>
      <c r="UPO9" s="39"/>
      <c r="UPP9" s="39"/>
      <c r="UPQ9" s="39"/>
      <c r="UPR9" s="39"/>
      <c r="UPS9" s="39"/>
      <c r="UPT9" s="39"/>
      <c r="UPU9" s="39"/>
      <c r="UPV9" s="39"/>
      <c r="UPW9" s="39"/>
      <c r="UPX9" s="39"/>
      <c r="UPY9" s="39"/>
      <c r="UPZ9" s="39"/>
      <c r="UQA9" s="39"/>
      <c r="UQB9" s="39"/>
      <c r="UQC9" s="39"/>
      <c r="UQD9" s="39"/>
      <c r="UQE9" s="39"/>
      <c r="UQF9" s="39"/>
      <c r="UQG9" s="39"/>
      <c r="UQH9" s="39"/>
      <c r="UQI9" s="39"/>
      <c r="UQJ9" s="39"/>
      <c r="UQK9" s="39"/>
      <c r="UQL9" s="39"/>
      <c r="UQM9" s="39"/>
      <c r="UQN9" s="39"/>
      <c r="UQO9" s="39"/>
      <c r="UQP9" s="39"/>
      <c r="UQQ9" s="39"/>
      <c r="UQR9" s="39"/>
      <c r="UQS9" s="39"/>
      <c r="UQT9" s="39"/>
      <c r="UQU9" s="39"/>
      <c r="UQV9" s="39"/>
      <c r="UQW9" s="39"/>
      <c r="UQX9" s="39"/>
      <c r="UQY9" s="39"/>
      <c r="UQZ9" s="39"/>
      <c r="URA9" s="39"/>
      <c r="URB9" s="39"/>
      <c r="URC9" s="39"/>
      <c r="URD9" s="39"/>
      <c r="URE9" s="39"/>
      <c r="URF9" s="39"/>
      <c r="URG9" s="39"/>
      <c r="URH9" s="39"/>
      <c r="URI9" s="39"/>
      <c r="URJ9" s="39"/>
      <c r="URK9" s="39"/>
      <c r="URL9" s="39"/>
      <c r="URM9" s="39"/>
      <c r="URN9" s="39"/>
      <c r="URO9" s="39"/>
      <c r="URP9" s="39"/>
      <c r="URQ9" s="39"/>
      <c r="URR9" s="39"/>
      <c r="URS9" s="39"/>
      <c r="URT9" s="39"/>
      <c r="URU9" s="39"/>
      <c r="URV9" s="39"/>
      <c r="URW9" s="39"/>
      <c r="URX9" s="39"/>
      <c r="URY9" s="39"/>
      <c r="URZ9" s="39"/>
      <c r="USA9" s="39"/>
      <c r="USB9" s="39"/>
      <c r="USC9" s="39"/>
      <c r="USD9" s="39"/>
      <c r="USE9" s="39"/>
      <c r="USF9" s="39"/>
      <c r="USG9" s="39"/>
      <c r="USH9" s="39"/>
      <c r="USI9" s="39"/>
      <c r="USJ9" s="39"/>
      <c r="USK9" s="39"/>
      <c r="USL9" s="39"/>
      <c r="USM9" s="39"/>
      <c r="USN9" s="39"/>
      <c r="USO9" s="39"/>
      <c r="USP9" s="39"/>
      <c r="USQ9" s="39"/>
      <c r="USR9" s="39"/>
      <c r="USS9" s="39"/>
      <c r="UST9" s="39"/>
      <c r="USU9" s="39"/>
      <c r="USV9" s="39"/>
      <c r="USW9" s="39"/>
      <c r="USX9" s="39"/>
      <c r="USY9" s="39"/>
      <c r="USZ9" s="39"/>
      <c r="UTA9" s="39"/>
      <c r="UTB9" s="39"/>
      <c r="UTC9" s="39"/>
      <c r="UTD9" s="39"/>
      <c r="UTE9" s="39"/>
      <c r="UTF9" s="39"/>
      <c r="UTG9" s="39"/>
      <c r="UTH9" s="39"/>
      <c r="UTI9" s="39"/>
      <c r="UTJ9" s="39"/>
      <c r="UTK9" s="39"/>
      <c r="UTL9" s="39"/>
      <c r="UTM9" s="39"/>
      <c r="UTN9" s="39"/>
      <c r="UTO9" s="39"/>
      <c r="UTP9" s="39"/>
      <c r="UTQ9" s="39"/>
      <c r="UTR9" s="39"/>
      <c r="UTS9" s="39"/>
      <c r="UTT9" s="39"/>
      <c r="UTU9" s="39"/>
      <c r="UTV9" s="39"/>
      <c r="UTW9" s="39"/>
      <c r="UTX9" s="39"/>
      <c r="UTY9" s="39"/>
      <c r="UTZ9" s="39"/>
      <c r="UUA9" s="39"/>
      <c r="UUB9" s="39"/>
      <c r="UUC9" s="39"/>
      <c r="UUD9" s="39"/>
      <c r="UUE9" s="39"/>
      <c r="UUF9" s="39"/>
      <c r="UUG9" s="39"/>
      <c r="UUH9" s="39"/>
      <c r="UUI9" s="39"/>
      <c r="UUJ9" s="39"/>
      <c r="UUK9" s="39"/>
      <c r="UUL9" s="39"/>
      <c r="UUM9" s="39"/>
      <c r="UUN9" s="39"/>
      <c r="UUO9" s="39"/>
      <c r="UUP9" s="39"/>
      <c r="UUQ9" s="39"/>
      <c r="UUR9" s="39"/>
      <c r="UUS9" s="39"/>
      <c r="UUT9" s="39"/>
      <c r="UUU9" s="39"/>
      <c r="UUV9" s="39"/>
      <c r="UUW9" s="39"/>
      <c r="UUX9" s="39"/>
      <c r="UUY9" s="39"/>
      <c r="UUZ9" s="39"/>
      <c r="UVA9" s="39"/>
      <c r="UVB9" s="39"/>
      <c r="UVC9" s="39"/>
      <c r="UVD9" s="39"/>
      <c r="UVE9" s="39"/>
      <c r="UVF9" s="39"/>
      <c r="UVG9" s="39"/>
      <c r="UVH9" s="39"/>
      <c r="UVI9" s="39"/>
      <c r="UVJ9" s="39"/>
      <c r="UVK9" s="39"/>
      <c r="UVL9" s="39"/>
      <c r="UVM9" s="39"/>
      <c r="UVN9" s="39"/>
      <c r="UVO9" s="39"/>
      <c r="UVP9" s="39"/>
      <c r="UVQ9" s="39"/>
      <c r="UVR9" s="39"/>
      <c r="UVS9" s="39"/>
      <c r="UVT9" s="39"/>
      <c r="UVU9" s="39"/>
      <c r="UVV9" s="39"/>
      <c r="UVW9" s="39"/>
      <c r="UVX9" s="39"/>
      <c r="UVY9" s="39"/>
      <c r="UVZ9" s="39"/>
      <c r="UWA9" s="39"/>
      <c r="UWB9" s="39"/>
      <c r="UWC9" s="39"/>
      <c r="UWD9" s="39"/>
      <c r="UWE9" s="39"/>
      <c r="UWF9" s="39"/>
      <c r="UWG9" s="39"/>
      <c r="UWH9" s="39"/>
      <c r="UWI9" s="39"/>
      <c r="UWJ9" s="39"/>
      <c r="UWK9" s="39"/>
      <c r="UWL9" s="39"/>
      <c r="UWM9" s="39"/>
      <c r="UWN9" s="39"/>
      <c r="UWO9" s="39"/>
      <c r="UWP9" s="39"/>
      <c r="UWQ9" s="39"/>
      <c r="UWR9" s="39"/>
      <c r="UWS9" s="39"/>
      <c r="UWT9" s="39"/>
      <c r="UWU9" s="39"/>
      <c r="UWV9" s="39"/>
      <c r="UWW9" s="39"/>
      <c r="UWX9" s="39"/>
      <c r="UWY9" s="39"/>
      <c r="UWZ9" s="39"/>
      <c r="UXA9" s="39"/>
      <c r="UXB9" s="39"/>
      <c r="UXC9" s="39"/>
      <c r="UXD9" s="39"/>
      <c r="UXE9" s="39"/>
      <c r="UXF9" s="39"/>
      <c r="UXG9" s="39"/>
      <c r="UXH9" s="39"/>
      <c r="UXI9" s="39"/>
      <c r="UXJ9" s="39"/>
      <c r="UXK9" s="39"/>
      <c r="UXL9" s="39"/>
      <c r="UXM9" s="39"/>
      <c r="UXN9" s="39"/>
      <c r="UXO9" s="39"/>
      <c r="UXP9" s="39"/>
      <c r="UXQ9" s="39"/>
      <c r="UXR9" s="39"/>
      <c r="UXS9" s="39"/>
      <c r="UXT9" s="39"/>
      <c r="UXU9" s="39"/>
      <c r="UXV9" s="39"/>
      <c r="UXW9" s="39"/>
      <c r="UXX9" s="39"/>
      <c r="UXY9" s="39"/>
      <c r="UXZ9" s="39"/>
      <c r="UYA9" s="39"/>
      <c r="UYB9" s="39"/>
      <c r="UYC9" s="39"/>
      <c r="UYD9" s="39"/>
      <c r="UYE9" s="39"/>
      <c r="UYF9" s="39"/>
      <c r="UYG9" s="39"/>
      <c r="UYH9" s="39"/>
      <c r="UYI9" s="39"/>
      <c r="UYJ9" s="39"/>
      <c r="UYK9" s="39"/>
      <c r="UYL9" s="39"/>
      <c r="UYM9" s="39"/>
      <c r="UYN9" s="39"/>
      <c r="UYO9" s="39"/>
      <c r="UYP9" s="39"/>
      <c r="UYQ9" s="39"/>
      <c r="UYR9" s="39"/>
      <c r="UYS9" s="39"/>
      <c r="UYT9" s="39"/>
      <c r="UYU9" s="39"/>
      <c r="UYV9" s="39"/>
      <c r="UYW9" s="39"/>
      <c r="UYX9" s="39"/>
      <c r="UYY9" s="39"/>
      <c r="UYZ9" s="39"/>
      <c r="UZA9" s="39"/>
      <c r="UZB9" s="39"/>
      <c r="UZC9" s="39"/>
      <c r="UZD9" s="39"/>
      <c r="UZE9" s="39"/>
      <c r="UZF9" s="39"/>
      <c r="UZG9" s="39"/>
      <c r="UZH9" s="39"/>
      <c r="UZI9" s="39"/>
      <c r="UZJ9" s="39"/>
      <c r="UZK9" s="39"/>
      <c r="UZL9" s="39"/>
      <c r="UZM9" s="39"/>
      <c r="UZN9" s="39"/>
      <c r="UZO9" s="39"/>
      <c r="UZP9" s="39"/>
      <c r="UZQ9" s="39"/>
      <c r="UZR9" s="39"/>
      <c r="UZS9" s="39"/>
      <c r="UZT9" s="39"/>
      <c r="UZU9" s="39"/>
      <c r="UZV9" s="39"/>
      <c r="UZW9" s="39"/>
      <c r="UZX9" s="39"/>
      <c r="UZY9" s="39"/>
      <c r="UZZ9" s="39"/>
      <c r="VAA9" s="39"/>
      <c r="VAB9" s="39"/>
      <c r="VAC9" s="39"/>
      <c r="VAD9" s="39"/>
      <c r="VAE9" s="39"/>
      <c r="VAF9" s="39"/>
      <c r="VAG9" s="39"/>
      <c r="VAH9" s="39"/>
      <c r="VAI9" s="39"/>
      <c r="VAJ9" s="39"/>
      <c r="VAK9" s="39"/>
      <c r="VAL9" s="39"/>
      <c r="VAM9" s="39"/>
      <c r="VAN9" s="39"/>
      <c r="VAO9" s="39"/>
      <c r="VAP9" s="39"/>
      <c r="VAQ9" s="39"/>
      <c r="VAR9" s="39"/>
      <c r="VAS9" s="39"/>
      <c r="VAT9" s="39"/>
      <c r="VAU9" s="39"/>
      <c r="VAV9" s="39"/>
      <c r="VAW9" s="39"/>
      <c r="VAX9" s="39"/>
      <c r="VAY9" s="39"/>
      <c r="VAZ9" s="39"/>
      <c r="VBA9" s="39"/>
      <c r="VBB9" s="39"/>
      <c r="VBC9" s="39"/>
      <c r="VBD9" s="39"/>
      <c r="VBE9" s="39"/>
      <c r="VBF9" s="39"/>
      <c r="VBG9" s="39"/>
      <c r="VBH9" s="39"/>
      <c r="VBI9" s="39"/>
      <c r="VBJ9" s="39"/>
      <c r="VBK9" s="39"/>
      <c r="VBL9" s="39"/>
      <c r="VBM9" s="39"/>
      <c r="VBN9" s="39"/>
      <c r="VBO9" s="39"/>
      <c r="VBP9" s="39"/>
      <c r="VBQ9" s="39"/>
      <c r="VBR9" s="39"/>
      <c r="VBS9" s="39"/>
      <c r="VBT9" s="39"/>
      <c r="VBU9" s="39"/>
      <c r="VBV9" s="39"/>
      <c r="VBW9" s="39"/>
      <c r="VBX9" s="39"/>
      <c r="VBY9" s="39"/>
      <c r="VBZ9" s="39"/>
      <c r="VCA9" s="39"/>
      <c r="VCB9" s="39"/>
      <c r="VCC9" s="39"/>
      <c r="VCD9" s="39"/>
      <c r="VCE9" s="39"/>
      <c r="VCF9" s="39"/>
      <c r="VCG9" s="39"/>
      <c r="VCH9" s="39"/>
      <c r="VCI9" s="39"/>
      <c r="VCJ9" s="39"/>
      <c r="VCK9" s="39"/>
      <c r="VCL9" s="39"/>
      <c r="VCM9" s="39"/>
      <c r="VCN9" s="39"/>
      <c r="VCO9" s="39"/>
      <c r="VCP9" s="39"/>
      <c r="VCQ9" s="39"/>
      <c r="VCR9" s="39"/>
      <c r="VCS9" s="39"/>
      <c r="VCT9" s="39"/>
      <c r="VCU9" s="39"/>
      <c r="VCV9" s="39"/>
      <c r="VCW9" s="39"/>
      <c r="VCX9" s="39"/>
      <c r="VCY9" s="39"/>
      <c r="VCZ9" s="39"/>
      <c r="VDA9" s="39"/>
      <c r="VDB9" s="39"/>
      <c r="VDC9" s="39"/>
      <c r="VDD9" s="39"/>
      <c r="VDE9" s="39"/>
      <c r="VDF9" s="39"/>
      <c r="VDG9" s="39"/>
      <c r="VDH9" s="39"/>
      <c r="VDI9" s="39"/>
      <c r="VDJ9" s="39"/>
      <c r="VDK9" s="39"/>
      <c r="VDL9" s="39"/>
      <c r="VDM9" s="39"/>
      <c r="VDN9" s="39"/>
      <c r="VDO9" s="39"/>
      <c r="VDP9" s="39"/>
      <c r="VDQ9" s="39"/>
      <c r="VDR9" s="39"/>
      <c r="VDS9" s="39"/>
      <c r="VDT9" s="39"/>
      <c r="VDU9" s="39"/>
      <c r="VDV9" s="39"/>
      <c r="VDW9" s="39"/>
      <c r="VDX9" s="39"/>
      <c r="VDY9" s="39"/>
      <c r="VDZ9" s="39"/>
      <c r="VEA9" s="39"/>
      <c r="VEB9" s="39"/>
      <c r="VEC9" s="39"/>
      <c r="VED9" s="39"/>
      <c r="VEE9" s="39"/>
      <c r="VEF9" s="39"/>
      <c r="VEG9" s="39"/>
      <c r="VEH9" s="39"/>
      <c r="VEI9" s="39"/>
      <c r="VEJ9" s="39"/>
      <c r="VEK9" s="39"/>
      <c r="VEL9" s="39"/>
      <c r="VEM9" s="39"/>
      <c r="VEN9" s="39"/>
      <c r="VEO9" s="39"/>
      <c r="VEP9" s="39"/>
      <c r="VEQ9" s="39"/>
      <c r="VER9" s="39"/>
      <c r="VES9" s="39"/>
      <c r="VET9" s="39"/>
      <c r="VEU9" s="39"/>
      <c r="VEV9" s="39"/>
      <c r="VEW9" s="39"/>
      <c r="VEX9" s="39"/>
      <c r="VEY9" s="39"/>
      <c r="VEZ9" s="39"/>
      <c r="VFA9" s="39"/>
      <c r="VFB9" s="39"/>
      <c r="VFC9" s="39"/>
      <c r="VFD9" s="39"/>
      <c r="VFE9" s="39"/>
      <c r="VFF9" s="39"/>
      <c r="VFG9" s="39"/>
      <c r="VFH9" s="39"/>
      <c r="VFI9" s="39"/>
      <c r="VFJ9" s="39"/>
      <c r="VFK9" s="39"/>
      <c r="VFL9" s="39"/>
      <c r="VFM9" s="39"/>
      <c r="VFN9" s="39"/>
      <c r="VFO9" s="39"/>
      <c r="VFP9" s="39"/>
      <c r="VFQ9" s="39"/>
      <c r="VFR9" s="39"/>
      <c r="VFS9" s="39"/>
      <c r="VFT9" s="39"/>
      <c r="VFU9" s="39"/>
      <c r="VFV9" s="39"/>
      <c r="VFW9" s="39"/>
      <c r="VFX9" s="39"/>
      <c r="VFY9" s="39"/>
      <c r="VFZ9" s="39"/>
      <c r="VGA9" s="39"/>
      <c r="VGB9" s="39"/>
      <c r="VGC9" s="39"/>
      <c r="VGD9" s="39"/>
      <c r="VGE9" s="39"/>
      <c r="VGF9" s="39"/>
      <c r="VGG9" s="39"/>
      <c r="VGH9" s="39"/>
      <c r="VGI9" s="39"/>
      <c r="VGJ9" s="39"/>
      <c r="VGK9" s="39"/>
      <c r="VGL9" s="39"/>
      <c r="VGM9" s="39"/>
      <c r="VGN9" s="39"/>
      <c r="VGO9" s="39"/>
      <c r="VGP9" s="39"/>
      <c r="VGQ9" s="39"/>
      <c r="VGR9" s="39"/>
      <c r="VGS9" s="39"/>
      <c r="VGT9" s="39"/>
      <c r="VGU9" s="39"/>
      <c r="VGV9" s="39"/>
      <c r="VGW9" s="39"/>
      <c r="VGX9" s="39"/>
      <c r="VGY9" s="39"/>
      <c r="VGZ9" s="39"/>
      <c r="VHA9" s="39"/>
      <c r="VHB9" s="39"/>
      <c r="VHC9" s="39"/>
      <c r="VHD9" s="39"/>
      <c r="VHE9" s="39"/>
      <c r="VHF9" s="39"/>
      <c r="VHG9" s="39"/>
      <c r="VHH9" s="39"/>
      <c r="VHI9" s="39"/>
      <c r="VHJ9" s="39"/>
      <c r="VHK9" s="39"/>
      <c r="VHL9" s="39"/>
      <c r="VHM9" s="39"/>
      <c r="VHN9" s="39"/>
      <c r="VHO9" s="39"/>
      <c r="VHP9" s="39"/>
      <c r="VHQ9" s="39"/>
      <c r="VHR9" s="39"/>
      <c r="VHS9" s="39"/>
      <c r="VHT9" s="39"/>
      <c r="VHU9" s="39"/>
      <c r="VHV9" s="39"/>
      <c r="VHW9" s="39"/>
      <c r="VHX9" s="39"/>
      <c r="VHY9" s="39"/>
      <c r="VHZ9" s="39"/>
      <c r="VIA9" s="39"/>
      <c r="VIB9" s="39"/>
      <c r="VIC9" s="39"/>
      <c r="VID9" s="39"/>
      <c r="VIE9" s="39"/>
      <c r="VIF9" s="39"/>
      <c r="VIG9" s="39"/>
      <c r="VIH9" s="39"/>
      <c r="VII9" s="39"/>
      <c r="VIJ9" s="39"/>
      <c r="VIK9" s="39"/>
      <c r="VIL9" s="39"/>
      <c r="VIM9" s="39"/>
      <c r="VIN9" s="39"/>
      <c r="VIO9" s="39"/>
      <c r="VIP9" s="39"/>
      <c r="VIQ9" s="39"/>
      <c r="VIR9" s="39"/>
      <c r="VIS9" s="39"/>
      <c r="VIT9" s="39"/>
      <c r="VIU9" s="39"/>
      <c r="VIV9" s="39"/>
      <c r="VIW9" s="39"/>
      <c r="VIX9" s="39"/>
      <c r="VIY9" s="39"/>
      <c r="VIZ9" s="39"/>
      <c r="VJA9" s="39"/>
      <c r="VJB9" s="39"/>
      <c r="VJC9" s="39"/>
      <c r="VJD9" s="39"/>
      <c r="VJE9" s="39"/>
      <c r="VJF9" s="39"/>
      <c r="VJG9" s="39"/>
      <c r="VJH9" s="39"/>
      <c r="VJI9" s="39"/>
      <c r="VJJ9" s="39"/>
      <c r="VJK9" s="39"/>
      <c r="VJL9" s="39"/>
      <c r="VJM9" s="39"/>
      <c r="VJN9" s="39"/>
      <c r="VJO9" s="39"/>
      <c r="VJP9" s="39"/>
      <c r="VJQ9" s="39"/>
      <c r="VJR9" s="39"/>
      <c r="VJS9" s="39"/>
      <c r="VJT9" s="39"/>
      <c r="VJU9" s="39"/>
      <c r="VJV9" s="39"/>
      <c r="VJW9" s="39"/>
      <c r="VJX9" s="39"/>
      <c r="VJY9" s="39"/>
      <c r="VJZ9" s="39"/>
      <c r="VKA9" s="39"/>
      <c r="VKB9" s="39"/>
      <c r="VKC9" s="39"/>
      <c r="VKD9" s="39"/>
      <c r="VKE9" s="39"/>
      <c r="VKF9" s="39"/>
      <c r="VKG9" s="39"/>
      <c r="VKH9" s="39"/>
      <c r="VKI9" s="39"/>
      <c r="VKJ9" s="39"/>
      <c r="VKK9" s="39"/>
      <c r="VKL9" s="39"/>
      <c r="VKM9" s="39"/>
      <c r="VKN9" s="39"/>
      <c r="VKO9" s="39"/>
      <c r="VKP9" s="39"/>
      <c r="VKQ9" s="39"/>
      <c r="VKR9" s="39"/>
      <c r="VKS9" s="39"/>
      <c r="VKT9" s="39"/>
      <c r="VKU9" s="39"/>
      <c r="VKV9" s="39"/>
      <c r="VKW9" s="39"/>
      <c r="VKX9" s="39"/>
      <c r="VKY9" s="39"/>
      <c r="VKZ9" s="39"/>
      <c r="VLA9" s="39"/>
      <c r="VLB9" s="39"/>
      <c r="VLC9" s="39"/>
      <c r="VLD9" s="39"/>
      <c r="VLE9" s="39"/>
      <c r="VLF9" s="39"/>
      <c r="VLG9" s="39"/>
      <c r="VLH9" s="39"/>
      <c r="VLI9" s="39"/>
      <c r="VLJ9" s="39"/>
      <c r="VLK9" s="39"/>
      <c r="VLL9" s="39"/>
      <c r="VLM9" s="39"/>
      <c r="VLN9" s="39"/>
      <c r="VLO9" s="39"/>
      <c r="VLP9" s="39"/>
      <c r="VLQ9" s="39"/>
      <c r="VLR9" s="39"/>
      <c r="VLS9" s="39"/>
      <c r="VLT9" s="39"/>
      <c r="VLU9" s="39"/>
      <c r="VLV9" s="39"/>
      <c r="VLW9" s="39"/>
      <c r="VLX9" s="39"/>
      <c r="VLY9" s="39"/>
      <c r="VLZ9" s="39"/>
      <c r="VMA9" s="39"/>
      <c r="VMB9" s="39"/>
      <c r="VMC9" s="39"/>
      <c r="VMD9" s="39"/>
      <c r="VME9" s="39"/>
      <c r="VMF9" s="39"/>
      <c r="VMG9" s="39"/>
      <c r="VMH9" s="39"/>
      <c r="VMI9" s="39"/>
      <c r="VMJ9" s="39"/>
      <c r="VMK9" s="39"/>
      <c r="VML9" s="39"/>
      <c r="VMM9" s="39"/>
      <c r="VMN9" s="39"/>
      <c r="VMO9" s="39"/>
      <c r="VMP9" s="39"/>
      <c r="VMQ9" s="39"/>
      <c r="VMR9" s="39"/>
      <c r="VMS9" s="39"/>
      <c r="VMT9" s="39"/>
      <c r="VMU9" s="39"/>
      <c r="VMV9" s="39"/>
      <c r="VMW9" s="39"/>
      <c r="VMX9" s="39"/>
      <c r="VMY9" s="39"/>
      <c r="VMZ9" s="39"/>
      <c r="VNA9" s="39"/>
      <c r="VNB9" s="39"/>
      <c r="VNC9" s="39"/>
      <c r="VND9" s="39"/>
      <c r="VNE9" s="39"/>
      <c r="VNF9" s="39"/>
      <c r="VNG9" s="39"/>
      <c r="VNH9" s="39"/>
      <c r="VNI9" s="39"/>
      <c r="VNJ9" s="39"/>
      <c r="VNK9" s="39"/>
      <c r="VNL9" s="39"/>
      <c r="VNM9" s="39"/>
      <c r="VNN9" s="39"/>
      <c r="VNO9" s="39"/>
      <c r="VNP9" s="39"/>
      <c r="VNQ9" s="39"/>
      <c r="VNR9" s="39"/>
      <c r="VNS9" s="39"/>
      <c r="VNT9" s="39"/>
      <c r="VNU9" s="39"/>
      <c r="VNV9" s="39"/>
      <c r="VNW9" s="39"/>
      <c r="VNX9" s="39"/>
      <c r="VNY9" s="39"/>
      <c r="VNZ9" s="39"/>
      <c r="VOA9" s="39"/>
      <c r="VOB9" s="39"/>
      <c r="VOC9" s="39"/>
      <c r="VOD9" s="39"/>
      <c r="VOE9" s="39"/>
      <c r="VOF9" s="39"/>
      <c r="VOG9" s="39"/>
      <c r="VOH9" s="39"/>
      <c r="VOI9" s="39"/>
      <c r="VOJ9" s="39"/>
      <c r="VOK9" s="39"/>
      <c r="VOL9" s="39"/>
      <c r="VOM9" s="39"/>
      <c r="VON9" s="39"/>
      <c r="VOO9" s="39"/>
      <c r="VOP9" s="39"/>
      <c r="VOQ9" s="39"/>
      <c r="VOR9" s="39"/>
      <c r="VOS9" s="39"/>
      <c r="VOT9" s="39"/>
      <c r="VOU9" s="39"/>
      <c r="VOV9" s="39"/>
      <c r="VOW9" s="39"/>
      <c r="VOX9" s="39"/>
      <c r="VOY9" s="39"/>
      <c r="VOZ9" s="39"/>
      <c r="VPA9" s="39"/>
      <c r="VPB9" s="39"/>
      <c r="VPC9" s="39"/>
      <c r="VPD9" s="39"/>
      <c r="VPE9" s="39"/>
      <c r="VPF9" s="39"/>
      <c r="VPG9" s="39"/>
      <c r="VPH9" s="39"/>
      <c r="VPI9" s="39"/>
      <c r="VPJ9" s="39"/>
      <c r="VPK9" s="39"/>
      <c r="VPL9" s="39"/>
      <c r="VPM9" s="39"/>
      <c r="VPN9" s="39"/>
      <c r="VPO9" s="39"/>
      <c r="VPP9" s="39"/>
      <c r="VPQ9" s="39"/>
      <c r="VPR9" s="39"/>
      <c r="VPS9" s="39"/>
      <c r="VPT9" s="39"/>
      <c r="VPU9" s="39"/>
      <c r="VPV9" s="39"/>
      <c r="VPW9" s="39"/>
      <c r="VPX9" s="39"/>
      <c r="VPY9" s="39"/>
      <c r="VPZ9" s="39"/>
      <c r="VQA9" s="39"/>
      <c r="VQB9" s="39"/>
      <c r="VQC9" s="39"/>
      <c r="VQD9" s="39"/>
      <c r="VQE9" s="39"/>
      <c r="VQF9" s="39"/>
      <c r="VQG9" s="39"/>
      <c r="VQH9" s="39"/>
      <c r="VQI9" s="39"/>
      <c r="VQJ9" s="39"/>
      <c r="VQK9" s="39"/>
      <c r="VQL9" s="39"/>
      <c r="VQM9" s="39"/>
      <c r="VQN9" s="39"/>
      <c r="VQO9" s="39"/>
      <c r="VQP9" s="39"/>
      <c r="VQQ9" s="39"/>
      <c r="VQR9" s="39"/>
      <c r="VQS9" s="39"/>
      <c r="VQT9" s="39"/>
      <c r="VQU9" s="39"/>
      <c r="VQV9" s="39"/>
      <c r="VQW9" s="39"/>
      <c r="VQX9" s="39"/>
      <c r="VQY9" s="39"/>
      <c r="VQZ9" s="39"/>
      <c r="VRA9" s="39"/>
      <c r="VRB9" s="39"/>
      <c r="VRC9" s="39"/>
      <c r="VRD9" s="39"/>
      <c r="VRE9" s="39"/>
      <c r="VRF9" s="39"/>
      <c r="VRG9" s="39"/>
      <c r="VRH9" s="39"/>
      <c r="VRI9" s="39"/>
      <c r="VRJ9" s="39"/>
      <c r="VRK9" s="39"/>
      <c r="VRL9" s="39"/>
      <c r="VRM9" s="39"/>
      <c r="VRN9" s="39"/>
      <c r="VRO9" s="39"/>
      <c r="VRP9" s="39"/>
      <c r="VRQ9" s="39"/>
      <c r="VRR9" s="39"/>
      <c r="VRS9" s="39"/>
      <c r="VRT9" s="39"/>
      <c r="VRU9" s="39"/>
      <c r="VRV9" s="39"/>
      <c r="VRW9" s="39"/>
      <c r="VRX9" s="39"/>
      <c r="VRY9" s="39"/>
      <c r="VRZ9" s="39"/>
      <c r="VSA9" s="39"/>
      <c r="VSB9" s="39"/>
      <c r="VSC9" s="39"/>
      <c r="VSD9" s="39"/>
      <c r="VSE9" s="39"/>
      <c r="VSF9" s="39"/>
      <c r="VSG9" s="39"/>
      <c r="VSH9" s="39"/>
      <c r="VSI9" s="39"/>
      <c r="VSJ9" s="39"/>
      <c r="VSK9" s="39"/>
      <c r="VSL9" s="39"/>
      <c r="VSM9" s="39"/>
      <c r="VSN9" s="39"/>
      <c r="VSO9" s="39"/>
      <c r="VSP9" s="39"/>
      <c r="VSQ9" s="39"/>
      <c r="VSR9" s="39"/>
      <c r="VSS9" s="39"/>
      <c r="VST9" s="39"/>
      <c r="VSU9" s="39"/>
      <c r="VSV9" s="39"/>
      <c r="VSW9" s="39"/>
      <c r="VSX9" s="39"/>
      <c r="VSY9" s="39"/>
      <c r="VSZ9" s="39"/>
      <c r="VTA9" s="39"/>
      <c r="VTB9" s="39"/>
      <c r="VTC9" s="39"/>
      <c r="VTD9" s="39"/>
      <c r="VTE9" s="39"/>
      <c r="VTF9" s="39"/>
      <c r="VTG9" s="39"/>
      <c r="VTH9" s="39"/>
      <c r="VTI9" s="39"/>
      <c r="VTJ9" s="39"/>
      <c r="VTK9" s="39"/>
      <c r="VTL9" s="39"/>
      <c r="VTM9" s="39"/>
      <c r="VTN9" s="39"/>
      <c r="VTO9" s="39"/>
      <c r="VTP9" s="39"/>
      <c r="VTQ9" s="39"/>
      <c r="VTR9" s="39"/>
      <c r="VTS9" s="39"/>
      <c r="VTT9" s="39"/>
      <c r="VTU9" s="39"/>
      <c r="VTV9" s="39"/>
      <c r="VTW9" s="39"/>
      <c r="VTX9" s="39"/>
      <c r="VTY9" s="39"/>
      <c r="VTZ9" s="39"/>
      <c r="VUA9" s="39"/>
      <c r="VUB9" s="39"/>
      <c r="VUC9" s="39"/>
      <c r="VUD9" s="39"/>
      <c r="VUE9" s="39"/>
      <c r="VUF9" s="39"/>
      <c r="VUG9" s="39"/>
      <c r="VUH9" s="39"/>
      <c r="VUI9" s="39"/>
      <c r="VUJ9" s="39"/>
      <c r="VUK9" s="39"/>
      <c r="VUL9" s="39"/>
      <c r="VUM9" s="39"/>
      <c r="VUN9" s="39"/>
      <c r="VUO9" s="39"/>
      <c r="VUP9" s="39"/>
      <c r="VUQ9" s="39"/>
      <c r="VUR9" s="39"/>
      <c r="VUS9" s="39"/>
      <c r="VUT9" s="39"/>
      <c r="VUU9" s="39"/>
      <c r="VUV9" s="39"/>
      <c r="VUW9" s="39"/>
      <c r="VUX9" s="39"/>
      <c r="VUY9" s="39"/>
      <c r="VUZ9" s="39"/>
      <c r="VVA9" s="39"/>
      <c r="VVB9" s="39"/>
      <c r="VVC9" s="39"/>
      <c r="VVD9" s="39"/>
      <c r="VVE9" s="39"/>
      <c r="VVF9" s="39"/>
      <c r="VVG9" s="39"/>
      <c r="VVH9" s="39"/>
      <c r="VVI9" s="39"/>
      <c r="VVJ9" s="39"/>
      <c r="VVK9" s="39"/>
      <c r="VVL9" s="39"/>
      <c r="VVM9" s="39"/>
      <c r="VVN9" s="39"/>
      <c r="VVO9" s="39"/>
      <c r="VVP9" s="39"/>
      <c r="VVQ9" s="39"/>
      <c r="VVR9" s="39"/>
      <c r="VVS9" s="39"/>
      <c r="VVT9" s="39"/>
      <c r="VVU9" s="39"/>
      <c r="VVV9" s="39"/>
      <c r="VVW9" s="39"/>
      <c r="VVX9" s="39"/>
      <c r="VVY9" s="39"/>
      <c r="VVZ9" s="39"/>
      <c r="VWA9" s="39"/>
      <c r="VWB9" s="39"/>
      <c r="VWC9" s="39"/>
      <c r="VWD9" s="39"/>
      <c r="VWE9" s="39"/>
      <c r="VWF9" s="39"/>
      <c r="VWG9" s="39"/>
      <c r="VWH9" s="39"/>
      <c r="VWI9" s="39"/>
      <c r="VWJ9" s="39"/>
      <c r="VWK9" s="39"/>
      <c r="VWL9" s="39"/>
      <c r="VWM9" s="39"/>
      <c r="VWN9" s="39"/>
      <c r="VWO9" s="39"/>
      <c r="VWP9" s="39"/>
      <c r="VWQ9" s="39"/>
      <c r="VWR9" s="39"/>
      <c r="VWS9" s="39"/>
      <c r="VWT9" s="39"/>
      <c r="VWU9" s="39"/>
      <c r="VWV9" s="39"/>
      <c r="VWW9" s="39"/>
      <c r="VWX9" s="39"/>
      <c r="VWY9" s="39"/>
      <c r="VWZ9" s="39"/>
      <c r="VXA9" s="39"/>
      <c r="VXB9" s="39"/>
      <c r="VXC9" s="39"/>
      <c r="VXD9" s="39"/>
      <c r="VXE9" s="39"/>
      <c r="VXF9" s="39"/>
      <c r="VXG9" s="39"/>
      <c r="VXH9" s="39"/>
      <c r="VXI9" s="39"/>
      <c r="VXJ9" s="39"/>
      <c r="VXK9" s="39"/>
      <c r="VXL9" s="39"/>
      <c r="VXM9" s="39"/>
      <c r="VXN9" s="39"/>
      <c r="VXO9" s="39"/>
      <c r="VXP9" s="39"/>
      <c r="VXQ9" s="39"/>
      <c r="VXR9" s="39"/>
      <c r="VXS9" s="39"/>
      <c r="VXT9" s="39"/>
      <c r="VXU9" s="39"/>
      <c r="VXV9" s="39"/>
      <c r="VXW9" s="39"/>
      <c r="VXX9" s="39"/>
      <c r="VXY9" s="39"/>
      <c r="VXZ9" s="39"/>
      <c r="VYA9" s="39"/>
      <c r="VYB9" s="39"/>
      <c r="VYC9" s="39"/>
      <c r="VYD9" s="39"/>
      <c r="VYE9" s="39"/>
      <c r="VYF9" s="39"/>
      <c r="VYG9" s="39"/>
      <c r="VYH9" s="39"/>
      <c r="VYI9" s="39"/>
      <c r="VYJ9" s="39"/>
      <c r="VYK9" s="39"/>
      <c r="VYL9" s="39"/>
      <c r="VYM9" s="39"/>
      <c r="VYN9" s="39"/>
      <c r="VYO9" s="39"/>
      <c r="VYP9" s="39"/>
      <c r="VYQ9" s="39"/>
      <c r="VYR9" s="39"/>
      <c r="VYS9" s="39"/>
      <c r="VYT9" s="39"/>
      <c r="VYU9" s="39"/>
      <c r="VYV9" s="39"/>
      <c r="VYW9" s="39"/>
      <c r="VYX9" s="39"/>
      <c r="VYY9" s="39"/>
      <c r="VYZ9" s="39"/>
      <c r="VZA9" s="39"/>
      <c r="VZB9" s="39"/>
      <c r="VZC9" s="39"/>
      <c r="VZD9" s="39"/>
      <c r="VZE9" s="39"/>
      <c r="VZF9" s="39"/>
      <c r="VZG9" s="39"/>
      <c r="VZH9" s="39"/>
      <c r="VZI9" s="39"/>
      <c r="VZJ9" s="39"/>
      <c r="VZK9" s="39"/>
      <c r="VZL9" s="39"/>
      <c r="VZM9" s="39"/>
      <c r="VZN9" s="39"/>
      <c r="VZO9" s="39"/>
      <c r="VZP9" s="39"/>
      <c r="VZQ9" s="39"/>
      <c r="VZR9" s="39"/>
      <c r="VZS9" s="39"/>
      <c r="VZT9" s="39"/>
      <c r="VZU9" s="39"/>
      <c r="VZV9" s="39"/>
      <c r="VZW9" s="39"/>
      <c r="VZX9" s="39"/>
      <c r="VZY9" s="39"/>
      <c r="VZZ9" s="39"/>
      <c r="WAA9" s="39"/>
      <c r="WAB9" s="39"/>
      <c r="WAC9" s="39"/>
      <c r="WAD9" s="39"/>
      <c r="WAE9" s="39"/>
      <c r="WAF9" s="39"/>
      <c r="WAG9" s="39"/>
      <c r="WAH9" s="39"/>
      <c r="WAI9" s="39"/>
      <c r="WAJ9" s="39"/>
      <c r="WAK9" s="39"/>
      <c r="WAL9" s="39"/>
      <c r="WAM9" s="39"/>
      <c r="WAN9" s="39"/>
      <c r="WAO9" s="39"/>
      <c r="WAP9" s="39"/>
      <c r="WAQ9" s="39"/>
      <c r="WAR9" s="39"/>
      <c r="WAS9" s="39"/>
      <c r="WAT9" s="39"/>
      <c r="WAU9" s="39"/>
      <c r="WAV9" s="39"/>
      <c r="WAW9" s="39"/>
      <c r="WAX9" s="39"/>
      <c r="WAY9" s="39"/>
      <c r="WAZ9" s="39"/>
      <c r="WBA9" s="39"/>
      <c r="WBB9" s="39"/>
      <c r="WBC9" s="39"/>
      <c r="WBD9" s="39"/>
      <c r="WBE9" s="39"/>
      <c r="WBF9" s="39"/>
      <c r="WBG9" s="39"/>
      <c r="WBH9" s="39"/>
      <c r="WBI9" s="39"/>
      <c r="WBJ9" s="39"/>
      <c r="WBK9" s="39"/>
      <c r="WBL9" s="39"/>
      <c r="WBM9" s="39"/>
      <c r="WBN9" s="39"/>
      <c r="WBO9" s="39"/>
      <c r="WBP9" s="39"/>
      <c r="WBQ9" s="39"/>
      <c r="WBR9" s="39"/>
      <c r="WBS9" s="39"/>
      <c r="WBT9" s="39"/>
      <c r="WBU9" s="39"/>
      <c r="WBV9" s="39"/>
      <c r="WBW9" s="39"/>
      <c r="WBX9" s="39"/>
      <c r="WBY9" s="39"/>
      <c r="WBZ9" s="39"/>
      <c r="WCA9" s="39"/>
      <c r="WCB9" s="39"/>
      <c r="WCC9" s="39"/>
      <c r="WCD9" s="39"/>
      <c r="WCE9" s="39"/>
      <c r="WCF9" s="39"/>
      <c r="WCG9" s="39"/>
      <c r="WCH9" s="39"/>
      <c r="WCI9" s="39"/>
      <c r="WCJ9" s="39"/>
      <c r="WCK9" s="39"/>
      <c r="WCL9" s="39"/>
      <c r="WCM9" s="39"/>
      <c r="WCN9" s="39"/>
      <c r="WCO9" s="39"/>
      <c r="WCP9" s="39"/>
      <c r="WCQ9" s="39"/>
      <c r="WCR9" s="39"/>
      <c r="WCS9" s="39"/>
      <c r="WCT9" s="39"/>
      <c r="WCU9" s="39"/>
      <c r="WCV9" s="39"/>
      <c r="WCW9" s="39"/>
      <c r="WCX9" s="39"/>
      <c r="WCY9" s="39"/>
      <c r="WCZ9" s="39"/>
      <c r="WDA9" s="39"/>
      <c r="WDB9" s="39"/>
      <c r="WDC9" s="39"/>
      <c r="WDD9" s="39"/>
      <c r="WDE9" s="39"/>
      <c r="WDF9" s="39"/>
      <c r="WDG9" s="39"/>
      <c r="WDH9" s="39"/>
      <c r="WDI9" s="39"/>
      <c r="WDJ9" s="39"/>
      <c r="WDK9" s="39"/>
      <c r="WDL9" s="39"/>
      <c r="WDM9" s="39"/>
      <c r="WDN9" s="39"/>
      <c r="WDO9" s="39"/>
      <c r="WDP9" s="39"/>
      <c r="WDQ9" s="39"/>
      <c r="WDR9" s="39"/>
      <c r="WDS9" s="39"/>
      <c r="WDT9" s="39"/>
      <c r="WDU9" s="39"/>
      <c r="WDV9" s="39"/>
      <c r="WDW9" s="39"/>
      <c r="WDX9" s="39"/>
      <c r="WDY9" s="39"/>
      <c r="WDZ9" s="39"/>
      <c r="WEA9" s="39"/>
      <c r="WEB9" s="39"/>
      <c r="WEC9" s="39"/>
      <c r="WED9" s="39"/>
      <c r="WEE9" s="39"/>
      <c r="WEF9" s="39"/>
      <c r="WEG9" s="39"/>
      <c r="WEH9" s="39"/>
      <c r="WEI9" s="39"/>
      <c r="WEJ9" s="39"/>
      <c r="WEK9" s="39"/>
      <c r="WEL9" s="39"/>
      <c r="WEM9" s="39"/>
      <c r="WEN9" s="39"/>
      <c r="WEO9" s="39"/>
      <c r="WEP9" s="39"/>
      <c r="WEQ9" s="39"/>
      <c r="WER9" s="39"/>
      <c r="WES9" s="39"/>
      <c r="WET9" s="39"/>
      <c r="WEU9" s="39"/>
      <c r="WEV9" s="39"/>
      <c r="WEW9" s="39"/>
      <c r="WEX9" s="39"/>
      <c r="WEY9" s="39"/>
      <c r="WEZ9" s="39"/>
      <c r="WFA9" s="39"/>
      <c r="WFB9" s="39"/>
      <c r="WFC9" s="39"/>
      <c r="WFD9" s="39"/>
      <c r="WFE9" s="39"/>
      <c r="WFF9" s="39"/>
      <c r="WFG9" s="39"/>
      <c r="WFH9" s="39"/>
      <c r="WFI9" s="39"/>
      <c r="WFJ9" s="39"/>
      <c r="WFK9" s="39"/>
      <c r="WFL9" s="39"/>
      <c r="WFM9" s="39"/>
      <c r="WFN9" s="39"/>
      <c r="WFO9" s="39"/>
      <c r="WFP9" s="39"/>
      <c r="WFQ9" s="39"/>
      <c r="WFR9" s="39"/>
      <c r="WFS9" s="39"/>
      <c r="WFT9" s="39"/>
      <c r="WFU9" s="39"/>
      <c r="WFV9" s="39"/>
      <c r="WFW9" s="39"/>
      <c r="WFX9" s="39"/>
      <c r="WFY9" s="39"/>
      <c r="WFZ9" s="39"/>
      <c r="WGA9" s="39"/>
      <c r="WGB9" s="39"/>
      <c r="WGC9" s="39"/>
      <c r="WGD9" s="39"/>
      <c r="WGE9" s="39"/>
      <c r="WGF9" s="39"/>
      <c r="WGG9" s="39"/>
      <c r="WGH9" s="39"/>
      <c r="WGI9" s="39"/>
      <c r="WGJ9" s="39"/>
      <c r="WGK9" s="39"/>
      <c r="WGL9" s="39"/>
      <c r="WGM9" s="39"/>
      <c r="WGN9" s="39"/>
      <c r="WGO9" s="39"/>
      <c r="WGP9" s="39"/>
      <c r="WGQ9" s="39"/>
      <c r="WGR9" s="39"/>
      <c r="WGS9" s="39"/>
      <c r="WGT9" s="39"/>
      <c r="WGU9" s="39"/>
      <c r="WGV9" s="39"/>
      <c r="WGW9" s="39"/>
      <c r="WGX9" s="39"/>
      <c r="WGY9" s="39"/>
      <c r="WGZ9" s="39"/>
      <c r="WHA9" s="39"/>
      <c r="WHB9" s="39"/>
      <c r="WHC9" s="39"/>
      <c r="WHD9" s="39"/>
      <c r="WHE9" s="39"/>
      <c r="WHF9" s="39"/>
      <c r="WHG9" s="39"/>
      <c r="WHH9" s="39"/>
      <c r="WHI9" s="39"/>
      <c r="WHJ9" s="39"/>
      <c r="WHK9" s="39"/>
      <c r="WHL9" s="39"/>
      <c r="WHM9" s="39"/>
      <c r="WHN9" s="39"/>
      <c r="WHO9" s="39"/>
      <c r="WHP9" s="39"/>
      <c r="WHQ9" s="39"/>
      <c r="WHR9" s="39"/>
      <c r="WHS9" s="39"/>
      <c r="WHT9" s="39"/>
      <c r="WHU9" s="39"/>
      <c r="WHV9" s="39"/>
      <c r="WHW9" s="39"/>
      <c r="WHX9" s="39"/>
      <c r="WHY9" s="39"/>
      <c r="WHZ9" s="39"/>
      <c r="WIA9" s="39"/>
      <c r="WIB9" s="39"/>
      <c r="WIC9" s="39"/>
      <c r="WID9" s="39"/>
      <c r="WIE9" s="39"/>
      <c r="WIF9" s="39"/>
      <c r="WIG9" s="39"/>
      <c r="WIH9" s="39"/>
      <c r="WII9" s="39"/>
      <c r="WIJ9" s="39"/>
      <c r="WIK9" s="39"/>
      <c r="WIL9" s="39"/>
      <c r="WIM9" s="39"/>
      <c r="WIN9" s="39"/>
      <c r="WIO9" s="39"/>
      <c r="WIP9" s="39"/>
      <c r="WIQ9" s="39"/>
      <c r="WIR9" s="39"/>
      <c r="WIS9" s="39"/>
      <c r="WIT9" s="39"/>
      <c r="WIU9" s="39"/>
      <c r="WIV9" s="39"/>
      <c r="WIW9" s="39"/>
      <c r="WIX9" s="39"/>
      <c r="WIY9" s="39"/>
      <c r="WIZ9" s="39"/>
      <c r="WJA9" s="39"/>
      <c r="WJB9" s="39"/>
      <c r="WJC9" s="39"/>
      <c r="WJD9" s="39"/>
      <c r="WJE9" s="39"/>
      <c r="WJF9" s="39"/>
      <c r="WJG9" s="39"/>
      <c r="WJH9" s="39"/>
      <c r="WJI9" s="39"/>
      <c r="WJJ9" s="39"/>
      <c r="WJK9" s="39"/>
      <c r="WJL9" s="39"/>
      <c r="WJM9" s="39"/>
      <c r="WJN9" s="39"/>
      <c r="WJO9" s="39"/>
      <c r="WJP9" s="39"/>
      <c r="WJQ9" s="39"/>
      <c r="WJR9" s="39"/>
      <c r="WJS9" s="39"/>
      <c r="WJT9" s="39"/>
      <c r="WJU9" s="39"/>
      <c r="WJV9" s="39"/>
      <c r="WJW9" s="39"/>
      <c r="WJX9" s="39"/>
      <c r="WJY9" s="39"/>
      <c r="WJZ9" s="39"/>
      <c r="WKA9" s="39"/>
      <c r="WKB9" s="39"/>
      <c r="WKC9" s="39"/>
      <c r="WKD9" s="39"/>
      <c r="WKE9" s="39"/>
      <c r="WKF9" s="39"/>
      <c r="WKG9" s="39"/>
      <c r="WKH9" s="39"/>
      <c r="WKI9" s="39"/>
      <c r="WKJ9" s="39"/>
      <c r="WKK9" s="39"/>
      <c r="WKL9" s="39"/>
      <c r="WKM9" s="39"/>
      <c r="WKN9" s="39"/>
      <c r="WKO9" s="39"/>
      <c r="WKP9" s="39"/>
      <c r="WKQ9" s="39"/>
      <c r="WKR9" s="39"/>
      <c r="WKS9" s="39"/>
      <c r="WKT9" s="39"/>
      <c r="WKU9" s="39"/>
      <c r="WKV9" s="39"/>
      <c r="WKW9" s="39"/>
      <c r="WKX9" s="39"/>
      <c r="WKY9" s="39"/>
      <c r="WKZ9" s="39"/>
      <c r="WLA9" s="39"/>
      <c r="WLB9" s="39"/>
      <c r="WLC9" s="39"/>
      <c r="WLD9" s="39"/>
      <c r="WLE9" s="39"/>
      <c r="WLF9" s="39"/>
      <c r="WLG9" s="39"/>
      <c r="WLH9" s="39"/>
      <c r="WLI9" s="39"/>
      <c r="WLJ9" s="39"/>
      <c r="WLK9" s="39"/>
      <c r="WLL9" s="39"/>
      <c r="WLM9" s="39"/>
      <c r="WLN9" s="39"/>
      <c r="WLO9" s="39"/>
      <c r="WLP9" s="39"/>
      <c r="WLQ9" s="39"/>
      <c r="WLR9" s="39"/>
      <c r="WLS9" s="39"/>
      <c r="WLT9" s="39"/>
      <c r="WLU9" s="39"/>
      <c r="WLV9" s="39"/>
      <c r="WLW9" s="39"/>
      <c r="WLX9" s="39"/>
      <c r="WLY9" s="39"/>
      <c r="WLZ9" s="39"/>
      <c r="WMA9" s="39"/>
      <c r="WMB9" s="39"/>
      <c r="WMC9" s="39"/>
      <c r="WMD9" s="39"/>
      <c r="WME9" s="39"/>
      <c r="WMF9" s="39"/>
      <c r="WMG9" s="39"/>
      <c r="WMH9" s="39"/>
      <c r="WMI9" s="39"/>
      <c r="WMJ9" s="39"/>
      <c r="WMK9" s="39"/>
      <c r="WML9" s="39"/>
      <c r="WMM9" s="39"/>
      <c r="WMN9" s="39"/>
      <c r="WMO9" s="39"/>
      <c r="WMP9" s="39"/>
      <c r="WMQ9" s="39"/>
      <c r="WMR9" s="39"/>
      <c r="WMS9" s="39"/>
      <c r="WMT9" s="39"/>
      <c r="WMU9" s="39"/>
      <c r="WMV9" s="39"/>
      <c r="WMW9" s="39"/>
      <c r="WMX9" s="39"/>
      <c r="WMY9" s="39"/>
      <c r="WMZ9" s="39"/>
      <c r="WNA9" s="39"/>
      <c r="WNB9" s="39"/>
      <c r="WNC9" s="39"/>
      <c r="WND9" s="39"/>
      <c r="WNE9" s="39"/>
      <c r="WNF9" s="39"/>
      <c r="WNG9" s="39"/>
      <c r="WNH9" s="39"/>
      <c r="WNI9" s="39"/>
      <c r="WNJ9" s="39"/>
      <c r="WNK9" s="39"/>
      <c r="WNL9" s="39"/>
      <c r="WNM9" s="39"/>
      <c r="WNN9" s="39"/>
      <c r="WNO9" s="39"/>
      <c r="WNP9" s="39"/>
      <c r="WNQ9" s="39"/>
      <c r="WNR9" s="39"/>
      <c r="WNS9" s="39"/>
      <c r="WNT9" s="39"/>
      <c r="WNU9" s="39"/>
      <c r="WNV9" s="39"/>
      <c r="WNW9" s="39"/>
      <c r="WNX9" s="39"/>
      <c r="WNY9" s="39"/>
      <c r="WNZ9" s="39"/>
      <c r="WOA9" s="39"/>
      <c r="WOB9" s="39"/>
      <c r="WOC9" s="39"/>
      <c r="WOD9" s="39"/>
      <c r="WOE9" s="39"/>
      <c r="WOF9" s="39"/>
      <c r="WOG9" s="39"/>
      <c r="WOH9" s="39"/>
      <c r="WOI9" s="39"/>
      <c r="WOJ9" s="39"/>
      <c r="WOK9" s="39"/>
      <c r="WOL9" s="39"/>
      <c r="WOM9" s="39"/>
      <c r="WON9" s="39"/>
      <c r="WOO9" s="39"/>
      <c r="WOP9" s="39"/>
      <c r="WOQ9" s="39"/>
      <c r="WOR9" s="39"/>
      <c r="WOS9" s="39"/>
      <c r="WOT9" s="39"/>
      <c r="WOU9" s="39"/>
      <c r="WOV9" s="39"/>
      <c r="WOW9" s="39"/>
      <c r="WOX9" s="39"/>
      <c r="WOY9" s="39"/>
      <c r="WOZ9" s="39"/>
      <c r="WPA9" s="39"/>
      <c r="WPB9" s="39"/>
      <c r="WPC9" s="39"/>
      <c r="WPD9" s="39"/>
      <c r="WPE9" s="39"/>
      <c r="WPF9" s="39"/>
      <c r="WPG9" s="39"/>
      <c r="WPH9" s="39"/>
      <c r="WPI9" s="39"/>
      <c r="WPJ9" s="39"/>
      <c r="WPK9" s="39"/>
      <c r="WPL9" s="39"/>
      <c r="WPM9" s="39"/>
      <c r="WPN9" s="39"/>
      <c r="WPO9" s="39"/>
      <c r="WPP9" s="39"/>
      <c r="WPQ9" s="39"/>
      <c r="WPR9" s="39"/>
      <c r="WPS9" s="39"/>
      <c r="WPT9" s="39"/>
      <c r="WPU9" s="39"/>
      <c r="WPV9" s="39"/>
      <c r="WPW9" s="39"/>
      <c r="WPX9" s="39"/>
      <c r="WPY9" s="39"/>
      <c r="WPZ9" s="39"/>
      <c r="WQA9" s="39"/>
      <c r="WQB9" s="39"/>
      <c r="WQC9" s="39"/>
      <c r="WQD9" s="39"/>
      <c r="WQE9" s="39"/>
      <c r="WQF9" s="39"/>
      <c r="WQG9" s="39"/>
      <c r="WQH9" s="39"/>
      <c r="WQI9" s="39"/>
      <c r="WQJ9" s="39"/>
      <c r="WQK9" s="39"/>
      <c r="WQL9" s="39"/>
      <c r="WQM9" s="39"/>
      <c r="WQN9" s="39"/>
      <c r="WQO9" s="39"/>
      <c r="WQP9" s="39"/>
      <c r="WQQ9" s="39"/>
      <c r="WQR9" s="39"/>
      <c r="WQS9" s="39"/>
      <c r="WQT9" s="39"/>
      <c r="WQU9" s="39"/>
      <c r="WQV9" s="39"/>
      <c r="WQW9" s="39"/>
      <c r="WQX9" s="39"/>
      <c r="WQY9" s="39"/>
      <c r="WQZ9" s="39"/>
      <c r="WRA9" s="39"/>
      <c r="WRB9" s="39"/>
      <c r="WRC9" s="39"/>
      <c r="WRD9" s="39"/>
      <c r="WRE9" s="39"/>
      <c r="WRF9" s="39"/>
      <c r="WRG9" s="39"/>
      <c r="WRH9" s="39"/>
      <c r="WRI9" s="39"/>
      <c r="WRJ9" s="39"/>
      <c r="WRK9" s="39"/>
      <c r="WRL9" s="39"/>
      <c r="WRM9" s="39"/>
      <c r="WRN9" s="39"/>
      <c r="WRO9" s="39"/>
      <c r="WRP9" s="39"/>
      <c r="WRQ9" s="39"/>
      <c r="WRR9" s="39"/>
      <c r="WRS9" s="39"/>
      <c r="WRT9" s="39"/>
      <c r="WRU9" s="39"/>
      <c r="WRV9" s="39"/>
      <c r="WRW9" s="39"/>
      <c r="WRX9" s="39"/>
      <c r="WRY9" s="39"/>
      <c r="WRZ9" s="39"/>
      <c r="WSA9" s="39"/>
      <c r="WSB9" s="39"/>
      <c r="WSC9" s="39"/>
      <c r="WSD9" s="39"/>
      <c r="WSE9" s="39"/>
      <c r="WSF9" s="39"/>
      <c r="WSG9" s="39"/>
      <c r="WSH9" s="39"/>
      <c r="WSI9" s="39"/>
      <c r="WSJ9" s="39"/>
      <c r="WSK9" s="39"/>
      <c r="WSL9" s="39"/>
      <c r="WSM9" s="39"/>
      <c r="WSN9" s="39"/>
      <c r="WSO9" s="39"/>
      <c r="WSP9" s="39"/>
      <c r="WSQ9" s="39"/>
      <c r="WSR9" s="39"/>
      <c r="WSS9" s="39"/>
      <c r="WST9" s="39"/>
      <c r="WSU9" s="39"/>
      <c r="WSV9" s="39"/>
      <c r="WSW9" s="39"/>
      <c r="WSX9" s="39"/>
      <c r="WSY9" s="39"/>
      <c r="WSZ9" s="39"/>
      <c r="WTA9" s="39"/>
      <c r="WTB9" s="39"/>
      <c r="WTC9" s="39"/>
      <c r="WTD9" s="39"/>
      <c r="WTE9" s="39"/>
      <c r="WTF9" s="39"/>
      <c r="WTG9" s="39"/>
      <c r="WTH9" s="39"/>
      <c r="WTI9" s="39"/>
      <c r="WTJ9" s="39"/>
      <c r="WTK9" s="39"/>
      <c r="WTL9" s="39"/>
      <c r="WTM9" s="39"/>
      <c r="WTN9" s="39"/>
      <c r="WTO9" s="39"/>
      <c r="WTP9" s="39"/>
      <c r="WTQ9" s="39"/>
      <c r="WTR9" s="39"/>
      <c r="WTS9" s="39"/>
      <c r="WTT9" s="39"/>
      <c r="WTU9" s="39"/>
      <c r="WTV9" s="39"/>
      <c r="WTW9" s="39"/>
      <c r="WTX9" s="39"/>
      <c r="WTY9" s="39"/>
      <c r="WTZ9" s="39"/>
      <c r="WUA9" s="39"/>
      <c r="WUB9" s="39"/>
      <c r="WUC9" s="39"/>
      <c r="WUD9" s="39"/>
      <c r="WUE9" s="39"/>
      <c r="WUF9" s="39"/>
      <c r="WUG9" s="39"/>
      <c r="WUH9" s="39"/>
      <c r="WUI9" s="39"/>
      <c r="WUJ9" s="39"/>
      <c r="WUK9" s="39"/>
      <c r="WUL9" s="39"/>
      <c r="WUM9" s="39"/>
      <c r="WUN9" s="39"/>
      <c r="WUO9" s="39"/>
      <c r="WUP9" s="39"/>
      <c r="WUQ9" s="39"/>
      <c r="WUR9" s="39"/>
      <c r="WUS9" s="39"/>
      <c r="WUT9" s="39"/>
      <c r="WUU9" s="39"/>
      <c r="WUV9" s="39"/>
      <c r="WUW9" s="39"/>
      <c r="WUX9" s="39"/>
      <c r="WUY9" s="39"/>
      <c r="WUZ9" s="39"/>
      <c r="WVA9" s="39"/>
      <c r="WVB9" s="39"/>
      <c r="WVC9" s="39"/>
      <c r="WVD9" s="39"/>
      <c r="WVE9" s="39"/>
      <c r="WVF9" s="39"/>
      <c r="WVG9" s="39"/>
      <c r="WVH9" s="39"/>
      <c r="WVI9" s="39"/>
      <c r="WVJ9" s="39"/>
      <c r="WVK9" s="39"/>
      <c r="WVL9" s="39"/>
      <c r="WVM9" s="39"/>
      <c r="WVN9" s="39"/>
      <c r="WVO9" s="39"/>
      <c r="WVP9" s="39"/>
      <c r="WVQ9" s="39"/>
      <c r="WVR9" s="39"/>
      <c r="WVS9" s="39"/>
      <c r="WVT9" s="39"/>
      <c r="WVU9" s="39"/>
      <c r="WVV9" s="39"/>
      <c r="WVW9" s="39"/>
      <c r="WVX9" s="39"/>
      <c r="WVY9" s="39"/>
      <c r="WVZ9" s="39"/>
      <c r="WWA9" s="39"/>
      <c r="WWB9" s="39"/>
      <c r="WWC9" s="39"/>
      <c r="WWD9" s="39"/>
      <c r="WWE9" s="39"/>
      <c r="WWF9" s="39"/>
      <c r="WWG9" s="39"/>
      <c r="WWH9" s="39"/>
      <c r="WWI9" s="39"/>
      <c r="WWJ9" s="39"/>
      <c r="WWK9" s="39"/>
      <c r="WWL9" s="39"/>
      <c r="WWM9" s="39"/>
      <c r="WWN9" s="39"/>
      <c r="WWO9" s="39"/>
      <c r="WWP9" s="39"/>
      <c r="WWQ9" s="39"/>
      <c r="WWR9" s="39"/>
      <c r="WWS9" s="39"/>
      <c r="WWT9" s="39"/>
      <c r="WWU9" s="39"/>
      <c r="WWV9" s="39"/>
      <c r="WWW9" s="39"/>
      <c r="WWX9" s="39"/>
      <c r="WWY9" s="39"/>
      <c r="WWZ9" s="39"/>
      <c r="WXA9" s="39"/>
      <c r="WXB9" s="39"/>
      <c r="WXC9" s="39"/>
      <c r="WXD9" s="39"/>
      <c r="WXE9" s="39"/>
      <c r="WXF9" s="39"/>
      <c r="WXG9" s="39"/>
      <c r="WXH9" s="39"/>
      <c r="WXI9" s="39"/>
      <c r="WXJ9" s="39"/>
      <c r="WXK9" s="39"/>
      <c r="WXL9" s="39"/>
      <c r="WXM9" s="39"/>
      <c r="WXN9" s="39"/>
      <c r="WXO9" s="39"/>
      <c r="WXP9" s="39"/>
      <c r="WXQ9" s="39"/>
      <c r="WXR9" s="39"/>
      <c r="WXS9" s="39"/>
      <c r="WXT9" s="39"/>
      <c r="WXU9" s="39"/>
      <c r="WXV9" s="39"/>
      <c r="WXW9" s="39"/>
      <c r="WXX9" s="39"/>
      <c r="WXY9" s="39"/>
      <c r="WXZ9" s="39"/>
      <c r="WYA9" s="39"/>
      <c r="WYB9" s="39"/>
      <c r="WYC9" s="39"/>
      <c r="WYD9" s="39"/>
      <c r="WYE9" s="39"/>
      <c r="WYF9" s="39"/>
      <c r="WYG9" s="39"/>
      <c r="WYH9" s="39"/>
      <c r="WYI9" s="39"/>
      <c r="WYJ9" s="39"/>
      <c r="WYK9" s="39"/>
      <c r="WYL9" s="39"/>
      <c r="WYM9" s="39"/>
      <c r="WYN9" s="39"/>
      <c r="WYO9" s="39"/>
      <c r="WYP9" s="39"/>
      <c r="WYQ9" s="39"/>
      <c r="WYR9" s="39"/>
      <c r="WYS9" s="39"/>
      <c r="WYT9" s="39"/>
      <c r="WYU9" s="39"/>
      <c r="WYV9" s="39"/>
      <c r="WYW9" s="39"/>
      <c r="WYX9" s="39"/>
      <c r="WYY9" s="39"/>
      <c r="WYZ9" s="39"/>
      <c r="WZA9" s="39"/>
      <c r="WZB9" s="39"/>
      <c r="WZC9" s="39"/>
      <c r="WZD9" s="39"/>
      <c r="WZE9" s="39"/>
      <c r="WZF9" s="39"/>
      <c r="WZG9" s="39"/>
      <c r="WZH9" s="39"/>
      <c r="WZI9" s="39"/>
      <c r="WZJ9" s="39"/>
      <c r="WZK9" s="39"/>
      <c r="WZL9" s="39"/>
      <c r="WZM9" s="39"/>
      <c r="WZN9" s="39"/>
      <c r="WZO9" s="39"/>
      <c r="WZP9" s="39"/>
      <c r="WZQ9" s="39"/>
      <c r="WZR9" s="39"/>
      <c r="WZS9" s="39"/>
      <c r="WZT9" s="39"/>
      <c r="WZU9" s="39"/>
      <c r="WZV9" s="39"/>
      <c r="WZW9" s="39"/>
      <c r="WZX9" s="39"/>
      <c r="WZY9" s="39"/>
      <c r="WZZ9" s="39"/>
      <c r="XAA9" s="39"/>
      <c r="XAB9" s="39"/>
      <c r="XAC9" s="39"/>
      <c r="XAD9" s="39"/>
      <c r="XAE9" s="39"/>
      <c r="XAF9" s="39"/>
      <c r="XAG9" s="39"/>
      <c r="XAH9" s="39"/>
      <c r="XAI9" s="39"/>
      <c r="XAJ9" s="39"/>
      <c r="XAK9" s="39"/>
      <c r="XAL9" s="39"/>
      <c r="XAM9" s="39"/>
      <c r="XAN9" s="39"/>
      <c r="XAO9" s="39"/>
      <c r="XAP9" s="39"/>
      <c r="XAQ9" s="39"/>
      <c r="XAR9" s="39"/>
      <c r="XAS9" s="39"/>
      <c r="XAT9" s="39"/>
      <c r="XAU9" s="39"/>
      <c r="XAV9" s="39"/>
      <c r="XAW9" s="39"/>
      <c r="XAX9" s="39"/>
      <c r="XAY9" s="39"/>
      <c r="XAZ9" s="39"/>
      <c r="XBA9" s="39"/>
      <c r="XBB9" s="39"/>
      <c r="XBC9" s="39"/>
      <c r="XBD9" s="39"/>
      <c r="XBE9" s="39"/>
      <c r="XBF9" s="39"/>
      <c r="XBG9" s="39"/>
      <c r="XBH9" s="39"/>
      <c r="XBI9" s="39"/>
      <c r="XBJ9" s="39"/>
      <c r="XBK9" s="39"/>
      <c r="XBL9" s="39"/>
      <c r="XBM9" s="39"/>
      <c r="XBN9" s="39"/>
      <c r="XBO9" s="39"/>
      <c r="XBP9" s="39"/>
      <c r="XBQ9" s="39"/>
      <c r="XBR9" s="39"/>
      <c r="XBS9" s="39"/>
      <c r="XBT9" s="39"/>
      <c r="XBU9" s="39"/>
      <c r="XBV9" s="39"/>
      <c r="XBW9" s="39"/>
      <c r="XBX9" s="39"/>
      <c r="XBY9" s="39"/>
      <c r="XBZ9" s="39"/>
      <c r="XCA9" s="39"/>
      <c r="XCB9" s="39"/>
      <c r="XCC9" s="39"/>
      <c r="XCD9" s="39"/>
      <c r="XCE9" s="39"/>
      <c r="XCF9" s="39"/>
      <c r="XCG9" s="39"/>
      <c r="XCH9" s="39"/>
      <c r="XCI9" s="39"/>
      <c r="XCJ9" s="39"/>
      <c r="XCK9" s="39"/>
      <c r="XCL9" s="39"/>
      <c r="XCM9" s="39"/>
      <c r="XCN9" s="39"/>
      <c r="XCO9" s="39"/>
      <c r="XCP9" s="39"/>
      <c r="XCQ9" s="39"/>
      <c r="XCR9" s="39"/>
      <c r="XCS9" s="39"/>
      <c r="XCT9" s="39"/>
      <c r="XCU9" s="39"/>
      <c r="XCV9" s="39"/>
      <c r="XCW9" s="39"/>
      <c r="XCX9" s="39"/>
      <c r="XCY9" s="39"/>
      <c r="XCZ9" s="39"/>
      <c r="XDA9" s="39"/>
      <c r="XDB9" s="39"/>
      <c r="XDC9" s="39"/>
      <c r="XDD9" s="39"/>
      <c r="XDE9" s="39"/>
      <c r="XDF9" s="39"/>
      <c r="XDG9" s="39"/>
      <c r="XDH9" s="39"/>
      <c r="XDI9" s="39"/>
      <c r="XDJ9" s="39"/>
      <c r="XDK9" s="39"/>
      <c r="XDL9" s="39"/>
      <c r="XDM9" s="39"/>
      <c r="XDN9" s="39"/>
      <c r="XDO9" s="39"/>
      <c r="XDP9" s="39"/>
      <c r="XDQ9" s="39"/>
      <c r="XDR9" s="39"/>
      <c r="XDS9" s="39"/>
      <c r="XDT9" s="39"/>
      <c r="XDU9" s="39"/>
      <c r="XDV9" s="39"/>
      <c r="XDW9" s="39"/>
      <c r="XDX9" s="39"/>
      <c r="XDY9" s="39"/>
      <c r="XDZ9" s="39"/>
      <c r="XEA9" s="39"/>
    </row>
    <row r="10" spans="1:16355">
      <c r="A10" s="303" t="s">
        <v>153</v>
      </c>
      <c r="B10" s="307" t="s">
        <v>150</v>
      </c>
      <c r="C10" s="143" t="s">
        <v>154</v>
      </c>
      <c r="D10" s="311"/>
      <c r="E10" s="303" t="s">
        <v>51</v>
      </c>
      <c r="F10" s="303" t="s">
        <v>51</v>
      </c>
      <c r="G10" s="303" t="s">
        <v>51</v>
      </c>
      <c r="H10" s="40"/>
      <c r="I10" s="14"/>
      <c r="J10" s="14"/>
    </row>
    <row r="11" spans="1:16355">
      <c r="A11" s="141" t="s">
        <v>155</v>
      </c>
      <c r="B11" s="156" t="s">
        <v>130</v>
      </c>
      <c r="C11" s="143" t="s">
        <v>156</v>
      </c>
      <c r="D11" s="143" t="s">
        <v>157</v>
      </c>
      <c r="E11" s="143"/>
      <c r="F11" s="143"/>
      <c r="G11" s="143"/>
      <c r="H11" s="40"/>
      <c r="I11" s="14"/>
      <c r="J11" s="14"/>
    </row>
    <row r="12" spans="1:16355">
      <c r="A12" s="133" t="s">
        <v>158</v>
      </c>
      <c r="B12" s="156" t="s">
        <v>130</v>
      </c>
      <c r="C12" s="135" t="s">
        <v>159</v>
      </c>
      <c r="D12" s="242">
        <v>45383</v>
      </c>
      <c r="E12" s="136"/>
      <c r="F12" s="135"/>
      <c r="G12" s="135"/>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c r="IG12" s="14"/>
      <c r="IH12" s="14"/>
      <c r="II12" s="14"/>
      <c r="IJ12" s="14"/>
      <c r="IK12" s="14"/>
      <c r="IL12" s="14"/>
      <c r="IM12" s="14"/>
      <c r="IN12" s="14"/>
      <c r="IO12" s="14"/>
      <c r="IP12" s="14"/>
      <c r="IQ12" s="14"/>
      <c r="IR12" s="14"/>
      <c r="IS12" s="14"/>
      <c r="IT12" s="14"/>
      <c r="IU12" s="14"/>
      <c r="IV12" s="14"/>
      <c r="IW12" s="14"/>
      <c r="IX12" s="14"/>
      <c r="IY12" s="14"/>
      <c r="IZ12" s="14"/>
      <c r="JA12" s="14"/>
      <c r="JB12" s="14"/>
      <c r="JC12" s="14"/>
      <c r="JD12" s="14"/>
      <c r="JE12" s="14"/>
      <c r="JF12" s="14"/>
      <c r="JG12" s="14"/>
      <c r="JH12" s="14"/>
      <c r="JI12" s="14"/>
      <c r="JJ12" s="14"/>
      <c r="JK12" s="14"/>
      <c r="JL12" s="14"/>
      <c r="JM12" s="14"/>
      <c r="JN12" s="14"/>
      <c r="JO12" s="14"/>
      <c r="JP12" s="14"/>
      <c r="JQ12" s="14"/>
      <c r="JR12" s="14"/>
      <c r="JS12" s="14"/>
      <c r="JT12" s="14"/>
      <c r="JU12" s="14"/>
      <c r="JV12" s="14"/>
      <c r="JW12" s="14"/>
      <c r="JX12" s="14"/>
      <c r="JY12" s="14"/>
      <c r="JZ12" s="14"/>
      <c r="KA12" s="14"/>
      <c r="KB12" s="14"/>
      <c r="KC12" s="14"/>
      <c r="KD12" s="14"/>
      <c r="KE12" s="14"/>
      <c r="KF12" s="14"/>
      <c r="KG12" s="14"/>
      <c r="KH12" s="14"/>
      <c r="KI12" s="14"/>
      <c r="KJ12" s="14"/>
      <c r="KK12" s="14"/>
      <c r="KL12" s="14"/>
      <c r="KM12" s="14"/>
      <c r="KN12" s="14"/>
      <c r="KO12" s="14"/>
      <c r="KP12" s="14"/>
      <c r="KQ12" s="14"/>
      <c r="KR12" s="14"/>
      <c r="KS12" s="14"/>
      <c r="KT12" s="14"/>
      <c r="KU12" s="14"/>
      <c r="KV12" s="14"/>
      <c r="KW12" s="14"/>
      <c r="KX12" s="14"/>
      <c r="KY12" s="14"/>
      <c r="KZ12" s="14"/>
      <c r="LA12" s="14"/>
      <c r="LB12" s="14"/>
      <c r="LC12" s="14"/>
      <c r="LD12" s="14"/>
      <c r="LE12" s="14"/>
      <c r="LF12" s="14"/>
      <c r="LG12" s="14"/>
      <c r="LH12" s="14"/>
      <c r="LI12" s="14"/>
      <c r="LJ12" s="14"/>
      <c r="LK12" s="14"/>
      <c r="LL12" s="14"/>
      <c r="LM12" s="14"/>
      <c r="LN12" s="14"/>
      <c r="LO12" s="14"/>
      <c r="LP12" s="14"/>
      <c r="LQ12" s="14"/>
      <c r="LR12" s="14"/>
      <c r="LS12" s="14"/>
      <c r="LT12" s="14"/>
      <c r="LU12" s="14"/>
      <c r="LV12" s="14"/>
      <c r="LW12" s="14"/>
      <c r="LX12" s="14"/>
      <c r="LY12" s="14"/>
      <c r="LZ12" s="14"/>
      <c r="MA12" s="14"/>
      <c r="MB12" s="14"/>
      <c r="MC12" s="14"/>
      <c r="MD12" s="14"/>
      <c r="ME12" s="14"/>
      <c r="MF12" s="14"/>
      <c r="MG12" s="14"/>
      <c r="MH12" s="14"/>
      <c r="MI12" s="14"/>
      <c r="MJ12" s="14"/>
      <c r="MK12" s="14"/>
      <c r="ML12" s="14"/>
      <c r="MM12" s="14"/>
      <c r="MN12" s="14"/>
      <c r="MO12" s="14"/>
      <c r="MP12" s="14"/>
      <c r="MQ12" s="14"/>
      <c r="MR12" s="14"/>
      <c r="MS12" s="14"/>
      <c r="MT12" s="14"/>
      <c r="MU12" s="14"/>
      <c r="MV12" s="14"/>
      <c r="MW12" s="14"/>
      <c r="MX12" s="14"/>
      <c r="MY12" s="14"/>
      <c r="MZ12" s="14"/>
      <c r="NA12" s="14"/>
      <c r="NB12" s="14"/>
      <c r="NC12" s="14"/>
      <c r="ND12" s="14"/>
      <c r="NE12" s="14"/>
      <c r="NF12" s="14"/>
      <c r="NG12" s="14"/>
      <c r="NH12" s="14"/>
      <c r="NI12" s="14"/>
      <c r="NJ12" s="14"/>
      <c r="NK12" s="14"/>
      <c r="NL12" s="14"/>
      <c r="NM12" s="14"/>
      <c r="NN12" s="14"/>
      <c r="NO12" s="14"/>
      <c r="NP12" s="14"/>
      <c r="NQ12" s="14"/>
      <c r="NR12" s="14"/>
      <c r="NS12" s="14"/>
      <c r="NT12" s="14"/>
      <c r="NU12" s="14"/>
      <c r="NV12" s="14"/>
      <c r="NW12" s="14"/>
      <c r="NX12" s="14"/>
      <c r="NY12" s="14"/>
      <c r="NZ12" s="14"/>
      <c r="OA12" s="14"/>
      <c r="OB12" s="14"/>
      <c r="OC12" s="14"/>
      <c r="OD12" s="14"/>
      <c r="OE12" s="14"/>
      <c r="OF12" s="14"/>
      <c r="OG12" s="14"/>
      <c r="OH12" s="14"/>
      <c r="OI12" s="14"/>
      <c r="OJ12" s="14"/>
      <c r="OK12" s="14"/>
      <c r="OL12" s="14"/>
      <c r="OM12" s="14"/>
      <c r="ON12" s="14"/>
      <c r="OO12" s="14"/>
      <c r="OP12" s="14"/>
      <c r="OQ12" s="14"/>
      <c r="OR12" s="14"/>
      <c r="OS12" s="14"/>
      <c r="OT12" s="14"/>
      <c r="OU12" s="14"/>
      <c r="OV12" s="14"/>
      <c r="OW12" s="14"/>
      <c r="OX12" s="14"/>
      <c r="OY12" s="14"/>
      <c r="OZ12" s="14"/>
      <c r="PA12" s="14"/>
      <c r="PB12" s="14"/>
      <c r="PC12" s="14"/>
      <c r="PD12" s="14"/>
      <c r="PE12" s="14"/>
      <c r="PF12" s="14"/>
      <c r="PG12" s="14"/>
      <c r="PH12" s="14"/>
      <c r="PI12" s="14"/>
      <c r="PJ12" s="14"/>
      <c r="PK12" s="14"/>
      <c r="PL12" s="14"/>
      <c r="PM12" s="14"/>
      <c r="PN12" s="14"/>
      <c r="PO12" s="14"/>
      <c r="PP12" s="14"/>
      <c r="PQ12" s="14"/>
      <c r="PR12" s="14"/>
      <c r="PS12" s="14"/>
      <c r="PT12" s="14"/>
      <c r="PU12" s="14"/>
      <c r="PV12" s="14"/>
      <c r="PW12" s="14"/>
      <c r="PX12" s="14"/>
      <c r="PY12" s="14"/>
      <c r="PZ12" s="14"/>
      <c r="QA12" s="14"/>
      <c r="QB12" s="14"/>
      <c r="QC12" s="14"/>
      <c r="QD12" s="14"/>
      <c r="QE12" s="14"/>
      <c r="QF12" s="14"/>
      <c r="QG12" s="14"/>
      <c r="QH12" s="14"/>
      <c r="QI12" s="14"/>
      <c r="QJ12" s="14"/>
      <c r="QK12" s="14"/>
      <c r="QL12" s="14"/>
      <c r="QM12" s="14"/>
      <c r="QN12" s="14"/>
      <c r="QO12" s="14"/>
      <c r="QP12" s="14"/>
      <c r="QQ12" s="14"/>
      <c r="QR12" s="14"/>
      <c r="QS12" s="14"/>
      <c r="QT12" s="14"/>
      <c r="QU12" s="14"/>
      <c r="QV12" s="14"/>
      <c r="QW12" s="14"/>
      <c r="QX12" s="14"/>
      <c r="QY12" s="14"/>
      <c r="QZ12" s="14"/>
      <c r="RA12" s="14"/>
      <c r="RB12" s="14"/>
      <c r="RC12" s="14"/>
      <c r="RD12" s="14"/>
      <c r="RE12" s="14"/>
      <c r="RF12" s="14"/>
      <c r="RG12" s="14"/>
      <c r="RH12" s="14"/>
      <c r="RI12" s="14"/>
      <c r="RJ12" s="14"/>
      <c r="RK12" s="14"/>
      <c r="RL12" s="14"/>
      <c r="RM12" s="14"/>
      <c r="RN12" s="14"/>
      <c r="RO12" s="14"/>
      <c r="RP12" s="14"/>
      <c r="RQ12" s="14"/>
      <c r="RR12" s="14"/>
      <c r="RS12" s="14"/>
      <c r="RT12" s="14"/>
      <c r="RU12" s="14"/>
      <c r="RV12" s="14"/>
      <c r="RW12" s="14"/>
      <c r="RX12" s="14"/>
      <c r="RY12" s="14"/>
      <c r="RZ12" s="14"/>
      <c r="SA12" s="14"/>
      <c r="SB12" s="14"/>
      <c r="SC12" s="14"/>
      <c r="SD12" s="14"/>
      <c r="SE12" s="14"/>
      <c r="SF12" s="14"/>
      <c r="SG12" s="14"/>
      <c r="SH12" s="14"/>
      <c r="SI12" s="14"/>
      <c r="SJ12" s="14"/>
      <c r="SK12" s="14"/>
      <c r="SL12" s="14"/>
      <c r="SM12" s="14"/>
      <c r="SN12" s="14"/>
      <c r="SO12" s="14"/>
      <c r="SP12" s="14"/>
      <c r="SQ12" s="14"/>
      <c r="SR12" s="14"/>
      <c r="SS12" s="14"/>
      <c r="ST12" s="14"/>
      <c r="SU12" s="14"/>
      <c r="SV12" s="14"/>
      <c r="SW12" s="14"/>
      <c r="SX12" s="14"/>
      <c r="SY12" s="14"/>
      <c r="SZ12" s="14"/>
      <c r="TA12" s="14"/>
      <c r="TB12" s="14"/>
      <c r="TC12" s="14"/>
      <c r="TD12" s="14"/>
      <c r="TE12" s="14"/>
      <c r="TF12" s="14"/>
      <c r="TG12" s="14"/>
      <c r="TH12" s="14"/>
      <c r="TI12" s="14"/>
      <c r="TJ12" s="14"/>
      <c r="TK12" s="14"/>
      <c r="TL12" s="14"/>
      <c r="TM12" s="14"/>
      <c r="TN12" s="14"/>
      <c r="TO12" s="14"/>
      <c r="TP12" s="14"/>
      <c r="TQ12" s="14"/>
      <c r="TR12" s="14"/>
      <c r="TS12" s="14"/>
      <c r="TT12" s="14"/>
      <c r="TU12" s="14"/>
      <c r="TV12" s="14"/>
      <c r="TW12" s="14"/>
      <c r="TX12" s="14"/>
      <c r="TY12" s="14"/>
      <c r="TZ12" s="14"/>
      <c r="UA12" s="14"/>
      <c r="UB12" s="14"/>
      <c r="UC12" s="14"/>
      <c r="UD12" s="14"/>
      <c r="UE12" s="14"/>
      <c r="UF12" s="14"/>
      <c r="UG12" s="14"/>
      <c r="UH12" s="14"/>
      <c r="UI12" s="14"/>
      <c r="UJ12" s="14"/>
      <c r="UK12" s="14"/>
      <c r="UL12" s="14"/>
      <c r="UM12" s="14"/>
      <c r="UN12" s="14"/>
      <c r="UO12" s="14"/>
      <c r="UP12" s="14"/>
      <c r="UQ12" s="14"/>
      <c r="UR12" s="14"/>
      <c r="US12" s="14"/>
      <c r="UT12" s="14"/>
      <c r="UU12" s="14"/>
      <c r="UV12" s="14"/>
      <c r="UW12" s="14"/>
      <c r="UX12" s="14"/>
      <c r="UY12" s="14"/>
      <c r="UZ12" s="14"/>
      <c r="VA12" s="14"/>
      <c r="VB12" s="14"/>
      <c r="VC12" s="14"/>
      <c r="VD12" s="14"/>
      <c r="VE12" s="14"/>
      <c r="VF12" s="14"/>
      <c r="VG12" s="14"/>
      <c r="VH12" s="14"/>
      <c r="VI12" s="14"/>
      <c r="VJ12" s="14"/>
      <c r="VK12" s="14"/>
      <c r="VL12" s="14"/>
      <c r="VM12" s="14"/>
      <c r="VN12" s="14"/>
      <c r="VO12" s="14"/>
      <c r="VP12" s="14"/>
      <c r="VQ12" s="14"/>
      <c r="VR12" s="14"/>
      <c r="VS12" s="14"/>
      <c r="VT12" s="14"/>
      <c r="VU12" s="14"/>
      <c r="VV12" s="14"/>
      <c r="VW12" s="14"/>
      <c r="VX12" s="14"/>
      <c r="VY12" s="14"/>
      <c r="VZ12" s="14"/>
      <c r="WA12" s="14"/>
      <c r="WB12" s="14"/>
      <c r="WC12" s="14"/>
      <c r="WD12" s="14"/>
      <c r="WE12" s="14"/>
      <c r="WF12" s="14"/>
      <c r="WG12" s="14"/>
      <c r="WH12" s="14"/>
      <c r="WI12" s="14"/>
      <c r="WJ12" s="14"/>
      <c r="WK12" s="14"/>
      <c r="WL12" s="14"/>
      <c r="WM12" s="14"/>
      <c r="WN12" s="14"/>
      <c r="WO12" s="14"/>
      <c r="WP12" s="14"/>
      <c r="WQ12" s="14"/>
      <c r="WR12" s="14"/>
      <c r="WS12" s="14"/>
      <c r="WT12" s="14"/>
      <c r="WU12" s="14"/>
      <c r="WV12" s="14"/>
      <c r="WW12" s="14"/>
      <c r="WX12" s="14"/>
      <c r="WY12" s="14"/>
      <c r="WZ12" s="14"/>
      <c r="XA12" s="14"/>
      <c r="XB12" s="14"/>
      <c r="XC12" s="14"/>
      <c r="XD12" s="14"/>
      <c r="XE12" s="14"/>
      <c r="XF12" s="14"/>
      <c r="XG12" s="14"/>
      <c r="XH12" s="14"/>
      <c r="XI12" s="14"/>
      <c r="XJ12" s="14"/>
      <c r="XK12" s="14"/>
      <c r="XL12" s="14"/>
      <c r="XM12" s="14"/>
      <c r="XN12" s="14"/>
      <c r="XO12" s="14"/>
      <c r="XP12" s="14"/>
      <c r="XQ12" s="14"/>
      <c r="XR12" s="14"/>
      <c r="XS12" s="14"/>
      <c r="XT12" s="14"/>
      <c r="XU12" s="14"/>
      <c r="XV12" s="14"/>
      <c r="XW12" s="14"/>
      <c r="XX12" s="14"/>
      <c r="XY12" s="14"/>
      <c r="XZ12" s="14"/>
      <c r="YA12" s="14"/>
      <c r="YB12" s="14"/>
      <c r="YC12" s="14"/>
      <c r="YD12" s="14"/>
      <c r="YE12" s="14"/>
      <c r="YF12" s="14"/>
      <c r="YG12" s="14"/>
      <c r="YH12" s="14"/>
      <c r="YI12" s="14"/>
      <c r="YJ12" s="14"/>
      <c r="YK12" s="14"/>
      <c r="YL12" s="14"/>
      <c r="YM12" s="14"/>
      <c r="YN12" s="14"/>
      <c r="YO12" s="14"/>
      <c r="YP12" s="14"/>
      <c r="YQ12" s="14"/>
      <c r="YR12" s="14"/>
      <c r="YS12" s="14"/>
      <c r="YT12" s="14"/>
      <c r="YU12" s="14"/>
      <c r="YV12" s="14"/>
      <c r="YW12" s="14"/>
      <c r="YX12" s="14"/>
      <c r="YY12" s="14"/>
      <c r="YZ12" s="14"/>
      <c r="ZA12" s="14"/>
      <c r="ZB12" s="14"/>
      <c r="ZC12" s="14"/>
      <c r="ZD12" s="14"/>
      <c r="ZE12" s="14"/>
      <c r="ZF12" s="14"/>
      <c r="ZG12" s="14"/>
      <c r="ZH12" s="14"/>
      <c r="ZI12" s="14"/>
      <c r="ZJ12" s="14"/>
      <c r="ZK12" s="14"/>
      <c r="ZL12" s="14"/>
      <c r="ZM12" s="14"/>
      <c r="ZN12" s="14"/>
      <c r="ZO12" s="14"/>
      <c r="ZP12" s="14"/>
      <c r="ZQ12" s="14"/>
      <c r="ZR12" s="14"/>
      <c r="ZS12" s="14"/>
      <c r="ZT12" s="14"/>
      <c r="ZU12" s="14"/>
      <c r="ZV12" s="14"/>
      <c r="ZW12" s="14"/>
      <c r="ZX12" s="14"/>
      <c r="ZY12" s="14"/>
      <c r="ZZ12" s="14"/>
      <c r="AAA12" s="14"/>
      <c r="AAB12" s="14"/>
      <c r="AAC12" s="14"/>
      <c r="AAD12" s="14"/>
      <c r="AAE12" s="14"/>
      <c r="AAF12" s="14"/>
      <c r="AAG12" s="14"/>
      <c r="AAH12" s="14"/>
      <c r="AAI12" s="14"/>
      <c r="AAJ12" s="14"/>
      <c r="AAK12" s="14"/>
      <c r="AAL12" s="14"/>
      <c r="AAM12" s="14"/>
      <c r="AAN12" s="14"/>
      <c r="AAO12" s="14"/>
      <c r="AAP12" s="14"/>
      <c r="AAQ12" s="14"/>
      <c r="AAR12" s="14"/>
      <c r="AAS12" s="14"/>
      <c r="AAT12" s="14"/>
      <c r="AAU12" s="14"/>
      <c r="AAV12" s="14"/>
      <c r="AAW12" s="14"/>
      <c r="AAX12" s="14"/>
      <c r="AAY12" s="14"/>
      <c r="AAZ12" s="14"/>
      <c r="ABA12" s="14"/>
      <c r="ABB12" s="14"/>
      <c r="ABC12" s="14"/>
      <c r="ABD12" s="14"/>
      <c r="ABE12" s="14"/>
      <c r="ABF12" s="14"/>
      <c r="ABG12" s="14"/>
      <c r="ABH12" s="14"/>
      <c r="ABI12" s="14"/>
      <c r="ABJ12" s="14"/>
      <c r="ABK12" s="14"/>
      <c r="ABL12" s="14"/>
      <c r="ABM12" s="14"/>
      <c r="ABN12" s="14"/>
      <c r="ABO12" s="14"/>
      <c r="ABP12" s="14"/>
      <c r="ABQ12" s="14"/>
      <c r="ABR12" s="14"/>
      <c r="ABS12" s="14"/>
      <c r="ABT12" s="14"/>
      <c r="ABU12" s="14"/>
      <c r="ABV12" s="14"/>
      <c r="ABW12" s="14"/>
      <c r="ABX12" s="14"/>
      <c r="ABY12" s="14"/>
      <c r="ABZ12" s="14"/>
      <c r="ACA12" s="14"/>
      <c r="ACB12" s="14"/>
      <c r="ACC12" s="14"/>
      <c r="ACD12" s="14"/>
      <c r="ACE12" s="14"/>
      <c r="ACF12" s="14"/>
      <c r="ACG12" s="14"/>
      <c r="ACH12" s="14"/>
      <c r="ACI12" s="14"/>
      <c r="ACJ12" s="14"/>
      <c r="ACK12" s="14"/>
      <c r="ACL12" s="14"/>
      <c r="ACM12" s="14"/>
      <c r="ACN12" s="14"/>
      <c r="ACO12" s="14"/>
      <c r="ACP12" s="14"/>
      <c r="ACQ12" s="14"/>
      <c r="ACR12" s="14"/>
      <c r="ACS12" s="14"/>
      <c r="ACT12" s="14"/>
      <c r="ACU12" s="14"/>
      <c r="ACV12" s="14"/>
      <c r="ACW12" s="14"/>
      <c r="ACX12" s="14"/>
      <c r="ACY12" s="14"/>
      <c r="ACZ12" s="14"/>
      <c r="ADA12" s="14"/>
      <c r="ADB12" s="14"/>
      <c r="ADC12" s="14"/>
      <c r="ADD12" s="14"/>
      <c r="ADE12" s="14"/>
      <c r="ADF12" s="14"/>
      <c r="ADG12" s="14"/>
      <c r="ADH12" s="14"/>
      <c r="ADI12" s="14"/>
      <c r="ADJ12" s="14"/>
      <c r="ADK12" s="14"/>
      <c r="ADL12" s="14"/>
      <c r="ADM12" s="14"/>
      <c r="ADN12" s="14"/>
      <c r="ADO12" s="14"/>
      <c r="ADP12" s="14"/>
      <c r="ADQ12" s="14"/>
      <c r="ADR12" s="14"/>
      <c r="ADS12" s="14"/>
      <c r="ADT12" s="14"/>
      <c r="ADU12" s="14"/>
      <c r="ADV12" s="14"/>
      <c r="ADW12" s="14"/>
      <c r="ADX12" s="14"/>
      <c r="ADY12" s="14"/>
      <c r="ADZ12" s="14"/>
      <c r="AEA12" s="14"/>
      <c r="AEB12" s="14"/>
      <c r="AEC12" s="14"/>
      <c r="AED12" s="14"/>
      <c r="AEE12" s="14"/>
      <c r="AEF12" s="14"/>
      <c r="AEG12" s="14"/>
      <c r="AEH12" s="14"/>
      <c r="AEI12" s="14"/>
      <c r="AEJ12" s="14"/>
      <c r="AEK12" s="14"/>
      <c r="AEL12" s="14"/>
      <c r="AEM12" s="14"/>
      <c r="AEN12" s="14"/>
      <c r="AEO12" s="14"/>
      <c r="AEP12" s="14"/>
      <c r="AEQ12" s="14"/>
      <c r="AER12" s="14"/>
      <c r="AES12" s="14"/>
      <c r="AET12" s="14"/>
      <c r="AEU12" s="14"/>
      <c r="AEV12" s="14"/>
      <c r="AEW12" s="14"/>
      <c r="AEX12" s="14"/>
      <c r="AEY12" s="14"/>
      <c r="AEZ12" s="14"/>
      <c r="AFA12" s="14"/>
      <c r="AFB12" s="14"/>
      <c r="AFC12" s="14"/>
      <c r="AFD12" s="14"/>
      <c r="AFE12" s="14"/>
      <c r="AFF12" s="14"/>
      <c r="AFG12" s="14"/>
      <c r="AFH12" s="14"/>
      <c r="AFI12" s="14"/>
      <c r="AFJ12" s="14"/>
      <c r="AFK12" s="14"/>
      <c r="AFL12" s="14"/>
      <c r="AFM12" s="14"/>
      <c r="AFN12" s="14"/>
      <c r="AFO12" s="14"/>
      <c r="AFP12" s="14"/>
      <c r="AFQ12" s="14"/>
      <c r="AFR12" s="14"/>
      <c r="AFS12" s="14"/>
      <c r="AFT12" s="14"/>
      <c r="AFU12" s="14"/>
      <c r="AFV12" s="14"/>
      <c r="AFW12" s="14"/>
      <c r="AFX12" s="14"/>
      <c r="AFY12" s="14"/>
      <c r="AFZ12" s="14"/>
      <c r="AGA12" s="14"/>
      <c r="AGB12" s="14"/>
      <c r="AGC12" s="14"/>
      <c r="AGD12" s="14"/>
      <c r="AGE12" s="14"/>
      <c r="AGF12" s="14"/>
      <c r="AGG12" s="14"/>
      <c r="AGH12" s="14"/>
      <c r="AGI12" s="14"/>
      <c r="AGJ12" s="14"/>
      <c r="AGK12" s="14"/>
      <c r="AGL12" s="14"/>
      <c r="AGM12" s="14"/>
      <c r="AGN12" s="14"/>
      <c r="AGO12" s="14"/>
      <c r="AGP12" s="14"/>
      <c r="AGQ12" s="14"/>
      <c r="AGR12" s="14"/>
      <c r="AGS12" s="14"/>
      <c r="AGT12" s="14"/>
      <c r="AGU12" s="14"/>
      <c r="AGV12" s="14"/>
      <c r="AGW12" s="14"/>
      <c r="AGX12" s="14"/>
      <c r="AGY12" s="14"/>
      <c r="AGZ12" s="14"/>
      <c r="AHA12" s="14"/>
      <c r="AHB12" s="14"/>
      <c r="AHC12" s="14"/>
      <c r="AHD12" s="14"/>
      <c r="AHE12" s="14"/>
      <c r="AHF12" s="14"/>
      <c r="AHG12" s="14"/>
      <c r="AHH12" s="14"/>
      <c r="AHI12" s="14"/>
      <c r="AHJ12" s="14"/>
      <c r="AHK12" s="14"/>
      <c r="AHL12" s="14"/>
      <c r="AHM12" s="14"/>
      <c r="AHN12" s="14"/>
      <c r="AHO12" s="14"/>
      <c r="AHP12" s="14"/>
      <c r="AHQ12" s="14"/>
      <c r="AHR12" s="14"/>
      <c r="AHS12" s="14"/>
      <c r="AHT12" s="14"/>
      <c r="AHU12" s="14"/>
      <c r="AHV12" s="14"/>
      <c r="AHW12" s="14"/>
      <c r="AHX12" s="14"/>
      <c r="AHY12" s="14"/>
      <c r="AHZ12" s="14"/>
      <c r="AIA12" s="14"/>
      <c r="AIB12" s="14"/>
      <c r="AIC12" s="14"/>
      <c r="AID12" s="14"/>
      <c r="AIE12" s="14"/>
      <c r="AIF12" s="14"/>
      <c r="AIG12" s="14"/>
      <c r="AIH12" s="14"/>
      <c r="AII12" s="14"/>
      <c r="AIJ12" s="14"/>
      <c r="AIK12" s="14"/>
      <c r="AIL12" s="14"/>
      <c r="AIM12" s="14"/>
      <c r="AIN12" s="14"/>
      <c r="AIO12" s="14"/>
      <c r="AIP12" s="14"/>
      <c r="AIQ12" s="14"/>
      <c r="AIR12" s="14"/>
      <c r="AIS12" s="14"/>
      <c r="AIT12" s="14"/>
      <c r="AIU12" s="14"/>
      <c r="AIV12" s="14"/>
      <c r="AIW12" s="14"/>
      <c r="AIX12" s="14"/>
      <c r="AIY12" s="14"/>
      <c r="AIZ12" s="14"/>
      <c r="AJA12" s="14"/>
      <c r="AJB12" s="14"/>
      <c r="AJC12" s="14"/>
      <c r="AJD12" s="14"/>
      <c r="AJE12" s="14"/>
      <c r="AJF12" s="14"/>
      <c r="AJG12" s="14"/>
      <c r="AJH12" s="14"/>
      <c r="AJI12" s="14"/>
      <c r="AJJ12" s="14"/>
      <c r="AJK12" s="14"/>
      <c r="AJL12" s="14"/>
      <c r="AJM12" s="14"/>
      <c r="AJN12" s="14"/>
      <c r="AJO12" s="14"/>
      <c r="AJP12" s="14"/>
      <c r="AJQ12" s="14"/>
      <c r="AJR12" s="14"/>
      <c r="AJS12" s="14"/>
      <c r="AJT12" s="14"/>
      <c r="AJU12" s="14"/>
      <c r="AJV12" s="14"/>
      <c r="AJW12" s="14"/>
      <c r="AJX12" s="14"/>
      <c r="AJY12" s="14"/>
      <c r="AJZ12" s="14"/>
      <c r="AKA12" s="14"/>
      <c r="AKB12" s="14"/>
      <c r="AKC12" s="14"/>
      <c r="AKD12" s="14"/>
      <c r="AKE12" s="14"/>
      <c r="AKF12" s="14"/>
      <c r="AKG12" s="14"/>
      <c r="AKH12" s="14"/>
      <c r="AKI12" s="14"/>
      <c r="AKJ12" s="14"/>
      <c r="AKK12" s="14"/>
      <c r="AKL12" s="14"/>
      <c r="AKM12" s="14"/>
      <c r="AKN12" s="14"/>
      <c r="AKO12" s="14"/>
      <c r="AKP12" s="14"/>
      <c r="AKQ12" s="14"/>
      <c r="AKR12" s="14"/>
      <c r="AKS12" s="14"/>
      <c r="AKT12" s="14"/>
      <c r="AKU12" s="14"/>
      <c r="AKV12" s="14"/>
      <c r="AKW12" s="14"/>
      <c r="AKX12" s="14"/>
      <c r="AKY12" s="14"/>
      <c r="AKZ12" s="14"/>
      <c r="ALA12" s="14"/>
      <c r="ALB12" s="14"/>
      <c r="ALC12" s="14"/>
      <c r="ALD12" s="14"/>
      <c r="ALE12" s="14"/>
      <c r="ALF12" s="14"/>
      <c r="ALG12" s="14"/>
      <c r="ALH12" s="14"/>
      <c r="ALI12" s="14"/>
      <c r="ALJ12" s="14"/>
      <c r="ALK12" s="14"/>
      <c r="ALL12" s="14"/>
      <c r="ALM12" s="14"/>
      <c r="ALN12" s="14"/>
      <c r="ALO12" s="14"/>
      <c r="ALP12" s="14"/>
      <c r="ALQ12" s="14"/>
      <c r="ALR12" s="14"/>
      <c r="ALS12" s="14"/>
      <c r="ALT12" s="14"/>
      <c r="ALU12" s="14"/>
      <c r="ALV12" s="14"/>
      <c r="ALW12" s="14"/>
      <c r="ALX12" s="14"/>
      <c r="ALY12" s="14"/>
      <c r="ALZ12" s="14"/>
      <c r="AMA12" s="14"/>
      <c r="AMB12" s="14"/>
      <c r="AMC12" s="14"/>
      <c r="AMD12" s="14"/>
      <c r="AME12" s="14"/>
      <c r="AMF12" s="14"/>
      <c r="AMG12" s="14"/>
      <c r="AMH12" s="14"/>
      <c r="AMI12" s="14"/>
      <c r="AMJ12" s="14"/>
      <c r="AMK12" s="14"/>
      <c r="AML12" s="14"/>
      <c r="AMM12" s="14"/>
      <c r="AMN12" s="14"/>
      <c r="AMO12" s="14"/>
      <c r="AMP12" s="14"/>
      <c r="AMQ12" s="14"/>
      <c r="AMR12" s="14"/>
      <c r="AMS12" s="14"/>
      <c r="AMT12" s="14"/>
      <c r="AMU12" s="14"/>
      <c r="AMV12" s="14"/>
      <c r="AMW12" s="14"/>
      <c r="AMX12" s="14"/>
      <c r="AMY12" s="14"/>
      <c r="AMZ12" s="14"/>
      <c r="ANA12" s="14"/>
      <c r="ANB12" s="14"/>
      <c r="ANC12" s="14"/>
      <c r="AND12" s="14"/>
      <c r="ANE12" s="14"/>
      <c r="ANF12" s="14"/>
      <c r="ANG12" s="14"/>
      <c r="ANH12" s="14"/>
      <c r="ANI12" s="14"/>
      <c r="ANJ12" s="14"/>
      <c r="ANK12" s="14"/>
      <c r="ANL12" s="14"/>
      <c r="ANM12" s="14"/>
      <c r="ANN12" s="14"/>
      <c r="ANO12" s="14"/>
      <c r="ANP12" s="14"/>
      <c r="ANQ12" s="14"/>
      <c r="ANR12" s="14"/>
      <c r="ANS12" s="14"/>
      <c r="ANT12" s="14"/>
      <c r="ANU12" s="14"/>
      <c r="ANV12" s="14"/>
      <c r="ANW12" s="14"/>
      <c r="ANX12" s="14"/>
      <c r="ANY12" s="14"/>
      <c r="ANZ12" s="14"/>
      <c r="AOA12" s="14"/>
      <c r="AOB12" s="14"/>
      <c r="AOC12" s="14"/>
      <c r="AOD12" s="14"/>
      <c r="AOE12" s="14"/>
      <c r="AOF12" s="14"/>
      <c r="AOG12" s="14"/>
      <c r="AOH12" s="14"/>
      <c r="AOI12" s="14"/>
      <c r="AOJ12" s="14"/>
      <c r="AOK12" s="14"/>
      <c r="AOL12" s="14"/>
      <c r="AOM12" s="14"/>
      <c r="AON12" s="14"/>
      <c r="AOO12" s="14"/>
      <c r="AOP12" s="14"/>
      <c r="AOQ12" s="14"/>
      <c r="AOR12" s="14"/>
      <c r="AOS12" s="14"/>
      <c r="AOT12" s="14"/>
      <c r="AOU12" s="14"/>
      <c r="AOV12" s="14"/>
      <c r="AOW12" s="14"/>
      <c r="AOX12" s="14"/>
      <c r="AOY12" s="14"/>
      <c r="AOZ12" s="14"/>
      <c r="APA12" s="14"/>
      <c r="APB12" s="14"/>
      <c r="APC12" s="14"/>
      <c r="APD12" s="14"/>
      <c r="APE12" s="14"/>
      <c r="APF12" s="14"/>
      <c r="APG12" s="14"/>
      <c r="APH12" s="14"/>
      <c r="API12" s="14"/>
      <c r="APJ12" s="14"/>
      <c r="APK12" s="14"/>
      <c r="APL12" s="14"/>
      <c r="APM12" s="14"/>
      <c r="APN12" s="14"/>
      <c r="APO12" s="14"/>
      <c r="APP12" s="14"/>
      <c r="APQ12" s="14"/>
      <c r="APR12" s="14"/>
      <c r="APS12" s="14"/>
      <c r="APT12" s="14"/>
      <c r="APU12" s="14"/>
      <c r="APV12" s="14"/>
      <c r="APW12" s="14"/>
      <c r="APX12" s="14"/>
      <c r="APY12" s="14"/>
      <c r="APZ12" s="14"/>
      <c r="AQA12" s="14"/>
      <c r="AQB12" s="14"/>
      <c r="AQC12" s="14"/>
      <c r="AQD12" s="14"/>
      <c r="AQE12" s="14"/>
      <c r="AQF12" s="14"/>
      <c r="AQG12" s="14"/>
      <c r="AQH12" s="14"/>
      <c r="AQI12" s="14"/>
      <c r="AQJ12" s="14"/>
      <c r="AQK12" s="14"/>
      <c r="AQL12" s="14"/>
      <c r="AQM12" s="14"/>
      <c r="AQN12" s="14"/>
      <c r="AQO12" s="14"/>
      <c r="AQP12" s="14"/>
      <c r="AQQ12" s="14"/>
      <c r="AQR12" s="14"/>
      <c r="AQS12" s="14"/>
      <c r="AQT12" s="14"/>
      <c r="AQU12" s="14"/>
      <c r="AQV12" s="14"/>
      <c r="AQW12" s="14"/>
      <c r="AQX12" s="14"/>
      <c r="AQY12" s="14"/>
      <c r="AQZ12" s="14"/>
      <c r="ARA12" s="14"/>
      <c r="ARB12" s="14"/>
      <c r="ARC12" s="14"/>
      <c r="ARD12" s="14"/>
      <c r="ARE12" s="14"/>
      <c r="ARF12" s="14"/>
      <c r="ARG12" s="14"/>
      <c r="ARH12" s="14"/>
      <c r="ARI12" s="14"/>
      <c r="ARJ12" s="14"/>
      <c r="ARK12" s="14"/>
      <c r="ARL12" s="14"/>
      <c r="ARM12" s="14"/>
      <c r="ARN12" s="14"/>
      <c r="ARO12" s="14"/>
      <c r="ARP12" s="14"/>
      <c r="ARQ12" s="14"/>
      <c r="ARR12" s="14"/>
      <c r="ARS12" s="14"/>
      <c r="ART12" s="14"/>
      <c r="ARU12" s="14"/>
      <c r="ARV12" s="14"/>
      <c r="ARW12" s="14"/>
      <c r="ARX12" s="14"/>
      <c r="ARY12" s="14"/>
      <c r="ARZ12" s="14"/>
      <c r="ASA12" s="14"/>
      <c r="ASB12" s="14"/>
      <c r="ASC12" s="14"/>
      <c r="ASD12" s="14"/>
      <c r="ASE12" s="14"/>
      <c r="ASF12" s="14"/>
      <c r="ASG12" s="14"/>
      <c r="ASH12" s="14"/>
      <c r="ASI12" s="14"/>
      <c r="ASJ12" s="14"/>
      <c r="ASK12" s="14"/>
      <c r="ASL12" s="14"/>
      <c r="ASM12" s="14"/>
      <c r="ASN12" s="14"/>
      <c r="ASO12" s="14"/>
      <c r="ASP12" s="14"/>
      <c r="ASQ12" s="14"/>
      <c r="ASR12" s="14"/>
      <c r="ASS12" s="14"/>
      <c r="AST12" s="14"/>
      <c r="ASU12" s="14"/>
      <c r="ASV12" s="14"/>
      <c r="ASW12" s="14"/>
      <c r="ASX12" s="14"/>
      <c r="ASY12" s="14"/>
      <c r="ASZ12" s="14"/>
      <c r="ATA12" s="14"/>
      <c r="ATB12" s="14"/>
      <c r="ATC12" s="14"/>
      <c r="ATD12" s="14"/>
      <c r="ATE12" s="14"/>
      <c r="ATF12" s="14"/>
      <c r="ATG12" s="14"/>
      <c r="ATH12" s="14"/>
      <c r="ATI12" s="14"/>
      <c r="ATJ12" s="14"/>
      <c r="ATK12" s="14"/>
      <c r="ATL12" s="14"/>
      <c r="ATM12" s="14"/>
      <c r="ATN12" s="14"/>
      <c r="ATO12" s="14"/>
      <c r="ATP12" s="14"/>
      <c r="ATQ12" s="14"/>
      <c r="ATR12" s="14"/>
      <c r="ATS12" s="14"/>
      <c r="ATT12" s="14"/>
      <c r="ATU12" s="14"/>
      <c r="ATV12" s="14"/>
      <c r="ATW12" s="14"/>
      <c r="ATX12" s="14"/>
      <c r="ATY12" s="14"/>
      <c r="ATZ12" s="14"/>
      <c r="AUA12" s="14"/>
      <c r="AUB12" s="14"/>
      <c r="AUC12" s="14"/>
      <c r="AUD12" s="14"/>
      <c r="AUE12" s="14"/>
      <c r="AUF12" s="14"/>
      <c r="AUG12" s="14"/>
      <c r="AUH12" s="14"/>
      <c r="AUI12" s="14"/>
      <c r="AUJ12" s="14"/>
      <c r="AUK12" s="14"/>
      <c r="AUL12" s="14"/>
      <c r="AUM12" s="14"/>
      <c r="AUN12" s="14"/>
      <c r="AUO12" s="14"/>
      <c r="AUP12" s="14"/>
      <c r="AUQ12" s="14"/>
      <c r="AUR12" s="14"/>
      <c r="AUS12" s="14"/>
      <c r="AUT12" s="14"/>
      <c r="AUU12" s="14"/>
      <c r="AUV12" s="14"/>
      <c r="AUW12" s="14"/>
      <c r="AUX12" s="14"/>
      <c r="AUY12" s="14"/>
      <c r="AUZ12" s="14"/>
      <c r="AVA12" s="14"/>
      <c r="AVB12" s="14"/>
      <c r="AVC12" s="14"/>
      <c r="AVD12" s="14"/>
      <c r="AVE12" s="14"/>
      <c r="AVF12" s="14"/>
      <c r="AVG12" s="14"/>
      <c r="AVH12" s="14"/>
      <c r="AVI12" s="14"/>
      <c r="AVJ12" s="14"/>
      <c r="AVK12" s="14"/>
      <c r="AVL12" s="14"/>
      <c r="AVM12" s="14"/>
      <c r="AVN12" s="14"/>
      <c r="AVO12" s="14"/>
      <c r="AVP12" s="14"/>
      <c r="AVQ12" s="14"/>
      <c r="AVR12" s="14"/>
      <c r="AVS12" s="14"/>
      <c r="AVT12" s="14"/>
      <c r="AVU12" s="14"/>
      <c r="AVV12" s="14"/>
      <c r="AVW12" s="14"/>
      <c r="AVX12" s="14"/>
      <c r="AVY12" s="14"/>
      <c r="AVZ12" s="14"/>
      <c r="AWA12" s="14"/>
      <c r="AWB12" s="14"/>
      <c r="AWC12" s="14"/>
      <c r="AWD12" s="14"/>
      <c r="AWE12" s="14"/>
      <c r="AWF12" s="14"/>
      <c r="AWG12" s="14"/>
      <c r="AWH12" s="14"/>
      <c r="AWI12" s="14"/>
      <c r="AWJ12" s="14"/>
      <c r="AWK12" s="14"/>
      <c r="AWL12" s="14"/>
      <c r="AWM12" s="14"/>
      <c r="AWN12" s="14"/>
      <c r="AWO12" s="14"/>
      <c r="AWP12" s="14"/>
      <c r="AWQ12" s="14"/>
      <c r="AWR12" s="14"/>
      <c r="AWS12" s="14"/>
      <c r="AWT12" s="14"/>
      <c r="AWU12" s="14"/>
      <c r="AWV12" s="14"/>
      <c r="AWW12" s="14"/>
      <c r="AWX12" s="14"/>
      <c r="AWY12" s="14"/>
      <c r="AWZ12" s="14"/>
      <c r="AXA12" s="14"/>
      <c r="AXB12" s="14"/>
      <c r="AXC12" s="14"/>
      <c r="AXD12" s="14"/>
      <c r="AXE12" s="14"/>
      <c r="AXF12" s="14"/>
      <c r="AXG12" s="14"/>
      <c r="AXH12" s="14"/>
      <c r="AXI12" s="14"/>
      <c r="AXJ12" s="14"/>
      <c r="AXK12" s="14"/>
      <c r="AXL12" s="14"/>
      <c r="AXM12" s="14"/>
      <c r="AXN12" s="14"/>
      <c r="AXO12" s="14"/>
      <c r="AXP12" s="14"/>
      <c r="AXQ12" s="14"/>
      <c r="AXR12" s="14"/>
      <c r="AXS12" s="14"/>
      <c r="AXT12" s="14"/>
      <c r="AXU12" s="14"/>
      <c r="AXV12" s="14"/>
      <c r="AXW12" s="14"/>
      <c r="AXX12" s="14"/>
      <c r="AXY12" s="14"/>
      <c r="AXZ12" s="14"/>
      <c r="AYA12" s="14"/>
      <c r="AYB12" s="14"/>
      <c r="AYC12" s="14"/>
      <c r="AYD12" s="14"/>
      <c r="AYE12" s="14"/>
      <c r="AYF12" s="14"/>
      <c r="AYG12" s="14"/>
      <c r="AYH12" s="14"/>
      <c r="AYI12" s="14"/>
      <c r="AYJ12" s="14"/>
      <c r="AYK12" s="14"/>
      <c r="AYL12" s="14"/>
      <c r="AYM12" s="14"/>
      <c r="AYN12" s="14"/>
      <c r="AYO12" s="14"/>
      <c r="AYP12" s="14"/>
      <c r="AYQ12" s="14"/>
      <c r="AYR12" s="14"/>
      <c r="AYS12" s="14"/>
      <c r="AYT12" s="14"/>
      <c r="AYU12" s="14"/>
      <c r="AYV12" s="14"/>
      <c r="AYW12" s="14"/>
      <c r="AYX12" s="14"/>
      <c r="AYY12" s="14"/>
      <c r="AYZ12" s="14"/>
      <c r="AZA12" s="14"/>
      <c r="AZB12" s="14"/>
      <c r="AZC12" s="14"/>
      <c r="AZD12" s="14"/>
      <c r="AZE12" s="14"/>
      <c r="AZF12" s="14"/>
      <c r="AZG12" s="14"/>
      <c r="AZH12" s="14"/>
      <c r="AZI12" s="14"/>
      <c r="AZJ12" s="14"/>
      <c r="AZK12" s="14"/>
      <c r="AZL12" s="14"/>
      <c r="AZM12" s="14"/>
      <c r="AZN12" s="14"/>
      <c r="AZO12" s="14"/>
      <c r="AZP12" s="14"/>
      <c r="AZQ12" s="14"/>
      <c r="AZR12" s="14"/>
      <c r="AZS12" s="14"/>
      <c r="AZT12" s="14"/>
      <c r="AZU12" s="14"/>
      <c r="AZV12" s="14"/>
      <c r="AZW12" s="14"/>
      <c r="AZX12" s="14"/>
      <c r="AZY12" s="14"/>
      <c r="AZZ12" s="14"/>
      <c r="BAA12" s="14"/>
      <c r="BAB12" s="14"/>
      <c r="BAC12" s="14"/>
      <c r="BAD12" s="14"/>
      <c r="BAE12" s="14"/>
      <c r="BAF12" s="14"/>
      <c r="BAG12" s="14"/>
      <c r="BAH12" s="14"/>
      <c r="BAI12" s="14"/>
      <c r="BAJ12" s="14"/>
      <c r="BAK12" s="14"/>
      <c r="BAL12" s="14"/>
      <c r="BAM12" s="14"/>
      <c r="BAN12" s="14"/>
      <c r="BAO12" s="14"/>
      <c r="BAP12" s="14"/>
      <c r="BAQ12" s="14"/>
      <c r="BAR12" s="14"/>
      <c r="BAS12" s="14"/>
      <c r="BAT12" s="14"/>
      <c r="BAU12" s="14"/>
      <c r="BAV12" s="14"/>
      <c r="BAW12" s="14"/>
      <c r="BAX12" s="14"/>
      <c r="BAY12" s="14"/>
      <c r="BAZ12" s="14"/>
      <c r="BBA12" s="14"/>
      <c r="BBB12" s="14"/>
      <c r="BBC12" s="14"/>
      <c r="BBD12" s="14"/>
      <c r="BBE12" s="14"/>
      <c r="BBF12" s="14"/>
      <c r="BBG12" s="14"/>
      <c r="BBH12" s="14"/>
      <c r="BBI12" s="14"/>
      <c r="BBJ12" s="14"/>
      <c r="BBK12" s="14"/>
      <c r="BBL12" s="14"/>
      <c r="BBM12" s="14"/>
      <c r="BBN12" s="14"/>
      <c r="BBO12" s="14"/>
      <c r="BBP12" s="14"/>
      <c r="BBQ12" s="14"/>
      <c r="BBR12" s="14"/>
      <c r="BBS12" s="14"/>
      <c r="BBT12" s="14"/>
      <c r="BBU12" s="14"/>
      <c r="BBV12" s="14"/>
      <c r="BBW12" s="14"/>
      <c r="BBX12" s="14"/>
      <c r="BBY12" s="14"/>
      <c r="BBZ12" s="14"/>
      <c r="BCA12" s="14"/>
      <c r="BCB12" s="14"/>
      <c r="BCC12" s="14"/>
      <c r="BCD12" s="14"/>
      <c r="BCE12" s="14"/>
      <c r="BCF12" s="14"/>
      <c r="BCG12" s="14"/>
      <c r="BCH12" s="14"/>
      <c r="BCI12" s="14"/>
      <c r="BCJ12" s="14"/>
      <c r="BCK12" s="14"/>
      <c r="BCL12" s="14"/>
      <c r="BCM12" s="14"/>
      <c r="BCN12" s="14"/>
      <c r="BCO12" s="14"/>
      <c r="BCP12" s="14"/>
      <c r="BCQ12" s="14"/>
      <c r="BCR12" s="14"/>
      <c r="BCS12" s="14"/>
      <c r="BCT12" s="14"/>
      <c r="BCU12" s="14"/>
      <c r="BCV12" s="14"/>
      <c r="BCW12" s="14"/>
      <c r="BCX12" s="14"/>
      <c r="BCY12" s="14"/>
      <c r="BCZ12" s="14"/>
      <c r="BDA12" s="14"/>
      <c r="BDB12" s="14"/>
      <c r="BDC12" s="14"/>
      <c r="BDD12" s="14"/>
      <c r="BDE12" s="14"/>
      <c r="BDF12" s="14"/>
      <c r="BDG12" s="14"/>
      <c r="BDH12" s="14"/>
      <c r="BDI12" s="14"/>
      <c r="BDJ12" s="14"/>
      <c r="BDK12" s="14"/>
      <c r="BDL12" s="14"/>
      <c r="BDM12" s="14"/>
      <c r="BDN12" s="14"/>
      <c r="BDO12" s="14"/>
      <c r="BDP12" s="14"/>
      <c r="BDQ12" s="14"/>
      <c r="BDR12" s="14"/>
      <c r="BDS12" s="14"/>
      <c r="BDT12" s="14"/>
      <c r="BDU12" s="14"/>
      <c r="BDV12" s="14"/>
      <c r="BDW12" s="14"/>
      <c r="BDX12" s="14"/>
      <c r="BDY12" s="14"/>
      <c r="BDZ12" s="14"/>
      <c r="BEA12" s="14"/>
      <c r="BEB12" s="14"/>
      <c r="BEC12" s="14"/>
      <c r="BED12" s="14"/>
      <c r="BEE12" s="14"/>
      <c r="BEF12" s="14"/>
      <c r="BEG12" s="14"/>
      <c r="BEH12" s="14"/>
      <c r="BEI12" s="14"/>
      <c r="BEJ12" s="14"/>
      <c r="BEK12" s="14"/>
      <c r="BEL12" s="14"/>
      <c r="BEM12" s="14"/>
      <c r="BEN12" s="14"/>
      <c r="BEO12" s="14"/>
      <c r="BEP12" s="14"/>
      <c r="BEQ12" s="14"/>
      <c r="BER12" s="14"/>
      <c r="BES12" s="14"/>
      <c r="BET12" s="14"/>
      <c r="BEU12" s="14"/>
      <c r="BEV12" s="14"/>
      <c r="BEW12" s="14"/>
      <c r="BEX12" s="14"/>
      <c r="BEY12" s="14"/>
      <c r="BEZ12" s="14"/>
      <c r="BFA12" s="14"/>
      <c r="BFB12" s="14"/>
      <c r="BFC12" s="14"/>
      <c r="BFD12" s="14"/>
      <c r="BFE12" s="14"/>
      <c r="BFF12" s="14"/>
      <c r="BFG12" s="14"/>
      <c r="BFH12" s="14"/>
      <c r="BFI12" s="14"/>
      <c r="BFJ12" s="14"/>
      <c r="BFK12" s="14"/>
      <c r="BFL12" s="14"/>
      <c r="BFM12" s="14"/>
      <c r="BFN12" s="14"/>
      <c r="BFO12" s="14"/>
      <c r="BFP12" s="14"/>
      <c r="BFQ12" s="14"/>
      <c r="BFR12" s="14"/>
      <c r="BFS12" s="14"/>
      <c r="BFT12" s="14"/>
      <c r="BFU12" s="14"/>
      <c r="BFV12" s="14"/>
      <c r="BFW12" s="14"/>
      <c r="BFX12" s="14"/>
      <c r="BFY12" s="14"/>
      <c r="BFZ12" s="14"/>
      <c r="BGA12" s="14"/>
      <c r="BGB12" s="14"/>
      <c r="BGC12" s="14"/>
      <c r="BGD12" s="14"/>
      <c r="BGE12" s="14"/>
      <c r="BGF12" s="14"/>
      <c r="BGG12" s="14"/>
      <c r="BGH12" s="14"/>
      <c r="BGI12" s="14"/>
      <c r="BGJ12" s="14"/>
      <c r="BGK12" s="14"/>
      <c r="BGL12" s="14"/>
      <c r="BGM12" s="14"/>
      <c r="BGN12" s="14"/>
      <c r="BGO12" s="14"/>
      <c r="BGP12" s="14"/>
      <c r="BGQ12" s="14"/>
      <c r="BGR12" s="14"/>
      <c r="BGS12" s="14"/>
      <c r="BGT12" s="14"/>
      <c r="BGU12" s="14"/>
      <c r="BGV12" s="14"/>
      <c r="BGW12" s="14"/>
      <c r="BGX12" s="14"/>
      <c r="BGY12" s="14"/>
      <c r="BGZ12" s="14"/>
      <c r="BHA12" s="14"/>
      <c r="BHB12" s="14"/>
      <c r="BHC12" s="14"/>
      <c r="BHD12" s="14"/>
      <c r="BHE12" s="14"/>
      <c r="BHF12" s="14"/>
      <c r="BHG12" s="14"/>
      <c r="BHH12" s="14"/>
      <c r="BHI12" s="14"/>
      <c r="BHJ12" s="14"/>
      <c r="BHK12" s="14"/>
      <c r="BHL12" s="14"/>
      <c r="BHM12" s="14"/>
      <c r="BHN12" s="14"/>
      <c r="BHO12" s="14"/>
      <c r="BHP12" s="14"/>
      <c r="BHQ12" s="14"/>
      <c r="BHR12" s="14"/>
      <c r="BHS12" s="14"/>
      <c r="BHT12" s="14"/>
      <c r="BHU12" s="14"/>
      <c r="BHV12" s="14"/>
      <c r="BHW12" s="14"/>
      <c r="BHX12" s="14"/>
      <c r="BHY12" s="14"/>
      <c r="BHZ12" s="14"/>
      <c r="BIA12" s="14"/>
      <c r="BIB12" s="14"/>
      <c r="BIC12" s="14"/>
      <c r="BID12" s="14"/>
      <c r="BIE12" s="14"/>
      <c r="BIF12" s="14"/>
      <c r="BIG12" s="14"/>
      <c r="BIH12" s="14"/>
      <c r="BII12" s="14"/>
      <c r="BIJ12" s="14"/>
      <c r="BIK12" s="14"/>
      <c r="BIL12" s="14"/>
      <c r="BIM12" s="14"/>
      <c r="BIN12" s="14"/>
      <c r="BIO12" s="14"/>
      <c r="BIP12" s="14"/>
      <c r="BIQ12" s="14"/>
      <c r="BIR12" s="14"/>
      <c r="BIS12" s="14"/>
      <c r="BIT12" s="14"/>
      <c r="BIU12" s="14"/>
      <c r="BIV12" s="14"/>
      <c r="BIW12" s="14"/>
      <c r="BIX12" s="14"/>
      <c r="BIY12" s="14"/>
      <c r="BIZ12" s="14"/>
      <c r="BJA12" s="14"/>
      <c r="BJB12" s="14"/>
      <c r="BJC12" s="14"/>
      <c r="BJD12" s="14"/>
      <c r="BJE12" s="14"/>
      <c r="BJF12" s="14"/>
      <c r="BJG12" s="14"/>
      <c r="BJH12" s="14"/>
      <c r="BJI12" s="14"/>
      <c r="BJJ12" s="14"/>
      <c r="BJK12" s="14"/>
      <c r="BJL12" s="14"/>
      <c r="BJM12" s="14"/>
      <c r="BJN12" s="14"/>
      <c r="BJO12" s="14"/>
      <c r="BJP12" s="14"/>
      <c r="BJQ12" s="14"/>
      <c r="BJR12" s="14"/>
      <c r="BJS12" s="14"/>
      <c r="BJT12" s="14"/>
      <c r="BJU12" s="14"/>
      <c r="BJV12" s="14"/>
      <c r="BJW12" s="14"/>
      <c r="BJX12" s="14"/>
      <c r="BJY12" s="14"/>
      <c r="BJZ12" s="14"/>
      <c r="BKA12" s="14"/>
      <c r="BKB12" s="14"/>
      <c r="BKC12" s="14"/>
      <c r="BKD12" s="14"/>
      <c r="BKE12" s="14"/>
      <c r="BKF12" s="14"/>
      <c r="BKG12" s="14"/>
      <c r="BKH12" s="14"/>
      <c r="BKI12" s="14"/>
      <c r="BKJ12" s="14"/>
      <c r="BKK12" s="14"/>
      <c r="BKL12" s="14"/>
      <c r="BKM12" s="14"/>
      <c r="BKN12" s="14"/>
      <c r="BKO12" s="14"/>
      <c r="BKP12" s="14"/>
      <c r="BKQ12" s="14"/>
      <c r="BKR12" s="14"/>
      <c r="BKS12" s="14"/>
      <c r="BKT12" s="14"/>
      <c r="BKU12" s="14"/>
      <c r="BKV12" s="14"/>
      <c r="BKW12" s="14"/>
      <c r="BKX12" s="14"/>
      <c r="BKY12" s="14"/>
      <c r="BKZ12" s="14"/>
      <c r="BLA12" s="14"/>
      <c r="BLB12" s="14"/>
      <c r="BLC12" s="14"/>
      <c r="BLD12" s="14"/>
      <c r="BLE12" s="14"/>
      <c r="BLF12" s="14"/>
      <c r="BLG12" s="14"/>
      <c r="BLH12" s="14"/>
      <c r="BLI12" s="14"/>
      <c r="BLJ12" s="14"/>
      <c r="BLK12" s="14"/>
      <c r="BLL12" s="14"/>
      <c r="BLM12" s="14"/>
      <c r="BLN12" s="14"/>
      <c r="BLO12" s="14"/>
      <c r="BLP12" s="14"/>
      <c r="BLQ12" s="14"/>
      <c r="BLR12" s="14"/>
      <c r="BLS12" s="14"/>
      <c r="BLT12" s="14"/>
      <c r="BLU12" s="14"/>
      <c r="BLV12" s="14"/>
      <c r="BLW12" s="14"/>
      <c r="BLX12" s="14"/>
      <c r="BLY12" s="14"/>
      <c r="BLZ12" s="14"/>
      <c r="BMA12" s="14"/>
      <c r="BMB12" s="14"/>
      <c r="BMC12" s="14"/>
      <c r="BMD12" s="14"/>
      <c r="BME12" s="14"/>
      <c r="BMF12" s="14"/>
      <c r="BMG12" s="14"/>
      <c r="BMH12" s="14"/>
      <c r="BMI12" s="14"/>
      <c r="BMJ12" s="14"/>
      <c r="BMK12" s="14"/>
      <c r="BML12" s="14"/>
      <c r="BMM12" s="14"/>
      <c r="BMN12" s="14"/>
      <c r="BMO12" s="14"/>
      <c r="BMP12" s="14"/>
      <c r="BMQ12" s="14"/>
      <c r="BMR12" s="14"/>
      <c r="BMS12" s="14"/>
      <c r="BMT12" s="14"/>
      <c r="BMU12" s="14"/>
      <c r="BMV12" s="14"/>
      <c r="BMW12" s="14"/>
      <c r="BMX12" s="14"/>
      <c r="BMY12" s="14"/>
      <c r="BMZ12" s="14"/>
      <c r="BNA12" s="14"/>
      <c r="BNB12" s="14"/>
      <c r="BNC12" s="14"/>
      <c r="BND12" s="14"/>
      <c r="BNE12" s="14"/>
      <c r="BNF12" s="14"/>
      <c r="BNG12" s="14"/>
      <c r="BNH12" s="14"/>
      <c r="BNI12" s="14"/>
      <c r="BNJ12" s="14"/>
      <c r="BNK12" s="14"/>
      <c r="BNL12" s="14"/>
      <c r="BNM12" s="14"/>
      <c r="BNN12" s="14"/>
      <c r="BNO12" s="14"/>
      <c r="BNP12" s="14"/>
      <c r="BNQ12" s="14"/>
      <c r="BNR12" s="14"/>
      <c r="BNS12" s="14"/>
      <c r="BNT12" s="14"/>
      <c r="BNU12" s="14"/>
      <c r="BNV12" s="14"/>
      <c r="BNW12" s="14"/>
      <c r="BNX12" s="14"/>
      <c r="BNY12" s="14"/>
      <c r="BNZ12" s="14"/>
      <c r="BOA12" s="14"/>
      <c r="BOB12" s="14"/>
      <c r="BOC12" s="14"/>
      <c r="BOD12" s="14"/>
      <c r="BOE12" s="14"/>
      <c r="BOF12" s="14"/>
      <c r="BOG12" s="14"/>
      <c r="BOH12" s="14"/>
      <c r="BOI12" s="14"/>
      <c r="BOJ12" s="14"/>
      <c r="BOK12" s="14"/>
      <c r="BOL12" s="14"/>
      <c r="BOM12" s="14"/>
      <c r="BON12" s="14"/>
      <c r="BOO12" s="14"/>
      <c r="BOP12" s="14"/>
      <c r="BOQ12" s="14"/>
      <c r="BOR12" s="14"/>
      <c r="BOS12" s="14"/>
      <c r="BOT12" s="14"/>
      <c r="BOU12" s="14"/>
      <c r="BOV12" s="14"/>
      <c r="BOW12" s="14"/>
      <c r="BOX12" s="14"/>
      <c r="BOY12" s="14"/>
      <c r="BOZ12" s="14"/>
      <c r="BPA12" s="14"/>
      <c r="BPB12" s="14"/>
      <c r="BPC12" s="14"/>
      <c r="BPD12" s="14"/>
      <c r="BPE12" s="14"/>
      <c r="BPF12" s="14"/>
      <c r="BPG12" s="14"/>
      <c r="BPH12" s="14"/>
      <c r="BPI12" s="14"/>
      <c r="BPJ12" s="14"/>
      <c r="BPK12" s="14"/>
      <c r="BPL12" s="14"/>
      <c r="BPM12" s="14"/>
      <c r="BPN12" s="14"/>
      <c r="BPO12" s="14"/>
      <c r="BPP12" s="14"/>
      <c r="BPQ12" s="14"/>
      <c r="BPR12" s="14"/>
      <c r="BPS12" s="14"/>
      <c r="BPT12" s="14"/>
      <c r="BPU12" s="14"/>
      <c r="BPV12" s="14"/>
      <c r="BPW12" s="14"/>
      <c r="BPX12" s="14"/>
      <c r="BPY12" s="14"/>
      <c r="BPZ12" s="14"/>
      <c r="BQA12" s="14"/>
      <c r="BQB12" s="14"/>
      <c r="BQC12" s="14"/>
      <c r="BQD12" s="14"/>
      <c r="BQE12" s="14"/>
      <c r="BQF12" s="14"/>
      <c r="BQG12" s="14"/>
      <c r="BQH12" s="14"/>
      <c r="BQI12" s="14"/>
      <c r="BQJ12" s="14"/>
      <c r="BQK12" s="14"/>
      <c r="BQL12" s="14"/>
      <c r="BQM12" s="14"/>
      <c r="BQN12" s="14"/>
      <c r="BQO12" s="14"/>
      <c r="BQP12" s="14"/>
      <c r="BQQ12" s="14"/>
      <c r="BQR12" s="14"/>
      <c r="BQS12" s="14"/>
      <c r="BQT12" s="14"/>
      <c r="BQU12" s="14"/>
      <c r="BQV12" s="14"/>
      <c r="BQW12" s="14"/>
      <c r="BQX12" s="14"/>
      <c r="BQY12" s="14"/>
      <c r="BQZ12" s="14"/>
      <c r="BRA12" s="14"/>
      <c r="BRB12" s="14"/>
      <c r="BRC12" s="14"/>
      <c r="BRD12" s="14"/>
      <c r="BRE12" s="14"/>
      <c r="BRF12" s="14"/>
      <c r="BRG12" s="14"/>
      <c r="BRH12" s="14"/>
      <c r="BRI12" s="14"/>
      <c r="BRJ12" s="14"/>
      <c r="BRK12" s="14"/>
      <c r="BRL12" s="14"/>
      <c r="BRM12" s="14"/>
      <c r="BRN12" s="14"/>
      <c r="BRO12" s="14"/>
      <c r="BRP12" s="14"/>
      <c r="BRQ12" s="14"/>
      <c r="BRR12" s="14"/>
      <c r="BRS12" s="14"/>
      <c r="BRT12" s="14"/>
      <c r="BRU12" s="14"/>
      <c r="BRV12" s="14"/>
      <c r="BRW12" s="14"/>
      <c r="BRX12" s="14"/>
      <c r="BRY12" s="14"/>
      <c r="BRZ12" s="14"/>
      <c r="BSA12" s="14"/>
      <c r="BSB12" s="14"/>
      <c r="BSC12" s="14"/>
      <c r="BSD12" s="14"/>
      <c r="BSE12" s="14"/>
      <c r="BSF12" s="14"/>
      <c r="BSG12" s="14"/>
      <c r="BSH12" s="14"/>
      <c r="BSI12" s="14"/>
      <c r="BSJ12" s="14"/>
      <c r="BSK12" s="14"/>
      <c r="BSL12" s="14"/>
      <c r="BSM12" s="14"/>
      <c r="BSN12" s="14"/>
      <c r="BSO12" s="14"/>
      <c r="BSP12" s="14"/>
      <c r="BSQ12" s="14"/>
      <c r="BSR12" s="14"/>
      <c r="BSS12" s="14"/>
      <c r="BST12" s="14"/>
      <c r="BSU12" s="14"/>
      <c r="BSV12" s="14"/>
      <c r="BSW12" s="14"/>
      <c r="BSX12" s="14"/>
      <c r="BSY12" s="14"/>
      <c r="BSZ12" s="14"/>
      <c r="BTA12" s="14"/>
      <c r="BTB12" s="14"/>
      <c r="BTC12" s="14"/>
      <c r="BTD12" s="14"/>
      <c r="BTE12" s="14"/>
      <c r="BTF12" s="14"/>
      <c r="BTG12" s="14"/>
      <c r="BTH12" s="14"/>
      <c r="BTI12" s="14"/>
      <c r="BTJ12" s="14"/>
      <c r="BTK12" s="14"/>
      <c r="BTL12" s="14"/>
      <c r="BTM12" s="14"/>
      <c r="BTN12" s="14"/>
      <c r="BTO12" s="14"/>
      <c r="BTP12" s="14"/>
      <c r="BTQ12" s="14"/>
      <c r="BTR12" s="14"/>
      <c r="BTS12" s="14"/>
      <c r="BTT12" s="14"/>
      <c r="BTU12" s="14"/>
      <c r="BTV12" s="14"/>
      <c r="BTW12" s="14"/>
      <c r="BTX12" s="14"/>
      <c r="BTY12" s="14"/>
      <c r="BTZ12" s="14"/>
      <c r="BUA12" s="14"/>
      <c r="BUB12" s="14"/>
      <c r="BUC12" s="14"/>
      <c r="BUD12" s="14"/>
      <c r="BUE12" s="14"/>
      <c r="BUF12" s="14"/>
      <c r="BUG12" s="14"/>
      <c r="BUH12" s="14"/>
      <c r="BUI12" s="14"/>
      <c r="BUJ12" s="14"/>
      <c r="BUK12" s="14"/>
      <c r="BUL12" s="14"/>
      <c r="BUM12" s="14"/>
      <c r="BUN12" s="14"/>
      <c r="BUO12" s="14"/>
      <c r="BUP12" s="14"/>
      <c r="BUQ12" s="14"/>
      <c r="BUR12" s="14"/>
      <c r="BUS12" s="14"/>
      <c r="BUT12" s="14"/>
      <c r="BUU12" s="14"/>
      <c r="BUV12" s="14"/>
      <c r="BUW12" s="14"/>
      <c r="BUX12" s="14"/>
      <c r="BUY12" s="14"/>
      <c r="BUZ12" s="14"/>
      <c r="BVA12" s="14"/>
      <c r="BVB12" s="14"/>
      <c r="BVC12" s="14"/>
      <c r="BVD12" s="14"/>
      <c r="BVE12" s="14"/>
      <c r="BVF12" s="14"/>
      <c r="BVG12" s="14"/>
      <c r="BVH12" s="14"/>
      <c r="BVI12" s="14"/>
      <c r="BVJ12" s="14"/>
      <c r="BVK12" s="14"/>
      <c r="BVL12" s="14"/>
      <c r="BVM12" s="14"/>
      <c r="BVN12" s="14"/>
      <c r="BVO12" s="14"/>
      <c r="BVP12" s="14"/>
      <c r="BVQ12" s="14"/>
      <c r="BVR12" s="14"/>
      <c r="BVS12" s="14"/>
      <c r="BVT12" s="14"/>
      <c r="BVU12" s="14"/>
      <c r="BVV12" s="14"/>
      <c r="BVW12" s="14"/>
      <c r="BVX12" s="14"/>
      <c r="BVY12" s="14"/>
      <c r="BVZ12" s="14"/>
      <c r="BWA12" s="14"/>
      <c r="BWB12" s="14"/>
      <c r="BWC12" s="14"/>
      <c r="BWD12" s="14"/>
      <c r="BWE12" s="14"/>
      <c r="BWF12" s="14"/>
      <c r="BWG12" s="14"/>
      <c r="BWH12" s="14"/>
      <c r="BWI12" s="14"/>
      <c r="BWJ12" s="14"/>
      <c r="BWK12" s="14"/>
      <c r="BWL12" s="14"/>
      <c r="BWM12" s="14"/>
      <c r="BWN12" s="14"/>
      <c r="BWO12" s="14"/>
      <c r="BWP12" s="14"/>
      <c r="BWQ12" s="14"/>
      <c r="BWR12" s="14"/>
      <c r="BWS12" s="14"/>
      <c r="BWT12" s="14"/>
      <c r="BWU12" s="14"/>
      <c r="BWV12" s="14"/>
      <c r="BWW12" s="14"/>
      <c r="BWX12" s="14"/>
      <c r="BWY12" s="14"/>
      <c r="BWZ12" s="14"/>
      <c r="BXA12" s="14"/>
      <c r="BXB12" s="14"/>
      <c r="BXC12" s="14"/>
      <c r="BXD12" s="14"/>
      <c r="BXE12" s="14"/>
      <c r="BXF12" s="14"/>
      <c r="BXG12" s="14"/>
      <c r="BXH12" s="14"/>
      <c r="BXI12" s="14"/>
      <c r="BXJ12" s="14"/>
      <c r="BXK12" s="14"/>
      <c r="BXL12" s="14"/>
      <c r="BXM12" s="14"/>
      <c r="BXN12" s="14"/>
      <c r="BXO12" s="14"/>
      <c r="BXP12" s="14"/>
      <c r="BXQ12" s="14"/>
      <c r="BXR12" s="14"/>
      <c r="BXS12" s="14"/>
      <c r="BXT12" s="14"/>
      <c r="BXU12" s="14"/>
      <c r="BXV12" s="14"/>
      <c r="BXW12" s="14"/>
      <c r="BXX12" s="14"/>
      <c r="BXY12" s="14"/>
      <c r="BXZ12" s="14"/>
      <c r="BYA12" s="14"/>
      <c r="BYB12" s="14"/>
      <c r="BYC12" s="14"/>
      <c r="BYD12" s="14"/>
      <c r="BYE12" s="14"/>
      <c r="BYF12" s="14"/>
      <c r="BYG12" s="14"/>
      <c r="BYH12" s="14"/>
      <c r="BYI12" s="14"/>
      <c r="BYJ12" s="14"/>
      <c r="BYK12" s="14"/>
      <c r="BYL12" s="14"/>
      <c r="BYM12" s="14"/>
      <c r="BYN12" s="14"/>
      <c r="BYO12" s="14"/>
      <c r="BYP12" s="14"/>
      <c r="BYQ12" s="14"/>
      <c r="BYR12" s="14"/>
      <c r="BYS12" s="14"/>
      <c r="BYT12" s="14"/>
      <c r="BYU12" s="14"/>
      <c r="BYV12" s="14"/>
      <c r="BYW12" s="14"/>
      <c r="BYX12" s="14"/>
      <c r="BYY12" s="14"/>
      <c r="BYZ12" s="14"/>
      <c r="BZA12" s="14"/>
      <c r="BZB12" s="14"/>
      <c r="BZC12" s="14"/>
      <c r="BZD12" s="14"/>
      <c r="BZE12" s="14"/>
      <c r="BZF12" s="14"/>
      <c r="BZG12" s="14"/>
      <c r="BZH12" s="14"/>
      <c r="BZI12" s="14"/>
      <c r="BZJ12" s="14"/>
      <c r="BZK12" s="14"/>
      <c r="BZL12" s="14"/>
      <c r="BZM12" s="14"/>
      <c r="BZN12" s="14"/>
      <c r="BZO12" s="14"/>
      <c r="BZP12" s="14"/>
      <c r="BZQ12" s="14"/>
      <c r="BZR12" s="14"/>
      <c r="BZS12" s="14"/>
      <c r="BZT12" s="14"/>
      <c r="BZU12" s="14"/>
      <c r="BZV12" s="14"/>
      <c r="BZW12" s="14"/>
      <c r="BZX12" s="14"/>
      <c r="BZY12" s="14"/>
      <c r="BZZ12" s="14"/>
      <c r="CAA12" s="14"/>
      <c r="CAB12" s="14"/>
      <c r="CAC12" s="14"/>
      <c r="CAD12" s="14"/>
      <c r="CAE12" s="14"/>
      <c r="CAF12" s="14"/>
      <c r="CAG12" s="14"/>
      <c r="CAH12" s="14"/>
      <c r="CAI12" s="14"/>
      <c r="CAJ12" s="14"/>
      <c r="CAK12" s="14"/>
      <c r="CAL12" s="14"/>
      <c r="CAM12" s="14"/>
      <c r="CAN12" s="14"/>
      <c r="CAO12" s="14"/>
      <c r="CAP12" s="14"/>
      <c r="CAQ12" s="14"/>
      <c r="CAR12" s="14"/>
      <c r="CAS12" s="14"/>
      <c r="CAT12" s="14"/>
      <c r="CAU12" s="14"/>
      <c r="CAV12" s="14"/>
      <c r="CAW12" s="14"/>
      <c r="CAX12" s="14"/>
      <c r="CAY12" s="14"/>
      <c r="CAZ12" s="14"/>
      <c r="CBA12" s="14"/>
      <c r="CBB12" s="14"/>
      <c r="CBC12" s="14"/>
      <c r="CBD12" s="14"/>
      <c r="CBE12" s="14"/>
      <c r="CBF12" s="14"/>
      <c r="CBG12" s="14"/>
      <c r="CBH12" s="14"/>
      <c r="CBI12" s="14"/>
      <c r="CBJ12" s="14"/>
      <c r="CBK12" s="14"/>
      <c r="CBL12" s="14"/>
      <c r="CBM12" s="14"/>
      <c r="CBN12" s="14"/>
      <c r="CBO12" s="14"/>
      <c r="CBP12" s="14"/>
      <c r="CBQ12" s="14"/>
      <c r="CBR12" s="14"/>
      <c r="CBS12" s="14"/>
      <c r="CBT12" s="14"/>
      <c r="CBU12" s="14"/>
      <c r="CBV12" s="14"/>
      <c r="CBW12" s="14"/>
      <c r="CBX12" s="14"/>
      <c r="CBY12" s="14"/>
      <c r="CBZ12" s="14"/>
      <c r="CCA12" s="14"/>
      <c r="CCB12" s="14"/>
      <c r="CCC12" s="14"/>
      <c r="CCD12" s="14"/>
      <c r="CCE12" s="14"/>
      <c r="CCF12" s="14"/>
      <c r="CCG12" s="14"/>
      <c r="CCH12" s="14"/>
      <c r="CCI12" s="14"/>
      <c r="CCJ12" s="14"/>
      <c r="CCK12" s="14"/>
      <c r="CCL12" s="14"/>
      <c r="CCM12" s="14"/>
      <c r="CCN12" s="14"/>
      <c r="CCO12" s="14"/>
      <c r="CCP12" s="14"/>
      <c r="CCQ12" s="14"/>
      <c r="CCR12" s="14"/>
      <c r="CCS12" s="14"/>
      <c r="CCT12" s="14"/>
      <c r="CCU12" s="14"/>
      <c r="CCV12" s="14"/>
      <c r="CCW12" s="14"/>
      <c r="CCX12" s="14"/>
      <c r="CCY12" s="14"/>
      <c r="CCZ12" s="14"/>
      <c r="CDA12" s="14"/>
      <c r="CDB12" s="14"/>
      <c r="CDC12" s="14"/>
      <c r="CDD12" s="14"/>
      <c r="CDE12" s="14"/>
      <c r="CDF12" s="14"/>
      <c r="CDG12" s="14"/>
      <c r="CDH12" s="14"/>
      <c r="CDI12" s="14"/>
      <c r="CDJ12" s="14"/>
      <c r="CDK12" s="14"/>
      <c r="CDL12" s="14"/>
      <c r="CDM12" s="14"/>
      <c r="CDN12" s="14"/>
      <c r="CDO12" s="14"/>
      <c r="CDP12" s="14"/>
      <c r="CDQ12" s="14"/>
      <c r="CDR12" s="14"/>
      <c r="CDS12" s="14"/>
      <c r="CDT12" s="14"/>
      <c r="CDU12" s="14"/>
      <c r="CDV12" s="14"/>
      <c r="CDW12" s="14"/>
      <c r="CDX12" s="14"/>
      <c r="CDY12" s="14"/>
      <c r="CDZ12" s="14"/>
      <c r="CEA12" s="14"/>
      <c r="CEB12" s="14"/>
      <c r="CEC12" s="14"/>
      <c r="CED12" s="14"/>
      <c r="CEE12" s="14"/>
      <c r="CEF12" s="14"/>
      <c r="CEG12" s="14"/>
      <c r="CEH12" s="14"/>
      <c r="CEI12" s="14"/>
      <c r="CEJ12" s="14"/>
      <c r="CEK12" s="14"/>
      <c r="CEL12" s="14"/>
      <c r="CEM12" s="14"/>
      <c r="CEN12" s="14"/>
      <c r="CEO12" s="14"/>
      <c r="CEP12" s="14"/>
      <c r="CEQ12" s="14"/>
      <c r="CER12" s="14"/>
      <c r="CES12" s="14"/>
      <c r="CET12" s="14"/>
      <c r="CEU12" s="14"/>
      <c r="CEV12" s="14"/>
      <c r="CEW12" s="14"/>
      <c r="CEX12" s="14"/>
      <c r="CEY12" s="14"/>
      <c r="CEZ12" s="14"/>
      <c r="CFA12" s="14"/>
      <c r="CFB12" s="14"/>
      <c r="CFC12" s="14"/>
      <c r="CFD12" s="14"/>
      <c r="CFE12" s="14"/>
      <c r="CFF12" s="14"/>
      <c r="CFG12" s="14"/>
      <c r="CFH12" s="14"/>
      <c r="CFI12" s="14"/>
      <c r="CFJ12" s="14"/>
      <c r="CFK12" s="14"/>
      <c r="CFL12" s="14"/>
      <c r="CFM12" s="14"/>
      <c r="CFN12" s="14"/>
      <c r="CFO12" s="14"/>
      <c r="CFP12" s="14"/>
      <c r="CFQ12" s="14"/>
      <c r="CFR12" s="14"/>
      <c r="CFS12" s="14"/>
      <c r="CFT12" s="14"/>
      <c r="CFU12" s="14"/>
      <c r="CFV12" s="14"/>
      <c r="CFW12" s="14"/>
      <c r="CFX12" s="14"/>
      <c r="CFY12" s="14"/>
      <c r="CFZ12" s="14"/>
      <c r="CGA12" s="14"/>
      <c r="CGB12" s="14"/>
      <c r="CGC12" s="14"/>
      <c r="CGD12" s="14"/>
      <c r="CGE12" s="14"/>
      <c r="CGF12" s="14"/>
      <c r="CGG12" s="14"/>
      <c r="CGH12" s="14"/>
      <c r="CGI12" s="14"/>
      <c r="CGJ12" s="14"/>
      <c r="CGK12" s="14"/>
      <c r="CGL12" s="14"/>
      <c r="CGM12" s="14"/>
      <c r="CGN12" s="14"/>
      <c r="CGO12" s="14"/>
      <c r="CGP12" s="14"/>
      <c r="CGQ12" s="14"/>
      <c r="CGR12" s="14"/>
      <c r="CGS12" s="14"/>
      <c r="CGT12" s="14"/>
      <c r="CGU12" s="14"/>
      <c r="CGV12" s="14"/>
      <c r="CGW12" s="14"/>
      <c r="CGX12" s="14"/>
      <c r="CGY12" s="14"/>
      <c r="CGZ12" s="14"/>
      <c r="CHA12" s="14"/>
      <c r="CHB12" s="14"/>
      <c r="CHC12" s="14"/>
      <c r="CHD12" s="14"/>
      <c r="CHE12" s="14"/>
      <c r="CHF12" s="14"/>
      <c r="CHG12" s="14"/>
      <c r="CHH12" s="14"/>
      <c r="CHI12" s="14"/>
      <c r="CHJ12" s="14"/>
      <c r="CHK12" s="14"/>
      <c r="CHL12" s="14"/>
      <c r="CHM12" s="14"/>
      <c r="CHN12" s="14"/>
      <c r="CHO12" s="14"/>
      <c r="CHP12" s="14"/>
      <c r="CHQ12" s="14"/>
      <c r="CHR12" s="14"/>
      <c r="CHS12" s="14"/>
      <c r="CHT12" s="14"/>
      <c r="CHU12" s="14"/>
      <c r="CHV12" s="14"/>
      <c r="CHW12" s="14"/>
      <c r="CHX12" s="14"/>
      <c r="CHY12" s="14"/>
      <c r="CHZ12" s="14"/>
      <c r="CIA12" s="14"/>
      <c r="CIB12" s="14"/>
      <c r="CIC12" s="14"/>
      <c r="CID12" s="14"/>
      <c r="CIE12" s="14"/>
      <c r="CIF12" s="14"/>
      <c r="CIG12" s="14"/>
      <c r="CIH12" s="14"/>
      <c r="CII12" s="14"/>
      <c r="CIJ12" s="14"/>
      <c r="CIK12" s="14"/>
      <c r="CIL12" s="14"/>
      <c r="CIM12" s="14"/>
      <c r="CIN12" s="14"/>
      <c r="CIO12" s="14"/>
      <c r="CIP12" s="14"/>
      <c r="CIQ12" s="14"/>
      <c r="CIR12" s="14"/>
      <c r="CIS12" s="14"/>
      <c r="CIT12" s="14"/>
      <c r="CIU12" s="14"/>
      <c r="CIV12" s="14"/>
      <c r="CIW12" s="14"/>
      <c r="CIX12" s="14"/>
      <c r="CIY12" s="14"/>
      <c r="CIZ12" s="14"/>
      <c r="CJA12" s="14"/>
      <c r="CJB12" s="14"/>
      <c r="CJC12" s="14"/>
      <c r="CJD12" s="14"/>
      <c r="CJE12" s="14"/>
      <c r="CJF12" s="14"/>
      <c r="CJG12" s="14"/>
      <c r="CJH12" s="14"/>
      <c r="CJI12" s="14"/>
      <c r="CJJ12" s="14"/>
      <c r="CJK12" s="14"/>
      <c r="CJL12" s="14"/>
      <c r="CJM12" s="14"/>
      <c r="CJN12" s="14"/>
      <c r="CJO12" s="14"/>
      <c r="CJP12" s="14"/>
      <c r="CJQ12" s="14"/>
      <c r="CJR12" s="14"/>
      <c r="CJS12" s="14"/>
      <c r="CJT12" s="14"/>
      <c r="CJU12" s="14"/>
      <c r="CJV12" s="14"/>
      <c r="CJW12" s="14"/>
      <c r="CJX12" s="14"/>
      <c r="CJY12" s="14"/>
      <c r="CJZ12" s="14"/>
      <c r="CKA12" s="14"/>
      <c r="CKB12" s="14"/>
      <c r="CKC12" s="14"/>
      <c r="CKD12" s="14"/>
      <c r="CKE12" s="14"/>
      <c r="CKF12" s="14"/>
      <c r="CKG12" s="14"/>
      <c r="CKH12" s="14"/>
      <c r="CKI12" s="14"/>
      <c r="CKJ12" s="14"/>
      <c r="CKK12" s="14"/>
      <c r="CKL12" s="14"/>
      <c r="CKM12" s="14"/>
      <c r="CKN12" s="14"/>
      <c r="CKO12" s="14"/>
      <c r="CKP12" s="14"/>
      <c r="CKQ12" s="14"/>
      <c r="CKR12" s="14"/>
      <c r="CKS12" s="14"/>
      <c r="CKT12" s="14"/>
      <c r="CKU12" s="14"/>
      <c r="CKV12" s="14"/>
      <c r="CKW12" s="14"/>
      <c r="CKX12" s="14"/>
      <c r="CKY12" s="14"/>
      <c r="CKZ12" s="14"/>
      <c r="CLA12" s="14"/>
      <c r="CLB12" s="14"/>
      <c r="CLC12" s="14"/>
      <c r="CLD12" s="14"/>
      <c r="CLE12" s="14"/>
      <c r="CLF12" s="14"/>
      <c r="CLG12" s="14"/>
      <c r="CLH12" s="14"/>
      <c r="CLI12" s="14"/>
      <c r="CLJ12" s="14"/>
      <c r="CLK12" s="14"/>
      <c r="CLL12" s="14"/>
      <c r="CLM12" s="14"/>
      <c r="CLN12" s="14"/>
      <c r="CLO12" s="14"/>
      <c r="CLP12" s="14"/>
      <c r="CLQ12" s="14"/>
      <c r="CLR12" s="14"/>
      <c r="CLS12" s="14"/>
      <c r="CLT12" s="14"/>
      <c r="CLU12" s="14"/>
      <c r="CLV12" s="14"/>
      <c r="CLW12" s="14"/>
      <c r="CLX12" s="14"/>
      <c r="CLY12" s="14"/>
      <c r="CLZ12" s="14"/>
      <c r="CMA12" s="14"/>
      <c r="CMB12" s="14"/>
      <c r="CMC12" s="14"/>
      <c r="CMD12" s="14"/>
      <c r="CME12" s="14"/>
      <c r="CMF12" s="14"/>
      <c r="CMG12" s="14"/>
      <c r="CMH12" s="14"/>
      <c r="CMI12" s="14"/>
      <c r="CMJ12" s="14"/>
      <c r="CMK12" s="14"/>
      <c r="CML12" s="14"/>
      <c r="CMM12" s="14"/>
      <c r="CMN12" s="14"/>
      <c r="CMO12" s="14"/>
      <c r="CMP12" s="14"/>
      <c r="CMQ12" s="14"/>
      <c r="CMR12" s="14"/>
      <c r="CMS12" s="14"/>
      <c r="CMT12" s="14"/>
      <c r="CMU12" s="14"/>
      <c r="CMV12" s="14"/>
      <c r="CMW12" s="14"/>
      <c r="CMX12" s="14"/>
      <c r="CMY12" s="14"/>
      <c r="CMZ12" s="14"/>
      <c r="CNA12" s="14"/>
      <c r="CNB12" s="14"/>
      <c r="CNC12" s="14"/>
      <c r="CND12" s="14"/>
      <c r="CNE12" s="14"/>
      <c r="CNF12" s="14"/>
      <c r="CNG12" s="14"/>
      <c r="CNH12" s="14"/>
      <c r="CNI12" s="14"/>
      <c r="CNJ12" s="14"/>
      <c r="CNK12" s="14"/>
      <c r="CNL12" s="14"/>
      <c r="CNM12" s="14"/>
      <c r="CNN12" s="14"/>
      <c r="CNO12" s="14"/>
      <c r="CNP12" s="14"/>
      <c r="CNQ12" s="14"/>
      <c r="CNR12" s="14"/>
      <c r="CNS12" s="14"/>
      <c r="CNT12" s="14"/>
      <c r="CNU12" s="14"/>
      <c r="CNV12" s="14"/>
      <c r="CNW12" s="14"/>
      <c r="CNX12" s="14"/>
      <c r="CNY12" s="14"/>
      <c r="CNZ12" s="14"/>
      <c r="COA12" s="14"/>
      <c r="COB12" s="14"/>
      <c r="COC12" s="14"/>
      <c r="COD12" s="14"/>
      <c r="COE12" s="14"/>
      <c r="COF12" s="14"/>
      <c r="COG12" s="14"/>
      <c r="COH12" s="14"/>
      <c r="COI12" s="14"/>
      <c r="COJ12" s="14"/>
      <c r="COK12" s="14"/>
      <c r="COL12" s="14"/>
      <c r="COM12" s="14"/>
      <c r="CON12" s="14"/>
      <c r="COO12" s="14"/>
      <c r="COP12" s="14"/>
      <c r="COQ12" s="14"/>
      <c r="COR12" s="14"/>
      <c r="COS12" s="14"/>
      <c r="COT12" s="14"/>
      <c r="COU12" s="14"/>
      <c r="COV12" s="14"/>
      <c r="COW12" s="14"/>
      <c r="COX12" s="14"/>
      <c r="COY12" s="14"/>
      <c r="COZ12" s="14"/>
      <c r="CPA12" s="14"/>
      <c r="CPB12" s="14"/>
      <c r="CPC12" s="14"/>
      <c r="CPD12" s="14"/>
      <c r="CPE12" s="14"/>
      <c r="CPF12" s="14"/>
      <c r="CPG12" s="14"/>
      <c r="CPH12" s="14"/>
      <c r="CPI12" s="14"/>
      <c r="CPJ12" s="14"/>
      <c r="CPK12" s="14"/>
      <c r="CPL12" s="14"/>
      <c r="CPM12" s="14"/>
      <c r="CPN12" s="14"/>
      <c r="CPO12" s="14"/>
      <c r="CPP12" s="14"/>
      <c r="CPQ12" s="14"/>
      <c r="CPR12" s="14"/>
      <c r="CPS12" s="14"/>
      <c r="CPT12" s="14"/>
      <c r="CPU12" s="14"/>
      <c r="CPV12" s="14"/>
      <c r="CPW12" s="14"/>
      <c r="CPX12" s="14"/>
      <c r="CPY12" s="14"/>
      <c r="CPZ12" s="14"/>
      <c r="CQA12" s="14"/>
      <c r="CQB12" s="14"/>
      <c r="CQC12" s="14"/>
      <c r="CQD12" s="14"/>
      <c r="CQE12" s="14"/>
      <c r="CQF12" s="14"/>
      <c r="CQG12" s="14"/>
      <c r="CQH12" s="14"/>
      <c r="CQI12" s="14"/>
      <c r="CQJ12" s="14"/>
      <c r="CQK12" s="14"/>
      <c r="CQL12" s="14"/>
      <c r="CQM12" s="14"/>
      <c r="CQN12" s="14"/>
      <c r="CQO12" s="14"/>
      <c r="CQP12" s="14"/>
      <c r="CQQ12" s="14"/>
      <c r="CQR12" s="14"/>
      <c r="CQS12" s="14"/>
      <c r="CQT12" s="14"/>
      <c r="CQU12" s="14"/>
      <c r="CQV12" s="14"/>
      <c r="CQW12" s="14"/>
      <c r="CQX12" s="14"/>
      <c r="CQY12" s="14"/>
      <c r="CQZ12" s="14"/>
      <c r="CRA12" s="14"/>
      <c r="CRB12" s="14"/>
      <c r="CRC12" s="14"/>
      <c r="CRD12" s="14"/>
      <c r="CRE12" s="14"/>
      <c r="CRF12" s="14"/>
      <c r="CRG12" s="14"/>
      <c r="CRH12" s="14"/>
      <c r="CRI12" s="14"/>
      <c r="CRJ12" s="14"/>
      <c r="CRK12" s="14"/>
      <c r="CRL12" s="14"/>
      <c r="CRM12" s="14"/>
      <c r="CRN12" s="14"/>
      <c r="CRO12" s="14"/>
      <c r="CRP12" s="14"/>
      <c r="CRQ12" s="14"/>
      <c r="CRR12" s="14"/>
      <c r="CRS12" s="14"/>
      <c r="CRT12" s="14"/>
      <c r="CRU12" s="14"/>
      <c r="CRV12" s="14"/>
      <c r="CRW12" s="14"/>
      <c r="CRX12" s="14"/>
      <c r="CRY12" s="14"/>
      <c r="CRZ12" s="14"/>
      <c r="CSA12" s="14"/>
      <c r="CSB12" s="14"/>
      <c r="CSC12" s="14"/>
      <c r="CSD12" s="14"/>
      <c r="CSE12" s="14"/>
      <c r="CSF12" s="14"/>
      <c r="CSG12" s="14"/>
      <c r="CSH12" s="14"/>
      <c r="CSI12" s="14"/>
      <c r="CSJ12" s="14"/>
      <c r="CSK12" s="14"/>
      <c r="CSL12" s="14"/>
      <c r="CSM12" s="14"/>
      <c r="CSN12" s="14"/>
      <c r="CSO12" s="14"/>
      <c r="CSP12" s="14"/>
      <c r="CSQ12" s="14"/>
      <c r="CSR12" s="14"/>
      <c r="CSS12" s="14"/>
      <c r="CST12" s="14"/>
      <c r="CSU12" s="14"/>
      <c r="CSV12" s="14"/>
      <c r="CSW12" s="14"/>
      <c r="CSX12" s="14"/>
      <c r="CSY12" s="14"/>
      <c r="CSZ12" s="14"/>
      <c r="CTA12" s="14"/>
      <c r="CTB12" s="14"/>
      <c r="CTC12" s="14"/>
      <c r="CTD12" s="14"/>
      <c r="CTE12" s="14"/>
      <c r="CTF12" s="14"/>
      <c r="CTG12" s="14"/>
      <c r="CTH12" s="14"/>
      <c r="CTI12" s="14"/>
      <c r="CTJ12" s="14"/>
      <c r="CTK12" s="14"/>
      <c r="CTL12" s="14"/>
      <c r="CTM12" s="14"/>
      <c r="CTN12" s="14"/>
      <c r="CTO12" s="14"/>
      <c r="CTP12" s="14"/>
      <c r="CTQ12" s="14"/>
      <c r="CTR12" s="14"/>
      <c r="CTS12" s="14"/>
      <c r="CTT12" s="14"/>
      <c r="CTU12" s="14"/>
      <c r="CTV12" s="14"/>
      <c r="CTW12" s="14"/>
      <c r="CTX12" s="14"/>
      <c r="CTY12" s="14"/>
      <c r="CTZ12" s="14"/>
      <c r="CUA12" s="14"/>
      <c r="CUB12" s="14"/>
      <c r="CUC12" s="14"/>
      <c r="CUD12" s="14"/>
      <c r="CUE12" s="14"/>
      <c r="CUF12" s="14"/>
      <c r="CUG12" s="14"/>
      <c r="CUH12" s="14"/>
      <c r="CUI12" s="14"/>
      <c r="CUJ12" s="14"/>
      <c r="CUK12" s="14"/>
      <c r="CUL12" s="14"/>
      <c r="CUM12" s="14"/>
      <c r="CUN12" s="14"/>
      <c r="CUO12" s="14"/>
      <c r="CUP12" s="14"/>
      <c r="CUQ12" s="14"/>
      <c r="CUR12" s="14"/>
      <c r="CUS12" s="14"/>
      <c r="CUT12" s="14"/>
      <c r="CUU12" s="14"/>
      <c r="CUV12" s="14"/>
      <c r="CUW12" s="14"/>
      <c r="CUX12" s="14"/>
      <c r="CUY12" s="14"/>
      <c r="CUZ12" s="14"/>
      <c r="CVA12" s="14"/>
      <c r="CVB12" s="14"/>
      <c r="CVC12" s="14"/>
      <c r="CVD12" s="14"/>
      <c r="CVE12" s="14"/>
      <c r="CVF12" s="14"/>
      <c r="CVG12" s="14"/>
      <c r="CVH12" s="14"/>
      <c r="CVI12" s="14"/>
      <c r="CVJ12" s="14"/>
      <c r="CVK12" s="14"/>
      <c r="CVL12" s="14"/>
      <c r="CVM12" s="14"/>
      <c r="CVN12" s="14"/>
      <c r="CVO12" s="14"/>
      <c r="CVP12" s="14"/>
      <c r="CVQ12" s="14"/>
      <c r="CVR12" s="14"/>
      <c r="CVS12" s="14"/>
      <c r="CVT12" s="14"/>
      <c r="CVU12" s="14"/>
      <c r="CVV12" s="14"/>
      <c r="CVW12" s="14"/>
      <c r="CVX12" s="14"/>
      <c r="CVY12" s="14"/>
      <c r="CVZ12" s="14"/>
      <c r="CWA12" s="14"/>
      <c r="CWB12" s="14"/>
      <c r="CWC12" s="14"/>
      <c r="CWD12" s="14"/>
      <c r="CWE12" s="14"/>
      <c r="CWF12" s="14"/>
      <c r="CWG12" s="14"/>
      <c r="CWH12" s="14"/>
      <c r="CWI12" s="14"/>
      <c r="CWJ12" s="14"/>
      <c r="CWK12" s="14"/>
      <c r="CWL12" s="14"/>
      <c r="CWM12" s="14"/>
      <c r="CWN12" s="14"/>
      <c r="CWO12" s="14"/>
      <c r="CWP12" s="14"/>
      <c r="CWQ12" s="14"/>
      <c r="CWR12" s="14"/>
      <c r="CWS12" s="14"/>
      <c r="CWT12" s="14"/>
      <c r="CWU12" s="14"/>
      <c r="CWV12" s="14"/>
      <c r="CWW12" s="14"/>
      <c r="CWX12" s="14"/>
      <c r="CWY12" s="14"/>
      <c r="CWZ12" s="14"/>
      <c r="CXA12" s="14"/>
      <c r="CXB12" s="14"/>
      <c r="CXC12" s="14"/>
      <c r="CXD12" s="14"/>
      <c r="CXE12" s="14"/>
      <c r="CXF12" s="14"/>
      <c r="CXG12" s="14"/>
      <c r="CXH12" s="14"/>
      <c r="CXI12" s="14"/>
      <c r="CXJ12" s="14"/>
      <c r="CXK12" s="14"/>
      <c r="CXL12" s="14"/>
      <c r="CXM12" s="14"/>
      <c r="CXN12" s="14"/>
      <c r="CXO12" s="14"/>
      <c r="CXP12" s="14"/>
      <c r="CXQ12" s="14"/>
      <c r="CXR12" s="14"/>
      <c r="CXS12" s="14"/>
      <c r="CXT12" s="14"/>
      <c r="CXU12" s="14"/>
      <c r="CXV12" s="14"/>
      <c r="CXW12" s="14"/>
      <c r="CXX12" s="14"/>
      <c r="CXY12" s="14"/>
      <c r="CXZ12" s="14"/>
      <c r="CYA12" s="14"/>
      <c r="CYB12" s="14"/>
      <c r="CYC12" s="14"/>
      <c r="CYD12" s="14"/>
      <c r="CYE12" s="14"/>
      <c r="CYF12" s="14"/>
      <c r="CYG12" s="14"/>
      <c r="CYH12" s="14"/>
      <c r="CYI12" s="14"/>
      <c r="CYJ12" s="14"/>
      <c r="CYK12" s="14"/>
      <c r="CYL12" s="14"/>
      <c r="CYM12" s="14"/>
      <c r="CYN12" s="14"/>
      <c r="CYO12" s="14"/>
      <c r="CYP12" s="14"/>
      <c r="CYQ12" s="14"/>
      <c r="CYR12" s="14"/>
      <c r="CYS12" s="14"/>
      <c r="CYT12" s="14"/>
      <c r="CYU12" s="14"/>
      <c r="CYV12" s="14"/>
      <c r="CYW12" s="14"/>
      <c r="CYX12" s="14"/>
      <c r="CYY12" s="14"/>
      <c r="CYZ12" s="14"/>
      <c r="CZA12" s="14"/>
      <c r="CZB12" s="14"/>
      <c r="CZC12" s="14"/>
      <c r="CZD12" s="14"/>
      <c r="CZE12" s="14"/>
      <c r="CZF12" s="14"/>
      <c r="CZG12" s="14"/>
      <c r="CZH12" s="14"/>
      <c r="CZI12" s="14"/>
      <c r="CZJ12" s="14"/>
      <c r="CZK12" s="14"/>
      <c r="CZL12" s="14"/>
      <c r="CZM12" s="14"/>
      <c r="CZN12" s="14"/>
      <c r="CZO12" s="14"/>
      <c r="CZP12" s="14"/>
      <c r="CZQ12" s="14"/>
      <c r="CZR12" s="14"/>
      <c r="CZS12" s="14"/>
      <c r="CZT12" s="14"/>
      <c r="CZU12" s="14"/>
      <c r="CZV12" s="14"/>
      <c r="CZW12" s="14"/>
      <c r="CZX12" s="14"/>
      <c r="CZY12" s="14"/>
      <c r="CZZ12" s="14"/>
      <c r="DAA12" s="14"/>
      <c r="DAB12" s="14"/>
      <c r="DAC12" s="14"/>
      <c r="DAD12" s="14"/>
      <c r="DAE12" s="14"/>
      <c r="DAF12" s="14"/>
      <c r="DAG12" s="14"/>
      <c r="DAH12" s="14"/>
      <c r="DAI12" s="14"/>
      <c r="DAJ12" s="14"/>
      <c r="DAK12" s="14"/>
      <c r="DAL12" s="14"/>
      <c r="DAM12" s="14"/>
      <c r="DAN12" s="14"/>
      <c r="DAO12" s="14"/>
      <c r="DAP12" s="14"/>
      <c r="DAQ12" s="14"/>
      <c r="DAR12" s="14"/>
      <c r="DAS12" s="14"/>
      <c r="DAT12" s="14"/>
      <c r="DAU12" s="14"/>
      <c r="DAV12" s="14"/>
      <c r="DAW12" s="14"/>
      <c r="DAX12" s="14"/>
      <c r="DAY12" s="14"/>
      <c r="DAZ12" s="14"/>
      <c r="DBA12" s="14"/>
      <c r="DBB12" s="14"/>
      <c r="DBC12" s="14"/>
      <c r="DBD12" s="14"/>
      <c r="DBE12" s="14"/>
      <c r="DBF12" s="14"/>
      <c r="DBG12" s="14"/>
      <c r="DBH12" s="14"/>
      <c r="DBI12" s="14"/>
      <c r="DBJ12" s="14"/>
      <c r="DBK12" s="14"/>
      <c r="DBL12" s="14"/>
      <c r="DBM12" s="14"/>
      <c r="DBN12" s="14"/>
      <c r="DBO12" s="14"/>
      <c r="DBP12" s="14"/>
      <c r="DBQ12" s="14"/>
      <c r="DBR12" s="14"/>
      <c r="DBS12" s="14"/>
      <c r="DBT12" s="14"/>
      <c r="DBU12" s="14"/>
      <c r="DBV12" s="14"/>
      <c r="DBW12" s="14"/>
      <c r="DBX12" s="14"/>
      <c r="DBY12" s="14"/>
      <c r="DBZ12" s="14"/>
      <c r="DCA12" s="14"/>
      <c r="DCB12" s="14"/>
      <c r="DCC12" s="14"/>
      <c r="DCD12" s="14"/>
      <c r="DCE12" s="14"/>
      <c r="DCF12" s="14"/>
      <c r="DCG12" s="14"/>
      <c r="DCH12" s="14"/>
      <c r="DCI12" s="14"/>
      <c r="DCJ12" s="14"/>
      <c r="DCK12" s="14"/>
      <c r="DCL12" s="14"/>
      <c r="DCM12" s="14"/>
      <c r="DCN12" s="14"/>
      <c r="DCO12" s="14"/>
      <c r="DCP12" s="14"/>
      <c r="DCQ12" s="14"/>
      <c r="DCR12" s="14"/>
      <c r="DCS12" s="14"/>
      <c r="DCT12" s="14"/>
      <c r="DCU12" s="14"/>
      <c r="DCV12" s="14"/>
      <c r="DCW12" s="14"/>
      <c r="DCX12" s="14"/>
      <c r="DCY12" s="14"/>
      <c r="DCZ12" s="14"/>
      <c r="DDA12" s="14"/>
      <c r="DDB12" s="14"/>
      <c r="DDC12" s="14"/>
      <c r="DDD12" s="14"/>
      <c r="DDE12" s="14"/>
      <c r="DDF12" s="14"/>
      <c r="DDG12" s="14"/>
      <c r="DDH12" s="14"/>
      <c r="DDI12" s="14"/>
      <c r="DDJ12" s="14"/>
      <c r="DDK12" s="14"/>
      <c r="DDL12" s="14"/>
      <c r="DDM12" s="14"/>
      <c r="DDN12" s="14"/>
      <c r="DDO12" s="14"/>
      <c r="DDP12" s="14"/>
      <c r="DDQ12" s="14"/>
      <c r="DDR12" s="14"/>
      <c r="DDS12" s="14"/>
      <c r="DDT12" s="14"/>
      <c r="DDU12" s="14"/>
      <c r="DDV12" s="14"/>
      <c r="DDW12" s="14"/>
      <c r="DDX12" s="14"/>
      <c r="DDY12" s="14"/>
      <c r="DDZ12" s="14"/>
      <c r="DEA12" s="14"/>
      <c r="DEB12" s="14"/>
      <c r="DEC12" s="14"/>
      <c r="DED12" s="14"/>
      <c r="DEE12" s="14"/>
      <c r="DEF12" s="14"/>
      <c r="DEG12" s="14"/>
      <c r="DEH12" s="14"/>
      <c r="DEI12" s="14"/>
      <c r="DEJ12" s="14"/>
      <c r="DEK12" s="14"/>
      <c r="DEL12" s="14"/>
      <c r="DEM12" s="14"/>
      <c r="DEN12" s="14"/>
      <c r="DEO12" s="14"/>
      <c r="DEP12" s="14"/>
      <c r="DEQ12" s="14"/>
      <c r="DER12" s="14"/>
      <c r="DES12" s="14"/>
      <c r="DET12" s="14"/>
      <c r="DEU12" s="14"/>
      <c r="DEV12" s="14"/>
      <c r="DEW12" s="14"/>
      <c r="DEX12" s="14"/>
      <c r="DEY12" s="14"/>
      <c r="DEZ12" s="14"/>
      <c r="DFA12" s="14"/>
      <c r="DFB12" s="14"/>
      <c r="DFC12" s="14"/>
      <c r="DFD12" s="14"/>
      <c r="DFE12" s="14"/>
      <c r="DFF12" s="14"/>
      <c r="DFG12" s="14"/>
      <c r="DFH12" s="14"/>
      <c r="DFI12" s="14"/>
      <c r="DFJ12" s="14"/>
      <c r="DFK12" s="14"/>
      <c r="DFL12" s="14"/>
      <c r="DFM12" s="14"/>
      <c r="DFN12" s="14"/>
      <c r="DFO12" s="14"/>
      <c r="DFP12" s="14"/>
      <c r="DFQ12" s="14"/>
      <c r="DFR12" s="14"/>
      <c r="DFS12" s="14"/>
      <c r="DFT12" s="14"/>
      <c r="DFU12" s="14"/>
      <c r="DFV12" s="14"/>
      <c r="DFW12" s="14"/>
      <c r="DFX12" s="14"/>
      <c r="DFY12" s="14"/>
      <c r="DFZ12" s="14"/>
      <c r="DGA12" s="14"/>
      <c r="DGB12" s="14"/>
      <c r="DGC12" s="14"/>
      <c r="DGD12" s="14"/>
      <c r="DGE12" s="14"/>
      <c r="DGF12" s="14"/>
      <c r="DGG12" s="14"/>
      <c r="DGH12" s="14"/>
      <c r="DGI12" s="14"/>
      <c r="DGJ12" s="14"/>
      <c r="DGK12" s="14"/>
      <c r="DGL12" s="14"/>
      <c r="DGM12" s="14"/>
      <c r="DGN12" s="14"/>
      <c r="DGO12" s="14"/>
      <c r="DGP12" s="14"/>
      <c r="DGQ12" s="14"/>
      <c r="DGR12" s="14"/>
      <c r="DGS12" s="14"/>
      <c r="DGT12" s="14"/>
      <c r="DGU12" s="14"/>
      <c r="DGV12" s="14"/>
      <c r="DGW12" s="14"/>
      <c r="DGX12" s="14"/>
      <c r="DGY12" s="14"/>
      <c r="DGZ12" s="14"/>
      <c r="DHA12" s="14"/>
      <c r="DHB12" s="14"/>
      <c r="DHC12" s="14"/>
      <c r="DHD12" s="14"/>
      <c r="DHE12" s="14"/>
      <c r="DHF12" s="14"/>
      <c r="DHG12" s="14"/>
      <c r="DHH12" s="14"/>
      <c r="DHI12" s="14"/>
      <c r="DHJ12" s="14"/>
      <c r="DHK12" s="14"/>
      <c r="DHL12" s="14"/>
      <c r="DHM12" s="14"/>
      <c r="DHN12" s="14"/>
      <c r="DHO12" s="14"/>
      <c r="DHP12" s="14"/>
      <c r="DHQ12" s="14"/>
      <c r="DHR12" s="14"/>
      <c r="DHS12" s="14"/>
      <c r="DHT12" s="14"/>
      <c r="DHU12" s="14"/>
      <c r="DHV12" s="14"/>
      <c r="DHW12" s="14"/>
      <c r="DHX12" s="14"/>
      <c r="DHY12" s="14"/>
      <c r="DHZ12" s="14"/>
      <c r="DIA12" s="14"/>
      <c r="DIB12" s="14"/>
      <c r="DIC12" s="14"/>
      <c r="DID12" s="14"/>
      <c r="DIE12" s="14"/>
      <c r="DIF12" s="14"/>
      <c r="DIG12" s="14"/>
      <c r="DIH12" s="14"/>
      <c r="DII12" s="14"/>
      <c r="DIJ12" s="14"/>
      <c r="DIK12" s="14"/>
      <c r="DIL12" s="14"/>
      <c r="DIM12" s="14"/>
      <c r="DIN12" s="14"/>
      <c r="DIO12" s="14"/>
      <c r="DIP12" s="14"/>
      <c r="DIQ12" s="14"/>
      <c r="DIR12" s="14"/>
      <c r="DIS12" s="14"/>
      <c r="DIT12" s="14"/>
      <c r="DIU12" s="14"/>
      <c r="DIV12" s="14"/>
      <c r="DIW12" s="14"/>
      <c r="DIX12" s="14"/>
      <c r="DIY12" s="14"/>
      <c r="DIZ12" s="14"/>
      <c r="DJA12" s="14"/>
      <c r="DJB12" s="14"/>
      <c r="DJC12" s="14"/>
      <c r="DJD12" s="14"/>
      <c r="DJE12" s="14"/>
      <c r="DJF12" s="14"/>
      <c r="DJG12" s="14"/>
      <c r="DJH12" s="14"/>
      <c r="DJI12" s="14"/>
      <c r="DJJ12" s="14"/>
      <c r="DJK12" s="14"/>
      <c r="DJL12" s="14"/>
      <c r="DJM12" s="14"/>
      <c r="DJN12" s="14"/>
      <c r="DJO12" s="14"/>
      <c r="DJP12" s="14"/>
      <c r="DJQ12" s="14"/>
      <c r="DJR12" s="14"/>
      <c r="DJS12" s="14"/>
      <c r="DJT12" s="14"/>
      <c r="DJU12" s="14"/>
      <c r="DJV12" s="14"/>
      <c r="DJW12" s="14"/>
      <c r="DJX12" s="14"/>
      <c r="DJY12" s="14"/>
      <c r="DJZ12" s="14"/>
      <c r="DKA12" s="14"/>
      <c r="DKB12" s="14"/>
      <c r="DKC12" s="14"/>
      <c r="DKD12" s="14"/>
      <c r="DKE12" s="14"/>
      <c r="DKF12" s="14"/>
      <c r="DKG12" s="14"/>
      <c r="DKH12" s="14"/>
      <c r="DKI12" s="14"/>
      <c r="DKJ12" s="14"/>
      <c r="DKK12" s="14"/>
      <c r="DKL12" s="14"/>
      <c r="DKM12" s="14"/>
      <c r="DKN12" s="14"/>
      <c r="DKO12" s="14"/>
      <c r="DKP12" s="14"/>
      <c r="DKQ12" s="14"/>
      <c r="DKR12" s="14"/>
      <c r="DKS12" s="14"/>
      <c r="DKT12" s="14"/>
      <c r="DKU12" s="14"/>
      <c r="DKV12" s="14"/>
      <c r="DKW12" s="14"/>
      <c r="DKX12" s="14"/>
      <c r="DKY12" s="14"/>
      <c r="DKZ12" s="14"/>
      <c r="DLA12" s="14"/>
      <c r="DLB12" s="14"/>
      <c r="DLC12" s="14"/>
      <c r="DLD12" s="14"/>
      <c r="DLE12" s="14"/>
      <c r="DLF12" s="14"/>
      <c r="DLG12" s="14"/>
      <c r="DLH12" s="14"/>
      <c r="DLI12" s="14"/>
      <c r="DLJ12" s="14"/>
      <c r="DLK12" s="14"/>
      <c r="DLL12" s="14"/>
      <c r="DLM12" s="14"/>
      <c r="DLN12" s="14"/>
      <c r="DLO12" s="14"/>
      <c r="DLP12" s="14"/>
      <c r="DLQ12" s="14"/>
      <c r="DLR12" s="14"/>
      <c r="DLS12" s="14"/>
      <c r="DLT12" s="14"/>
      <c r="DLU12" s="14"/>
      <c r="DLV12" s="14"/>
      <c r="DLW12" s="14"/>
      <c r="DLX12" s="14"/>
      <c r="DLY12" s="14"/>
      <c r="DLZ12" s="14"/>
      <c r="DMA12" s="14"/>
      <c r="DMB12" s="14"/>
      <c r="DMC12" s="14"/>
      <c r="DMD12" s="14"/>
      <c r="DME12" s="14"/>
      <c r="DMF12" s="14"/>
      <c r="DMG12" s="14"/>
      <c r="DMH12" s="14"/>
      <c r="DMI12" s="14"/>
      <c r="DMJ12" s="14"/>
      <c r="DMK12" s="14"/>
      <c r="DML12" s="14"/>
      <c r="DMM12" s="14"/>
      <c r="DMN12" s="14"/>
      <c r="DMO12" s="14"/>
      <c r="DMP12" s="14"/>
      <c r="DMQ12" s="14"/>
      <c r="DMR12" s="14"/>
      <c r="DMS12" s="14"/>
      <c r="DMT12" s="14"/>
      <c r="DMU12" s="14"/>
      <c r="DMV12" s="14"/>
      <c r="DMW12" s="14"/>
      <c r="DMX12" s="14"/>
      <c r="DMY12" s="14"/>
      <c r="DMZ12" s="14"/>
      <c r="DNA12" s="14"/>
      <c r="DNB12" s="14"/>
      <c r="DNC12" s="14"/>
      <c r="DND12" s="14"/>
      <c r="DNE12" s="14"/>
      <c r="DNF12" s="14"/>
      <c r="DNG12" s="14"/>
      <c r="DNH12" s="14"/>
      <c r="DNI12" s="14"/>
      <c r="DNJ12" s="14"/>
      <c r="DNK12" s="14"/>
      <c r="DNL12" s="14"/>
      <c r="DNM12" s="14"/>
      <c r="DNN12" s="14"/>
      <c r="DNO12" s="14"/>
      <c r="DNP12" s="14"/>
      <c r="DNQ12" s="14"/>
      <c r="DNR12" s="14"/>
      <c r="DNS12" s="14"/>
      <c r="DNT12" s="14"/>
      <c r="DNU12" s="14"/>
      <c r="DNV12" s="14"/>
      <c r="DNW12" s="14"/>
      <c r="DNX12" s="14"/>
      <c r="DNY12" s="14"/>
      <c r="DNZ12" s="14"/>
      <c r="DOA12" s="14"/>
      <c r="DOB12" s="14"/>
      <c r="DOC12" s="14"/>
      <c r="DOD12" s="14"/>
      <c r="DOE12" s="14"/>
      <c r="DOF12" s="14"/>
      <c r="DOG12" s="14"/>
      <c r="DOH12" s="14"/>
      <c r="DOI12" s="14"/>
      <c r="DOJ12" s="14"/>
      <c r="DOK12" s="14"/>
      <c r="DOL12" s="14"/>
      <c r="DOM12" s="14"/>
      <c r="DON12" s="14"/>
      <c r="DOO12" s="14"/>
      <c r="DOP12" s="14"/>
      <c r="DOQ12" s="14"/>
      <c r="DOR12" s="14"/>
      <c r="DOS12" s="14"/>
      <c r="DOT12" s="14"/>
      <c r="DOU12" s="14"/>
      <c r="DOV12" s="14"/>
      <c r="DOW12" s="14"/>
      <c r="DOX12" s="14"/>
      <c r="DOY12" s="14"/>
      <c r="DOZ12" s="14"/>
      <c r="DPA12" s="14"/>
      <c r="DPB12" s="14"/>
      <c r="DPC12" s="14"/>
      <c r="DPD12" s="14"/>
      <c r="DPE12" s="14"/>
      <c r="DPF12" s="14"/>
      <c r="DPG12" s="14"/>
      <c r="DPH12" s="14"/>
      <c r="DPI12" s="14"/>
      <c r="DPJ12" s="14"/>
      <c r="DPK12" s="14"/>
      <c r="DPL12" s="14"/>
      <c r="DPM12" s="14"/>
      <c r="DPN12" s="14"/>
      <c r="DPO12" s="14"/>
      <c r="DPP12" s="14"/>
      <c r="DPQ12" s="14"/>
      <c r="DPR12" s="14"/>
      <c r="DPS12" s="14"/>
      <c r="DPT12" s="14"/>
      <c r="DPU12" s="14"/>
      <c r="DPV12" s="14"/>
      <c r="DPW12" s="14"/>
      <c r="DPX12" s="14"/>
      <c r="DPY12" s="14"/>
      <c r="DPZ12" s="14"/>
      <c r="DQA12" s="14"/>
      <c r="DQB12" s="14"/>
      <c r="DQC12" s="14"/>
      <c r="DQD12" s="14"/>
      <c r="DQE12" s="14"/>
      <c r="DQF12" s="14"/>
      <c r="DQG12" s="14"/>
      <c r="DQH12" s="14"/>
      <c r="DQI12" s="14"/>
      <c r="DQJ12" s="14"/>
      <c r="DQK12" s="14"/>
      <c r="DQL12" s="14"/>
      <c r="DQM12" s="14"/>
      <c r="DQN12" s="14"/>
      <c r="DQO12" s="14"/>
      <c r="DQP12" s="14"/>
      <c r="DQQ12" s="14"/>
      <c r="DQR12" s="14"/>
      <c r="DQS12" s="14"/>
      <c r="DQT12" s="14"/>
      <c r="DQU12" s="14"/>
      <c r="DQV12" s="14"/>
      <c r="DQW12" s="14"/>
      <c r="DQX12" s="14"/>
      <c r="DQY12" s="14"/>
      <c r="DQZ12" s="14"/>
      <c r="DRA12" s="14"/>
      <c r="DRB12" s="14"/>
      <c r="DRC12" s="14"/>
      <c r="DRD12" s="14"/>
      <c r="DRE12" s="14"/>
      <c r="DRF12" s="14"/>
      <c r="DRG12" s="14"/>
      <c r="DRH12" s="14"/>
      <c r="DRI12" s="14"/>
      <c r="DRJ12" s="14"/>
      <c r="DRK12" s="14"/>
      <c r="DRL12" s="14"/>
      <c r="DRM12" s="14"/>
      <c r="DRN12" s="14"/>
      <c r="DRO12" s="14"/>
      <c r="DRP12" s="14"/>
      <c r="DRQ12" s="14"/>
      <c r="DRR12" s="14"/>
      <c r="DRS12" s="14"/>
      <c r="DRT12" s="14"/>
      <c r="DRU12" s="14"/>
      <c r="DRV12" s="14"/>
      <c r="DRW12" s="14"/>
      <c r="DRX12" s="14"/>
      <c r="DRY12" s="14"/>
      <c r="DRZ12" s="14"/>
      <c r="DSA12" s="14"/>
      <c r="DSB12" s="14"/>
      <c r="DSC12" s="14"/>
      <c r="DSD12" s="14"/>
      <c r="DSE12" s="14"/>
      <c r="DSF12" s="14"/>
      <c r="DSG12" s="14"/>
      <c r="DSH12" s="14"/>
      <c r="DSI12" s="14"/>
      <c r="DSJ12" s="14"/>
      <c r="DSK12" s="14"/>
      <c r="DSL12" s="14"/>
      <c r="DSM12" s="14"/>
      <c r="DSN12" s="14"/>
      <c r="DSO12" s="14"/>
      <c r="DSP12" s="14"/>
      <c r="DSQ12" s="14"/>
      <c r="DSR12" s="14"/>
      <c r="DSS12" s="14"/>
      <c r="DST12" s="14"/>
      <c r="DSU12" s="14"/>
      <c r="DSV12" s="14"/>
      <c r="DSW12" s="14"/>
      <c r="DSX12" s="14"/>
      <c r="DSY12" s="14"/>
      <c r="DSZ12" s="14"/>
      <c r="DTA12" s="14"/>
      <c r="DTB12" s="14"/>
      <c r="DTC12" s="14"/>
      <c r="DTD12" s="14"/>
      <c r="DTE12" s="14"/>
      <c r="DTF12" s="14"/>
      <c r="DTG12" s="14"/>
      <c r="DTH12" s="14"/>
      <c r="DTI12" s="14"/>
      <c r="DTJ12" s="14"/>
      <c r="DTK12" s="14"/>
      <c r="DTL12" s="14"/>
      <c r="DTM12" s="14"/>
      <c r="DTN12" s="14"/>
      <c r="DTO12" s="14"/>
      <c r="DTP12" s="14"/>
      <c r="DTQ12" s="14"/>
      <c r="DTR12" s="14"/>
      <c r="DTS12" s="14"/>
      <c r="DTT12" s="14"/>
      <c r="DTU12" s="14"/>
      <c r="DTV12" s="14"/>
      <c r="DTW12" s="14"/>
      <c r="DTX12" s="14"/>
      <c r="DTY12" s="14"/>
      <c r="DTZ12" s="14"/>
      <c r="DUA12" s="14"/>
      <c r="DUB12" s="14"/>
      <c r="DUC12" s="14"/>
      <c r="DUD12" s="14"/>
      <c r="DUE12" s="14"/>
      <c r="DUF12" s="14"/>
      <c r="DUG12" s="14"/>
      <c r="DUH12" s="14"/>
      <c r="DUI12" s="14"/>
      <c r="DUJ12" s="14"/>
      <c r="DUK12" s="14"/>
      <c r="DUL12" s="14"/>
      <c r="DUM12" s="14"/>
      <c r="DUN12" s="14"/>
      <c r="DUO12" s="14"/>
      <c r="DUP12" s="14"/>
      <c r="DUQ12" s="14"/>
      <c r="DUR12" s="14"/>
      <c r="DUS12" s="14"/>
      <c r="DUT12" s="14"/>
      <c r="DUU12" s="14"/>
      <c r="DUV12" s="14"/>
      <c r="DUW12" s="14"/>
      <c r="DUX12" s="14"/>
      <c r="DUY12" s="14"/>
      <c r="DUZ12" s="14"/>
      <c r="DVA12" s="14"/>
      <c r="DVB12" s="14"/>
      <c r="DVC12" s="14"/>
      <c r="DVD12" s="14"/>
      <c r="DVE12" s="14"/>
      <c r="DVF12" s="14"/>
      <c r="DVG12" s="14"/>
      <c r="DVH12" s="14"/>
      <c r="DVI12" s="14"/>
      <c r="DVJ12" s="14"/>
      <c r="DVK12" s="14"/>
      <c r="DVL12" s="14"/>
      <c r="DVM12" s="14"/>
      <c r="DVN12" s="14"/>
      <c r="DVO12" s="14"/>
      <c r="DVP12" s="14"/>
      <c r="DVQ12" s="14"/>
      <c r="DVR12" s="14"/>
      <c r="DVS12" s="14"/>
      <c r="DVT12" s="14"/>
      <c r="DVU12" s="14"/>
      <c r="DVV12" s="14"/>
      <c r="DVW12" s="14"/>
      <c r="DVX12" s="14"/>
      <c r="DVY12" s="14"/>
      <c r="DVZ12" s="14"/>
      <c r="DWA12" s="14"/>
      <c r="DWB12" s="14"/>
      <c r="DWC12" s="14"/>
      <c r="DWD12" s="14"/>
      <c r="DWE12" s="14"/>
      <c r="DWF12" s="14"/>
      <c r="DWG12" s="14"/>
      <c r="DWH12" s="14"/>
      <c r="DWI12" s="14"/>
      <c r="DWJ12" s="14"/>
      <c r="DWK12" s="14"/>
      <c r="DWL12" s="14"/>
      <c r="DWM12" s="14"/>
      <c r="DWN12" s="14"/>
      <c r="DWO12" s="14"/>
      <c r="DWP12" s="14"/>
      <c r="DWQ12" s="14"/>
      <c r="DWR12" s="14"/>
      <c r="DWS12" s="14"/>
      <c r="DWT12" s="14"/>
      <c r="DWU12" s="14"/>
      <c r="DWV12" s="14"/>
      <c r="DWW12" s="14"/>
      <c r="DWX12" s="14"/>
      <c r="DWY12" s="14"/>
      <c r="DWZ12" s="14"/>
      <c r="DXA12" s="14"/>
      <c r="DXB12" s="14"/>
      <c r="DXC12" s="14"/>
      <c r="DXD12" s="14"/>
      <c r="DXE12" s="14"/>
      <c r="DXF12" s="14"/>
      <c r="DXG12" s="14"/>
      <c r="DXH12" s="14"/>
      <c r="DXI12" s="14"/>
      <c r="DXJ12" s="14"/>
      <c r="DXK12" s="14"/>
      <c r="DXL12" s="14"/>
      <c r="DXM12" s="14"/>
      <c r="DXN12" s="14"/>
      <c r="DXO12" s="14"/>
      <c r="DXP12" s="14"/>
      <c r="DXQ12" s="14"/>
      <c r="DXR12" s="14"/>
      <c r="DXS12" s="14"/>
      <c r="DXT12" s="14"/>
      <c r="DXU12" s="14"/>
      <c r="DXV12" s="14"/>
      <c r="DXW12" s="14"/>
      <c r="DXX12" s="14"/>
      <c r="DXY12" s="14"/>
      <c r="DXZ12" s="14"/>
      <c r="DYA12" s="14"/>
      <c r="DYB12" s="14"/>
      <c r="DYC12" s="14"/>
      <c r="DYD12" s="14"/>
      <c r="DYE12" s="14"/>
      <c r="DYF12" s="14"/>
      <c r="DYG12" s="14"/>
      <c r="DYH12" s="14"/>
      <c r="DYI12" s="14"/>
      <c r="DYJ12" s="14"/>
      <c r="DYK12" s="14"/>
      <c r="DYL12" s="14"/>
      <c r="DYM12" s="14"/>
      <c r="DYN12" s="14"/>
      <c r="DYO12" s="14"/>
      <c r="DYP12" s="14"/>
      <c r="DYQ12" s="14"/>
      <c r="DYR12" s="14"/>
      <c r="DYS12" s="14"/>
      <c r="DYT12" s="14"/>
      <c r="DYU12" s="14"/>
      <c r="DYV12" s="14"/>
      <c r="DYW12" s="14"/>
      <c r="DYX12" s="14"/>
      <c r="DYY12" s="14"/>
      <c r="DYZ12" s="14"/>
      <c r="DZA12" s="14"/>
      <c r="DZB12" s="14"/>
      <c r="DZC12" s="14"/>
      <c r="DZD12" s="14"/>
      <c r="DZE12" s="14"/>
      <c r="DZF12" s="14"/>
      <c r="DZG12" s="14"/>
      <c r="DZH12" s="14"/>
      <c r="DZI12" s="14"/>
      <c r="DZJ12" s="14"/>
      <c r="DZK12" s="14"/>
      <c r="DZL12" s="14"/>
      <c r="DZM12" s="14"/>
      <c r="DZN12" s="14"/>
      <c r="DZO12" s="14"/>
      <c r="DZP12" s="14"/>
      <c r="DZQ12" s="14"/>
      <c r="DZR12" s="14"/>
      <c r="DZS12" s="14"/>
      <c r="DZT12" s="14"/>
      <c r="DZU12" s="14"/>
      <c r="DZV12" s="14"/>
      <c r="DZW12" s="14"/>
      <c r="DZX12" s="14"/>
      <c r="DZY12" s="14"/>
      <c r="DZZ12" s="14"/>
      <c r="EAA12" s="14"/>
      <c r="EAB12" s="14"/>
      <c r="EAC12" s="14"/>
      <c r="EAD12" s="14"/>
      <c r="EAE12" s="14"/>
      <c r="EAF12" s="14"/>
      <c r="EAG12" s="14"/>
      <c r="EAH12" s="14"/>
      <c r="EAI12" s="14"/>
      <c r="EAJ12" s="14"/>
      <c r="EAK12" s="14"/>
      <c r="EAL12" s="14"/>
      <c r="EAM12" s="14"/>
      <c r="EAN12" s="14"/>
      <c r="EAO12" s="14"/>
      <c r="EAP12" s="14"/>
      <c r="EAQ12" s="14"/>
      <c r="EAR12" s="14"/>
      <c r="EAS12" s="14"/>
      <c r="EAT12" s="14"/>
      <c r="EAU12" s="14"/>
      <c r="EAV12" s="14"/>
      <c r="EAW12" s="14"/>
      <c r="EAX12" s="14"/>
      <c r="EAY12" s="14"/>
      <c r="EAZ12" s="14"/>
      <c r="EBA12" s="14"/>
      <c r="EBB12" s="14"/>
      <c r="EBC12" s="14"/>
      <c r="EBD12" s="14"/>
      <c r="EBE12" s="14"/>
      <c r="EBF12" s="14"/>
      <c r="EBG12" s="14"/>
      <c r="EBH12" s="14"/>
      <c r="EBI12" s="14"/>
      <c r="EBJ12" s="14"/>
      <c r="EBK12" s="14"/>
      <c r="EBL12" s="14"/>
      <c r="EBM12" s="14"/>
      <c r="EBN12" s="14"/>
      <c r="EBO12" s="14"/>
      <c r="EBP12" s="14"/>
      <c r="EBQ12" s="14"/>
      <c r="EBR12" s="14"/>
      <c r="EBS12" s="14"/>
      <c r="EBT12" s="14"/>
      <c r="EBU12" s="14"/>
      <c r="EBV12" s="14"/>
      <c r="EBW12" s="14"/>
      <c r="EBX12" s="14"/>
      <c r="EBY12" s="14"/>
      <c r="EBZ12" s="14"/>
      <c r="ECA12" s="14"/>
      <c r="ECB12" s="14"/>
      <c r="ECC12" s="14"/>
      <c r="ECD12" s="14"/>
      <c r="ECE12" s="14"/>
      <c r="ECF12" s="14"/>
      <c r="ECG12" s="14"/>
      <c r="ECH12" s="14"/>
      <c r="ECI12" s="14"/>
      <c r="ECJ12" s="14"/>
      <c r="ECK12" s="14"/>
      <c r="ECL12" s="14"/>
      <c r="ECM12" s="14"/>
      <c r="ECN12" s="14"/>
      <c r="ECO12" s="14"/>
      <c r="ECP12" s="14"/>
      <c r="ECQ12" s="14"/>
      <c r="ECR12" s="14"/>
      <c r="ECS12" s="14"/>
      <c r="ECT12" s="14"/>
      <c r="ECU12" s="14"/>
      <c r="ECV12" s="14"/>
      <c r="ECW12" s="14"/>
      <c r="ECX12" s="14"/>
      <c r="ECY12" s="14"/>
      <c r="ECZ12" s="14"/>
      <c r="EDA12" s="14"/>
      <c r="EDB12" s="14"/>
      <c r="EDC12" s="14"/>
      <c r="EDD12" s="14"/>
      <c r="EDE12" s="14"/>
      <c r="EDF12" s="14"/>
      <c r="EDG12" s="14"/>
      <c r="EDH12" s="14"/>
      <c r="EDI12" s="14"/>
      <c r="EDJ12" s="14"/>
      <c r="EDK12" s="14"/>
      <c r="EDL12" s="14"/>
      <c r="EDM12" s="14"/>
      <c r="EDN12" s="14"/>
      <c r="EDO12" s="14"/>
      <c r="EDP12" s="14"/>
      <c r="EDQ12" s="14"/>
      <c r="EDR12" s="14"/>
      <c r="EDS12" s="14"/>
      <c r="EDT12" s="14"/>
      <c r="EDU12" s="14"/>
      <c r="EDV12" s="14"/>
      <c r="EDW12" s="14"/>
      <c r="EDX12" s="14"/>
      <c r="EDY12" s="14"/>
      <c r="EDZ12" s="14"/>
      <c r="EEA12" s="14"/>
      <c r="EEB12" s="14"/>
      <c r="EEC12" s="14"/>
      <c r="EED12" s="14"/>
      <c r="EEE12" s="14"/>
      <c r="EEF12" s="14"/>
      <c r="EEG12" s="14"/>
      <c r="EEH12" s="14"/>
      <c r="EEI12" s="14"/>
      <c r="EEJ12" s="14"/>
      <c r="EEK12" s="14"/>
      <c r="EEL12" s="14"/>
      <c r="EEM12" s="14"/>
      <c r="EEN12" s="14"/>
      <c r="EEO12" s="14"/>
      <c r="EEP12" s="14"/>
      <c r="EEQ12" s="14"/>
      <c r="EER12" s="14"/>
      <c r="EES12" s="14"/>
      <c r="EET12" s="14"/>
      <c r="EEU12" s="14"/>
      <c r="EEV12" s="14"/>
      <c r="EEW12" s="14"/>
      <c r="EEX12" s="14"/>
      <c r="EEY12" s="14"/>
      <c r="EEZ12" s="14"/>
      <c r="EFA12" s="14"/>
      <c r="EFB12" s="14"/>
      <c r="EFC12" s="14"/>
      <c r="EFD12" s="14"/>
      <c r="EFE12" s="14"/>
      <c r="EFF12" s="14"/>
      <c r="EFG12" s="14"/>
      <c r="EFH12" s="14"/>
      <c r="EFI12" s="14"/>
      <c r="EFJ12" s="14"/>
      <c r="EFK12" s="14"/>
      <c r="EFL12" s="14"/>
      <c r="EFM12" s="14"/>
      <c r="EFN12" s="14"/>
      <c r="EFO12" s="14"/>
      <c r="EFP12" s="14"/>
      <c r="EFQ12" s="14"/>
      <c r="EFR12" s="14"/>
      <c r="EFS12" s="14"/>
      <c r="EFT12" s="14"/>
      <c r="EFU12" s="14"/>
      <c r="EFV12" s="14"/>
      <c r="EFW12" s="14"/>
      <c r="EFX12" s="14"/>
      <c r="EFY12" s="14"/>
      <c r="EFZ12" s="14"/>
      <c r="EGA12" s="14"/>
      <c r="EGB12" s="14"/>
      <c r="EGC12" s="14"/>
      <c r="EGD12" s="14"/>
      <c r="EGE12" s="14"/>
      <c r="EGF12" s="14"/>
      <c r="EGG12" s="14"/>
      <c r="EGH12" s="14"/>
      <c r="EGI12" s="14"/>
      <c r="EGJ12" s="14"/>
      <c r="EGK12" s="14"/>
      <c r="EGL12" s="14"/>
      <c r="EGM12" s="14"/>
      <c r="EGN12" s="14"/>
      <c r="EGO12" s="14"/>
      <c r="EGP12" s="14"/>
      <c r="EGQ12" s="14"/>
      <c r="EGR12" s="14"/>
      <c r="EGS12" s="14"/>
      <c r="EGT12" s="14"/>
      <c r="EGU12" s="14"/>
      <c r="EGV12" s="14"/>
      <c r="EGW12" s="14"/>
      <c r="EGX12" s="14"/>
      <c r="EGY12" s="14"/>
      <c r="EGZ12" s="14"/>
      <c r="EHA12" s="14"/>
      <c r="EHB12" s="14"/>
      <c r="EHC12" s="14"/>
      <c r="EHD12" s="14"/>
      <c r="EHE12" s="14"/>
      <c r="EHF12" s="14"/>
      <c r="EHG12" s="14"/>
      <c r="EHH12" s="14"/>
      <c r="EHI12" s="14"/>
      <c r="EHJ12" s="14"/>
      <c r="EHK12" s="14"/>
      <c r="EHL12" s="14"/>
      <c r="EHM12" s="14"/>
      <c r="EHN12" s="14"/>
      <c r="EHO12" s="14"/>
      <c r="EHP12" s="14"/>
      <c r="EHQ12" s="14"/>
      <c r="EHR12" s="14"/>
      <c r="EHS12" s="14"/>
      <c r="EHT12" s="14"/>
      <c r="EHU12" s="14"/>
      <c r="EHV12" s="14"/>
      <c r="EHW12" s="14"/>
      <c r="EHX12" s="14"/>
      <c r="EHY12" s="14"/>
      <c r="EHZ12" s="14"/>
      <c r="EIA12" s="14"/>
      <c r="EIB12" s="14"/>
      <c r="EIC12" s="14"/>
      <c r="EID12" s="14"/>
      <c r="EIE12" s="14"/>
      <c r="EIF12" s="14"/>
      <c r="EIG12" s="14"/>
      <c r="EIH12" s="14"/>
      <c r="EII12" s="14"/>
      <c r="EIJ12" s="14"/>
      <c r="EIK12" s="14"/>
      <c r="EIL12" s="14"/>
      <c r="EIM12" s="14"/>
      <c r="EIN12" s="14"/>
      <c r="EIO12" s="14"/>
      <c r="EIP12" s="14"/>
      <c r="EIQ12" s="14"/>
      <c r="EIR12" s="14"/>
      <c r="EIS12" s="14"/>
      <c r="EIT12" s="14"/>
      <c r="EIU12" s="14"/>
      <c r="EIV12" s="14"/>
      <c r="EIW12" s="14"/>
      <c r="EIX12" s="14"/>
      <c r="EIY12" s="14"/>
      <c r="EIZ12" s="14"/>
      <c r="EJA12" s="14"/>
      <c r="EJB12" s="14"/>
      <c r="EJC12" s="14"/>
      <c r="EJD12" s="14"/>
      <c r="EJE12" s="14"/>
      <c r="EJF12" s="14"/>
      <c r="EJG12" s="14"/>
      <c r="EJH12" s="14"/>
      <c r="EJI12" s="14"/>
      <c r="EJJ12" s="14"/>
      <c r="EJK12" s="14"/>
      <c r="EJL12" s="14"/>
      <c r="EJM12" s="14"/>
      <c r="EJN12" s="14"/>
      <c r="EJO12" s="14"/>
      <c r="EJP12" s="14"/>
      <c r="EJQ12" s="14"/>
      <c r="EJR12" s="14"/>
      <c r="EJS12" s="14"/>
      <c r="EJT12" s="14"/>
      <c r="EJU12" s="14"/>
      <c r="EJV12" s="14"/>
      <c r="EJW12" s="14"/>
      <c r="EJX12" s="14"/>
      <c r="EJY12" s="14"/>
      <c r="EJZ12" s="14"/>
      <c r="EKA12" s="14"/>
      <c r="EKB12" s="14"/>
      <c r="EKC12" s="14"/>
      <c r="EKD12" s="14"/>
      <c r="EKE12" s="14"/>
      <c r="EKF12" s="14"/>
      <c r="EKG12" s="14"/>
      <c r="EKH12" s="14"/>
      <c r="EKI12" s="14"/>
      <c r="EKJ12" s="14"/>
      <c r="EKK12" s="14"/>
      <c r="EKL12" s="14"/>
      <c r="EKM12" s="14"/>
      <c r="EKN12" s="14"/>
      <c r="EKO12" s="14"/>
      <c r="EKP12" s="14"/>
      <c r="EKQ12" s="14"/>
      <c r="EKR12" s="14"/>
      <c r="EKS12" s="14"/>
      <c r="EKT12" s="14"/>
      <c r="EKU12" s="14"/>
      <c r="EKV12" s="14"/>
      <c r="EKW12" s="14"/>
      <c r="EKX12" s="14"/>
      <c r="EKY12" s="14"/>
      <c r="EKZ12" s="14"/>
      <c r="ELA12" s="14"/>
      <c r="ELB12" s="14"/>
      <c r="ELC12" s="14"/>
      <c r="ELD12" s="14"/>
      <c r="ELE12" s="14"/>
      <c r="ELF12" s="14"/>
      <c r="ELG12" s="14"/>
      <c r="ELH12" s="14"/>
      <c r="ELI12" s="14"/>
      <c r="ELJ12" s="14"/>
      <c r="ELK12" s="14"/>
      <c r="ELL12" s="14"/>
      <c r="ELM12" s="14"/>
      <c r="ELN12" s="14"/>
      <c r="ELO12" s="14"/>
      <c r="ELP12" s="14"/>
      <c r="ELQ12" s="14"/>
      <c r="ELR12" s="14"/>
      <c r="ELS12" s="14"/>
      <c r="ELT12" s="14"/>
      <c r="ELU12" s="14"/>
      <c r="ELV12" s="14"/>
      <c r="ELW12" s="14"/>
      <c r="ELX12" s="14"/>
      <c r="ELY12" s="14"/>
      <c r="ELZ12" s="14"/>
      <c r="EMA12" s="14"/>
      <c r="EMB12" s="14"/>
      <c r="EMC12" s="14"/>
      <c r="EMD12" s="14"/>
      <c r="EME12" s="14"/>
      <c r="EMF12" s="14"/>
      <c r="EMG12" s="14"/>
      <c r="EMH12" s="14"/>
      <c r="EMI12" s="14"/>
      <c r="EMJ12" s="14"/>
      <c r="EMK12" s="14"/>
      <c r="EML12" s="14"/>
      <c r="EMM12" s="14"/>
      <c r="EMN12" s="14"/>
      <c r="EMO12" s="14"/>
      <c r="EMP12" s="14"/>
      <c r="EMQ12" s="14"/>
      <c r="EMR12" s="14"/>
      <c r="EMS12" s="14"/>
      <c r="EMT12" s="14"/>
      <c r="EMU12" s="14"/>
      <c r="EMV12" s="14"/>
      <c r="EMW12" s="14"/>
      <c r="EMX12" s="14"/>
      <c r="EMY12" s="14"/>
      <c r="EMZ12" s="14"/>
      <c r="ENA12" s="14"/>
      <c r="ENB12" s="14"/>
      <c r="ENC12" s="14"/>
      <c r="END12" s="14"/>
      <c r="ENE12" s="14"/>
      <c r="ENF12" s="14"/>
      <c r="ENG12" s="14"/>
      <c r="ENH12" s="14"/>
      <c r="ENI12" s="14"/>
      <c r="ENJ12" s="14"/>
      <c r="ENK12" s="14"/>
      <c r="ENL12" s="14"/>
      <c r="ENM12" s="14"/>
      <c r="ENN12" s="14"/>
      <c r="ENO12" s="14"/>
      <c r="ENP12" s="14"/>
      <c r="ENQ12" s="14"/>
      <c r="ENR12" s="14"/>
      <c r="ENS12" s="14"/>
      <c r="ENT12" s="14"/>
      <c r="ENU12" s="14"/>
      <c r="ENV12" s="14"/>
      <c r="ENW12" s="14"/>
      <c r="ENX12" s="14"/>
      <c r="ENY12" s="14"/>
      <c r="ENZ12" s="14"/>
      <c r="EOA12" s="14"/>
      <c r="EOB12" s="14"/>
      <c r="EOC12" s="14"/>
      <c r="EOD12" s="14"/>
      <c r="EOE12" s="14"/>
      <c r="EOF12" s="14"/>
      <c r="EOG12" s="14"/>
      <c r="EOH12" s="14"/>
      <c r="EOI12" s="14"/>
      <c r="EOJ12" s="14"/>
      <c r="EOK12" s="14"/>
      <c r="EOL12" s="14"/>
      <c r="EOM12" s="14"/>
      <c r="EON12" s="14"/>
      <c r="EOO12" s="14"/>
      <c r="EOP12" s="14"/>
      <c r="EOQ12" s="14"/>
      <c r="EOR12" s="14"/>
      <c r="EOS12" s="14"/>
      <c r="EOT12" s="14"/>
      <c r="EOU12" s="14"/>
      <c r="EOV12" s="14"/>
      <c r="EOW12" s="14"/>
      <c r="EOX12" s="14"/>
      <c r="EOY12" s="14"/>
      <c r="EOZ12" s="14"/>
      <c r="EPA12" s="14"/>
      <c r="EPB12" s="14"/>
      <c r="EPC12" s="14"/>
      <c r="EPD12" s="14"/>
      <c r="EPE12" s="14"/>
      <c r="EPF12" s="14"/>
      <c r="EPG12" s="14"/>
      <c r="EPH12" s="14"/>
      <c r="EPI12" s="14"/>
      <c r="EPJ12" s="14"/>
      <c r="EPK12" s="14"/>
      <c r="EPL12" s="14"/>
      <c r="EPM12" s="14"/>
      <c r="EPN12" s="14"/>
      <c r="EPO12" s="14"/>
      <c r="EPP12" s="14"/>
      <c r="EPQ12" s="14"/>
      <c r="EPR12" s="14"/>
      <c r="EPS12" s="14"/>
      <c r="EPT12" s="14"/>
      <c r="EPU12" s="14"/>
      <c r="EPV12" s="14"/>
      <c r="EPW12" s="14"/>
      <c r="EPX12" s="14"/>
      <c r="EPY12" s="14"/>
      <c r="EPZ12" s="14"/>
      <c r="EQA12" s="14"/>
      <c r="EQB12" s="14"/>
      <c r="EQC12" s="14"/>
      <c r="EQD12" s="14"/>
      <c r="EQE12" s="14"/>
      <c r="EQF12" s="14"/>
      <c r="EQG12" s="14"/>
      <c r="EQH12" s="14"/>
      <c r="EQI12" s="14"/>
      <c r="EQJ12" s="14"/>
      <c r="EQK12" s="14"/>
      <c r="EQL12" s="14"/>
      <c r="EQM12" s="14"/>
      <c r="EQN12" s="14"/>
      <c r="EQO12" s="14"/>
      <c r="EQP12" s="14"/>
      <c r="EQQ12" s="14"/>
      <c r="EQR12" s="14"/>
      <c r="EQS12" s="14"/>
      <c r="EQT12" s="14"/>
      <c r="EQU12" s="14"/>
      <c r="EQV12" s="14"/>
      <c r="EQW12" s="14"/>
      <c r="EQX12" s="14"/>
      <c r="EQY12" s="14"/>
      <c r="EQZ12" s="14"/>
      <c r="ERA12" s="14"/>
      <c r="ERB12" s="14"/>
      <c r="ERC12" s="14"/>
      <c r="ERD12" s="14"/>
      <c r="ERE12" s="14"/>
      <c r="ERF12" s="14"/>
      <c r="ERG12" s="14"/>
      <c r="ERH12" s="14"/>
      <c r="ERI12" s="14"/>
      <c r="ERJ12" s="14"/>
      <c r="ERK12" s="14"/>
      <c r="ERL12" s="14"/>
      <c r="ERM12" s="14"/>
      <c r="ERN12" s="14"/>
      <c r="ERO12" s="14"/>
      <c r="ERP12" s="14"/>
      <c r="ERQ12" s="14"/>
      <c r="ERR12" s="14"/>
      <c r="ERS12" s="14"/>
      <c r="ERT12" s="14"/>
      <c r="ERU12" s="14"/>
      <c r="ERV12" s="14"/>
      <c r="ERW12" s="14"/>
      <c r="ERX12" s="14"/>
      <c r="ERY12" s="14"/>
      <c r="ERZ12" s="14"/>
      <c r="ESA12" s="14"/>
      <c r="ESB12" s="14"/>
      <c r="ESC12" s="14"/>
      <c r="ESD12" s="14"/>
      <c r="ESE12" s="14"/>
      <c r="ESF12" s="14"/>
      <c r="ESG12" s="14"/>
      <c r="ESH12" s="14"/>
      <c r="ESI12" s="14"/>
      <c r="ESJ12" s="14"/>
      <c r="ESK12" s="14"/>
      <c r="ESL12" s="14"/>
      <c r="ESM12" s="14"/>
      <c r="ESN12" s="14"/>
      <c r="ESO12" s="14"/>
      <c r="ESP12" s="14"/>
      <c r="ESQ12" s="14"/>
      <c r="ESR12" s="14"/>
      <c r="ESS12" s="14"/>
      <c r="EST12" s="14"/>
      <c r="ESU12" s="14"/>
      <c r="ESV12" s="14"/>
      <c r="ESW12" s="14"/>
      <c r="ESX12" s="14"/>
      <c r="ESY12" s="14"/>
      <c r="ESZ12" s="14"/>
      <c r="ETA12" s="14"/>
      <c r="ETB12" s="14"/>
      <c r="ETC12" s="14"/>
      <c r="ETD12" s="14"/>
      <c r="ETE12" s="14"/>
      <c r="ETF12" s="14"/>
      <c r="ETG12" s="14"/>
      <c r="ETH12" s="14"/>
      <c r="ETI12" s="14"/>
      <c r="ETJ12" s="14"/>
      <c r="ETK12" s="14"/>
      <c r="ETL12" s="14"/>
      <c r="ETM12" s="14"/>
      <c r="ETN12" s="14"/>
      <c r="ETO12" s="14"/>
      <c r="ETP12" s="14"/>
      <c r="ETQ12" s="14"/>
      <c r="ETR12" s="14"/>
      <c r="ETS12" s="14"/>
      <c r="ETT12" s="14"/>
      <c r="ETU12" s="14"/>
      <c r="ETV12" s="14"/>
      <c r="ETW12" s="14"/>
      <c r="ETX12" s="14"/>
      <c r="ETY12" s="14"/>
      <c r="ETZ12" s="14"/>
      <c r="EUA12" s="14"/>
      <c r="EUB12" s="14"/>
      <c r="EUC12" s="14"/>
      <c r="EUD12" s="14"/>
      <c r="EUE12" s="14"/>
      <c r="EUF12" s="14"/>
      <c r="EUG12" s="14"/>
      <c r="EUH12" s="14"/>
      <c r="EUI12" s="14"/>
      <c r="EUJ12" s="14"/>
      <c r="EUK12" s="14"/>
      <c r="EUL12" s="14"/>
      <c r="EUM12" s="14"/>
      <c r="EUN12" s="14"/>
      <c r="EUO12" s="14"/>
      <c r="EUP12" s="14"/>
      <c r="EUQ12" s="14"/>
      <c r="EUR12" s="14"/>
      <c r="EUS12" s="14"/>
      <c r="EUT12" s="14"/>
      <c r="EUU12" s="14"/>
      <c r="EUV12" s="14"/>
      <c r="EUW12" s="14"/>
      <c r="EUX12" s="14"/>
      <c r="EUY12" s="14"/>
      <c r="EUZ12" s="14"/>
      <c r="EVA12" s="14"/>
      <c r="EVB12" s="14"/>
      <c r="EVC12" s="14"/>
      <c r="EVD12" s="14"/>
      <c r="EVE12" s="14"/>
      <c r="EVF12" s="14"/>
      <c r="EVG12" s="14"/>
      <c r="EVH12" s="14"/>
      <c r="EVI12" s="14"/>
      <c r="EVJ12" s="14"/>
      <c r="EVK12" s="14"/>
      <c r="EVL12" s="14"/>
      <c r="EVM12" s="14"/>
      <c r="EVN12" s="14"/>
      <c r="EVO12" s="14"/>
      <c r="EVP12" s="14"/>
      <c r="EVQ12" s="14"/>
      <c r="EVR12" s="14"/>
      <c r="EVS12" s="14"/>
      <c r="EVT12" s="14"/>
      <c r="EVU12" s="14"/>
      <c r="EVV12" s="14"/>
      <c r="EVW12" s="14"/>
      <c r="EVX12" s="14"/>
      <c r="EVY12" s="14"/>
      <c r="EVZ12" s="14"/>
      <c r="EWA12" s="14"/>
      <c r="EWB12" s="14"/>
      <c r="EWC12" s="14"/>
      <c r="EWD12" s="14"/>
      <c r="EWE12" s="14"/>
      <c r="EWF12" s="14"/>
      <c r="EWG12" s="14"/>
      <c r="EWH12" s="14"/>
      <c r="EWI12" s="14"/>
      <c r="EWJ12" s="14"/>
      <c r="EWK12" s="14"/>
      <c r="EWL12" s="14"/>
      <c r="EWM12" s="14"/>
      <c r="EWN12" s="14"/>
      <c r="EWO12" s="14"/>
      <c r="EWP12" s="14"/>
      <c r="EWQ12" s="14"/>
      <c r="EWR12" s="14"/>
      <c r="EWS12" s="14"/>
      <c r="EWT12" s="14"/>
      <c r="EWU12" s="14"/>
      <c r="EWV12" s="14"/>
      <c r="EWW12" s="14"/>
      <c r="EWX12" s="14"/>
      <c r="EWY12" s="14"/>
      <c r="EWZ12" s="14"/>
      <c r="EXA12" s="14"/>
      <c r="EXB12" s="14"/>
      <c r="EXC12" s="14"/>
      <c r="EXD12" s="14"/>
      <c r="EXE12" s="14"/>
      <c r="EXF12" s="14"/>
      <c r="EXG12" s="14"/>
      <c r="EXH12" s="14"/>
      <c r="EXI12" s="14"/>
      <c r="EXJ12" s="14"/>
      <c r="EXK12" s="14"/>
      <c r="EXL12" s="14"/>
      <c r="EXM12" s="14"/>
      <c r="EXN12" s="14"/>
      <c r="EXO12" s="14"/>
      <c r="EXP12" s="14"/>
      <c r="EXQ12" s="14"/>
      <c r="EXR12" s="14"/>
      <c r="EXS12" s="14"/>
      <c r="EXT12" s="14"/>
      <c r="EXU12" s="14"/>
      <c r="EXV12" s="14"/>
      <c r="EXW12" s="14"/>
      <c r="EXX12" s="14"/>
      <c r="EXY12" s="14"/>
      <c r="EXZ12" s="14"/>
      <c r="EYA12" s="14"/>
      <c r="EYB12" s="14"/>
      <c r="EYC12" s="14"/>
      <c r="EYD12" s="14"/>
      <c r="EYE12" s="14"/>
      <c r="EYF12" s="14"/>
      <c r="EYG12" s="14"/>
      <c r="EYH12" s="14"/>
      <c r="EYI12" s="14"/>
      <c r="EYJ12" s="14"/>
      <c r="EYK12" s="14"/>
      <c r="EYL12" s="14"/>
      <c r="EYM12" s="14"/>
      <c r="EYN12" s="14"/>
      <c r="EYO12" s="14"/>
      <c r="EYP12" s="14"/>
      <c r="EYQ12" s="14"/>
      <c r="EYR12" s="14"/>
      <c r="EYS12" s="14"/>
      <c r="EYT12" s="14"/>
      <c r="EYU12" s="14"/>
      <c r="EYV12" s="14"/>
      <c r="EYW12" s="14"/>
      <c r="EYX12" s="14"/>
      <c r="EYY12" s="14"/>
      <c r="EYZ12" s="14"/>
      <c r="EZA12" s="14"/>
      <c r="EZB12" s="14"/>
      <c r="EZC12" s="14"/>
      <c r="EZD12" s="14"/>
      <c r="EZE12" s="14"/>
      <c r="EZF12" s="14"/>
      <c r="EZG12" s="14"/>
      <c r="EZH12" s="14"/>
      <c r="EZI12" s="14"/>
      <c r="EZJ12" s="14"/>
      <c r="EZK12" s="14"/>
      <c r="EZL12" s="14"/>
      <c r="EZM12" s="14"/>
      <c r="EZN12" s="14"/>
      <c r="EZO12" s="14"/>
      <c r="EZP12" s="14"/>
      <c r="EZQ12" s="14"/>
      <c r="EZR12" s="14"/>
      <c r="EZS12" s="14"/>
      <c r="EZT12" s="14"/>
      <c r="EZU12" s="14"/>
      <c r="EZV12" s="14"/>
      <c r="EZW12" s="14"/>
      <c r="EZX12" s="14"/>
      <c r="EZY12" s="14"/>
      <c r="EZZ12" s="14"/>
      <c r="FAA12" s="14"/>
      <c r="FAB12" s="14"/>
      <c r="FAC12" s="14"/>
      <c r="FAD12" s="14"/>
      <c r="FAE12" s="14"/>
      <c r="FAF12" s="14"/>
      <c r="FAG12" s="14"/>
      <c r="FAH12" s="14"/>
      <c r="FAI12" s="14"/>
      <c r="FAJ12" s="14"/>
      <c r="FAK12" s="14"/>
      <c r="FAL12" s="14"/>
      <c r="FAM12" s="14"/>
      <c r="FAN12" s="14"/>
      <c r="FAO12" s="14"/>
      <c r="FAP12" s="14"/>
      <c r="FAQ12" s="14"/>
      <c r="FAR12" s="14"/>
      <c r="FAS12" s="14"/>
      <c r="FAT12" s="14"/>
      <c r="FAU12" s="14"/>
      <c r="FAV12" s="14"/>
      <c r="FAW12" s="14"/>
      <c r="FAX12" s="14"/>
      <c r="FAY12" s="14"/>
      <c r="FAZ12" s="14"/>
      <c r="FBA12" s="14"/>
      <c r="FBB12" s="14"/>
      <c r="FBC12" s="14"/>
      <c r="FBD12" s="14"/>
      <c r="FBE12" s="14"/>
      <c r="FBF12" s="14"/>
      <c r="FBG12" s="14"/>
      <c r="FBH12" s="14"/>
      <c r="FBI12" s="14"/>
      <c r="FBJ12" s="14"/>
      <c r="FBK12" s="14"/>
      <c r="FBL12" s="14"/>
      <c r="FBM12" s="14"/>
      <c r="FBN12" s="14"/>
      <c r="FBO12" s="14"/>
      <c r="FBP12" s="14"/>
      <c r="FBQ12" s="14"/>
      <c r="FBR12" s="14"/>
      <c r="FBS12" s="14"/>
      <c r="FBT12" s="14"/>
      <c r="FBU12" s="14"/>
      <c r="FBV12" s="14"/>
      <c r="FBW12" s="14"/>
      <c r="FBX12" s="14"/>
      <c r="FBY12" s="14"/>
      <c r="FBZ12" s="14"/>
      <c r="FCA12" s="14"/>
      <c r="FCB12" s="14"/>
      <c r="FCC12" s="14"/>
      <c r="FCD12" s="14"/>
      <c r="FCE12" s="14"/>
      <c r="FCF12" s="14"/>
      <c r="FCG12" s="14"/>
      <c r="FCH12" s="14"/>
      <c r="FCI12" s="14"/>
      <c r="FCJ12" s="14"/>
      <c r="FCK12" s="14"/>
      <c r="FCL12" s="14"/>
      <c r="FCM12" s="14"/>
      <c r="FCN12" s="14"/>
      <c r="FCO12" s="14"/>
      <c r="FCP12" s="14"/>
      <c r="FCQ12" s="14"/>
      <c r="FCR12" s="14"/>
      <c r="FCS12" s="14"/>
      <c r="FCT12" s="14"/>
      <c r="FCU12" s="14"/>
      <c r="FCV12" s="14"/>
      <c r="FCW12" s="14"/>
      <c r="FCX12" s="14"/>
      <c r="FCY12" s="14"/>
      <c r="FCZ12" s="14"/>
      <c r="FDA12" s="14"/>
      <c r="FDB12" s="14"/>
      <c r="FDC12" s="14"/>
      <c r="FDD12" s="14"/>
      <c r="FDE12" s="14"/>
      <c r="FDF12" s="14"/>
      <c r="FDG12" s="14"/>
      <c r="FDH12" s="14"/>
      <c r="FDI12" s="14"/>
      <c r="FDJ12" s="14"/>
      <c r="FDK12" s="14"/>
      <c r="FDL12" s="14"/>
      <c r="FDM12" s="14"/>
      <c r="FDN12" s="14"/>
      <c r="FDO12" s="14"/>
      <c r="FDP12" s="14"/>
      <c r="FDQ12" s="14"/>
      <c r="FDR12" s="14"/>
      <c r="FDS12" s="14"/>
      <c r="FDT12" s="14"/>
      <c r="FDU12" s="14"/>
      <c r="FDV12" s="14"/>
      <c r="FDW12" s="14"/>
      <c r="FDX12" s="14"/>
      <c r="FDY12" s="14"/>
      <c r="FDZ12" s="14"/>
      <c r="FEA12" s="14"/>
      <c r="FEB12" s="14"/>
      <c r="FEC12" s="14"/>
      <c r="FED12" s="14"/>
      <c r="FEE12" s="14"/>
      <c r="FEF12" s="14"/>
      <c r="FEG12" s="14"/>
      <c r="FEH12" s="14"/>
      <c r="FEI12" s="14"/>
      <c r="FEJ12" s="14"/>
      <c r="FEK12" s="14"/>
      <c r="FEL12" s="14"/>
      <c r="FEM12" s="14"/>
      <c r="FEN12" s="14"/>
      <c r="FEO12" s="14"/>
      <c r="FEP12" s="14"/>
      <c r="FEQ12" s="14"/>
      <c r="FER12" s="14"/>
      <c r="FES12" s="14"/>
      <c r="FET12" s="14"/>
      <c r="FEU12" s="14"/>
      <c r="FEV12" s="14"/>
      <c r="FEW12" s="14"/>
      <c r="FEX12" s="14"/>
      <c r="FEY12" s="14"/>
      <c r="FEZ12" s="14"/>
      <c r="FFA12" s="14"/>
      <c r="FFB12" s="14"/>
      <c r="FFC12" s="14"/>
      <c r="FFD12" s="14"/>
      <c r="FFE12" s="14"/>
      <c r="FFF12" s="14"/>
      <c r="FFG12" s="14"/>
      <c r="FFH12" s="14"/>
      <c r="FFI12" s="14"/>
      <c r="FFJ12" s="14"/>
      <c r="FFK12" s="14"/>
      <c r="FFL12" s="14"/>
      <c r="FFM12" s="14"/>
      <c r="FFN12" s="14"/>
      <c r="FFO12" s="14"/>
      <c r="FFP12" s="14"/>
      <c r="FFQ12" s="14"/>
      <c r="FFR12" s="14"/>
      <c r="FFS12" s="14"/>
      <c r="FFT12" s="14"/>
      <c r="FFU12" s="14"/>
      <c r="FFV12" s="14"/>
      <c r="FFW12" s="14"/>
      <c r="FFX12" s="14"/>
      <c r="FFY12" s="14"/>
      <c r="FFZ12" s="14"/>
      <c r="FGA12" s="14"/>
      <c r="FGB12" s="14"/>
      <c r="FGC12" s="14"/>
      <c r="FGD12" s="14"/>
      <c r="FGE12" s="14"/>
      <c r="FGF12" s="14"/>
      <c r="FGG12" s="14"/>
      <c r="FGH12" s="14"/>
      <c r="FGI12" s="14"/>
      <c r="FGJ12" s="14"/>
      <c r="FGK12" s="14"/>
      <c r="FGL12" s="14"/>
      <c r="FGM12" s="14"/>
      <c r="FGN12" s="14"/>
      <c r="FGO12" s="14"/>
      <c r="FGP12" s="14"/>
      <c r="FGQ12" s="14"/>
      <c r="FGR12" s="14"/>
      <c r="FGS12" s="14"/>
      <c r="FGT12" s="14"/>
      <c r="FGU12" s="14"/>
      <c r="FGV12" s="14"/>
      <c r="FGW12" s="14"/>
      <c r="FGX12" s="14"/>
      <c r="FGY12" s="14"/>
      <c r="FGZ12" s="14"/>
      <c r="FHA12" s="14"/>
      <c r="FHB12" s="14"/>
      <c r="FHC12" s="14"/>
      <c r="FHD12" s="14"/>
      <c r="FHE12" s="14"/>
      <c r="FHF12" s="14"/>
      <c r="FHG12" s="14"/>
      <c r="FHH12" s="14"/>
      <c r="FHI12" s="14"/>
      <c r="FHJ12" s="14"/>
      <c r="FHK12" s="14"/>
      <c r="FHL12" s="14"/>
      <c r="FHM12" s="14"/>
      <c r="FHN12" s="14"/>
      <c r="FHO12" s="14"/>
      <c r="FHP12" s="14"/>
      <c r="FHQ12" s="14"/>
      <c r="FHR12" s="14"/>
      <c r="FHS12" s="14"/>
      <c r="FHT12" s="14"/>
      <c r="FHU12" s="14"/>
      <c r="FHV12" s="14"/>
      <c r="FHW12" s="14"/>
      <c r="FHX12" s="14"/>
      <c r="FHY12" s="14"/>
      <c r="FHZ12" s="14"/>
      <c r="FIA12" s="14"/>
      <c r="FIB12" s="14"/>
      <c r="FIC12" s="14"/>
      <c r="FID12" s="14"/>
      <c r="FIE12" s="14"/>
      <c r="FIF12" s="14"/>
      <c r="FIG12" s="14"/>
      <c r="FIH12" s="14"/>
      <c r="FII12" s="14"/>
      <c r="FIJ12" s="14"/>
      <c r="FIK12" s="14"/>
      <c r="FIL12" s="14"/>
      <c r="FIM12" s="14"/>
      <c r="FIN12" s="14"/>
      <c r="FIO12" s="14"/>
      <c r="FIP12" s="14"/>
      <c r="FIQ12" s="14"/>
      <c r="FIR12" s="14"/>
      <c r="FIS12" s="14"/>
      <c r="FIT12" s="14"/>
      <c r="FIU12" s="14"/>
      <c r="FIV12" s="14"/>
      <c r="FIW12" s="14"/>
      <c r="FIX12" s="14"/>
      <c r="FIY12" s="14"/>
      <c r="FIZ12" s="14"/>
      <c r="FJA12" s="14"/>
      <c r="FJB12" s="14"/>
      <c r="FJC12" s="14"/>
      <c r="FJD12" s="14"/>
      <c r="FJE12" s="14"/>
      <c r="FJF12" s="14"/>
      <c r="FJG12" s="14"/>
      <c r="FJH12" s="14"/>
      <c r="FJI12" s="14"/>
      <c r="FJJ12" s="14"/>
      <c r="FJK12" s="14"/>
      <c r="FJL12" s="14"/>
      <c r="FJM12" s="14"/>
      <c r="FJN12" s="14"/>
      <c r="FJO12" s="14"/>
      <c r="FJP12" s="14"/>
      <c r="FJQ12" s="14"/>
      <c r="FJR12" s="14"/>
      <c r="FJS12" s="14"/>
      <c r="FJT12" s="14"/>
      <c r="FJU12" s="14"/>
      <c r="FJV12" s="14"/>
      <c r="FJW12" s="14"/>
      <c r="FJX12" s="14"/>
      <c r="FJY12" s="14"/>
      <c r="FJZ12" s="14"/>
      <c r="FKA12" s="14"/>
      <c r="FKB12" s="14"/>
      <c r="FKC12" s="14"/>
      <c r="FKD12" s="14"/>
      <c r="FKE12" s="14"/>
      <c r="FKF12" s="14"/>
      <c r="FKG12" s="14"/>
      <c r="FKH12" s="14"/>
      <c r="FKI12" s="14"/>
      <c r="FKJ12" s="14"/>
      <c r="FKK12" s="14"/>
      <c r="FKL12" s="14"/>
      <c r="FKM12" s="14"/>
      <c r="FKN12" s="14"/>
      <c r="FKO12" s="14"/>
      <c r="FKP12" s="14"/>
      <c r="FKQ12" s="14"/>
      <c r="FKR12" s="14"/>
      <c r="FKS12" s="14"/>
      <c r="FKT12" s="14"/>
      <c r="FKU12" s="14"/>
      <c r="FKV12" s="14"/>
      <c r="FKW12" s="14"/>
      <c r="FKX12" s="14"/>
      <c r="FKY12" s="14"/>
      <c r="FKZ12" s="14"/>
      <c r="FLA12" s="14"/>
      <c r="FLB12" s="14"/>
      <c r="FLC12" s="14"/>
      <c r="FLD12" s="14"/>
      <c r="FLE12" s="14"/>
      <c r="FLF12" s="14"/>
      <c r="FLG12" s="14"/>
      <c r="FLH12" s="14"/>
      <c r="FLI12" s="14"/>
      <c r="FLJ12" s="14"/>
      <c r="FLK12" s="14"/>
      <c r="FLL12" s="14"/>
      <c r="FLM12" s="14"/>
      <c r="FLN12" s="14"/>
      <c r="FLO12" s="14"/>
      <c r="FLP12" s="14"/>
      <c r="FLQ12" s="14"/>
      <c r="FLR12" s="14"/>
      <c r="FLS12" s="14"/>
      <c r="FLT12" s="14"/>
      <c r="FLU12" s="14"/>
      <c r="FLV12" s="14"/>
      <c r="FLW12" s="14"/>
      <c r="FLX12" s="14"/>
      <c r="FLY12" s="14"/>
      <c r="FLZ12" s="14"/>
      <c r="FMA12" s="14"/>
      <c r="FMB12" s="14"/>
      <c r="FMC12" s="14"/>
      <c r="FMD12" s="14"/>
      <c r="FME12" s="14"/>
      <c r="FMF12" s="14"/>
      <c r="FMG12" s="14"/>
      <c r="FMH12" s="14"/>
      <c r="FMI12" s="14"/>
      <c r="FMJ12" s="14"/>
      <c r="FMK12" s="14"/>
      <c r="FML12" s="14"/>
      <c r="FMM12" s="14"/>
      <c r="FMN12" s="14"/>
      <c r="FMO12" s="14"/>
      <c r="FMP12" s="14"/>
      <c r="FMQ12" s="14"/>
      <c r="FMR12" s="14"/>
      <c r="FMS12" s="14"/>
      <c r="FMT12" s="14"/>
      <c r="FMU12" s="14"/>
      <c r="FMV12" s="14"/>
      <c r="FMW12" s="14"/>
      <c r="FMX12" s="14"/>
      <c r="FMY12" s="14"/>
      <c r="FMZ12" s="14"/>
      <c r="FNA12" s="14"/>
      <c r="FNB12" s="14"/>
      <c r="FNC12" s="14"/>
      <c r="FND12" s="14"/>
      <c r="FNE12" s="14"/>
      <c r="FNF12" s="14"/>
      <c r="FNG12" s="14"/>
      <c r="FNH12" s="14"/>
      <c r="FNI12" s="14"/>
      <c r="FNJ12" s="14"/>
      <c r="FNK12" s="14"/>
      <c r="FNL12" s="14"/>
      <c r="FNM12" s="14"/>
      <c r="FNN12" s="14"/>
      <c r="FNO12" s="14"/>
      <c r="FNP12" s="14"/>
      <c r="FNQ12" s="14"/>
      <c r="FNR12" s="14"/>
      <c r="FNS12" s="14"/>
      <c r="FNT12" s="14"/>
      <c r="FNU12" s="14"/>
      <c r="FNV12" s="14"/>
      <c r="FNW12" s="14"/>
      <c r="FNX12" s="14"/>
      <c r="FNY12" s="14"/>
      <c r="FNZ12" s="14"/>
      <c r="FOA12" s="14"/>
      <c r="FOB12" s="14"/>
      <c r="FOC12" s="14"/>
      <c r="FOD12" s="14"/>
      <c r="FOE12" s="14"/>
      <c r="FOF12" s="14"/>
      <c r="FOG12" s="14"/>
      <c r="FOH12" s="14"/>
      <c r="FOI12" s="14"/>
      <c r="FOJ12" s="14"/>
      <c r="FOK12" s="14"/>
      <c r="FOL12" s="14"/>
      <c r="FOM12" s="14"/>
      <c r="FON12" s="14"/>
      <c r="FOO12" s="14"/>
      <c r="FOP12" s="14"/>
      <c r="FOQ12" s="14"/>
      <c r="FOR12" s="14"/>
      <c r="FOS12" s="14"/>
      <c r="FOT12" s="14"/>
      <c r="FOU12" s="14"/>
      <c r="FOV12" s="14"/>
      <c r="FOW12" s="14"/>
      <c r="FOX12" s="14"/>
      <c r="FOY12" s="14"/>
      <c r="FOZ12" s="14"/>
      <c r="FPA12" s="14"/>
      <c r="FPB12" s="14"/>
      <c r="FPC12" s="14"/>
      <c r="FPD12" s="14"/>
      <c r="FPE12" s="14"/>
      <c r="FPF12" s="14"/>
      <c r="FPG12" s="14"/>
      <c r="FPH12" s="14"/>
      <c r="FPI12" s="14"/>
      <c r="FPJ12" s="14"/>
      <c r="FPK12" s="14"/>
      <c r="FPL12" s="14"/>
      <c r="FPM12" s="14"/>
      <c r="FPN12" s="14"/>
      <c r="FPO12" s="14"/>
      <c r="FPP12" s="14"/>
      <c r="FPQ12" s="14"/>
      <c r="FPR12" s="14"/>
      <c r="FPS12" s="14"/>
      <c r="FPT12" s="14"/>
      <c r="FPU12" s="14"/>
      <c r="FPV12" s="14"/>
      <c r="FPW12" s="14"/>
      <c r="FPX12" s="14"/>
      <c r="FPY12" s="14"/>
      <c r="FPZ12" s="14"/>
      <c r="FQA12" s="14"/>
      <c r="FQB12" s="14"/>
      <c r="FQC12" s="14"/>
      <c r="FQD12" s="14"/>
      <c r="FQE12" s="14"/>
      <c r="FQF12" s="14"/>
      <c r="FQG12" s="14"/>
      <c r="FQH12" s="14"/>
      <c r="FQI12" s="14"/>
      <c r="FQJ12" s="14"/>
      <c r="FQK12" s="14"/>
      <c r="FQL12" s="14"/>
      <c r="FQM12" s="14"/>
      <c r="FQN12" s="14"/>
      <c r="FQO12" s="14"/>
      <c r="FQP12" s="14"/>
      <c r="FQQ12" s="14"/>
      <c r="FQR12" s="14"/>
      <c r="FQS12" s="14"/>
      <c r="FQT12" s="14"/>
      <c r="FQU12" s="14"/>
      <c r="FQV12" s="14"/>
      <c r="FQW12" s="14"/>
      <c r="FQX12" s="14"/>
      <c r="FQY12" s="14"/>
      <c r="FQZ12" s="14"/>
      <c r="FRA12" s="14"/>
      <c r="FRB12" s="14"/>
      <c r="FRC12" s="14"/>
      <c r="FRD12" s="14"/>
      <c r="FRE12" s="14"/>
      <c r="FRF12" s="14"/>
      <c r="FRG12" s="14"/>
      <c r="FRH12" s="14"/>
      <c r="FRI12" s="14"/>
      <c r="FRJ12" s="14"/>
      <c r="FRK12" s="14"/>
      <c r="FRL12" s="14"/>
      <c r="FRM12" s="14"/>
      <c r="FRN12" s="14"/>
      <c r="FRO12" s="14"/>
      <c r="FRP12" s="14"/>
      <c r="FRQ12" s="14"/>
      <c r="FRR12" s="14"/>
      <c r="FRS12" s="14"/>
      <c r="FRT12" s="14"/>
      <c r="FRU12" s="14"/>
      <c r="FRV12" s="14"/>
      <c r="FRW12" s="14"/>
      <c r="FRX12" s="14"/>
      <c r="FRY12" s="14"/>
      <c r="FRZ12" s="14"/>
      <c r="FSA12" s="14"/>
      <c r="FSB12" s="14"/>
      <c r="FSC12" s="14"/>
      <c r="FSD12" s="14"/>
      <c r="FSE12" s="14"/>
      <c r="FSF12" s="14"/>
      <c r="FSG12" s="14"/>
      <c r="FSH12" s="14"/>
      <c r="FSI12" s="14"/>
      <c r="FSJ12" s="14"/>
      <c r="FSK12" s="14"/>
      <c r="FSL12" s="14"/>
      <c r="FSM12" s="14"/>
      <c r="FSN12" s="14"/>
      <c r="FSO12" s="14"/>
      <c r="FSP12" s="14"/>
      <c r="FSQ12" s="14"/>
      <c r="FSR12" s="14"/>
      <c r="FSS12" s="14"/>
      <c r="FST12" s="14"/>
      <c r="FSU12" s="14"/>
      <c r="FSV12" s="14"/>
      <c r="FSW12" s="14"/>
      <c r="FSX12" s="14"/>
      <c r="FSY12" s="14"/>
      <c r="FSZ12" s="14"/>
      <c r="FTA12" s="14"/>
      <c r="FTB12" s="14"/>
      <c r="FTC12" s="14"/>
      <c r="FTD12" s="14"/>
      <c r="FTE12" s="14"/>
      <c r="FTF12" s="14"/>
      <c r="FTG12" s="14"/>
      <c r="FTH12" s="14"/>
      <c r="FTI12" s="14"/>
      <c r="FTJ12" s="14"/>
      <c r="FTK12" s="14"/>
      <c r="FTL12" s="14"/>
      <c r="FTM12" s="14"/>
      <c r="FTN12" s="14"/>
      <c r="FTO12" s="14"/>
      <c r="FTP12" s="14"/>
      <c r="FTQ12" s="14"/>
      <c r="FTR12" s="14"/>
      <c r="FTS12" s="14"/>
      <c r="FTT12" s="14"/>
      <c r="FTU12" s="14"/>
      <c r="FTV12" s="14"/>
      <c r="FTW12" s="14"/>
      <c r="FTX12" s="14"/>
      <c r="FTY12" s="14"/>
      <c r="FTZ12" s="14"/>
      <c r="FUA12" s="14"/>
      <c r="FUB12" s="14"/>
      <c r="FUC12" s="14"/>
      <c r="FUD12" s="14"/>
      <c r="FUE12" s="14"/>
      <c r="FUF12" s="14"/>
      <c r="FUG12" s="14"/>
      <c r="FUH12" s="14"/>
      <c r="FUI12" s="14"/>
      <c r="FUJ12" s="14"/>
      <c r="FUK12" s="14"/>
      <c r="FUL12" s="14"/>
      <c r="FUM12" s="14"/>
      <c r="FUN12" s="14"/>
      <c r="FUO12" s="14"/>
      <c r="FUP12" s="14"/>
      <c r="FUQ12" s="14"/>
      <c r="FUR12" s="14"/>
      <c r="FUS12" s="14"/>
      <c r="FUT12" s="14"/>
      <c r="FUU12" s="14"/>
      <c r="FUV12" s="14"/>
      <c r="FUW12" s="14"/>
      <c r="FUX12" s="14"/>
      <c r="FUY12" s="14"/>
      <c r="FUZ12" s="14"/>
      <c r="FVA12" s="14"/>
      <c r="FVB12" s="14"/>
      <c r="FVC12" s="14"/>
      <c r="FVD12" s="14"/>
      <c r="FVE12" s="14"/>
      <c r="FVF12" s="14"/>
      <c r="FVG12" s="14"/>
      <c r="FVH12" s="14"/>
      <c r="FVI12" s="14"/>
      <c r="FVJ12" s="14"/>
      <c r="FVK12" s="14"/>
      <c r="FVL12" s="14"/>
      <c r="FVM12" s="14"/>
      <c r="FVN12" s="14"/>
      <c r="FVO12" s="14"/>
      <c r="FVP12" s="14"/>
      <c r="FVQ12" s="14"/>
      <c r="FVR12" s="14"/>
      <c r="FVS12" s="14"/>
      <c r="FVT12" s="14"/>
      <c r="FVU12" s="14"/>
      <c r="FVV12" s="14"/>
      <c r="FVW12" s="14"/>
      <c r="FVX12" s="14"/>
      <c r="FVY12" s="14"/>
      <c r="FVZ12" s="14"/>
      <c r="FWA12" s="14"/>
      <c r="FWB12" s="14"/>
      <c r="FWC12" s="14"/>
      <c r="FWD12" s="14"/>
      <c r="FWE12" s="14"/>
      <c r="FWF12" s="14"/>
      <c r="FWG12" s="14"/>
      <c r="FWH12" s="14"/>
      <c r="FWI12" s="14"/>
      <c r="FWJ12" s="14"/>
      <c r="FWK12" s="14"/>
      <c r="FWL12" s="14"/>
      <c r="FWM12" s="14"/>
      <c r="FWN12" s="14"/>
      <c r="FWO12" s="14"/>
      <c r="FWP12" s="14"/>
      <c r="FWQ12" s="14"/>
      <c r="FWR12" s="14"/>
      <c r="FWS12" s="14"/>
      <c r="FWT12" s="14"/>
      <c r="FWU12" s="14"/>
      <c r="FWV12" s="14"/>
      <c r="FWW12" s="14"/>
      <c r="FWX12" s="14"/>
      <c r="FWY12" s="14"/>
      <c r="FWZ12" s="14"/>
      <c r="FXA12" s="14"/>
      <c r="FXB12" s="14"/>
      <c r="FXC12" s="14"/>
      <c r="FXD12" s="14"/>
      <c r="FXE12" s="14"/>
      <c r="FXF12" s="14"/>
      <c r="FXG12" s="14"/>
      <c r="FXH12" s="14"/>
      <c r="FXI12" s="14"/>
      <c r="FXJ12" s="14"/>
      <c r="FXK12" s="14"/>
      <c r="FXL12" s="14"/>
      <c r="FXM12" s="14"/>
      <c r="FXN12" s="14"/>
      <c r="FXO12" s="14"/>
      <c r="FXP12" s="14"/>
      <c r="FXQ12" s="14"/>
      <c r="FXR12" s="14"/>
      <c r="FXS12" s="14"/>
      <c r="FXT12" s="14"/>
      <c r="FXU12" s="14"/>
      <c r="FXV12" s="14"/>
      <c r="FXW12" s="14"/>
      <c r="FXX12" s="14"/>
      <c r="FXY12" s="14"/>
      <c r="FXZ12" s="14"/>
      <c r="FYA12" s="14"/>
      <c r="FYB12" s="14"/>
      <c r="FYC12" s="14"/>
      <c r="FYD12" s="14"/>
      <c r="FYE12" s="14"/>
      <c r="FYF12" s="14"/>
      <c r="FYG12" s="14"/>
      <c r="FYH12" s="14"/>
      <c r="FYI12" s="14"/>
      <c r="FYJ12" s="14"/>
      <c r="FYK12" s="14"/>
      <c r="FYL12" s="14"/>
      <c r="FYM12" s="14"/>
      <c r="FYN12" s="14"/>
      <c r="FYO12" s="14"/>
      <c r="FYP12" s="14"/>
      <c r="FYQ12" s="14"/>
      <c r="FYR12" s="14"/>
      <c r="FYS12" s="14"/>
      <c r="FYT12" s="14"/>
      <c r="FYU12" s="14"/>
      <c r="FYV12" s="14"/>
      <c r="FYW12" s="14"/>
      <c r="FYX12" s="14"/>
      <c r="FYY12" s="14"/>
      <c r="FYZ12" s="14"/>
      <c r="FZA12" s="14"/>
      <c r="FZB12" s="14"/>
      <c r="FZC12" s="14"/>
      <c r="FZD12" s="14"/>
      <c r="FZE12" s="14"/>
      <c r="FZF12" s="14"/>
      <c r="FZG12" s="14"/>
      <c r="FZH12" s="14"/>
      <c r="FZI12" s="14"/>
      <c r="FZJ12" s="14"/>
      <c r="FZK12" s="14"/>
      <c r="FZL12" s="14"/>
      <c r="FZM12" s="14"/>
      <c r="FZN12" s="14"/>
      <c r="FZO12" s="14"/>
      <c r="FZP12" s="14"/>
      <c r="FZQ12" s="14"/>
      <c r="FZR12" s="14"/>
      <c r="FZS12" s="14"/>
      <c r="FZT12" s="14"/>
      <c r="FZU12" s="14"/>
      <c r="FZV12" s="14"/>
      <c r="FZW12" s="14"/>
      <c r="FZX12" s="14"/>
      <c r="FZY12" s="14"/>
      <c r="FZZ12" s="14"/>
      <c r="GAA12" s="14"/>
      <c r="GAB12" s="14"/>
      <c r="GAC12" s="14"/>
      <c r="GAD12" s="14"/>
      <c r="GAE12" s="14"/>
      <c r="GAF12" s="14"/>
      <c r="GAG12" s="14"/>
      <c r="GAH12" s="14"/>
      <c r="GAI12" s="14"/>
      <c r="GAJ12" s="14"/>
      <c r="GAK12" s="14"/>
      <c r="GAL12" s="14"/>
      <c r="GAM12" s="14"/>
      <c r="GAN12" s="14"/>
      <c r="GAO12" s="14"/>
      <c r="GAP12" s="14"/>
      <c r="GAQ12" s="14"/>
      <c r="GAR12" s="14"/>
      <c r="GAS12" s="14"/>
      <c r="GAT12" s="14"/>
      <c r="GAU12" s="14"/>
      <c r="GAV12" s="14"/>
      <c r="GAW12" s="14"/>
      <c r="GAX12" s="14"/>
      <c r="GAY12" s="14"/>
      <c r="GAZ12" s="14"/>
      <c r="GBA12" s="14"/>
      <c r="GBB12" s="14"/>
      <c r="GBC12" s="14"/>
      <c r="GBD12" s="14"/>
      <c r="GBE12" s="14"/>
      <c r="GBF12" s="14"/>
      <c r="GBG12" s="14"/>
      <c r="GBH12" s="14"/>
      <c r="GBI12" s="14"/>
      <c r="GBJ12" s="14"/>
      <c r="GBK12" s="14"/>
      <c r="GBL12" s="14"/>
      <c r="GBM12" s="14"/>
      <c r="GBN12" s="14"/>
      <c r="GBO12" s="14"/>
      <c r="GBP12" s="14"/>
      <c r="GBQ12" s="14"/>
      <c r="GBR12" s="14"/>
      <c r="GBS12" s="14"/>
      <c r="GBT12" s="14"/>
      <c r="GBU12" s="14"/>
      <c r="GBV12" s="14"/>
      <c r="GBW12" s="14"/>
      <c r="GBX12" s="14"/>
      <c r="GBY12" s="14"/>
      <c r="GBZ12" s="14"/>
      <c r="GCA12" s="14"/>
      <c r="GCB12" s="14"/>
      <c r="GCC12" s="14"/>
      <c r="GCD12" s="14"/>
      <c r="GCE12" s="14"/>
      <c r="GCF12" s="14"/>
      <c r="GCG12" s="14"/>
      <c r="GCH12" s="14"/>
      <c r="GCI12" s="14"/>
      <c r="GCJ12" s="14"/>
      <c r="GCK12" s="14"/>
      <c r="GCL12" s="14"/>
      <c r="GCM12" s="14"/>
      <c r="GCN12" s="14"/>
      <c r="GCO12" s="14"/>
      <c r="GCP12" s="14"/>
      <c r="GCQ12" s="14"/>
      <c r="GCR12" s="14"/>
      <c r="GCS12" s="14"/>
      <c r="GCT12" s="14"/>
      <c r="GCU12" s="14"/>
      <c r="GCV12" s="14"/>
      <c r="GCW12" s="14"/>
      <c r="GCX12" s="14"/>
      <c r="GCY12" s="14"/>
      <c r="GCZ12" s="14"/>
      <c r="GDA12" s="14"/>
      <c r="GDB12" s="14"/>
      <c r="GDC12" s="14"/>
      <c r="GDD12" s="14"/>
      <c r="GDE12" s="14"/>
      <c r="GDF12" s="14"/>
      <c r="GDG12" s="14"/>
      <c r="GDH12" s="14"/>
      <c r="GDI12" s="14"/>
      <c r="GDJ12" s="14"/>
      <c r="GDK12" s="14"/>
      <c r="GDL12" s="14"/>
      <c r="GDM12" s="14"/>
      <c r="GDN12" s="14"/>
      <c r="GDO12" s="14"/>
      <c r="GDP12" s="14"/>
      <c r="GDQ12" s="14"/>
      <c r="GDR12" s="14"/>
      <c r="GDS12" s="14"/>
      <c r="GDT12" s="14"/>
      <c r="GDU12" s="14"/>
      <c r="GDV12" s="14"/>
      <c r="GDW12" s="14"/>
      <c r="GDX12" s="14"/>
      <c r="GDY12" s="14"/>
      <c r="GDZ12" s="14"/>
      <c r="GEA12" s="14"/>
      <c r="GEB12" s="14"/>
      <c r="GEC12" s="14"/>
      <c r="GED12" s="14"/>
      <c r="GEE12" s="14"/>
      <c r="GEF12" s="14"/>
      <c r="GEG12" s="14"/>
      <c r="GEH12" s="14"/>
      <c r="GEI12" s="14"/>
      <c r="GEJ12" s="14"/>
      <c r="GEK12" s="14"/>
      <c r="GEL12" s="14"/>
      <c r="GEM12" s="14"/>
      <c r="GEN12" s="14"/>
      <c r="GEO12" s="14"/>
      <c r="GEP12" s="14"/>
      <c r="GEQ12" s="14"/>
      <c r="GER12" s="14"/>
      <c r="GES12" s="14"/>
      <c r="GET12" s="14"/>
      <c r="GEU12" s="14"/>
      <c r="GEV12" s="14"/>
      <c r="GEW12" s="14"/>
      <c r="GEX12" s="14"/>
      <c r="GEY12" s="14"/>
      <c r="GEZ12" s="14"/>
      <c r="GFA12" s="14"/>
      <c r="GFB12" s="14"/>
      <c r="GFC12" s="14"/>
      <c r="GFD12" s="14"/>
      <c r="GFE12" s="14"/>
      <c r="GFF12" s="14"/>
      <c r="GFG12" s="14"/>
      <c r="GFH12" s="14"/>
      <c r="GFI12" s="14"/>
      <c r="GFJ12" s="14"/>
      <c r="GFK12" s="14"/>
      <c r="GFL12" s="14"/>
      <c r="GFM12" s="14"/>
      <c r="GFN12" s="14"/>
      <c r="GFO12" s="14"/>
      <c r="GFP12" s="14"/>
      <c r="GFQ12" s="14"/>
      <c r="GFR12" s="14"/>
      <c r="GFS12" s="14"/>
      <c r="GFT12" s="14"/>
      <c r="GFU12" s="14"/>
      <c r="GFV12" s="14"/>
      <c r="GFW12" s="14"/>
      <c r="GFX12" s="14"/>
      <c r="GFY12" s="14"/>
      <c r="GFZ12" s="14"/>
      <c r="GGA12" s="14"/>
      <c r="GGB12" s="14"/>
      <c r="GGC12" s="14"/>
      <c r="GGD12" s="14"/>
      <c r="GGE12" s="14"/>
      <c r="GGF12" s="14"/>
      <c r="GGG12" s="14"/>
      <c r="GGH12" s="14"/>
      <c r="GGI12" s="14"/>
      <c r="GGJ12" s="14"/>
      <c r="GGK12" s="14"/>
      <c r="GGL12" s="14"/>
      <c r="GGM12" s="14"/>
      <c r="GGN12" s="14"/>
      <c r="GGO12" s="14"/>
      <c r="GGP12" s="14"/>
      <c r="GGQ12" s="14"/>
      <c r="GGR12" s="14"/>
      <c r="GGS12" s="14"/>
      <c r="GGT12" s="14"/>
      <c r="GGU12" s="14"/>
      <c r="GGV12" s="14"/>
      <c r="GGW12" s="14"/>
      <c r="GGX12" s="14"/>
      <c r="GGY12" s="14"/>
      <c r="GGZ12" s="14"/>
      <c r="GHA12" s="14"/>
      <c r="GHB12" s="14"/>
      <c r="GHC12" s="14"/>
      <c r="GHD12" s="14"/>
      <c r="GHE12" s="14"/>
      <c r="GHF12" s="14"/>
      <c r="GHG12" s="14"/>
      <c r="GHH12" s="14"/>
      <c r="GHI12" s="14"/>
      <c r="GHJ12" s="14"/>
      <c r="GHK12" s="14"/>
      <c r="GHL12" s="14"/>
      <c r="GHM12" s="14"/>
      <c r="GHN12" s="14"/>
      <c r="GHO12" s="14"/>
      <c r="GHP12" s="14"/>
      <c r="GHQ12" s="14"/>
      <c r="GHR12" s="14"/>
      <c r="GHS12" s="14"/>
      <c r="GHT12" s="14"/>
      <c r="GHU12" s="14"/>
      <c r="GHV12" s="14"/>
      <c r="GHW12" s="14"/>
      <c r="GHX12" s="14"/>
      <c r="GHY12" s="14"/>
      <c r="GHZ12" s="14"/>
      <c r="GIA12" s="14"/>
      <c r="GIB12" s="14"/>
      <c r="GIC12" s="14"/>
      <c r="GID12" s="14"/>
      <c r="GIE12" s="14"/>
      <c r="GIF12" s="14"/>
      <c r="GIG12" s="14"/>
      <c r="GIH12" s="14"/>
      <c r="GII12" s="14"/>
      <c r="GIJ12" s="14"/>
      <c r="GIK12" s="14"/>
      <c r="GIL12" s="14"/>
      <c r="GIM12" s="14"/>
      <c r="GIN12" s="14"/>
      <c r="GIO12" s="14"/>
      <c r="GIP12" s="14"/>
      <c r="GIQ12" s="14"/>
      <c r="GIR12" s="14"/>
      <c r="GIS12" s="14"/>
      <c r="GIT12" s="14"/>
      <c r="GIU12" s="14"/>
      <c r="GIV12" s="14"/>
      <c r="GIW12" s="14"/>
      <c r="GIX12" s="14"/>
      <c r="GIY12" s="14"/>
      <c r="GIZ12" s="14"/>
      <c r="GJA12" s="14"/>
      <c r="GJB12" s="14"/>
      <c r="GJC12" s="14"/>
      <c r="GJD12" s="14"/>
      <c r="GJE12" s="14"/>
      <c r="GJF12" s="14"/>
      <c r="GJG12" s="14"/>
      <c r="GJH12" s="14"/>
      <c r="GJI12" s="14"/>
      <c r="GJJ12" s="14"/>
      <c r="GJK12" s="14"/>
      <c r="GJL12" s="14"/>
      <c r="GJM12" s="14"/>
      <c r="GJN12" s="14"/>
      <c r="GJO12" s="14"/>
      <c r="GJP12" s="14"/>
      <c r="GJQ12" s="14"/>
      <c r="GJR12" s="14"/>
      <c r="GJS12" s="14"/>
      <c r="GJT12" s="14"/>
      <c r="GJU12" s="14"/>
      <c r="GJV12" s="14"/>
      <c r="GJW12" s="14"/>
      <c r="GJX12" s="14"/>
      <c r="GJY12" s="14"/>
      <c r="GJZ12" s="14"/>
      <c r="GKA12" s="14"/>
      <c r="GKB12" s="14"/>
      <c r="GKC12" s="14"/>
      <c r="GKD12" s="14"/>
      <c r="GKE12" s="14"/>
      <c r="GKF12" s="14"/>
      <c r="GKG12" s="14"/>
      <c r="GKH12" s="14"/>
      <c r="GKI12" s="14"/>
      <c r="GKJ12" s="14"/>
      <c r="GKK12" s="14"/>
      <c r="GKL12" s="14"/>
      <c r="GKM12" s="14"/>
      <c r="GKN12" s="14"/>
      <c r="GKO12" s="14"/>
      <c r="GKP12" s="14"/>
      <c r="GKQ12" s="14"/>
      <c r="GKR12" s="14"/>
      <c r="GKS12" s="14"/>
      <c r="GKT12" s="14"/>
      <c r="GKU12" s="14"/>
      <c r="GKV12" s="14"/>
      <c r="GKW12" s="14"/>
      <c r="GKX12" s="14"/>
      <c r="GKY12" s="14"/>
      <c r="GKZ12" s="14"/>
      <c r="GLA12" s="14"/>
      <c r="GLB12" s="14"/>
      <c r="GLC12" s="14"/>
      <c r="GLD12" s="14"/>
      <c r="GLE12" s="14"/>
      <c r="GLF12" s="14"/>
      <c r="GLG12" s="14"/>
      <c r="GLH12" s="14"/>
      <c r="GLI12" s="14"/>
      <c r="GLJ12" s="14"/>
      <c r="GLK12" s="14"/>
      <c r="GLL12" s="14"/>
      <c r="GLM12" s="14"/>
      <c r="GLN12" s="14"/>
      <c r="GLO12" s="14"/>
      <c r="GLP12" s="14"/>
      <c r="GLQ12" s="14"/>
      <c r="GLR12" s="14"/>
      <c r="GLS12" s="14"/>
      <c r="GLT12" s="14"/>
      <c r="GLU12" s="14"/>
      <c r="GLV12" s="14"/>
      <c r="GLW12" s="14"/>
      <c r="GLX12" s="14"/>
      <c r="GLY12" s="14"/>
      <c r="GLZ12" s="14"/>
      <c r="GMA12" s="14"/>
      <c r="GMB12" s="14"/>
      <c r="GMC12" s="14"/>
      <c r="GMD12" s="14"/>
      <c r="GME12" s="14"/>
      <c r="GMF12" s="14"/>
      <c r="GMG12" s="14"/>
      <c r="GMH12" s="14"/>
      <c r="GMI12" s="14"/>
      <c r="GMJ12" s="14"/>
      <c r="GMK12" s="14"/>
      <c r="GML12" s="14"/>
      <c r="GMM12" s="14"/>
      <c r="GMN12" s="14"/>
      <c r="GMO12" s="14"/>
      <c r="GMP12" s="14"/>
      <c r="GMQ12" s="14"/>
      <c r="GMR12" s="14"/>
      <c r="GMS12" s="14"/>
      <c r="GMT12" s="14"/>
      <c r="GMU12" s="14"/>
      <c r="GMV12" s="14"/>
      <c r="GMW12" s="14"/>
      <c r="GMX12" s="14"/>
      <c r="GMY12" s="14"/>
      <c r="GMZ12" s="14"/>
      <c r="GNA12" s="14"/>
      <c r="GNB12" s="14"/>
      <c r="GNC12" s="14"/>
      <c r="GND12" s="14"/>
      <c r="GNE12" s="14"/>
      <c r="GNF12" s="14"/>
      <c r="GNG12" s="14"/>
      <c r="GNH12" s="14"/>
      <c r="GNI12" s="14"/>
      <c r="GNJ12" s="14"/>
      <c r="GNK12" s="14"/>
      <c r="GNL12" s="14"/>
      <c r="GNM12" s="14"/>
      <c r="GNN12" s="14"/>
      <c r="GNO12" s="14"/>
      <c r="GNP12" s="14"/>
      <c r="GNQ12" s="14"/>
      <c r="GNR12" s="14"/>
      <c r="GNS12" s="14"/>
      <c r="GNT12" s="14"/>
      <c r="GNU12" s="14"/>
      <c r="GNV12" s="14"/>
      <c r="GNW12" s="14"/>
      <c r="GNX12" s="14"/>
      <c r="GNY12" s="14"/>
      <c r="GNZ12" s="14"/>
      <c r="GOA12" s="14"/>
      <c r="GOB12" s="14"/>
      <c r="GOC12" s="14"/>
      <c r="GOD12" s="14"/>
      <c r="GOE12" s="14"/>
      <c r="GOF12" s="14"/>
      <c r="GOG12" s="14"/>
      <c r="GOH12" s="14"/>
      <c r="GOI12" s="14"/>
      <c r="GOJ12" s="14"/>
      <c r="GOK12" s="14"/>
      <c r="GOL12" s="14"/>
      <c r="GOM12" s="14"/>
      <c r="GON12" s="14"/>
      <c r="GOO12" s="14"/>
      <c r="GOP12" s="14"/>
      <c r="GOQ12" s="14"/>
      <c r="GOR12" s="14"/>
      <c r="GOS12" s="14"/>
      <c r="GOT12" s="14"/>
      <c r="GOU12" s="14"/>
      <c r="GOV12" s="14"/>
      <c r="GOW12" s="14"/>
      <c r="GOX12" s="14"/>
      <c r="GOY12" s="14"/>
      <c r="GOZ12" s="14"/>
      <c r="GPA12" s="14"/>
      <c r="GPB12" s="14"/>
      <c r="GPC12" s="14"/>
      <c r="GPD12" s="14"/>
      <c r="GPE12" s="14"/>
      <c r="GPF12" s="14"/>
      <c r="GPG12" s="14"/>
      <c r="GPH12" s="14"/>
      <c r="GPI12" s="14"/>
      <c r="GPJ12" s="14"/>
      <c r="GPK12" s="14"/>
      <c r="GPL12" s="14"/>
      <c r="GPM12" s="14"/>
      <c r="GPN12" s="14"/>
      <c r="GPO12" s="14"/>
      <c r="GPP12" s="14"/>
      <c r="GPQ12" s="14"/>
      <c r="GPR12" s="14"/>
      <c r="GPS12" s="14"/>
      <c r="GPT12" s="14"/>
      <c r="GPU12" s="14"/>
      <c r="GPV12" s="14"/>
      <c r="GPW12" s="14"/>
      <c r="GPX12" s="14"/>
      <c r="GPY12" s="14"/>
      <c r="GPZ12" s="14"/>
      <c r="GQA12" s="14"/>
      <c r="GQB12" s="14"/>
      <c r="GQC12" s="14"/>
      <c r="GQD12" s="14"/>
      <c r="GQE12" s="14"/>
      <c r="GQF12" s="14"/>
      <c r="GQG12" s="14"/>
      <c r="GQH12" s="14"/>
      <c r="GQI12" s="14"/>
      <c r="GQJ12" s="14"/>
      <c r="GQK12" s="14"/>
      <c r="GQL12" s="14"/>
      <c r="GQM12" s="14"/>
      <c r="GQN12" s="14"/>
      <c r="GQO12" s="14"/>
      <c r="GQP12" s="14"/>
      <c r="GQQ12" s="14"/>
      <c r="GQR12" s="14"/>
      <c r="GQS12" s="14"/>
      <c r="GQT12" s="14"/>
      <c r="GQU12" s="14"/>
      <c r="GQV12" s="14"/>
      <c r="GQW12" s="14"/>
      <c r="GQX12" s="14"/>
      <c r="GQY12" s="14"/>
      <c r="GQZ12" s="14"/>
      <c r="GRA12" s="14"/>
      <c r="GRB12" s="14"/>
      <c r="GRC12" s="14"/>
      <c r="GRD12" s="14"/>
      <c r="GRE12" s="14"/>
      <c r="GRF12" s="14"/>
      <c r="GRG12" s="14"/>
      <c r="GRH12" s="14"/>
      <c r="GRI12" s="14"/>
      <c r="GRJ12" s="14"/>
      <c r="GRK12" s="14"/>
      <c r="GRL12" s="14"/>
      <c r="GRM12" s="14"/>
      <c r="GRN12" s="14"/>
      <c r="GRO12" s="14"/>
      <c r="GRP12" s="14"/>
      <c r="GRQ12" s="14"/>
      <c r="GRR12" s="14"/>
      <c r="GRS12" s="14"/>
      <c r="GRT12" s="14"/>
      <c r="GRU12" s="14"/>
      <c r="GRV12" s="14"/>
      <c r="GRW12" s="14"/>
      <c r="GRX12" s="14"/>
      <c r="GRY12" s="14"/>
      <c r="GRZ12" s="14"/>
      <c r="GSA12" s="14"/>
      <c r="GSB12" s="14"/>
      <c r="GSC12" s="14"/>
      <c r="GSD12" s="14"/>
      <c r="GSE12" s="14"/>
      <c r="GSF12" s="14"/>
      <c r="GSG12" s="14"/>
      <c r="GSH12" s="14"/>
      <c r="GSI12" s="14"/>
      <c r="GSJ12" s="14"/>
      <c r="GSK12" s="14"/>
      <c r="GSL12" s="14"/>
      <c r="GSM12" s="14"/>
      <c r="GSN12" s="14"/>
      <c r="GSO12" s="14"/>
      <c r="GSP12" s="14"/>
      <c r="GSQ12" s="14"/>
      <c r="GSR12" s="14"/>
      <c r="GSS12" s="14"/>
      <c r="GST12" s="14"/>
      <c r="GSU12" s="14"/>
      <c r="GSV12" s="14"/>
      <c r="GSW12" s="14"/>
      <c r="GSX12" s="14"/>
      <c r="GSY12" s="14"/>
      <c r="GSZ12" s="14"/>
      <c r="GTA12" s="14"/>
      <c r="GTB12" s="14"/>
      <c r="GTC12" s="14"/>
      <c r="GTD12" s="14"/>
      <c r="GTE12" s="14"/>
      <c r="GTF12" s="14"/>
      <c r="GTG12" s="14"/>
      <c r="GTH12" s="14"/>
      <c r="GTI12" s="14"/>
      <c r="GTJ12" s="14"/>
      <c r="GTK12" s="14"/>
      <c r="GTL12" s="14"/>
      <c r="GTM12" s="14"/>
      <c r="GTN12" s="14"/>
      <c r="GTO12" s="14"/>
      <c r="GTP12" s="14"/>
      <c r="GTQ12" s="14"/>
      <c r="GTR12" s="14"/>
      <c r="GTS12" s="14"/>
      <c r="GTT12" s="14"/>
      <c r="GTU12" s="14"/>
      <c r="GTV12" s="14"/>
      <c r="GTW12" s="14"/>
      <c r="GTX12" s="14"/>
      <c r="GTY12" s="14"/>
      <c r="GTZ12" s="14"/>
      <c r="GUA12" s="14"/>
      <c r="GUB12" s="14"/>
      <c r="GUC12" s="14"/>
      <c r="GUD12" s="14"/>
      <c r="GUE12" s="14"/>
      <c r="GUF12" s="14"/>
      <c r="GUG12" s="14"/>
      <c r="GUH12" s="14"/>
      <c r="GUI12" s="14"/>
      <c r="GUJ12" s="14"/>
      <c r="GUK12" s="14"/>
      <c r="GUL12" s="14"/>
      <c r="GUM12" s="14"/>
      <c r="GUN12" s="14"/>
      <c r="GUO12" s="14"/>
      <c r="GUP12" s="14"/>
      <c r="GUQ12" s="14"/>
      <c r="GUR12" s="14"/>
      <c r="GUS12" s="14"/>
      <c r="GUT12" s="14"/>
      <c r="GUU12" s="14"/>
      <c r="GUV12" s="14"/>
      <c r="GUW12" s="14"/>
      <c r="GUX12" s="14"/>
      <c r="GUY12" s="14"/>
      <c r="GUZ12" s="14"/>
      <c r="GVA12" s="14"/>
      <c r="GVB12" s="14"/>
      <c r="GVC12" s="14"/>
      <c r="GVD12" s="14"/>
      <c r="GVE12" s="14"/>
      <c r="GVF12" s="14"/>
      <c r="GVG12" s="14"/>
      <c r="GVH12" s="14"/>
      <c r="GVI12" s="14"/>
      <c r="GVJ12" s="14"/>
      <c r="GVK12" s="14"/>
      <c r="GVL12" s="14"/>
      <c r="GVM12" s="14"/>
      <c r="GVN12" s="14"/>
      <c r="GVO12" s="14"/>
      <c r="GVP12" s="14"/>
      <c r="GVQ12" s="14"/>
      <c r="GVR12" s="14"/>
      <c r="GVS12" s="14"/>
      <c r="GVT12" s="14"/>
      <c r="GVU12" s="14"/>
      <c r="GVV12" s="14"/>
      <c r="GVW12" s="14"/>
      <c r="GVX12" s="14"/>
      <c r="GVY12" s="14"/>
      <c r="GVZ12" s="14"/>
      <c r="GWA12" s="14"/>
      <c r="GWB12" s="14"/>
      <c r="GWC12" s="14"/>
      <c r="GWD12" s="14"/>
      <c r="GWE12" s="14"/>
      <c r="GWF12" s="14"/>
      <c r="GWG12" s="14"/>
      <c r="GWH12" s="14"/>
      <c r="GWI12" s="14"/>
      <c r="GWJ12" s="14"/>
      <c r="GWK12" s="14"/>
      <c r="GWL12" s="14"/>
      <c r="GWM12" s="14"/>
      <c r="GWN12" s="14"/>
      <c r="GWO12" s="14"/>
      <c r="GWP12" s="14"/>
      <c r="GWQ12" s="14"/>
      <c r="GWR12" s="14"/>
      <c r="GWS12" s="14"/>
      <c r="GWT12" s="14"/>
      <c r="GWU12" s="14"/>
      <c r="GWV12" s="14"/>
      <c r="GWW12" s="14"/>
      <c r="GWX12" s="14"/>
      <c r="GWY12" s="14"/>
      <c r="GWZ12" s="14"/>
      <c r="GXA12" s="14"/>
      <c r="GXB12" s="14"/>
      <c r="GXC12" s="14"/>
      <c r="GXD12" s="14"/>
      <c r="GXE12" s="14"/>
      <c r="GXF12" s="14"/>
      <c r="GXG12" s="14"/>
      <c r="GXH12" s="14"/>
      <c r="GXI12" s="14"/>
      <c r="GXJ12" s="14"/>
      <c r="GXK12" s="14"/>
      <c r="GXL12" s="14"/>
      <c r="GXM12" s="14"/>
      <c r="GXN12" s="14"/>
      <c r="GXO12" s="14"/>
      <c r="GXP12" s="14"/>
      <c r="GXQ12" s="14"/>
      <c r="GXR12" s="14"/>
      <c r="GXS12" s="14"/>
      <c r="GXT12" s="14"/>
      <c r="GXU12" s="14"/>
      <c r="GXV12" s="14"/>
      <c r="GXW12" s="14"/>
      <c r="GXX12" s="14"/>
      <c r="GXY12" s="14"/>
      <c r="GXZ12" s="14"/>
      <c r="GYA12" s="14"/>
      <c r="GYB12" s="14"/>
      <c r="GYC12" s="14"/>
      <c r="GYD12" s="14"/>
      <c r="GYE12" s="14"/>
      <c r="GYF12" s="14"/>
      <c r="GYG12" s="14"/>
      <c r="GYH12" s="14"/>
      <c r="GYI12" s="14"/>
      <c r="GYJ12" s="14"/>
      <c r="GYK12" s="14"/>
      <c r="GYL12" s="14"/>
      <c r="GYM12" s="14"/>
      <c r="GYN12" s="14"/>
      <c r="GYO12" s="14"/>
      <c r="GYP12" s="14"/>
      <c r="GYQ12" s="14"/>
      <c r="GYR12" s="14"/>
      <c r="GYS12" s="14"/>
      <c r="GYT12" s="14"/>
      <c r="GYU12" s="14"/>
      <c r="GYV12" s="14"/>
      <c r="GYW12" s="14"/>
      <c r="GYX12" s="14"/>
      <c r="GYY12" s="14"/>
      <c r="GYZ12" s="14"/>
      <c r="GZA12" s="14"/>
      <c r="GZB12" s="14"/>
      <c r="GZC12" s="14"/>
      <c r="GZD12" s="14"/>
      <c r="GZE12" s="14"/>
      <c r="GZF12" s="14"/>
      <c r="GZG12" s="14"/>
      <c r="GZH12" s="14"/>
      <c r="GZI12" s="14"/>
      <c r="GZJ12" s="14"/>
      <c r="GZK12" s="14"/>
      <c r="GZL12" s="14"/>
      <c r="GZM12" s="14"/>
      <c r="GZN12" s="14"/>
      <c r="GZO12" s="14"/>
      <c r="GZP12" s="14"/>
      <c r="GZQ12" s="14"/>
      <c r="GZR12" s="14"/>
      <c r="GZS12" s="14"/>
      <c r="GZT12" s="14"/>
      <c r="GZU12" s="14"/>
      <c r="GZV12" s="14"/>
      <c r="GZW12" s="14"/>
      <c r="GZX12" s="14"/>
      <c r="GZY12" s="14"/>
      <c r="GZZ12" s="14"/>
      <c r="HAA12" s="14"/>
      <c r="HAB12" s="14"/>
      <c r="HAC12" s="14"/>
      <c r="HAD12" s="14"/>
      <c r="HAE12" s="14"/>
      <c r="HAF12" s="14"/>
      <c r="HAG12" s="14"/>
      <c r="HAH12" s="14"/>
      <c r="HAI12" s="14"/>
      <c r="HAJ12" s="14"/>
      <c r="HAK12" s="14"/>
      <c r="HAL12" s="14"/>
      <c r="HAM12" s="14"/>
      <c r="HAN12" s="14"/>
      <c r="HAO12" s="14"/>
      <c r="HAP12" s="14"/>
      <c r="HAQ12" s="14"/>
      <c r="HAR12" s="14"/>
      <c r="HAS12" s="14"/>
      <c r="HAT12" s="14"/>
      <c r="HAU12" s="14"/>
      <c r="HAV12" s="14"/>
      <c r="HAW12" s="14"/>
      <c r="HAX12" s="14"/>
      <c r="HAY12" s="14"/>
      <c r="HAZ12" s="14"/>
      <c r="HBA12" s="14"/>
      <c r="HBB12" s="14"/>
      <c r="HBC12" s="14"/>
      <c r="HBD12" s="14"/>
      <c r="HBE12" s="14"/>
      <c r="HBF12" s="14"/>
      <c r="HBG12" s="14"/>
      <c r="HBH12" s="14"/>
      <c r="HBI12" s="14"/>
      <c r="HBJ12" s="14"/>
      <c r="HBK12" s="14"/>
      <c r="HBL12" s="14"/>
      <c r="HBM12" s="14"/>
      <c r="HBN12" s="14"/>
      <c r="HBO12" s="14"/>
      <c r="HBP12" s="14"/>
      <c r="HBQ12" s="14"/>
      <c r="HBR12" s="14"/>
      <c r="HBS12" s="14"/>
      <c r="HBT12" s="14"/>
      <c r="HBU12" s="14"/>
      <c r="HBV12" s="14"/>
      <c r="HBW12" s="14"/>
      <c r="HBX12" s="14"/>
      <c r="HBY12" s="14"/>
      <c r="HBZ12" s="14"/>
      <c r="HCA12" s="14"/>
      <c r="HCB12" s="14"/>
      <c r="HCC12" s="14"/>
      <c r="HCD12" s="14"/>
      <c r="HCE12" s="14"/>
      <c r="HCF12" s="14"/>
      <c r="HCG12" s="14"/>
      <c r="HCH12" s="14"/>
      <c r="HCI12" s="14"/>
      <c r="HCJ12" s="14"/>
      <c r="HCK12" s="14"/>
      <c r="HCL12" s="14"/>
      <c r="HCM12" s="14"/>
      <c r="HCN12" s="14"/>
      <c r="HCO12" s="14"/>
      <c r="HCP12" s="14"/>
      <c r="HCQ12" s="14"/>
      <c r="HCR12" s="14"/>
      <c r="HCS12" s="14"/>
      <c r="HCT12" s="14"/>
      <c r="HCU12" s="14"/>
      <c r="HCV12" s="14"/>
      <c r="HCW12" s="14"/>
      <c r="HCX12" s="14"/>
      <c r="HCY12" s="14"/>
      <c r="HCZ12" s="14"/>
      <c r="HDA12" s="14"/>
      <c r="HDB12" s="14"/>
      <c r="HDC12" s="14"/>
      <c r="HDD12" s="14"/>
      <c r="HDE12" s="14"/>
      <c r="HDF12" s="14"/>
      <c r="HDG12" s="14"/>
      <c r="HDH12" s="14"/>
      <c r="HDI12" s="14"/>
      <c r="HDJ12" s="14"/>
      <c r="HDK12" s="14"/>
      <c r="HDL12" s="14"/>
      <c r="HDM12" s="14"/>
      <c r="HDN12" s="14"/>
      <c r="HDO12" s="14"/>
      <c r="HDP12" s="14"/>
      <c r="HDQ12" s="14"/>
      <c r="HDR12" s="14"/>
      <c r="HDS12" s="14"/>
      <c r="HDT12" s="14"/>
      <c r="HDU12" s="14"/>
      <c r="HDV12" s="14"/>
      <c r="HDW12" s="14"/>
      <c r="HDX12" s="14"/>
      <c r="HDY12" s="14"/>
      <c r="HDZ12" s="14"/>
      <c r="HEA12" s="14"/>
      <c r="HEB12" s="14"/>
      <c r="HEC12" s="14"/>
      <c r="HED12" s="14"/>
      <c r="HEE12" s="14"/>
      <c r="HEF12" s="14"/>
      <c r="HEG12" s="14"/>
      <c r="HEH12" s="14"/>
      <c r="HEI12" s="14"/>
      <c r="HEJ12" s="14"/>
      <c r="HEK12" s="14"/>
      <c r="HEL12" s="14"/>
      <c r="HEM12" s="14"/>
      <c r="HEN12" s="14"/>
      <c r="HEO12" s="14"/>
      <c r="HEP12" s="14"/>
      <c r="HEQ12" s="14"/>
      <c r="HER12" s="14"/>
      <c r="HES12" s="14"/>
      <c r="HET12" s="14"/>
      <c r="HEU12" s="14"/>
      <c r="HEV12" s="14"/>
      <c r="HEW12" s="14"/>
      <c r="HEX12" s="14"/>
      <c r="HEY12" s="14"/>
      <c r="HEZ12" s="14"/>
      <c r="HFA12" s="14"/>
      <c r="HFB12" s="14"/>
      <c r="HFC12" s="14"/>
      <c r="HFD12" s="14"/>
      <c r="HFE12" s="14"/>
      <c r="HFF12" s="14"/>
      <c r="HFG12" s="14"/>
      <c r="HFH12" s="14"/>
      <c r="HFI12" s="14"/>
      <c r="HFJ12" s="14"/>
      <c r="HFK12" s="14"/>
      <c r="HFL12" s="14"/>
      <c r="HFM12" s="14"/>
      <c r="HFN12" s="14"/>
      <c r="HFO12" s="14"/>
      <c r="HFP12" s="14"/>
      <c r="HFQ12" s="14"/>
      <c r="HFR12" s="14"/>
      <c r="HFS12" s="14"/>
      <c r="HFT12" s="14"/>
      <c r="HFU12" s="14"/>
      <c r="HFV12" s="14"/>
      <c r="HFW12" s="14"/>
      <c r="HFX12" s="14"/>
      <c r="HFY12" s="14"/>
      <c r="HFZ12" s="14"/>
      <c r="HGA12" s="14"/>
      <c r="HGB12" s="14"/>
      <c r="HGC12" s="14"/>
      <c r="HGD12" s="14"/>
      <c r="HGE12" s="14"/>
      <c r="HGF12" s="14"/>
      <c r="HGG12" s="14"/>
      <c r="HGH12" s="14"/>
      <c r="HGI12" s="14"/>
      <c r="HGJ12" s="14"/>
      <c r="HGK12" s="14"/>
      <c r="HGL12" s="14"/>
      <c r="HGM12" s="14"/>
      <c r="HGN12" s="14"/>
      <c r="HGO12" s="14"/>
      <c r="HGP12" s="14"/>
      <c r="HGQ12" s="14"/>
      <c r="HGR12" s="14"/>
      <c r="HGS12" s="14"/>
      <c r="HGT12" s="14"/>
      <c r="HGU12" s="14"/>
      <c r="HGV12" s="14"/>
      <c r="HGW12" s="14"/>
      <c r="HGX12" s="14"/>
      <c r="HGY12" s="14"/>
      <c r="HGZ12" s="14"/>
      <c r="HHA12" s="14"/>
      <c r="HHB12" s="14"/>
      <c r="HHC12" s="14"/>
      <c r="HHD12" s="14"/>
      <c r="HHE12" s="14"/>
      <c r="HHF12" s="14"/>
      <c r="HHG12" s="14"/>
      <c r="HHH12" s="14"/>
      <c r="HHI12" s="14"/>
      <c r="HHJ12" s="14"/>
      <c r="HHK12" s="14"/>
      <c r="HHL12" s="14"/>
      <c r="HHM12" s="14"/>
      <c r="HHN12" s="14"/>
      <c r="HHO12" s="14"/>
      <c r="HHP12" s="14"/>
      <c r="HHQ12" s="14"/>
      <c r="HHR12" s="14"/>
      <c r="HHS12" s="14"/>
      <c r="HHT12" s="14"/>
      <c r="HHU12" s="14"/>
      <c r="HHV12" s="14"/>
      <c r="HHW12" s="14"/>
      <c r="HHX12" s="14"/>
      <c r="HHY12" s="14"/>
      <c r="HHZ12" s="14"/>
      <c r="HIA12" s="14"/>
      <c r="HIB12" s="14"/>
      <c r="HIC12" s="14"/>
      <c r="HID12" s="14"/>
      <c r="HIE12" s="14"/>
      <c r="HIF12" s="14"/>
      <c r="HIG12" s="14"/>
      <c r="HIH12" s="14"/>
      <c r="HII12" s="14"/>
      <c r="HIJ12" s="14"/>
      <c r="HIK12" s="14"/>
      <c r="HIL12" s="14"/>
      <c r="HIM12" s="14"/>
      <c r="HIN12" s="14"/>
      <c r="HIO12" s="14"/>
      <c r="HIP12" s="14"/>
      <c r="HIQ12" s="14"/>
      <c r="HIR12" s="14"/>
      <c r="HIS12" s="14"/>
      <c r="HIT12" s="14"/>
      <c r="HIU12" s="14"/>
      <c r="HIV12" s="14"/>
      <c r="HIW12" s="14"/>
      <c r="HIX12" s="14"/>
      <c r="HIY12" s="14"/>
      <c r="HIZ12" s="14"/>
      <c r="HJA12" s="14"/>
      <c r="HJB12" s="14"/>
      <c r="HJC12" s="14"/>
      <c r="HJD12" s="14"/>
      <c r="HJE12" s="14"/>
      <c r="HJF12" s="14"/>
      <c r="HJG12" s="14"/>
      <c r="HJH12" s="14"/>
      <c r="HJI12" s="14"/>
      <c r="HJJ12" s="14"/>
      <c r="HJK12" s="14"/>
      <c r="HJL12" s="14"/>
      <c r="HJM12" s="14"/>
      <c r="HJN12" s="14"/>
      <c r="HJO12" s="14"/>
      <c r="HJP12" s="14"/>
      <c r="HJQ12" s="14"/>
      <c r="HJR12" s="14"/>
      <c r="HJS12" s="14"/>
      <c r="HJT12" s="14"/>
      <c r="HJU12" s="14"/>
      <c r="HJV12" s="14"/>
      <c r="HJW12" s="14"/>
      <c r="HJX12" s="14"/>
      <c r="HJY12" s="14"/>
      <c r="HJZ12" s="14"/>
      <c r="HKA12" s="14"/>
      <c r="HKB12" s="14"/>
      <c r="HKC12" s="14"/>
      <c r="HKD12" s="14"/>
      <c r="HKE12" s="14"/>
      <c r="HKF12" s="14"/>
      <c r="HKG12" s="14"/>
      <c r="HKH12" s="14"/>
      <c r="HKI12" s="14"/>
      <c r="HKJ12" s="14"/>
      <c r="HKK12" s="14"/>
      <c r="HKL12" s="14"/>
      <c r="HKM12" s="14"/>
      <c r="HKN12" s="14"/>
      <c r="HKO12" s="14"/>
      <c r="HKP12" s="14"/>
      <c r="HKQ12" s="14"/>
      <c r="HKR12" s="14"/>
      <c r="HKS12" s="14"/>
      <c r="HKT12" s="14"/>
      <c r="HKU12" s="14"/>
      <c r="HKV12" s="14"/>
      <c r="HKW12" s="14"/>
      <c r="HKX12" s="14"/>
      <c r="HKY12" s="14"/>
      <c r="HKZ12" s="14"/>
      <c r="HLA12" s="14"/>
      <c r="HLB12" s="14"/>
      <c r="HLC12" s="14"/>
      <c r="HLD12" s="14"/>
      <c r="HLE12" s="14"/>
      <c r="HLF12" s="14"/>
      <c r="HLG12" s="14"/>
      <c r="HLH12" s="14"/>
      <c r="HLI12" s="14"/>
      <c r="HLJ12" s="14"/>
      <c r="HLK12" s="14"/>
      <c r="HLL12" s="14"/>
      <c r="HLM12" s="14"/>
      <c r="HLN12" s="14"/>
      <c r="HLO12" s="14"/>
      <c r="HLP12" s="14"/>
      <c r="HLQ12" s="14"/>
      <c r="HLR12" s="14"/>
      <c r="HLS12" s="14"/>
      <c r="HLT12" s="14"/>
      <c r="HLU12" s="14"/>
      <c r="HLV12" s="14"/>
      <c r="HLW12" s="14"/>
      <c r="HLX12" s="14"/>
      <c r="HLY12" s="14"/>
      <c r="HLZ12" s="14"/>
      <c r="HMA12" s="14"/>
      <c r="HMB12" s="14"/>
      <c r="HMC12" s="14"/>
      <c r="HMD12" s="14"/>
      <c r="HME12" s="14"/>
      <c r="HMF12" s="14"/>
      <c r="HMG12" s="14"/>
      <c r="HMH12" s="14"/>
      <c r="HMI12" s="14"/>
      <c r="HMJ12" s="14"/>
      <c r="HMK12" s="14"/>
      <c r="HML12" s="14"/>
      <c r="HMM12" s="14"/>
      <c r="HMN12" s="14"/>
      <c r="HMO12" s="14"/>
      <c r="HMP12" s="14"/>
      <c r="HMQ12" s="14"/>
      <c r="HMR12" s="14"/>
      <c r="HMS12" s="14"/>
      <c r="HMT12" s="14"/>
      <c r="HMU12" s="14"/>
      <c r="HMV12" s="14"/>
      <c r="HMW12" s="14"/>
      <c r="HMX12" s="14"/>
      <c r="HMY12" s="14"/>
      <c r="HMZ12" s="14"/>
      <c r="HNA12" s="14"/>
      <c r="HNB12" s="14"/>
      <c r="HNC12" s="14"/>
      <c r="HND12" s="14"/>
      <c r="HNE12" s="14"/>
      <c r="HNF12" s="14"/>
      <c r="HNG12" s="14"/>
      <c r="HNH12" s="14"/>
      <c r="HNI12" s="14"/>
      <c r="HNJ12" s="14"/>
      <c r="HNK12" s="14"/>
      <c r="HNL12" s="14"/>
      <c r="HNM12" s="14"/>
      <c r="HNN12" s="14"/>
      <c r="HNO12" s="14"/>
      <c r="HNP12" s="14"/>
      <c r="HNQ12" s="14"/>
      <c r="HNR12" s="14"/>
      <c r="HNS12" s="14"/>
      <c r="HNT12" s="14"/>
      <c r="HNU12" s="14"/>
      <c r="HNV12" s="14"/>
      <c r="HNW12" s="14"/>
      <c r="HNX12" s="14"/>
      <c r="HNY12" s="14"/>
      <c r="HNZ12" s="14"/>
      <c r="HOA12" s="14"/>
      <c r="HOB12" s="14"/>
      <c r="HOC12" s="14"/>
      <c r="HOD12" s="14"/>
      <c r="HOE12" s="14"/>
      <c r="HOF12" s="14"/>
      <c r="HOG12" s="14"/>
      <c r="HOH12" s="14"/>
      <c r="HOI12" s="14"/>
      <c r="HOJ12" s="14"/>
      <c r="HOK12" s="14"/>
      <c r="HOL12" s="14"/>
      <c r="HOM12" s="14"/>
      <c r="HON12" s="14"/>
      <c r="HOO12" s="14"/>
      <c r="HOP12" s="14"/>
      <c r="HOQ12" s="14"/>
      <c r="HOR12" s="14"/>
      <c r="HOS12" s="14"/>
      <c r="HOT12" s="14"/>
      <c r="HOU12" s="14"/>
      <c r="HOV12" s="14"/>
      <c r="HOW12" s="14"/>
      <c r="HOX12" s="14"/>
      <c r="HOY12" s="14"/>
      <c r="HOZ12" s="14"/>
      <c r="HPA12" s="14"/>
      <c r="HPB12" s="14"/>
      <c r="HPC12" s="14"/>
      <c r="HPD12" s="14"/>
      <c r="HPE12" s="14"/>
      <c r="HPF12" s="14"/>
      <c r="HPG12" s="14"/>
      <c r="HPH12" s="14"/>
      <c r="HPI12" s="14"/>
      <c r="HPJ12" s="14"/>
      <c r="HPK12" s="14"/>
      <c r="HPL12" s="14"/>
      <c r="HPM12" s="14"/>
      <c r="HPN12" s="14"/>
      <c r="HPO12" s="14"/>
      <c r="HPP12" s="14"/>
      <c r="HPQ12" s="14"/>
      <c r="HPR12" s="14"/>
      <c r="HPS12" s="14"/>
      <c r="HPT12" s="14"/>
      <c r="HPU12" s="14"/>
      <c r="HPV12" s="14"/>
      <c r="HPW12" s="14"/>
      <c r="HPX12" s="14"/>
      <c r="HPY12" s="14"/>
      <c r="HPZ12" s="14"/>
      <c r="HQA12" s="14"/>
      <c r="HQB12" s="14"/>
      <c r="HQC12" s="14"/>
      <c r="HQD12" s="14"/>
      <c r="HQE12" s="14"/>
      <c r="HQF12" s="14"/>
      <c r="HQG12" s="14"/>
      <c r="HQH12" s="14"/>
      <c r="HQI12" s="14"/>
      <c r="HQJ12" s="14"/>
      <c r="HQK12" s="14"/>
      <c r="HQL12" s="14"/>
      <c r="HQM12" s="14"/>
      <c r="HQN12" s="14"/>
      <c r="HQO12" s="14"/>
      <c r="HQP12" s="14"/>
      <c r="HQQ12" s="14"/>
      <c r="HQR12" s="14"/>
      <c r="HQS12" s="14"/>
      <c r="HQT12" s="14"/>
      <c r="HQU12" s="14"/>
      <c r="HQV12" s="14"/>
      <c r="HQW12" s="14"/>
      <c r="HQX12" s="14"/>
      <c r="HQY12" s="14"/>
      <c r="HQZ12" s="14"/>
      <c r="HRA12" s="14"/>
      <c r="HRB12" s="14"/>
      <c r="HRC12" s="14"/>
      <c r="HRD12" s="14"/>
      <c r="HRE12" s="14"/>
      <c r="HRF12" s="14"/>
      <c r="HRG12" s="14"/>
      <c r="HRH12" s="14"/>
      <c r="HRI12" s="14"/>
      <c r="HRJ12" s="14"/>
      <c r="HRK12" s="14"/>
      <c r="HRL12" s="14"/>
      <c r="HRM12" s="14"/>
      <c r="HRN12" s="14"/>
      <c r="HRO12" s="14"/>
      <c r="HRP12" s="14"/>
      <c r="HRQ12" s="14"/>
      <c r="HRR12" s="14"/>
      <c r="HRS12" s="14"/>
      <c r="HRT12" s="14"/>
      <c r="HRU12" s="14"/>
      <c r="HRV12" s="14"/>
      <c r="HRW12" s="14"/>
      <c r="HRX12" s="14"/>
      <c r="HRY12" s="14"/>
      <c r="HRZ12" s="14"/>
      <c r="HSA12" s="14"/>
      <c r="HSB12" s="14"/>
      <c r="HSC12" s="14"/>
      <c r="HSD12" s="14"/>
      <c r="HSE12" s="14"/>
      <c r="HSF12" s="14"/>
      <c r="HSG12" s="14"/>
      <c r="HSH12" s="14"/>
      <c r="HSI12" s="14"/>
      <c r="HSJ12" s="14"/>
      <c r="HSK12" s="14"/>
      <c r="HSL12" s="14"/>
      <c r="HSM12" s="14"/>
      <c r="HSN12" s="14"/>
      <c r="HSO12" s="14"/>
      <c r="HSP12" s="14"/>
      <c r="HSQ12" s="14"/>
      <c r="HSR12" s="14"/>
      <c r="HSS12" s="14"/>
      <c r="HST12" s="14"/>
      <c r="HSU12" s="14"/>
      <c r="HSV12" s="14"/>
      <c r="HSW12" s="14"/>
      <c r="HSX12" s="14"/>
      <c r="HSY12" s="14"/>
      <c r="HSZ12" s="14"/>
      <c r="HTA12" s="14"/>
      <c r="HTB12" s="14"/>
      <c r="HTC12" s="14"/>
      <c r="HTD12" s="14"/>
      <c r="HTE12" s="14"/>
      <c r="HTF12" s="14"/>
      <c r="HTG12" s="14"/>
      <c r="HTH12" s="14"/>
      <c r="HTI12" s="14"/>
      <c r="HTJ12" s="14"/>
      <c r="HTK12" s="14"/>
      <c r="HTL12" s="14"/>
      <c r="HTM12" s="14"/>
      <c r="HTN12" s="14"/>
      <c r="HTO12" s="14"/>
      <c r="HTP12" s="14"/>
      <c r="HTQ12" s="14"/>
      <c r="HTR12" s="14"/>
      <c r="HTS12" s="14"/>
      <c r="HTT12" s="14"/>
      <c r="HTU12" s="14"/>
      <c r="HTV12" s="14"/>
      <c r="HTW12" s="14"/>
      <c r="HTX12" s="14"/>
      <c r="HTY12" s="14"/>
      <c r="HTZ12" s="14"/>
      <c r="HUA12" s="14"/>
      <c r="HUB12" s="14"/>
      <c r="HUC12" s="14"/>
      <c r="HUD12" s="14"/>
      <c r="HUE12" s="14"/>
      <c r="HUF12" s="14"/>
      <c r="HUG12" s="14"/>
      <c r="HUH12" s="14"/>
      <c r="HUI12" s="14"/>
      <c r="HUJ12" s="14"/>
      <c r="HUK12" s="14"/>
      <c r="HUL12" s="14"/>
      <c r="HUM12" s="14"/>
      <c r="HUN12" s="14"/>
      <c r="HUO12" s="14"/>
      <c r="HUP12" s="14"/>
      <c r="HUQ12" s="14"/>
      <c r="HUR12" s="14"/>
      <c r="HUS12" s="14"/>
      <c r="HUT12" s="14"/>
      <c r="HUU12" s="14"/>
      <c r="HUV12" s="14"/>
      <c r="HUW12" s="14"/>
      <c r="HUX12" s="14"/>
      <c r="HUY12" s="14"/>
      <c r="HUZ12" s="14"/>
      <c r="HVA12" s="14"/>
      <c r="HVB12" s="14"/>
      <c r="HVC12" s="14"/>
      <c r="HVD12" s="14"/>
      <c r="HVE12" s="14"/>
      <c r="HVF12" s="14"/>
      <c r="HVG12" s="14"/>
      <c r="HVH12" s="14"/>
      <c r="HVI12" s="14"/>
      <c r="HVJ12" s="14"/>
      <c r="HVK12" s="14"/>
      <c r="HVL12" s="14"/>
      <c r="HVM12" s="14"/>
      <c r="HVN12" s="14"/>
      <c r="HVO12" s="14"/>
      <c r="HVP12" s="14"/>
      <c r="HVQ12" s="14"/>
      <c r="HVR12" s="14"/>
      <c r="HVS12" s="14"/>
      <c r="HVT12" s="14"/>
      <c r="HVU12" s="14"/>
      <c r="HVV12" s="14"/>
      <c r="HVW12" s="14"/>
      <c r="HVX12" s="14"/>
      <c r="HVY12" s="14"/>
      <c r="HVZ12" s="14"/>
      <c r="HWA12" s="14"/>
      <c r="HWB12" s="14"/>
      <c r="HWC12" s="14"/>
      <c r="HWD12" s="14"/>
      <c r="HWE12" s="14"/>
      <c r="HWF12" s="14"/>
      <c r="HWG12" s="14"/>
      <c r="HWH12" s="14"/>
      <c r="HWI12" s="14"/>
      <c r="HWJ12" s="14"/>
      <c r="HWK12" s="14"/>
      <c r="HWL12" s="14"/>
      <c r="HWM12" s="14"/>
      <c r="HWN12" s="14"/>
      <c r="HWO12" s="14"/>
      <c r="HWP12" s="14"/>
      <c r="HWQ12" s="14"/>
      <c r="HWR12" s="14"/>
      <c r="HWS12" s="14"/>
      <c r="HWT12" s="14"/>
      <c r="HWU12" s="14"/>
      <c r="HWV12" s="14"/>
      <c r="HWW12" s="14"/>
      <c r="HWX12" s="14"/>
      <c r="HWY12" s="14"/>
      <c r="HWZ12" s="14"/>
      <c r="HXA12" s="14"/>
      <c r="HXB12" s="14"/>
      <c r="HXC12" s="14"/>
      <c r="HXD12" s="14"/>
      <c r="HXE12" s="14"/>
      <c r="HXF12" s="14"/>
      <c r="HXG12" s="14"/>
      <c r="HXH12" s="14"/>
      <c r="HXI12" s="14"/>
      <c r="HXJ12" s="14"/>
      <c r="HXK12" s="14"/>
      <c r="HXL12" s="14"/>
      <c r="HXM12" s="14"/>
      <c r="HXN12" s="14"/>
      <c r="HXO12" s="14"/>
      <c r="HXP12" s="14"/>
      <c r="HXQ12" s="14"/>
      <c r="HXR12" s="14"/>
      <c r="HXS12" s="14"/>
      <c r="HXT12" s="14"/>
      <c r="HXU12" s="14"/>
      <c r="HXV12" s="14"/>
      <c r="HXW12" s="14"/>
      <c r="HXX12" s="14"/>
      <c r="HXY12" s="14"/>
      <c r="HXZ12" s="14"/>
      <c r="HYA12" s="14"/>
      <c r="HYB12" s="14"/>
      <c r="HYC12" s="14"/>
      <c r="HYD12" s="14"/>
      <c r="HYE12" s="14"/>
      <c r="HYF12" s="14"/>
      <c r="HYG12" s="14"/>
      <c r="HYH12" s="14"/>
      <c r="HYI12" s="14"/>
      <c r="HYJ12" s="14"/>
      <c r="HYK12" s="14"/>
      <c r="HYL12" s="14"/>
      <c r="HYM12" s="14"/>
      <c r="HYN12" s="14"/>
      <c r="HYO12" s="14"/>
      <c r="HYP12" s="14"/>
      <c r="HYQ12" s="14"/>
      <c r="HYR12" s="14"/>
      <c r="HYS12" s="14"/>
      <c r="HYT12" s="14"/>
      <c r="HYU12" s="14"/>
      <c r="HYV12" s="14"/>
      <c r="HYW12" s="14"/>
      <c r="HYX12" s="14"/>
      <c r="HYY12" s="14"/>
      <c r="HYZ12" s="14"/>
      <c r="HZA12" s="14"/>
      <c r="HZB12" s="14"/>
      <c r="HZC12" s="14"/>
      <c r="HZD12" s="14"/>
      <c r="HZE12" s="14"/>
      <c r="HZF12" s="14"/>
      <c r="HZG12" s="14"/>
      <c r="HZH12" s="14"/>
      <c r="HZI12" s="14"/>
      <c r="HZJ12" s="14"/>
      <c r="HZK12" s="14"/>
      <c r="HZL12" s="14"/>
      <c r="HZM12" s="14"/>
      <c r="HZN12" s="14"/>
      <c r="HZO12" s="14"/>
      <c r="HZP12" s="14"/>
      <c r="HZQ12" s="14"/>
      <c r="HZR12" s="14"/>
      <c r="HZS12" s="14"/>
      <c r="HZT12" s="14"/>
      <c r="HZU12" s="14"/>
      <c r="HZV12" s="14"/>
      <c r="HZW12" s="14"/>
      <c r="HZX12" s="14"/>
      <c r="HZY12" s="14"/>
      <c r="HZZ12" s="14"/>
      <c r="IAA12" s="14"/>
      <c r="IAB12" s="14"/>
      <c r="IAC12" s="14"/>
      <c r="IAD12" s="14"/>
      <c r="IAE12" s="14"/>
      <c r="IAF12" s="14"/>
      <c r="IAG12" s="14"/>
      <c r="IAH12" s="14"/>
      <c r="IAI12" s="14"/>
      <c r="IAJ12" s="14"/>
      <c r="IAK12" s="14"/>
      <c r="IAL12" s="14"/>
      <c r="IAM12" s="14"/>
      <c r="IAN12" s="14"/>
      <c r="IAO12" s="14"/>
      <c r="IAP12" s="14"/>
      <c r="IAQ12" s="14"/>
      <c r="IAR12" s="14"/>
      <c r="IAS12" s="14"/>
      <c r="IAT12" s="14"/>
      <c r="IAU12" s="14"/>
      <c r="IAV12" s="14"/>
      <c r="IAW12" s="14"/>
      <c r="IAX12" s="14"/>
      <c r="IAY12" s="14"/>
      <c r="IAZ12" s="14"/>
      <c r="IBA12" s="14"/>
      <c r="IBB12" s="14"/>
      <c r="IBC12" s="14"/>
      <c r="IBD12" s="14"/>
      <c r="IBE12" s="14"/>
      <c r="IBF12" s="14"/>
      <c r="IBG12" s="14"/>
      <c r="IBH12" s="14"/>
      <c r="IBI12" s="14"/>
      <c r="IBJ12" s="14"/>
      <c r="IBK12" s="14"/>
      <c r="IBL12" s="14"/>
      <c r="IBM12" s="14"/>
      <c r="IBN12" s="14"/>
      <c r="IBO12" s="14"/>
      <c r="IBP12" s="14"/>
      <c r="IBQ12" s="14"/>
      <c r="IBR12" s="14"/>
      <c r="IBS12" s="14"/>
      <c r="IBT12" s="14"/>
      <c r="IBU12" s="14"/>
      <c r="IBV12" s="14"/>
      <c r="IBW12" s="14"/>
      <c r="IBX12" s="14"/>
      <c r="IBY12" s="14"/>
      <c r="IBZ12" s="14"/>
      <c r="ICA12" s="14"/>
      <c r="ICB12" s="14"/>
      <c r="ICC12" s="14"/>
      <c r="ICD12" s="14"/>
      <c r="ICE12" s="14"/>
      <c r="ICF12" s="14"/>
      <c r="ICG12" s="14"/>
      <c r="ICH12" s="14"/>
      <c r="ICI12" s="14"/>
      <c r="ICJ12" s="14"/>
      <c r="ICK12" s="14"/>
      <c r="ICL12" s="14"/>
      <c r="ICM12" s="14"/>
      <c r="ICN12" s="14"/>
      <c r="ICO12" s="14"/>
      <c r="ICP12" s="14"/>
      <c r="ICQ12" s="14"/>
      <c r="ICR12" s="14"/>
      <c r="ICS12" s="14"/>
      <c r="ICT12" s="14"/>
      <c r="ICU12" s="14"/>
      <c r="ICV12" s="14"/>
      <c r="ICW12" s="14"/>
      <c r="ICX12" s="14"/>
      <c r="ICY12" s="14"/>
      <c r="ICZ12" s="14"/>
      <c r="IDA12" s="14"/>
      <c r="IDB12" s="14"/>
      <c r="IDC12" s="14"/>
      <c r="IDD12" s="14"/>
      <c r="IDE12" s="14"/>
      <c r="IDF12" s="14"/>
      <c r="IDG12" s="14"/>
      <c r="IDH12" s="14"/>
      <c r="IDI12" s="14"/>
      <c r="IDJ12" s="14"/>
      <c r="IDK12" s="14"/>
      <c r="IDL12" s="14"/>
      <c r="IDM12" s="14"/>
      <c r="IDN12" s="14"/>
      <c r="IDO12" s="14"/>
      <c r="IDP12" s="14"/>
      <c r="IDQ12" s="14"/>
      <c r="IDR12" s="14"/>
      <c r="IDS12" s="14"/>
      <c r="IDT12" s="14"/>
      <c r="IDU12" s="14"/>
      <c r="IDV12" s="14"/>
      <c r="IDW12" s="14"/>
      <c r="IDX12" s="14"/>
      <c r="IDY12" s="14"/>
      <c r="IDZ12" s="14"/>
      <c r="IEA12" s="14"/>
      <c r="IEB12" s="14"/>
      <c r="IEC12" s="14"/>
      <c r="IED12" s="14"/>
      <c r="IEE12" s="14"/>
      <c r="IEF12" s="14"/>
      <c r="IEG12" s="14"/>
      <c r="IEH12" s="14"/>
      <c r="IEI12" s="14"/>
      <c r="IEJ12" s="14"/>
      <c r="IEK12" s="14"/>
      <c r="IEL12" s="14"/>
      <c r="IEM12" s="14"/>
      <c r="IEN12" s="14"/>
      <c r="IEO12" s="14"/>
      <c r="IEP12" s="14"/>
      <c r="IEQ12" s="14"/>
      <c r="IER12" s="14"/>
      <c r="IES12" s="14"/>
      <c r="IET12" s="14"/>
      <c r="IEU12" s="14"/>
      <c r="IEV12" s="14"/>
      <c r="IEW12" s="14"/>
      <c r="IEX12" s="14"/>
      <c r="IEY12" s="14"/>
      <c r="IEZ12" s="14"/>
      <c r="IFA12" s="14"/>
      <c r="IFB12" s="14"/>
      <c r="IFC12" s="14"/>
      <c r="IFD12" s="14"/>
      <c r="IFE12" s="14"/>
      <c r="IFF12" s="14"/>
      <c r="IFG12" s="14"/>
      <c r="IFH12" s="14"/>
      <c r="IFI12" s="14"/>
      <c r="IFJ12" s="14"/>
      <c r="IFK12" s="14"/>
      <c r="IFL12" s="14"/>
      <c r="IFM12" s="14"/>
      <c r="IFN12" s="14"/>
      <c r="IFO12" s="14"/>
      <c r="IFP12" s="14"/>
      <c r="IFQ12" s="14"/>
      <c r="IFR12" s="14"/>
      <c r="IFS12" s="14"/>
      <c r="IFT12" s="14"/>
      <c r="IFU12" s="14"/>
      <c r="IFV12" s="14"/>
      <c r="IFW12" s="14"/>
      <c r="IFX12" s="14"/>
      <c r="IFY12" s="14"/>
      <c r="IFZ12" s="14"/>
      <c r="IGA12" s="14"/>
      <c r="IGB12" s="14"/>
      <c r="IGC12" s="14"/>
      <c r="IGD12" s="14"/>
      <c r="IGE12" s="14"/>
      <c r="IGF12" s="14"/>
      <c r="IGG12" s="14"/>
      <c r="IGH12" s="14"/>
      <c r="IGI12" s="14"/>
      <c r="IGJ12" s="14"/>
      <c r="IGK12" s="14"/>
      <c r="IGL12" s="14"/>
      <c r="IGM12" s="14"/>
      <c r="IGN12" s="14"/>
      <c r="IGO12" s="14"/>
      <c r="IGP12" s="14"/>
      <c r="IGQ12" s="14"/>
      <c r="IGR12" s="14"/>
      <c r="IGS12" s="14"/>
      <c r="IGT12" s="14"/>
      <c r="IGU12" s="14"/>
      <c r="IGV12" s="14"/>
      <c r="IGW12" s="14"/>
      <c r="IGX12" s="14"/>
      <c r="IGY12" s="14"/>
      <c r="IGZ12" s="14"/>
      <c r="IHA12" s="14"/>
      <c r="IHB12" s="14"/>
      <c r="IHC12" s="14"/>
      <c r="IHD12" s="14"/>
      <c r="IHE12" s="14"/>
      <c r="IHF12" s="14"/>
      <c r="IHG12" s="14"/>
      <c r="IHH12" s="14"/>
      <c r="IHI12" s="14"/>
      <c r="IHJ12" s="14"/>
      <c r="IHK12" s="14"/>
      <c r="IHL12" s="14"/>
      <c r="IHM12" s="14"/>
      <c r="IHN12" s="14"/>
      <c r="IHO12" s="14"/>
      <c r="IHP12" s="14"/>
      <c r="IHQ12" s="14"/>
      <c r="IHR12" s="14"/>
      <c r="IHS12" s="14"/>
      <c r="IHT12" s="14"/>
      <c r="IHU12" s="14"/>
      <c r="IHV12" s="14"/>
      <c r="IHW12" s="14"/>
      <c r="IHX12" s="14"/>
      <c r="IHY12" s="14"/>
      <c r="IHZ12" s="14"/>
      <c r="IIA12" s="14"/>
      <c r="IIB12" s="14"/>
      <c r="IIC12" s="14"/>
      <c r="IID12" s="14"/>
      <c r="IIE12" s="14"/>
      <c r="IIF12" s="14"/>
      <c r="IIG12" s="14"/>
      <c r="IIH12" s="14"/>
      <c r="III12" s="14"/>
      <c r="IIJ12" s="14"/>
      <c r="IIK12" s="14"/>
      <c r="IIL12" s="14"/>
      <c r="IIM12" s="14"/>
      <c r="IIN12" s="14"/>
      <c r="IIO12" s="14"/>
      <c r="IIP12" s="14"/>
      <c r="IIQ12" s="14"/>
      <c r="IIR12" s="14"/>
      <c r="IIS12" s="14"/>
      <c r="IIT12" s="14"/>
      <c r="IIU12" s="14"/>
      <c r="IIV12" s="14"/>
      <c r="IIW12" s="14"/>
      <c r="IIX12" s="14"/>
      <c r="IIY12" s="14"/>
      <c r="IIZ12" s="14"/>
      <c r="IJA12" s="14"/>
      <c r="IJB12" s="14"/>
      <c r="IJC12" s="14"/>
      <c r="IJD12" s="14"/>
      <c r="IJE12" s="14"/>
      <c r="IJF12" s="14"/>
      <c r="IJG12" s="14"/>
      <c r="IJH12" s="14"/>
      <c r="IJI12" s="14"/>
      <c r="IJJ12" s="14"/>
      <c r="IJK12" s="14"/>
      <c r="IJL12" s="14"/>
      <c r="IJM12" s="14"/>
      <c r="IJN12" s="14"/>
      <c r="IJO12" s="14"/>
      <c r="IJP12" s="14"/>
      <c r="IJQ12" s="14"/>
      <c r="IJR12" s="14"/>
      <c r="IJS12" s="14"/>
      <c r="IJT12" s="14"/>
      <c r="IJU12" s="14"/>
      <c r="IJV12" s="14"/>
      <c r="IJW12" s="14"/>
      <c r="IJX12" s="14"/>
      <c r="IJY12" s="14"/>
      <c r="IJZ12" s="14"/>
      <c r="IKA12" s="14"/>
      <c r="IKB12" s="14"/>
      <c r="IKC12" s="14"/>
      <c r="IKD12" s="14"/>
      <c r="IKE12" s="14"/>
      <c r="IKF12" s="14"/>
      <c r="IKG12" s="14"/>
      <c r="IKH12" s="14"/>
      <c r="IKI12" s="14"/>
      <c r="IKJ12" s="14"/>
      <c r="IKK12" s="14"/>
      <c r="IKL12" s="14"/>
      <c r="IKM12" s="14"/>
      <c r="IKN12" s="14"/>
      <c r="IKO12" s="14"/>
      <c r="IKP12" s="14"/>
      <c r="IKQ12" s="14"/>
      <c r="IKR12" s="14"/>
      <c r="IKS12" s="14"/>
      <c r="IKT12" s="14"/>
      <c r="IKU12" s="14"/>
      <c r="IKV12" s="14"/>
      <c r="IKW12" s="14"/>
      <c r="IKX12" s="14"/>
      <c r="IKY12" s="14"/>
      <c r="IKZ12" s="14"/>
      <c r="ILA12" s="14"/>
      <c r="ILB12" s="14"/>
      <c r="ILC12" s="14"/>
      <c r="ILD12" s="14"/>
      <c r="ILE12" s="14"/>
      <c r="ILF12" s="14"/>
      <c r="ILG12" s="14"/>
      <c r="ILH12" s="14"/>
      <c r="ILI12" s="14"/>
      <c r="ILJ12" s="14"/>
      <c r="ILK12" s="14"/>
      <c r="ILL12" s="14"/>
      <c r="ILM12" s="14"/>
      <c r="ILN12" s="14"/>
      <c r="ILO12" s="14"/>
      <c r="ILP12" s="14"/>
      <c r="ILQ12" s="14"/>
      <c r="ILR12" s="14"/>
      <c r="ILS12" s="14"/>
      <c r="ILT12" s="14"/>
      <c r="ILU12" s="14"/>
      <c r="ILV12" s="14"/>
      <c r="ILW12" s="14"/>
      <c r="ILX12" s="14"/>
      <c r="ILY12" s="14"/>
      <c r="ILZ12" s="14"/>
      <c r="IMA12" s="14"/>
      <c r="IMB12" s="14"/>
      <c r="IMC12" s="14"/>
      <c r="IMD12" s="14"/>
      <c r="IME12" s="14"/>
      <c r="IMF12" s="14"/>
      <c r="IMG12" s="14"/>
      <c r="IMH12" s="14"/>
      <c r="IMI12" s="14"/>
      <c r="IMJ12" s="14"/>
      <c r="IMK12" s="14"/>
      <c r="IML12" s="14"/>
      <c r="IMM12" s="14"/>
      <c r="IMN12" s="14"/>
      <c r="IMO12" s="14"/>
      <c r="IMP12" s="14"/>
      <c r="IMQ12" s="14"/>
      <c r="IMR12" s="14"/>
      <c r="IMS12" s="14"/>
      <c r="IMT12" s="14"/>
      <c r="IMU12" s="14"/>
      <c r="IMV12" s="14"/>
      <c r="IMW12" s="14"/>
      <c r="IMX12" s="14"/>
      <c r="IMY12" s="14"/>
      <c r="IMZ12" s="14"/>
      <c r="INA12" s="14"/>
      <c r="INB12" s="14"/>
      <c r="INC12" s="14"/>
      <c r="IND12" s="14"/>
      <c r="INE12" s="14"/>
      <c r="INF12" s="14"/>
      <c r="ING12" s="14"/>
      <c r="INH12" s="14"/>
      <c r="INI12" s="14"/>
      <c r="INJ12" s="14"/>
      <c r="INK12" s="14"/>
      <c r="INL12" s="14"/>
      <c r="INM12" s="14"/>
      <c r="INN12" s="14"/>
      <c r="INO12" s="14"/>
      <c r="INP12" s="14"/>
      <c r="INQ12" s="14"/>
      <c r="INR12" s="14"/>
      <c r="INS12" s="14"/>
      <c r="INT12" s="14"/>
      <c r="INU12" s="14"/>
      <c r="INV12" s="14"/>
      <c r="INW12" s="14"/>
      <c r="INX12" s="14"/>
      <c r="INY12" s="14"/>
      <c r="INZ12" s="14"/>
      <c r="IOA12" s="14"/>
      <c r="IOB12" s="14"/>
      <c r="IOC12" s="14"/>
      <c r="IOD12" s="14"/>
      <c r="IOE12" s="14"/>
      <c r="IOF12" s="14"/>
      <c r="IOG12" s="14"/>
      <c r="IOH12" s="14"/>
      <c r="IOI12" s="14"/>
      <c r="IOJ12" s="14"/>
      <c r="IOK12" s="14"/>
      <c r="IOL12" s="14"/>
      <c r="IOM12" s="14"/>
      <c r="ION12" s="14"/>
      <c r="IOO12" s="14"/>
      <c r="IOP12" s="14"/>
      <c r="IOQ12" s="14"/>
      <c r="IOR12" s="14"/>
      <c r="IOS12" s="14"/>
      <c r="IOT12" s="14"/>
      <c r="IOU12" s="14"/>
      <c r="IOV12" s="14"/>
      <c r="IOW12" s="14"/>
      <c r="IOX12" s="14"/>
      <c r="IOY12" s="14"/>
      <c r="IOZ12" s="14"/>
      <c r="IPA12" s="14"/>
      <c r="IPB12" s="14"/>
      <c r="IPC12" s="14"/>
      <c r="IPD12" s="14"/>
      <c r="IPE12" s="14"/>
      <c r="IPF12" s="14"/>
      <c r="IPG12" s="14"/>
      <c r="IPH12" s="14"/>
      <c r="IPI12" s="14"/>
      <c r="IPJ12" s="14"/>
      <c r="IPK12" s="14"/>
      <c r="IPL12" s="14"/>
      <c r="IPM12" s="14"/>
      <c r="IPN12" s="14"/>
      <c r="IPO12" s="14"/>
      <c r="IPP12" s="14"/>
      <c r="IPQ12" s="14"/>
      <c r="IPR12" s="14"/>
      <c r="IPS12" s="14"/>
      <c r="IPT12" s="14"/>
      <c r="IPU12" s="14"/>
      <c r="IPV12" s="14"/>
      <c r="IPW12" s="14"/>
      <c r="IPX12" s="14"/>
      <c r="IPY12" s="14"/>
      <c r="IPZ12" s="14"/>
      <c r="IQA12" s="14"/>
      <c r="IQB12" s="14"/>
      <c r="IQC12" s="14"/>
      <c r="IQD12" s="14"/>
      <c r="IQE12" s="14"/>
      <c r="IQF12" s="14"/>
      <c r="IQG12" s="14"/>
      <c r="IQH12" s="14"/>
      <c r="IQI12" s="14"/>
      <c r="IQJ12" s="14"/>
      <c r="IQK12" s="14"/>
      <c r="IQL12" s="14"/>
      <c r="IQM12" s="14"/>
      <c r="IQN12" s="14"/>
      <c r="IQO12" s="14"/>
      <c r="IQP12" s="14"/>
      <c r="IQQ12" s="14"/>
      <c r="IQR12" s="14"/>
      <c r="IQS12" s="14"/>
      <c r="IQT12" s="14"/>
      <c r="IQU12" s="14"/>
      <c r="IQV12" s="14"/>
      <c r="IQW12" s="14"/>
      <c r="IQX12" s="14"/>
      <c r="IQY12" s="14"/>
      <c r="IQZ12" s="14"/>
      <c r="IRA12" s="14"/>
      <c r="IRB12" s="14"/>
      <c r="IRC12" s="14"/>
      <c r="IRD12" s="14"/>
      <c r="IRE12" s="14"/>
      <c r="IRF12" s="14"/>
      <c r="IRG12" s="14"/>
      <c r="IRH12" s="14"/>
      <c r="IRI12" s="14"/>
      <c r="IRJ12" s="14"/>
      <c r="IRK12" s="14"/>
      <c r="IRL12" s="14"/>
      <c r="IRM12" s="14"/>
      <c r="IRN12" s="14"/>
      <c r="IRO12" s="14"/>
      <c r="IRP12" s="14"/>
      <c r="IRQ12" s="14"/>
      <c r="IRR12" s="14"/>
      <c r="IRS12" s="14"/>
      <c r="IRT12" s="14"/>
      <c r="IRU12" s="14"/>
      <c r="IRV12" s="14"/>
      <c r="IRW12" s="14"/>
      <c r="IRX12" s="14"/>
      <c r="IRY12" s="14"/>
      <c r="IRZ12" s="14"/>
      <c r="ISA12" s="14"/>
      <c r="ISB12" s="14"/>
      <c r="ISC12" s="14"/>
      <c r="ISD12" s="14"/>
      <c r="ISE12" s="14"/>
      <c r="ISF12" s="14"/>
      <c r="ISG12" s="14"/>
      <c r="ISH12" s="14"/>
      <c r="ISI12" s="14"/>
      <c r="ISJ12" s="14"/>
      <c r="ISK12" s="14"/>
      <c r="ISL12" s="14"/>
      <c r="ISM12" s="14"/>
      <c r="ISN12" s="14"/>
      <c r="ISO12" s="14"/>
      <c r="ISP12" s="14"/>
      <c r="ISQ12" s="14"/>
      <c r="ISR12" s="14"/>
      <c r="ISS12" s="14"/>
      <c r="IST12" s="14"/>
      <c r="ISU12" s="14"/>
      <c r="ISV12" s="14"/>
      <c r="ISW12" s="14"/>
      <c r="ISX12" s="14"/>
      <c r="ISY12" s="14"/>
      <c r="ISZ12" s="14"/>
      <c r="ITA12" s="14"/>
      <c r="ITB12" s="14"/>
      <c r="ITC12" s="14"/>
      <c r="ITD12" s="14"/>
      <c r="ITE12" s="14"/>
      <c r="ITF12" s="14"/>
      <c r="ITG12" s="14"/>
      <c r="ITH12" s="14"/>
      <c r="ITI12" s="14"/>
      <c r="ITJ12" s="14"/>
      <c r="ITK12" s="14"/>
      <c r="ITL12" s="14"/>
      <c r="ITM12" s="14"/>
      <c r="ITN12" s="14"/>
      <c r="ITO12" s="14"/>
      <c r="ITP12" s="14"/>
      <c r="ITQ12" s="14"/>
      <c r="ITR12" s="14"/>
      <c r="ITS12" s="14"/>
      <c r="ITT12" s="14"/>
      <c r="ITU12" s="14"/>
      <c r="ITV12" s="14"/>
      <c r="ITW12" s="14"/>
      <c r="ITX12" s="14"/>
      <c r="ITY12" s="14"/>
      <c r="ITZ12" s="14"/>
      <c r="IUA12" s="14"/>
      <c r="IUB12" s="14"/>
      <c r="IUC12" s="14"/>
      <c r="IUD12" s="14"/>
      <c r="IUE12" s="14"/>
      <c r="IUF12" s="14"/>
      <c r="IUG12" s="14"/>
      <c r="IUH12" s="14"/>
      <c r="IUI12" s="14"/>
      <c r="IUJ12" s="14"/>
      <c r="IUK12" s="14"/>
      <c r="IUL12" s="14"/>
      <c r="IUM12" s="14"/>
      <c r="IUN12" s="14"/>
      <c r="IUO12" s="14"/>
      <c r="IUP12" s="14"/>
      <c r="IUQ12" s="14"/>
      <c r="IUR12" s="14"/>
      <c r="IUS12" s="14"/>
      <c r="IUT12" s="14"/>
      <c r="IUU12" s="14"/>
      <c r="IUV12" s="14"/>
      <c r="IUW12" s="14"/>
      <c r="IUX12" s="14"/>
      <c r="IUY12" s="14"/>
      <c r="IUZ12" s="14"/>
      <c r="IVA12" s="14"/>
      <c r="IVB12" s="14"/>
      <c r="IVC12" s="14"/>
      <c r="IVD12" s="14"/>
      <c r="IVE12" s="14"/>
      <c r="IVF12" s="14"/>
      <c r="IVG12" s="14"/>
      <c r="IVH12" s="14"/>
      <c r="IVI12" s="14"/>
      <c r="IVJ12" s="14"/>
      <c r="IVK12" s="14"/>
      <c r="IVL12" s="14"/>
      <c r="IVM12" s="14"/>
      <c r="IVN12" s="14"/>
      <c r="IVO12" s="14"/>
      <c r="IVP12" s="14"/>
      <c r="IVQ12" s="14"/>
      <c r="IVR12" s="14"/>
      <c r="IVS12" s="14"/>
      <c r="IVT12" s="14"/>
      <c r="IVU12" s="14"/>
      <c r="IVV12" s="14"/>
      <c r="IVW12" s="14"/>
      <c r="IVX12" s="14"/>
      <c r="IVY12" s="14"/>
      <c r="IVZ12" s="14"/>
      <c r="IWA12" s="14"/>
      <c r="IWB12" s="14"/>
      <c r="IWC12" s="14"/>
      <c r="IWD12" s="14"/>
      <c r="IWE12" s="14"/>
      <c r="IWF12" s="14"/>
      <c r="IWG12" s="14"/>
      <c r="IWH12" s="14"/>
      <c r="IWI12" s="14"/>
      <c r="IWJ12" s="14"/>
      <c r="IWK12" s="14"/>
      <c r="IWL12" s="14"/>
      <c r="IWM12" s="14"/>
      <c r="IWN12" s="14"/>
      <c r="IWO12" s="14"/>
      <c r="IWP12" s="14"/>
      <c r="IWQ12" s="14"/>
      <c r="IWR12" s="14"/>
      <c r="IWS12" s="14"/>
      <c r="IWT12" s="14"/>
      <c r="IWU12" s="14"/>
      <c r="IWV12" s="14"/>
      <c r="IWW12" s="14"/>
      <c r="IWX12" s="14"/>
      <c r="IWY12" s="14"/>
      <c r="IWZ12" s="14"/>
      <c r="IXA12" s="14"/>
      <c r="IXB12" s="14"/>
      <c r="IXC12" s="14"/>
      <c r="IXD12" s="14"/>
      <c r="IXE12" s="14"/>
      <c r="IXF12" s="14"/>
      <c r="IXG12" s="14"/>
      <c r="IXH12" s="14"/>
      <c r="IXI12" s="14"/>
      <c r="IXJ12" s="14"/>
      <c r="IXK12" s="14"/>
      <c r="IXL12" s="14"/>
      <c r="IXM12" s="14"/>
      <c r="IXN12" s="14"/>
      <c r="IXO12" s="14"/>
      <c r="IXP12" s="14"/>
      <c r="IXQ12" s="14"/>
      <c r="IXR12" s="14"/>
      <c r="IXS12" s="14"/>
      <c r="IXT12" s="14"/>
      <c r="IXU12" s="14"/>
      <c r="IXV12" s="14"/>
      <c r="IXW12" s="14"/>
      <c r="IXX12" s="14"/>
      <c r="IXY12" s="14"/>
      <c r="IXZ12" s="14"/>
      <c r="IYA12" s="14"/>
      <c r="IYB12" s="14"/>
      <c r="IYC12" s="14"/>
      <c r="IYD12" s="14"/>
      <c r="IYE12" s="14"/>
      <c r="IYF12" s="14"/>
      <c r="IYG12" s="14"/>
      <c r="IYH12" s="14"/>
      <c r="IYI12" s="14"/>
      <c r="IYJ12" s="14"/>
      <c r="IYK12" s="14"/>
      <c r="IYL12" s="14"/>
      <c r="IYM12" s="14"/>
      <c r="IYN12" s="14"/>
      <c r="IYO12" s="14"/>
      <c r="IYP12" s="14"/>
      <c r="IYQ12" s="14"/>
      <c r="IYR12" s="14"/>
      <c r="IYS12" s="14"/>
      <c r="IYT12" s="14"/>
      <c r="IYU12" s="14"/>
      <c r="IYV12" s="14"/>
      <c r="IYW12" s="14"/>
      <c r="IYX12" s="14"/>
      <c r="IYY12" s="14"/>
      <c r="IYZ12" s="14"/>
      <c r="IZA12" s="14"/>
      <c r="IZB12" s="14"/>
      <c r="IZC12" s="14"/>
      <c r="IZD12" s="14"/>
      <c r="IZE12" s="14"/>
      <c r="IZF12" s="14"/>
      <c r="IZG12" s="14"/>
      <c r="IZH12" s="14"/>
      <c r="IZI12" s="14"/>
      <c r="IZJ12" s="14"/>
      <c r="IZK12" s="14"/>
      <c r="IZL12" s="14"/>
      <c r="IZM12" s="14"/>
      <c r="IZN12" s="14"/>
      <c r="IZO12" s="14"/>
      <c r="IZP12" s="14"/>
      <c r="IZQ12" s="14"/>
      <c r="IZR12" s="14"/>
      <c r="IZS12" s="14"/>
      <c r="IZT12" s="14"/>
      <c r="IZU12" s="14"/>
      <c r="IZV12" s="14"/>
      <c r="IZW12" s="14"/>
      <c r="IZX12" s="14"/>
      <c r="IZY12" s="14"/>
      <c r="IZZ12" s="14"/>
      <c r="JAA12" s="14"/>
      <c r="JAB12" s="14"/>
      <c r="JAC12" s="14"/>
      <c r="JAD12" s="14"/>
      <c r="JAE12" s="14"/>
      <c r="JAF12" s="14"/>
      <c r="JAG12" s="14"/>
      <c r="JAH12" s="14"/>
      <c r="JAI12" s="14"/>
      <c r="JAJ12" s="14"/>
      <c r="JAK12" s="14"/>
      <c r="JAL12" s="14"/>
      <c r="JAM12" s="14"/>
      <c r="JAN12" s="14"/>
      <c r="JAO12" s="14"/>
      <c r="JAP12" s="14"/>
      <c r="JAQ12" s="14"/>
      <c r="JAR12" s="14"/>
      <c r="JAS12" s="14"/>
      <c r="JAT12" s="14"/>
      <c r="JAU12" s="14"/>
      <c r="JAV12" s="14"/>
      <c r="JAW12" s="14"/>
      <c r="JAX12" s="14"/>
      <c r="JAY12" s="14"/>
      <c r="JAZ12" s="14"/>
      <c r="JBA12" s="14"/>
      <c r="JBB12" s="14"/>
      <c r="JBC12" s="14"/>
      <c r="JBD12" s="14"/>
      <c r="JBE12" s="14"/>
      <c r="JBF12" s="14"/>
      <c r="JBG12" s="14"/>
      <c r="JBH12" s="14"/>
      <c r="JBI12" s="14"/>
      <c r="JBJ12" s="14"/>
      <c r="JBK12" s="14"/>
      <c r="JBL12" s="14"/>
      <c r="JBM12" s="14"/>
      <c r="JBN12" s="14"/>
      <c r="JBO12" s="14"/>
      <c r="JBP12" s="14"/>
      <c r="JBQ12" s="14"/>
      <c r="JBR12" s="14"/>
      <c r="JBS12" s="14"/>
      <c r="JBT12" s="14"/>
      <c r="JBU12" s="14"/>
      <c r="JBV12" s="14"/>
      <c r="JBW12" s="14"/>
      <c r="JBX12" s="14"/>
      <c r="JBY12" s="14"/>
      <c r="JBZ12" s="14"/>
      <c r="JCA12" s="14"/>
      <c r="JCB12" s="14"/>
      <c r="JCC12" s="14"/>
      <c r="JCD12" s="14"/>
      <c r="JCE12" s="14"/>
      <c r="JCF12" s="14"/>
      <c r="JCG12" s="14"/>
      <c r="JCH12" s="14"/>
      <c r="JCI12" s="14"/>
      <c r="JCJ12" s="14"/>
      <c r="JCK12" s="14"/>
      <c r="JCL12" s="14"/>
      <c r="JCM12" s="14"/>
      <c r="JCN12" s="14"/>
      <c r="JCO12" s="14"/>
      <c r="JCP12" s="14"/>
      <c r="JCQ12" s="14"/>
      <c r="JCR12" s="14"/>
      <c r="JCS12" s="14"/>
      <c r="JCT12" s="14"/>
      <c r="JCU12" s="14"/>
      <c r="JCV12" s="14"/>
      <c r="JCW12" s="14"/>
      <c r="JCX12" s="14"/>
      <c r="JCY12" s="14"/>
      <c r="JCZ12" s="14"/>
      <c r="JDA12" s="14"/>
      <c r="JDB12" s="14"/>
      <c r="JDC12" s="14"/>
      <c r="JDD12" s="14"/>
      <c r="JDE12" s="14"/>
      <c r="JDF12" s="14"/>
      <c r="JDG12" s="14"/>
      <c r="JDH12" s="14"/>
      <c r="JDI12" s="14"/>
      <c r="JDJ12" s="14"/>
      <c r="JDK12" s="14"/>
      <c r="JDL12" s="14"/>
      <c r="JDM12" s="14"/>
      <c r="JDN12" s="14"/>
      <c r="JDO12" s="14"/>
      <c r="JDP12" s="14"/>
      <c r="JDQ12" s="14"/>
      <c r="JDR12" s="14"/>
      <c r="JDS12" s="14"/>
      <c r="JDT12" s="14"/>
      <c r="JDU12" s="14"/>
      <c r="JDV12" s="14"/>
      <c r="JDW12" s="14"/>
      <c r="JDX12" s="14"/>
      <c r="JDY12" s="14"/>
      <c r="JDZ12" s="14"/>
      <c r="JEA12" s="14"/>
      <c r="JEB12" s="14"/>
      <c r="JEC12" s="14"/>
      <c r="JED12" s="14"/>
      <c r="JEE12" s="14"/>
      <c r="JEF12" s="14"/>
      <c r="JEG12" s="14"/>
      <c r="JEH12" s="14"/>
      <c r="JEI12" s="14"/>
      <c r="JEJ12" s="14"/>
      <c r="JEK12" s="14"/>
      <c r="JEL12" s="14"/>
      <c r="JEM12" s="14"/>
      <c r="JEN12" s="14"/>
      <c r="JEO12" s="14"/>
      <c r="JEP12" s="14"/>
      <c r="JEQ12" s="14"/>
      <c r="JER12" s="14"/>
      <c r="JES12" s="14"/>
      <c r="JET12" s="14"/>
      <c r="JEU12" s="14"/>
      <c r="JEV12" s="14"/>
      <c r="JEW12" s="14"/>
      <c r="JEX12" s="14"/>
      <c r="JEY12" s="14"/>
      <c r="JEZ12" s="14"/>
      <c r="JFA12" s="14"/>
      <c r="JFB12" s="14"/>
      <c r="JFC12" s="14"/>
      <c r="JFD12" s="14"/>
      <c r="JFE12" s="14"/>
      <c r="JFF12" s="14"/>
      <c r="JFG12" s="14"/>
      <c r="JFH12" s="14"/>
      <c r="JFI12" s="14"/>
      <c r="JFJ12" s="14"/>
      <c r="JFK12" s="14"/>
      <c r="JFL12" s="14"/>
      <c r="JFM12" s="14"/>
      <c r="JFN12" s="14"/>
      <c r="JFO12" s="14"/>
      <c r="JFP12" s="14"/>
      <c r="JFQ12" s="14"/>
      <c r="JFR12" s="14"/>
      <c r="JFS12" s="14"/>
      <c r="JFT12" s="14"/>
      <c r="JFU12" s="14"/>
      <c r="JFV12" s="14"/>
      <c r="JFW12" s="14"/>
      <c r="JFX12" s="14"/>
      <c r="JFY12" s="14"/>
      <c r="JFZ12" s="14"/>
      <c r="JGA12" s="14"/>
      <c r="JGB12" s="14"/>
      <c r="JGC12" s="14"/>
      <c r="JGD12" s="14"/>
      <c r="JGE12" s="14"/>
      <c r="JGF12" s="14"/>
      <c r="JGG12" s="14"/>
      <c r="JGH12" s="14"/>
      <c r="JGI12" s="14"/>
      <c r="JGJ12" s="14"/>
      <c r="JGK12" s="14"/>
      <c r="JGL12" s="14"/>
      <c r="JGM12" s="14"/>
      <c r="JGN12" s="14"/>
      <c r="JGO12" s="14"/>
      <c r="JGP12" s="14"/>
      <c r="JGQ12" s="14"/>
      <c r="JGR12" s="14"/>
      <c r="JGS12" s="14"/>
      <c r="JGT12" s="14"/>
      <c r="JGU12" s="14"/>
      <c r="JGV12" s="14"/>
      <c r="JGW12" s="14"/>
      <c r="JGX12" s="14"/>
      <c r="JGY12" s="14"/>
      <c r="JGZ12" s="14"/>
      <c r="JHA12" s="14"/>
      <c r="JHB12" s="14"/>
      <c r="JHC12" s="14"/>
      <c r="JHD12" s="14"/>
      <c r="JHE12" s="14"/>
      <c r="JHF12" s="14"/>
      <c r="JHG12" s="14"/>
      <c r="JHH12" s="14"/>
      <c r="JHI12" s="14"/>
      <c r="JHJ12" s="14"/>
      <c r="JHK12" s="14"/>
      <c r="JHL12" s="14"/>
      <c r="JHM12" s="14"/>
      <c r="JHN12" s="14"/>
      <c r="JHO12" s="14"/>
      <c r="JHP12" s="14"/>
      <c r="JHQ12" s="14"/>
      <c r="JHR12" s="14"/>
      <c r="JHS12" s="14"/>
      <c r="JHT12" s="14"/>
      <c r="JHU12" s="14"/>
      <c r="JHV12" s="14"/>
      <c r="JHW12" s="14"/>
      <c r="JHX12" s="14"/>
      <c r="JHY12" s="14"/>
      <c r="JHZ12" s="14"/>
      <c r="JIA12" s="14"/>
      <c r="JIB12" s="14"/>
      <c r="JIC12" s="14"/>
      <c r="JID12" s="14"/>
      <c r="JIE12" s="14"/>
      <c r="JIF12" s="14"/>
      <c r="JIG12" s="14"/>
      <c r="JIH12" s="14"/>
      <c r="JII12" s="14"/>
      <c r="JIJ12" s="14"/>
      <c r="JIK12" s="14"/>
      <c r="JIL12" s="14"/>
      <c r="JIM12" s="14"/>
      <c r="JIN12" s="14"/>
      <c r="JIO12" s="14"/>
      <c r="JIP12" s="14"/>
      <c r="JIQ12" s="14"/>
      <c r="JIR12" s="14"/>
      <c r="JIS12" s="14"/>
      <c r="JIT12" s="14"/>
      <c r="JIU12" s="14"/>
      <c r="JIV12" s="14"/>
      <c r="JIW12" s="14"/>
      <c r="JIX12" s="14"/>
      <c r="JIY12" s="14"/>
      <c r="JIZ12" s="14"/>
      <c r="JJA12" s="14"/>
      <c r="JJB12" s="14"/>
      <c r="JJC12" s="14"/>
      <c r="JJD12" s="14"/>
      <c r="JJE12" s="14"/>
      <c r="JJF12" s="14"/>
      <c r="JJG12" s="14"/>
      <c r="JJH12" s="14"/>
      <c r="JJI12" s="14"/>
      <c r="JJJ12" s="14"/>
      <c r="JJK12" s="14"/>
      <c r="JJL12" s="14"/>
      <c r="JJM12" s="14"/>
      <c r="JJN12" s="14"/>
      <c r="JJO12" s="14"/>
      <c r="JJP12" s="14"/>
      <c r="JJQ12" s="14"/>
      <c r="JJR12" s="14"/>
      <c r="JJS12" s="14"/>
      <c r="JJT12" s="14"/>
      <c r="JJU12" s="14"/>
      <c r="JJV12" s="14"/>
      <c r="JJW12" s="14"/>
      <c r="JJX12" s="14"/>
      <c r="JJY12" s="14"/>
      <c r="JJZ12" s="14"/>
      <c r="JKA12" s="14"/>
      <c r="JKB12" s="14"/>
      <c r="JKC12" s="14"/>
      <c r="JKD12" s="14"/>
      <c r="JKE12" s="14"/>
      <c r="JKF12" s="14"/>
      <c r="JKG12" s="14"/>
      <c r="JKH12" s="14"/>
      <c r="JKI12" s="14"/>
      <c r="JKJ12" s="14"/>
      <c r="JKK12" s="14"/>
      <c r="JKL12" s="14"/>
      <c r="JKM12" s="14"/>
      <c r="JKN12" s="14"/>
      <c r="JKO12" s="14"/>
      <c r="JKP12" s="14"/>
      <c r="JKQ12" s="14"/>
      <c r="JKR12" s="14"/>
      <c r="JKS12" s="14"/>
      <c r="JKT12" s="14"/>
      <c r="JKU12" s="14"/>
      <c r="JKV12" s="14"/>
      <c r="JKW12" s="14"/>
      <c r="JKX12" s="14"/>
      <c r="JKY12" s="14"/>
      <c r="JKZ12" s="14"/>
      <c r="JLA12" s="14"/>
      <c r="JLB12" s="14"/>
      <c r="JLC12" s="14"/>
      <c r="JLD12" s="14"/>
      <c r="JLE12" s="14"/>
      <c r="JLF12" s="14"/>
      <c r="JLG12" s="14"/>
      <c r="JLH12" s="14"/>
      <c r="JLI12" s="14"/>
      <c r="JLJ12" s="14"/>
      <c r="JLK12" s="14"/>
      <c r="JLL12" s="14"/>
      <c r="JLM12" s="14"/>
      <c r="JLN12" s="14"/>
      <c r="JLO12" s="14"/>
      <c r="JLP12" s="14"/>
      <c r="JLQ12" s="14"/>
      <c r="JLR12" s="14"/>
      <c r="JLS12" s="14"/>
      <c r="JLT12" s="14"/>
      <c r="JLU12" s="14"/>
      <c r="JLV12" s="14"/>
      <c r="JLW12" s="14"/>
      <c r="JLX12" s="14"/>
      <c r="JLY12" s="14"/>
      <c r="JLZ12" s="14"/>
      <c r="JMA12" s="14"/>
      <c r="JMB12" s="14"/>
      <c r="JMC12" s="14"/>
      <c r="JMD12" s="14"/>
      <c r="JME12" s="14"/>
      <c r="JMF12" s="14"/>
      <c r="JMG12" s="14"/>
      <c r="JMH12" s="14"/>
      <c r="JMI12" s="14"/>
      <c r="JMJ12" s="14"/>
      <c r="JMK12" s="14"/>
      <c r="JML12" s="14"/>
      <c r="JMM12" s="14"/>
      <c r="JMN12" s="14"/>
      <c r="JMO12" s="14"/>
      <c r="JMP12" s="14"/>
      <c r="JMQ12" s="14"/>
      <c r="JMR12" s="14"/>
      <c r="JMS12" s="14"/>
      <c r="JMT12" s="14"/>
      <c r="JMU12" s="14"/>
      <c r="JMV12" s="14"/>
      <c r="JMW12" s="14"/>
      <c r="JMX12" s="14"/>
      <c r="JMY12" s="14"/>
      <c r="JMZ12" s="14"/>
      <c r="JNA12" s="14"/>
      <c r="JNB12" s="14"/>
      <c r="JNC12" s="14"/>
      <c r="JND12" s="14"/>
      <c r="JNE12" s="14"/>
      <c r="JNF12" s="14"/>
      <c r="JNG12" s="14"/>
      <c r="JNH12" s="14"/>
      <c r="JNI12" s="14"/>
      <c r="JNJ12" s="14"/>
      <c r="JNK12" s="14"/>
      <c r="JNL12" s="14"/>
      <c r="JNM12" s="14"/>
      <c r="JNN12" s="14"/>
      <c r="JNO12" s="14"/>
      <c r="JNP12" s="14"/>
      <c r="JNQ12" s="14"/>
      <c r="JNR12" s="14"/>
      <c r="JNS12" s="14"/>
      <c r="JNT12" s="14"/>
      <c r="JNU12" s="14"/>
      <c r="JNV12" s="14"/>
      <c r="JNW12" s="14"/>
      <c r="JNX12" s="14"/>
      <c r="JNY12" s="14"/>
      <c r="JNZ12" s="14"/>
      <c r="JOA12" s="14"/>
      <c r="JOB12" s="14"/>
      <c r="JOC12" s="14"/>
      <c r="JOD12" s="14"/>
      <c r="JOE12" s="14"/>
      <c r="JOF12" s="14"/>
      <c r="JOG12" s="14"/>
      <c r="JOH12" s="14"/>
      <c r="JOI12" s="14"/>
      <c r="JOJ12" s="14"/>
      <c r="JOK12" s="14"/>
      <c r="JOL12" s="14"/>
      <c r="JOM12" s="14"/>
      <c r="JON12" s="14"/>
      <c r="JOO12" s="14"/>
      <c r="JOP12" s="14"/>
      <c r="JOQ12" s="14"/>
      <c r="JOR12" s="14"/>
      <c r="JOS12" s="14"/>
      <c r="JOT12" s="14"/>
      <c r="JOU12" s="14"/>
      <c r="JOV12" s="14"/>
      <c r="JOW12" s="14"/>
      <c r="JOX12" s="14"/>
      <c r="JOY12" s="14"/>
      <c r="JOZ12" s="14"/>
      <c r="JPA12" s="14"/>
      <c r="JPB12" s="14"/>
      <c r="JPC12" s="14"/>
      <c r="JPD12" s="14"/>
      <c r="JPE12" s="14"/>
      <c r="JPF12" s="14"/>
      <c r="JPG12" s="14"/>
      <c r="JPH12" s="14"/>
      <c r="JPI12" s="14"/>
      <c r="JPJ12" s="14"/>
      <c r="JPK12" s="14"/>
      <c r="JPL12" s="14"/>
      <c r="JPM12" s="14"/>
      <c r="JPN12" s="14"/>
      <c r="JPO12" s="14"/>
      <c r="JPP12" s="14"/>
      <c r="JPQ12" s="14"/>
      <c r="JPR12" s="14"/>
      <c r="JPS12" s="14"/>
      <c r="JPT12" s="14"/>
      <c r="JPU12" s="14"/>
      <c r="JPV12" s="14"/>
      <c r="JPW12" s="14"/>
      <c r="JPX12" s="14"/>
      <c r="JPY12" s="14"/>
      <c r="JPZ12" s="14"/>
      <c r="JQA12" s="14"/>
      <c r="JQB12" s="14"/>
      <c r="JQC12" s="14"/>
      <c r="JQD12" s="14"/>
      <c r="JQE12" s="14"/>
      <c r="JQF12" s="14"/>
      <c r="JQG12" s="14"/>
      <c r="JQH12" s="14"/>
      <c r="JQI12" s="14"/>
      <c r="JQJ12" s="14"/>
      <c r="JQK12" s="14"/>
      <c r="JQL12" s="14"/>
      <c r="JQM12" s="14"/>
      <c r="JQN12" s="14"/>
      <c r="JQO12" s="14"/>
      <c r="JQP12" s="14"/>
      <c r="JQQ12" s="14"/>
      <c r="JQR12" s="14"/>
      <c r="JQS12" s="14"/>
      <c r="JQT12" s="14"/>
      <c r="JQU12" s="14"/>
      <c r="JQV12" s="14"/>
      <c r="JQW12" s="14"/>
      <c r="JQX12" s="14"/>
      <c r="JQY12" s="14"/>
      <c r="JQZ12" s="14"/>
      <c r="JRA12" s="14"/>
      <c r="JRB12" s="14"/>
      <c r="JRC12" s="14"/>
      <c r="JRD12" s="14"/>
      <c r="JRE12" s="14"/>
      <c r="JRF12" s="14"/>
      <c r="JRG12" s="14"/>
      <c r="JRH12" s="14"/>
      <c r="JRI12" s="14"/>
      <c r="JRJ12" s="14"/>
      <c r="JRK12" s="14"/>
      <c r="JRL12" s="14"/>
      <c r="JRM12" s="14"/>
      <c r="JRN12" s="14"/>
      <c r="JRO12" s="14"/>
      <c r="JRP12" s="14"/>
      <c r="JRQ12" s="14"/>
      <c r="JRR12" s="14"/>
      <c r="JRS12" s="14"/>
      <c r="JRT12" s="14"/>
      <c r="JRU12" s="14"/>
      <c r="JRV12" s="14"/>
      <c r="JRW12" s="14"/>
      <c r="JRX12" s="14"/>
      <c r="JRY12" s="14"/>
      <c r="JRZ12" s="14"/>
      <c r="JSA12" s="14"/>
      <c r="JSB12" s="14"/>
      <c r="JSC12" s="14"/>
      <c r="JSD12" s="14"/>
      <c r="JSE12" s="14"/>
      <c r="JSF12" s="14"/>
      <c r="JSG12" s="14"/>
      <c r="JSH12" s="14"/>
      <c r="JSI12" s="14"/>
      <c r="JSJ12" s="14"/>
      <c r="JSK12" s="14"/>
      <c r="JSL12" s="14"/>
      <c r="JSM12" s="14"/>
      <c r="JSN12" s="14"/>
      <c r="JSO12" s="14"/>
      <c r="JSP12" s="14"/>
      <c r="JSQ12" s="14"/>
      <c r="JSR12" s="14"/>
      <c r="JSS12" s="14"/>
      <c r="JST12" s="14"/>
      <c r="JSU12" s="14"/>
      <c r="JSV12" s="14"/>
      <c r="JSW12" s="14"/>
      <c r="JSX12" s="14"/>
      <c r="JSY12" s="14"/>
      <c r="JSZ12" s="14"/>
      <c r="JTA12" s="14"/>
      <c r="JTB12" s="14"/>
      <c r="JTC12" s="14"/>
      <c r="JTD12" s="14"/>
      <c r="JTE12" s="14"/>
      <c r="JTF12" s="14"/>
      <c r="JTG12" s="14"/>
      <c r="JTH12" s="14"/>
      <c r="JTI12" s="14"/>
      <c r="JTJ12" s="14"/>
      <c r="JTK12" s="14"/>
      <c r="JTL12" s="14"/>
      <c r="JTM12" s="14"/>
      <c r="JTN12" s="14"/>
      <c r="JTO12" s="14"/>
      <c r="JTP12" s="14"/>
      <c r="JTQ12" s="14"/>
      <c r="JTR12" s="14"/>
      <c r="JTS12" s="14"/>
      <c r="JTT12" s="14"/>
      <c r="JTU12" s="14"/>
      <c r="JTV12" s="14"/>
      <c r="JTW12" s="14"/>
      <c r="JTX12" s="14"/>
      <c r="JTY12" s="14"/>
      <c r="JTZ12" s="14"/>
      <c r="JUA12" s="14"/>
      <c r="JUB12" s="14"/>
      <c r="JUC12" s="14"/>
      <c r="JUD12" s="14"/>
      <c r="JUE12" s="14"/>
      <c r="JUF12" s="14"/>
      <c r="JUG12" s="14"/>
      <c r="JUH12" s="14"/>
      <c r="JUI12" s="14"/>
      <c r="JUJ12" s="14"/>
      <c r="JUK12" s="14"/>
      <c r="JUL12" s="14"/>
      <c r="JUM12" s="14"/>
      <c r="JUN12" s="14"/>
      <c r="JUO12" s="14"/>
      <c r="JUP12" s="14"/>
      <c r="JUQ12" s="14"/>
      <c r="JUR12" s="14"/>
      <c r="JUS12" s="14"/>
      <c r="JUT12" s="14"/>
      <c r="JUU12" s="14"/>
      <c r="JUV12" s="14"/>
      <c r="JUW12" s="14"/>
      <c r="JUX12" s="14"/>
      <c r="JUY12" s="14"/>
      <c r="JUZ12" s="14"/>
      <c r="JVA12" s="14"/>
      <c r="JVB12" s="14"/>
      <c r="JVC12" s="14"/>
      <c r="JVD12" s="14"/>
      <c r="JVE12" s="14"/>
      <c r="JVF12" s="14"/>
      <c r="JVG12" s="14"/>
      <c r="JVH12" s="14"/>
      <c r="JVI12" s="14"/>
      <c r="JVJ12" s="14"/>
      <c r="JVK12" s="14"/>
      <c r="JVL12" s="14"/>
      <c r="JVM12" s="14"/>
      <c r="JVN12" s="14"/>
      <c r="JVO12" s="14"/>
      <c r="JVP12" s="14"/>
      <c r="JVQ12" s="14"/>
      <c r="JVR12" s="14"/>
      <c r="JVS12" s="14"/>
      <c r="JVT12" s="14"/>
      <c r="JVU12" s="14"/>
      <c r="JVV12" s="14"/>
      <c r="JVW12" s="14"/>
      <c r="JVX12" s="14"/>
      <c r="JVY12" s="14"/>
      <c r="JVZ12" s="14"/>
      <c r="JWA12" s="14"/>
      <c r="JWB12" s="14"/>
      <c r="JWC12" s="14"/>
      <c r="JWD12" s="14"/>
      <c r="JWE12" s="14"/>
      <c r="JWF12" s="14"/>
      <c r="JWG12" s="14"/>
      <c r="JWH12" s="14"/>
      <c r="JWI12" s="14"/>
      <c r="JWJ12" s="14"/>
      <c r="JWK12" s="14"/>
      <c r="JWL12" s="14"/>
      <c r="JWM12" s="14"/>
      <c r="JWN12" s="14"/>
      <c r="JWO12" s="14"/>
      <c r="JWP12" s="14"/>
      <c r="JWQ12" s="14"/>
      <c r="JWR12" s="14"/>
      <c r="JWS12" s="14"/>
      <c r="JWT12" s="14"/>
      <c r="JWU12" s="14"/>
      <c r="JWV12" s="14"/>
      <c r="JWW12" s="14"/>
      <c r="JWX12" s="14"/>
      <c r="JWY12" s="14"/>
      <c r="JWZ12" s="14"/>
      <c r="JXA12" s="14"/>
      <c r="JXB12" s="14"/>
      <c r="JXC12" s="14"/>
      <c r="JXD12" s="14"/>
      <c r="JXE12" s="14"/>
      <c r="JXF12" s="14"/>
      <c r="JXG12" s="14"/>
      <c r="JXH12" s="14"/>
      <c r="JXI12" s="14"/>
      <c r="JXJ12" s="14"/>
      <c r="JXK12" s="14"/>
      <c r="JXL12" s="14"/>
      <c r="JXM12" s="14"/>
      <c r="JXN12" s="14"/>
      <c r="JXO12" s="14"/>
      <c r="JXP12" s="14"/>
      <c r="JXQ12" s="14"/>
      <c r="JXR12" s="14"/>
      <c r="JXS12" s="14"/>
      <c r="JXT12" s="14"/>
      <c r="JXU12" s="14"/>
      <c r="JXV12" s="14"/>
      <c r="JXW12" s="14"/>
      <c r="JXX12" s="14"/>
      <c r="JXY12" s="14"/>
      <c r="JXZ12" s="14"/>
      <c r="JYA12" s="14"/>
      <c r="JYB12" s="14"/>
      <c r="JYC12" s="14"/>
      <c r="JYD12" s="14"/>
      <c r="JYE12" s="14"/>
      <c r="JYF12" s="14"/>
      <c r="JYG12" s="14"/>
      <c r="JYH12" s="14"/>
      <c r="JYI12" s="14"/>
      <c r="JYJ12" s="14"/>
      <c r="JYK12" s="14"/>
      <c r="JYL12" s="14"/>
      <c r="JYM12" s="14"/>
      <c r="JYN12" s="14"/>
      <c r="JYO12" s="14"/>
      <c r="JYP12" s="14"/>
      <c r="JYQ12" s="14"/>
      <c r="JYR12" s="14"/>
      <c r="JYS12" s="14"/>
      <c r="JYT12" s="14"/>
      <c r="JYU12" s="14"/>
      <c r="JYV12" s="14"/>
      <c r="JYW12" s="14"/>
      <c r="JYX12" s="14"/>
      <c r="JYY12" s="14"/>
      <c r="JYZ12" s="14"/>
      <c r="JZA12" s="14"/>
      <c r="JZB12" s="14"/>
      <c r="JZC12" s="14"/>
      <c r="JZD12" s="14"/>
      <c r="JZE12" s="14"/>
      <c r="JZF12" s="14"/>
      <c r="JZG12" s="14"/>
      <c r="JZH12" s="14"/>
      <c r="JZI12" s="14"/>
      <c r="JZJ12" s="14"/>
      <c r="JZK12" s="14"/>
      <c r="JZL12" s="14"/>
      <c r="JZM12" s="14"/>
      <c r="JZN12" s="14"/>
      <c r="JZO12" s="14"/>
      <c r="JZP12" s="14"/>
      <c r="JZQ12" s="14"/>
      <c r="JZR12" s="14"/>
      <c r="JZS12" s="14"/>
      <c r="JZT12" s="14"/>
      <c r="JZU12" s="14"/>
      <c r="JZV12" s="14"/>
      <c r="JZW12" s="14"/>
      <c r="JZX12" s="14"/>
      <c r="JZY12" s="14"/>
      <c r="JZZ12" s="14"/>
      <c r="KAA12" s="14"/>
      <c r="KAB12" s="14"/>
      <c r="KAC12" s="14"/>
      <c r="KAD12" s="14"/>
      <c r="KAE12" s="14"/>
      <c r="KAF12" s="14"/>
      <c r="KAG12" s="14"/>
      <c r="KAH12" s="14"/>
      <c r="KAI12" s="14"/>
      <c r="KAJ12" s="14"/>
      <c r="KAK12" s="14"/>
      <c r="KAL12" s="14"/>
      <c r="KAM12" s="14"/>
      <c r="KAN12" s="14"/>
      <c r="KAO12" s="14"/>
      <c r="KAP12" s="14"/>
      <c r="KAQ12" s="14"/>
      <c r="KAR12" s="14"/>
      <c r="KAS12" s="14"/>
      <c r="KAT12" s="14"/>
      <c r="KAU12" s="14"/>
      <c r="KAV12" s="14"/>
      <c r="KAW12" s="14"/>
      <c r="KAX12" s="14"/>
      <c r="KAY12" s="14"/>
      <c r="KAZ12" s="14"/>
      <c r="KBA12" s="14"/>
      <c r="KBB12" s="14"/>
      <c r="KBC12" s="14"/>
      <c r="KBD12" s="14"/>
      <c r="KBE12" s="14"/>
      <c r="KBF12" s="14"/>
      <c r="KBG12" s="14"/>
      <c r="KBH12" s="14"/>
      <c r="KBI12" s="14"/>
      <c r="KBJ12" s="14"/>
      <c r="KBK12" s="14"/>
      <c r="KBL12" s="14"/>
      <c r="KBM12" s="14"/>
      <c r="KBN12" s="14"/>
      <c r="KBO12" s="14"/>
      <c r="KBP12" s="14"/>
      <c r="KBQ12" s="14"/>
      <c r="KBR12" s="14"/>
      <c r="KBS12" s="14"/>
      <c r="KBT12" s="14"/>
      <c r="KBU12" s="14"/>
      <c r="KBV12" s="14"/>
      <c r="KBW12" s="14"/>
      <c r="KBX12" s="14"/>
      <c r="KBY12" s="14"/>
      <c r="KBZ12" s="14"/>
      <c r="KCA12" s="14"/>
      <c r="KCB12" s="14"/>
      <c r="KCC12" s="14"/>
      <c r="KCD12" s="14"/>
      <c r="KCE12" s="14"/>
      <c r="KCF12" s="14"/>
      <c r="KCG12" s="14"/>
      <c r="KCH12" s="14"/>
      <c r="KCI12" s="14"/>
      <c r="KCJ12" s="14"/>
      <c r="KCK12" s="14"/>
      <c r="KCL12" s="14"/>
      <c r="KCM12" s="14"/>
      <c r="KCN12" s="14"/>
      <c r="KCO12" s="14"/>
      <c r="KCP12" s="14"/>
      <c r="KCQ12" s="14"/>
      <c r="KCR12" s="14"/>
      <c r="KCS12" s="14"/>
      <c r="KCT12" s="14"/>
      <c r="KCU12" s="14"/>
      <c r="KCV12" s="14"/>
      <c r="KCW12" s="14"/>
      <c r="KCX12" s="14"/>
      <c r="KCY12" s="14"/>
      <c r="KCZ12" s="14"/>
      <c r="KDA12" s="14"/>
      <c r="KDB12" s="14"/>
      <c r="KDC12" s="14"/>
      <c r="KDD12" s="14"/>
      <c r="KDE12" s="14"/>
      <c r="KDF12" s="14"/>
      <c r="KDG12" s="14"/>
      <c r="KDH12" s="14"/>
      <c r="KDI12" s="14"/>
      <c r="KDJ12" s="14"/>
      <c r="KDK12" s="14"/>
      <c r="KDL12" s="14"/>
      <c r="KDM12" s="14"/>
      <c r="KDN12" s="14"/>
      <c r="KDO12" s="14"/>
      <c r="KDP12" s="14"/>
      <c r="KDQ12" s="14"/>
      <c r="KDR12" s="14"/>
      <c r="KDS12" s="14"/>
      <c r="KDT12" s="14"/>
      <c r="KDU12" s="14"/>
      <c r="KDV12" s="14"/>
      <c r="KDW12" s="14"/>
      <c r="KDX12" s="14"/>
      <c r="KDY12" s="14"/>
      <c r="KDZ12" s="14"/>
      <c r="KEA12" s="14"/>
      <c r="KEB12" s="14"/>
      <c r="KEC12" s="14"/>
      <c r="KED12" s="14"/>
      <c r="KEE12" s="14"/>
      <c r="KEF12" s="14"/>
      <c r="KEG12" s="14"/>
      <c r="KEH12" s="14"/>
      <c r="KEI12" s="14"/>
      <c r="KEJ12" s="14"/>
      <c r="KEK12" s="14"/>
      <c r="KEL12" s="14"/>
      <c r="KEM12" s="14"/>
      <c r="KEN12" s="14"/>
      <c r="KEO12" s="14"/>
      <c r="KEP12" s="14"/>
      <c r="KEQ12" s="14"/>
      <c r="KER12" s="14"/>
      <c r="KES12" s="14"/>
      <c r="KET12" s="14"/>
      <c r="KEU12" s="14"/>
      <c r="KEV12" s="14"/>
      <c r="KEW12" s="14"/>
      <c r="KEX12" s="14"/>
      <c r="KEY12" s="14"/>
      <c r="KEZ12" s="14"/>
      <c r="KFA12" s="14"/>
      <c r="KFB12" s="14"/>
      <c r="KFC12" s="14"/>
      <c r="KFD12" s="14"/>
      <c r="KFE12" s="14"/>
      <c r="KFF12" s="14"/>
      <c r="KFG12" s="14"/>
      <c r="KFH12" s="14"/>
      <c r="KFI12" s="14"/>
      <c r="KFJ12" s="14"/>
      <c r="KFK12" s="14"/>
      <c r="KFL12" s="14"/>
      <c r="KFM12" s="14"/>
      <c r="KFN12" s="14"/>
      <c r="KFO12" s="14"/>
      <c r="KFP12" s="14"/>
      <c r="KFQ12" s="14"/>
      <c r="KFR12" s="14"/>
      <c r="KFS12" s="14"/>
      <c r="KFT12" s="14"/>
      <c r="KFU12" s="14"/>
      <c r="KFV12" s="14"/>
      <c r="KFW12" s="14"/>
      <c r="KFX12" s="14"/>
      <c r="KFY12" s="14"/>
      <c r="KFZ12" s="14"/>
      <c r="KGA12" s="14"/>
      <c r="KGB12" s="14"/>
      <c r="KGC12" s="14"/>
      <c r="KGD12" s="14"/>
      <c r="KGE12" s="14"/>
      <c r="KGF12" s="14"/>
      <c r="KGG12" s="14"/>
      <c r="KGH12" s="14"/>
      <c r="KGI12" s="14"/>
      <c r="KGJ12" s="14"/>
      <c r="KGK12" s="14"/>
      <c r="KGL12" s="14"/>
      <c r="KGM12" s="14"/>
      <c r="KGN12" s="14"/>
      <c r="KGO12" s="14"/>
      <c r="KGP12" s="14"/>
      <c r="KGQ12" s="14"/>
      <c r="KGR12" s="14"/>
      <c r="KGS12" s="14"/>
      <c r="KGT12" s="14"/>
      <c r="KGU12" s="14"/>
      <c r="KGV12" s="14"/>
      <c r="KGW12" s="14"/>
      <c r="KGX12" s="14"/>
      <c r="KGY12" s="14"/>
      <c r="KGZ12" s="14"/>
      <c r="KHA12" s="14"/>
      <c r="KHB12" s="14"/>
      <c r="KHC12" s="14"/>
      <c r="KHD12" s="14"/>
      <c r="KHE12" s="14"/>
      <c r="KHF12" s="14"/>
      <c r="KHG12" s="14"/>
      <c r="KHH12" s="14"/>
      <c r="KHI12" s="14"/>
      <c r="KHJ12" s="14"/>
      <c r="KHK12" s="14"/>
      <c r="KHL12" s="14"/>
      <c r="KHM12" s="14"/>
      <c r="KHN12" s="14"/>
      <c r="KHO12" s="14"/>
      <c r="KHP12" s="14"/>
      <c r="KHQ12" s="14"/>
      <c r="KHR12" s="14"/>
      <c r="KHS12" s="14"/>
      <c r="KHT12" s="14"/>
      <c r="KHU12" s="14"/>
      <c r="KHV12" s="14"/>
      <c r="KHW12" s="14"/>
      <c r="KHX12" s="14"/>
      <c r="KHY12" s="14"/>
      <c r="KHZ12" s="14"/>
      <c r="KIA12" s="14"/>
      <c r="KIB12" s="14"/>
      <c r="KIC12" s="14"/>
      <c r="KID12" s="14"/>
      <c r="KIE12" s="14"/>
      <c r="KIF12" s="14"/>
      <c r="KIG12" s="14"/>
      <c r="KIH12" s="14"/>
      <c r="KII12" s="14"/>
      <c r="KIJ12" s="14"/>
      <c r="KIK12" s="14"/>
      <c r="KIL12" s="14"/>
      <c r="KIM12" s="14"/>
      <c r="KIN12" s="14"/>
      <c r="KIO12" s="14"/>
      <c r="KIP12" s="14"/>
      <c r="KIQ12" s="14"/>
      <c r="KIR12" s="14"/>
      <c r="KIS12" s="14"/>
      <c r="KIT12" s="14"/>
      <c r="KIU12" s="14"/>
      <c r="KIV12" s="14"/>
      <c r="KIW12" s="14"/>
      <c r="KIX12" s="14"/>
      <c r="KIY12" s="14"/>
      <c r="KIZ12" s="14"/>
      <c r="KJA12" s="14"/>
      <c r="KJB12" s="14"/>
      <c r="KJC12" s="14"/>
      <c r="KJD12" s="14"/>
      <c r="KJE12" s="14"/>
      <c r="KJF12" s="14"/>
      <c r="KJG12" s="14"/>
      <c r="KJH12" s="14"/>
      <c r="KJI12" s="14"/>
      <c r="KJJ12" s="14"/>
      <c r="KJK12" s="14"/>
      <c r="KJL12" s="14"/>
      <c r="KJM12" s="14"/>
      <c r="KJN12" s="14"/>
      <c r="KJO12" s="14"/>
      <c r="KJP12" s="14"/>
      <c r="KJQ12" s="14"/>
      <c r="KJR12" s="14"/>
      <c r="KJS12" s="14"/>
      <c r="KJT12" s="14"/>
      <c r="KJU12" s="14"/>
      <c r="KJV12" s="14"/>
      <c r="KJW12" s="14"/>
      <c r="KJX12" s="14"/>
      <c r="KJY12" s="14"/>
      <c r="KJZ12" s="14"/>
      <c r="KKA12" s="14"/>
      <c r="KKB12" s="14"/>
      <c r="KKC12" s="14"/>
      <c r="KKD12" s="14"/>
      <c r="KKE12" s="14"/>
      <c r="KKF12" s="14"/>
      <c r="KKG12" s="14"/>
      <c r="KKH12" s="14"/>
      <c r="KKI12" s="14"/>
      <c r="KKJ12" s="14"/>
      <c r="KKK12" s="14"/>
      <c r="KKL12" s="14"/>
      <c r="KKM12" s="14"/>
      <c r="KKN12" s="14"/>
      <c r="KKO12" s="14"/>
      <c r="KKP12" s="14"/>
      <c r="KKQ12" s="14"/>
      <c r="KKR12" s="14"/>
      <c r="KKS12" s="14"/>
      <c r="KKT12" s="14"/>
      <c r="KKU12" s="14"/>
      <c r="KKV12" s="14"/>
      <c r="KKW12" s="14"/>
      <c r="KKX12" s="14"/>
      <c r="KKY12" s="14"/>
      <c r="KKZ12" s="14"/>
      <c r="KLA12" s="14"/>
      <c r="KLB12" s="14"/>
      <c r="KLC12" s="14"/>
      <c r="KLD12" s="14"/>
      <c r="KLE12" s="14"/>
      <c r="KLF12" s="14"/>
      <c r="KLG12" s="14"/>
      <c r="KLH12" s="14"/>
      <c r="KLI12" s="14"/>
      <c r="KLJ12" s="14"/>
      <c r="KLK12" s="14"/>
      <c r="KLL12" s="14"/>
      <c r="KLM12" s="14"/>
      <c r="KLN12" s="14"/>
      <c r="KLO12" s="14"/>
      <c r="KLP12" s="14"/>
      <c r="KLQ12" s="14"/>
      <c r="KLR12" s="14"/>
      <c r="KLS12" s="14"/>
      <c r="KLT12" s="14"/>
      <c r="KLU12" s="14"/>
      <c r="KLV12" s="14"/>
      <c r="KLW12" s="14"/>
      <c r="KLX12" s="14"/>
      <c r="KLY12" s="14"/>
      <c r="KLZ12" s="14"/>
      <c r="KMA12" s="14"/>
      <c r="KMB12" s="14"/>
      <c r="KMC12" s="14"/>
      <c r="KMD12" s="14"/>
      <c r="KME12" s="14"/>
      <c r="KMF12" s="14"/>
      <c r="KMG12" s="14"/>
      <c r="KMH12" s="14"/>
      <c r="KMI12" s="14"/>
      <c r="KMJ12" s="14"/>
      <c r="KMK12" s="14"/>
      <c r="KML12" s="14"/>
      <c r="KMM12" s="14"/>
      <c r="KMN12" s="14"/>
      <c r="KMO12" s="14"/>
      <c r="KMP12" s="14"/>
      <c r="KMQ12" s="14"/>
      <c r="KMR12" s="14"/>
      <c r="KMS12" s="14"/>
      <c r="KMT12" s="14"/>
      <c r="KMU12" s="14"/>
      <c r="KMV12" s="14"/>
      <c r="KMW12" s="14"/>
      <c r="KMX12" s="14"/>
      <c r="KMY12" s="14"/>
      <c r="KMZ12" s="14"/>
      <c r="KNA12" s="14"/>
      <c r="KNB12" s="14"/>
      <c r="KNC12" s="14"/>
      <c r="KND12" s="14"/>
      <c r="KNE12" s="14"/>
      <c r="KNF12" s="14"/>
      <c r="KNG12" s="14"/>
      <c r="KNH12" s="14"/>
      <c r="KNI12" s="14"/>
      <c r="KNJ12" s="14"/>
      <c r="KNK12" s="14"/>
      <c r="KNL12" s="14"/>
      <c r="KNM12" s="14"/>
      <c r="KNN12" s="14"/>
      <c r="KNO12" s="14"/>
      <c r="KNP12" s="14"/>
      <c r="KNQ12" s="14"/>
      <c r="KNR12" s="14"/>
      <c r="KNS12" s="14"/>
      <c r="KNT12" s="14"/>
      <c r="KNU12" s="14"/>
      <c r="KNV12" s="14"/>
      <c r="KNW12" s="14"/>
      <c r="KNX12" s="14"/>
      <c r="KNY12" s="14"/>
      <c r="KNZ12" s="14"/>
      <c r="KOA12" s="14"/>
      <c r="KOB12" s="14"/>
      <c r="KOC12" s="14"/>
      <c r="KOD12" s="14"/>
      <c r="KOE12" s="14"/>
      <c r="KOF12" s="14"/>
      <c r="KOG12" s="14"/>
      <c r="KOH12" s="14"/>
      <c r="KOI12" s="14"/>
      <c r="KOJ12" s="14"/>
      <c r="KOK12" s="14"/>
      <c r="KOL12" s="14"/>
      <c r="KOM12" s="14"/>
      <c r="KON12" s="14"/>
      <c r="KOO12" s="14"/>
      <c r="KOP12" s="14"/>
      <c r="KOQ12" s="14"/>
      <c r="KOR12" s="14"/>
      <c r="KOS12" s="14"/>
      <c r="KOT12" s="14"/>
      <c r="KOU12" s="14"/>
      <c r="KOV12" s="14"/>
      <c r="KOW12" s="14"/>
      <c r="KOX12" s="14"/>
      <c r="KOY12" s="14"/>
      <c r="KOZ12" s="14"/>
      <c r="KPA12" s="14"/>
      <c r="KPB12" s="14"/>
      <c r="KPC12" s="14"/>
      <c r="KPD12" s="14"/>
      <c r="KPE12" s="14"/>
      <c r="KPF12" s="14"/>
      <c r="KPG12" s="14"/>
      <c r="KPH12" s="14"/>
      <c r="KPI12" s="14"/>
      <c r="KPJ12" s="14"/>
      <c r="KPK12" s="14"/>
      <c r="KPL12" s="14"/>
      <c r="KPM12" s="14"/>
      <c r="KPN12" s="14"/>
      <c r="KPO12" s="14"/>
      <c r="KPP12" s="14"/>
      <c r="KPQ12" s="14"/>
      <c r="KPR12" s="14"/>
      <c r="KPS12" s="14"/>
      <c r="KPT12" s="14"/>
      <c r="KPU12" s="14"/>
      <c r="KPV12" s="14"/>
      <c r="KPW12" s="14"/>
      <c r="KPX12" s="14"/>
      <c r="KPY12" s="14"/>
      <c r="KPZ12" s="14"/>
      <c r="KQA12" s="14"/>
      <c r="KQB12" s="14"/>
      <c r="KQC12" s="14"/>
      <c r="KQD12" s="14"/>
      <c r="KQE12" s="14"/>
      <c r="KQF12" s="14"/>
      <c r="KQG12" s="14"/>
      <c r="KQH12" s="14"/>
      <c r="KQI12" s="14"/>
      <c r="KQJ12" s="14"/>
      <c r="KQK12" s="14"/>
      <c r="KQL12" s="14"/>
      <c r="KQM12" s="14"/>
      <c r="KQN12" s="14"/>
      <c r="KQO12" s="14"/>
      <c r="KQP12" s="14"/>
      <c r="KQQ12" s="14"/>
      <c r="KQR12" s="14"/>
      <c r="KQS12" s="14"/>
      <c r="KQT12" s="14"/>
      <c r="KQU12" s="14"/>
      <c r="KQV12" s="14"/>
      <c r="KQW12" s="14"/>
      <c r="KQX12" s="14"/>
      <c r="KQY12" s="14"/>
      <c r="KQZ12" s="14"/>
      <c r="KRA12" s="14"/>
      <c r="KRB12" s="14"/>
      <c r="KRC12" s="14"/>
      <c r="KRD12" s="14"/>
      <c r="KRE12" s="14"/>
      <c r="KRF12" s="14"/>
      <c r="KRG12" s="14"/>
      <c r="KRH12" s="14"/>
      <c r="KRI12" s="14"/>
      <c r="KRJ12" s="14"/>
      <c r="KRK12" s="14"/>
      <c r="KRL12" s="14"/>
      <c r="KRM12" s="14"/>
      <c r="KRN12" s="14"/>
      <c r="KRO12" s="14"/>
      <c r="KRP12" s="14"/>
      <c r="KRQ12" s="14"/>
      <c r="KRR12" s="14"/>
      <c r="KRS12" s="14"/>
      <c r="KRT12" s="14"/>
      <c r="KRU12" s="14"/>
      <c r="KRV12" s="14"/>
      <c r="KRW12" s="14"/>
      <c r="KRX12" s="14"/>
      <c r="KRY12" s="14"/>
      <c r="KRZ12" s="14"/>
      <c r="KSA12" s="14"/>
      <c r="KSB12" s="14"/>
      <c r="KSC12" s="14"/>
      <c r="KSD12" s="14"/>
      <c r="KSE12" s="14"/>
      <c r="KSF12" s="14"/>
      <c r="KSG12" s="14"/>
      <c r="KSH12" s="14"/>
      <c r="KSI12" s="14"/>
      <c r="KSJ12" s="14"/>
      <c r="KSK12" s="14"/>
      <c r="KSL12" s="14"/>
      <c r="KSM12" s="14"/>
      <c r="KSN12" s="14"/>
      <c r="KSO12" s="14"/>
      <c r="KSP12" s="14"/>
      <c r="KSQ12" s="14"/>
      <c r="KSR12" s="14"/>
      <c r="KSS12" s="14"/>
      <c r="KST12" s="14"/>
      <c r="KSU12" s="14"/>
      <c r="KSV12" s="14"/>
      <c r="KSW12" s="14"/>
      <c r="KSX12" s="14"/>
      <c r="KSY12" s="14"/>
      <c r="KSZ12" s="14"/>
      <c r="KTA12" s="14"/>
      <c r="KTB12" s="14"/>
      <c r="KTC12" s="14"/>
      <c r="KTD12" s="14"/>
      <c r="KTE12" s="14"/>
      <c r="KTF12" s="14"/>
      <c r="KTG12" s="14"/>
      <c r="KTH12" s="14"/>
      <c r="KTI12" s="14"/>
      <c r="KTJ12" s="14"/>
      <c r="KTK12" s="14"/>
      <c r="KTL12" s="14"/>
      <c r="KTM12" s="14"/>
      <c r="KTN12" s="14"/>
      <c r="KTO12" s="14"/>
      <c r="KTP12" s="14"/>
      <c r="KTQ12" s="14"/>
      <c r="KTR12" s="14"/>
      <c r="KTS12" s="14"/>
      <c r="KTT12" s="14"/>
      <c r="KTU12" s="14"/>
      <c r="KTV12" s="14"/>
      <c r="KTW12" s="14"/>
      <c r="KTX12" s="14"/>
      <c r="KTY12" s="14"/>
      <c r="KTZ12" s="14"/>
      <c r="KUA12" s="14"/>
      <c r="KUB12" s="14"/>
      <c r="KUC12" s="14"/>
      <c r="KUD12" s="14"/>
      <c r="KUE12" s="14"/>
      <c r="KUF12" s="14"/>
      <c r="KUG12" s="14"/>
      <c r="KUH12" s="14"/>
      <c r="KUI12" s="14"/>
      <c r="KUJ12" s="14"/>
      <c r="KUK12" s="14"/>
      <c r="KUL12" s="14"/>
      <c r="KUM12" s="14"/>
      <c r="KUN12" s="14"/>
      <c r="KUO12" s="14"/>
      <c r="KUP12" s="14"/>
      <c r="KUQ12" s="14"/>
      <c r="KUR12" s="14"/>
      <c r="KUS12" s="14"/>
      <c r="KUT12" s="14"/>
      <c r="KUU12" s="14"/>
      <c r="KUV12" s="14"/>
      <c r="KUW12" s="14"/>
      <c r="KUX12" s="14"/>
      <c r="KUY12" s="14"/>
      <c r="KUZ12" s="14"/>
      <c r="KVA12" s="14"/>
      <c r="KVB12" s="14"/>
      <c r="KVC12" s="14"/>
      <c r="KVD12" s="14"/>
      <c r="KVE12" s="14"/>
      <c r="KVF12" s="14"/>
      <c r="KVG12" s="14"/>
      <c r="KVH12" s="14"/>
      <c r="KVI12" s="14"/>
      <c r="KVJ12" s="14"/>
      <c r="KVK12" s="14"/>
      <c r="KVL12" s="14"/>
      <c r="KVM12" s="14"/>
      <c r="KVN12" s="14"/>
      <c r="KVO12" s="14"/>
      <c r="KVP12" s="14"/>
      <c r="KVQ12" s="14"/>
      <c r="KVR12" s="14"/>
      <c r="KVS12" s="14"/>
      <c r="KVT12" s="14"/>
      <c r="KVU12" s="14"/>
      <c r="KVV12" s="14"/>
      <c r="KVW12" s="14"/>
      <c r="KVX12" s="14"/>
      <c r="KVY12" s="14"/>
      <c r="KVZ12" s="14"/>
      <c r="KWA12" s="14"/>
      <c r="KWB12" s="14"/>
      <c r="KWC12" s="14"/>
      <c r="KWD12" s="14"/>
      <c r="KWE12" s="14"/>
      <c r="KWF12" s="14"/>
      <c r="KWG12" s="14"/>
      <c r="KWH12" s="14"/>
      <c r="KWI12" s="14"/>
      <c r="KWJ12" s="14"/>
      <c r="KWK12" s="14"/>
      <c r="KWL12" s="14"/>
      <c r="KWM12" s="14"/>
      <c r="KWN12" s="14"/>
      <c r="KWO12" s="14"/>
      <c r="KWP12" s="14"/>
      <c r="KWQ12" s="14"/>
      <c r="KWR12" s="14"/>
      <c r="KWS12" s="14"/>
      <c r="KWT12" s="14"/>
      <c r="KWU12" s="14"/>
      <c r="KWV12" s="14"/>
      <c r="KWW12" s="14"/>
      <c r="KWX12" s="14"/>
      <c r="KWY12" s="14"/>
      <c r="KWZ12" s="14"/>
      <c r="KXA12" s="14"/>
      <c r="KXB12" s="14"/>
      <c r="KXC12" s="14"/>
      <c r="KXD12" s="14"/>
      <c r="KXE12" s="14"/>
      <c r="KXF12" s="14"/>
      <c r="KXG12" s="14"/>
      <c r="KXH12" s="14"/>
      <c r="KXI12" s="14"/>
      <c r="KXJ12" s="14"/>
      <c r="KXK12" s="14"/>
      <c r="KXL12" s="14"/>
      <c r="KXM12" s="14"/>
      <c r="KXN12" s="14"/>
      <c r="KXO12" s="14"/>
      <c r="KXP12" s="14"/>
      <c r="KXQ12" s="14"/>
      <c r="KXR12" s="14"/>
      <c r="KXS12" s="14"/>
      <c r="KXT12" s="14"/>
      <c r="KXU12" s="14"/>
      <c r="KXV12" s="14"/>
      <c r="KXW12" s="14"/>
      <c r="KXX12" s="14"/>
      <c r="KXY12" s="14"/>
      <c r="KXZ12" s="14"/>
      <c r="KYA12" s="14"/>
      <c r="KYB12" s="14"/>
      <c r="KYC12" s="14"/>
      <c r="KYD12" s="14"/>
      <c r="KYE12" s="14"/>
      <c r="KYF12" s="14"/>
      <c r="KYG12" s="14"/>
      <c r="KYH12" s="14"/>
      <c r="KYI12" s="14"/>
      <c r="KYJ12" s="14"/>
      <c r="KYK12" s="14"/>
      <c r="KYL12" s="14"/>
      <c r="KYM12" s="14"/>
      <c r="KYN12" s="14"/>
      <c r="KYO12" s="14"/>
      <c r="KYP12" s="14"/>
      <c r="KYQ12" s="14"/>
      <c r="KYR12" s="14"/>
      <c r="KYS12" s="14"/>
      <c r="KYT12" s="14"/>
      <c r="KYU12" s="14"/>
      <c r="KYV12" s="14"/>
      <c r="KYW12" s="14"/>
      <c r="KYX12" s="14"/>
      <c r="KYY12" s="14"/>
      <c r="KYZ12" s="14"/>
      <c r="KZA12" s="14"/>
      <c r="KZB12" s="14"/>
      <c r="KZC12" s="14"/>
      <c r="KZD12" s="14"/>
      <c r="KZE12" s="14"/>
      <c r="KZF12" s="14"/>
      <c r="KZG12" s="14"/>
      <c r="KZH12" s="14"/>
      <c r="KZI12" s="14"/>
      <c r="KZJ12" s="14"/>
      <c r="KZK12" s="14"/>
      <c r="KZL12" s="14"/>
      <c r="KZM12" s="14"/>
      <c r="KZN12" s="14"/>
      <c r="KZO12" s="14"/>
      <c r="KZP12" s="14"/>
      <c r="KZQ12" s="14"/>
      <c r="KZR12" s="14"/>
      <c r="KZS12" s="14"/>
      <c r="KZT12" s="14"/>
      <c r="KZU12" s="14"/>
      <c r="KZV12" s="14"/>
      <c r="KZW12" s="14"/>
      <c r="KZX12" s="14"/>
      <c r="KZY12" s="14"/>
      <c r="KZZ12" s="14"/>
      <c r="LAA12" s="14"/>
      <c r="LAB12" s="14"/>
      <c r="LAC12" s="14"/>
      <c r="LAD12" s="14"/>
      <c r="LAE12" s="14"/>
      <c r="LAF12" s="14"/>
      <c r="LAG12" s="14"/>
      <c r="LAH12" s="14"/>
      <c r="LAI12" s="14"/>
      <c r="LAJ12" s="14"/>
      <c r="LAK12" s="14"/>
      <c r="LAL12" s="14"/>
      <c r="LAM12" s="14"/>
      <c r="LAN12" s="14"/>
      <c r="LAO12" s="14"/>
      <c r="LAP12" s="14"/>
      <c r="LAQ12" s="14"/>
      <c r="LAR12" s="14"/>
      <c r="LAS12" s="14"/>
      <c r="LAT12" s="14"/>
      <c r="LAU12" s="14"/>
      <c r="LAV12" s="14"/>
      <c r="LAW12" s="14"/>
      <c r="LAX12" s="14"/>
      <c r="LAY12" s="14"/>
      <c r="LAZ12" s="14"/>
      <c r="LBA12" s="14"/>
      <c r="LBB12" s="14"/>
      <c r="LBC12" s="14"/>
      <c r="LBD12" s="14"/>
      <c r="LBE12" s="14"/>
      <c r="LBF12" s="14"/>
      <c r="LBG12" s="14"/>
      <c r="LBH12" s="14"/>
      <c r="LBI12" s="14"/>
      <c r="LBJ12" s="14"/>
      <c r="LBK12" s="14"/>
      <c r="LBL12" s="14"/>
      <c r="LBM12" s="14"/>
      <c r="LBN12" s="14"/>
      <c r="LBO12" s="14"/>
      <c r="LBP12" s="14"/>
      <c r="LBQ12" s="14"/>
      <c r="LBR12" s="14"/>
      <c r="LBS12" s="14"/>
      <c r="LBT12" s="14"/>
      <c r="LBU12" s="14"/>
      <c r="LBV12" s="14"/>
      <c r="LBW12" s="14"/>
      <c r="LBX12" s="14"/>
      <c r="LBY12" s="14"/>
      <c r="LBZ12" s="14"/>
      <c r="LCA12" s="14"/>
      <c r="LCB12" s="14"/>
      <c r="LCC12" s="14"/>
      <c r="LCD12" s="14"/>
      <c r="LCE12" s="14"/>
      <c r="LCF12" s="14"/>
      <c r="LCG12" s="14"/>
      <c r="LCH12" s="14"/>
      <c r="LCI12" s="14"/>
      <c r="LCJ12" s="14"/>
      <c r="LCK12" s="14"/>
      <c r="LCL12" s="14"/>
      <c r="LCM12" s="14"/>
      <c r="LCN12" s="14"/>
      <c r="LCO12" s="14"/>
      <c r="LCP12" s="14"/>
      <c r="LCQ12" s="14"/>
      <c r="LCR12" s="14"/>
      <c r="LCS12" s="14"/>
      <c r="LCT12" s="14"/>
      <c r="LCU12" s="14"/>
      <c r="LCV12" s="14"/>
      <c r="LCW12" s="14"/>
      <c r="LCX12" s="14"/>
      <c r="LCY12" s="14"/>
      <c r="LCZ12" s="14"/>
      <c r="LDA12" s="14"/>
      <c r="LDB12" s="14"/>
      <c r="LDC12" s="14"/>
      <c r="LDD12" s="14"/>
      <c r="LDE12" s="14"/>
      <c r="LDF12" s="14"/>
      <c r="LDG12" s="14"/>
      <c r="LDH12" s="14"/>
      <c r="LDI12" s="14"/>
      <c r="LDJ12" s="14"/>
      <c r="LDK12" s="14"/>
      <c r="LDL12" s="14"/>
      <c r="LDM12" s="14"/>
      <c r="LDN12" s="14"/>
      <c r="LDO12" s="14"/>
      <c r="LDP12" s="14"/>
      <c r="LDQ12" s="14"/>
      <c r="LDR12" s="14"/>
      <c r="LDS12" s="14"/>
      <c r="LDT12" s="14"/>
      <c r="LDU12" s="14"/>
      <c r="LDV12" s="14"/>
      <c r="LDW12" s="14"/>
      <c r="LDX12" s="14"/>
      <c r="LDY12" s="14"/>
      <c r="LDZ12" s="14"/>
      <c r="LEA12" s="14"/>
      <c r="LEB12" s="14"/>
      <c r="LEC12" s="14"/>
      <c r="LED12" s="14"/>
      <c r="LEE12" s="14"/>
      <c r="LEF12" s="14"/>
      <c r="LEG12" s="14"/>
      <c r="LEH12" s="14"/>
      <c r="LEI12" s="14"/>
      <c r="LEJ12" s="14"/>
      <c r="LEK12" s="14"/>
      <c r="LEL12" s="14"/>
      <c r="LEM12" s="14"/>
      <c r="LEN12" s="14"/>
      <c r="LEO12" s="14"/>
      <c r="LEP12" s="14"/>
      <c r="LEQ12" s="14"/>
      <c r="LER12" s="14"/>
      <c r="LES12" s="14"/>
      <c r="LET12" s="14"/>
      <c r="LEU12" s="14"/>
      <c r="LEV12" s="14"/>
      <c r="LEW12" s="14"/>
      <c r="LEX12" s="14"/>
      <c r="LEY12" s="14"/>
      <c r="LEZ12" s="14"/>
      <c r="LFA12" s="14"/>
      <c r="LFB12" s="14"/>
      <c r="LFC12" s="14"/>
      <c r="LFD12" s="14"/>
      <c r="LFE12" s="14"/>
      <c r="LFF12" s="14"/>
      <c r="LFG12" s="14"/>
      <c r="LFH12" s="14"/>
      <c r="LFI12" s="14"/>
      <c r="LFJ12" s="14"/>
      <c r="LFK12" s="14"/>
      <c r="LFL12" s="14"/>
      <c r="LFM12" s="14"/>
      <c r="LFN12" s="14"/>
      <c r="LFO12" s="14"/>
      <c r="LFP12" s="14"/>
      <c r="LFQ12" s="14"/>
      <c r="LFR12" s="14"/>
      <c r="LFS12" s="14"/>
      <c r="LFT12" s="14"/>
      <c r="LFU12" s="14"/>
      <c r="LFV12" s="14"/>
      <c r="LFW12" s="14"/>
      <c r="LFX12" s="14"/>
      <c r="LFY12" s="14"/>
      <c r="LFZ12" s="14"/>
      <c r="LGA12" s="14"/>
      <c r="LGB12" s="14"/>
      <c r="LGC12" s="14"/>
      <c r="LGD12" s="14"/>
      <c r="LGE12" s="14"/>
      <c r="LGF12" s="14"/>
      <c r="LGG12" s="14"/>
      <c r="LGH12" s="14"/>
      <c r="LGI12" s="14"/>
      <c r="LGJ12" s="14"/>
      <c r="LGK12" s="14"/>
      <c r="LGL12" s="14"/>
      <c r="LGM12" s="14"/>
      <c r="LGN12" s="14"/>
      <c r="LGO12" s="14"/>
      <c r="LGP12" s="14"/>
      <c r="LGQ12" s="14"/>
      <c r="LGR12" s="14"/>
      <c r="LGS12" s="14"/>
      <c r="LGT12" s="14"/>
      <c r="LGU12" s="14"/>
      <c r="LGV12" s="14"/>
      <c r="LGW12" s="14"/>
      <c r="LGX12" s="14"/>
      <c r="LGY12" s="14"/>
      <c r="LGZ12" s="14"/>
      <c r="LHA12" s="14"/>
      <c r="LHB12" s="14"/>
      <c r="LHC12" s="14"/>
      <c r="LHD12" s="14"/>
      <c r="LHE12" s="14"/>
      <c r="LHF12" s="14"/>
      <c r="LHG12" s="14"/>
      <c r="LHH12" s="14"/>
      <c r="LHI12" s="14"/>
      <c r="LHJ12" s="14"/>
      <c r="LHK12" s="14"/>
      <c r="LHL12" s="14"/>
      <c r="LHM12" s="14"/>
      <c r="LHN12" s="14"/>
      <c r="LHO12" s="14"/>
      <c r="LHP12" s="14"/>
      <c r="LHQ12" s="14"/>
      <c r="LHR12" s="14"/>
      <c r="LHS12" s="14"/>
      <c r="LHT12" s="14"/>
      <c r="LHU12" s="14"/>
      <c r="LHV12" s="14"/>
      <c r="LHW12" s="14"/>
      <c r="LHX12" s="14"/>
      <c r="LHY12" s="14"/>
      <c r="LHZ12" s="14"/>
      <c r="LIA12" s="14"/>
      <c r="LIB12" s="14"/>
      <c r="LIC12" s="14"/>
      <c r="LID12" s="14"/>
      <c r="LIE12" s="14"/>
      <c r="LIF12" s="14"/>
      <c r="LIG12" s="14"/>
      <c r="LIH12" s="14"/>
      <c r="LII12" s="14"/>
      <c r="LIJ12" s="14"/>
      <c r="LIK12" s="14"/>
      <c r="LIL12" s="14"/>
      <c r="LIM12" s="14"/>
      <c r="LIN12" s="14"/>
      <c r="LIO12" s="14"/>
      <c r="LIP12" s="14"/>
      <c r="LIQ12" s="14"/>
      <c r="LIR12" s="14"/>
      <c r="LIS12" s="14"/>
      <c r="LIT12" s="14"/>
      <c r="LIU12" s="14"/>
      <c r="LIV12" s="14"/>
      <c r="LIW12" s="14"/>
      <c r="LIX12" s="14"/>
      <c r="LIY12" s="14"/>
      <c r="LIZ12" s="14"/>
      <c r="LJA12" s="14"/>
      <c r="LJB12" s="14"/>
      <c r="LJC12" s="14"/>
      <c r="LJD12" s="14"/>
      <c r="LJE12" s="14"/>
      <c r="LJF12" s="14"/>
      <c r="LJG12" s="14"/>
      <c r="LJH12" s="14"/>
      <c r="LJI12" s="14"/>
      <c r="LJJ12" s="14"/>
      <c r="LJK12" s="14"/>
      <c r="LJL12" s="14"/>
      <c r="LJM12" s="14"/>
      <c r="LJN12" s="14"/>
      <c r="LJO12" s="14"/>
      <c r="LJP12" s="14"/>
      <c r="LJQ12" s="14"/>
      <c r="LJR12" s="14"/>
      <c r="LJS12" s="14"/>
      <c r="LJT12" s="14"/>
      <c r="LJU12" s="14"/>
      <c r="LJV12" s="14"/>
      <c r="LJW12" s="14"/>
      <c r="LJX12" s="14"/>
      <c r="LJY12" s="14"/>
      <c r="LJZ12" s="14"/>
      <c r="LKA12" s="14"/>
      <c r="LKB12" s="14"/>
      <c r="LKC12" s="14"/>
      <c r="LKD12" s="14"/>
      <c r="LKE12" s="14"/>
      <c r="LKF12" s="14"/>
      <c r="LKG12" s="14"/>
      <c r="LKH12" s="14"/>
      <c r="LKI12" s="14"/>
      <c r="LKJ12" s="14"/>
      <c r="LKK12" s="14"/>
      <c r="LKL12" s="14"/>
      <c r="LKM12" s="14"/>
      <c r="LKN12" s="14"/>
      <c r="LKO12" s="14"/>
      <c r="LKP12" s="14"/>
      <c r="LKQ12" s="14"/>
      <c r="LKR12" s="14"/>
      <c r="LKS12" s="14"/>
      <c r="LKT12" s="14"/>
      <c r="LKU12" s="14"/>
      <c r="LKV12" s="14"/>
      <c r="LKW12" s="14"/>
      <c r="LKX12" s="14"/>
      <c r="LKY12" s="14"/>
      <c r="LKZ12" s="14"/>
      <c r="LLA12" s="14"/>
      <c r="LLB12" s="14"/>
      <c r="LLC12" s="14"/>
      <c r="LLD12" s="14"/>
      <c r="LLE12" s="14"/>
      <c r="LLF12" s="14"/>
      <c r="LLG12" s="14"/>
      <c r="LLH12" s="14"/>
      <c r="LLI12" s="14"/>
      <c r="LLJ12" s="14"/>
      <c r="LLK12" s="14"/>
      <c r="LLL12" s="14"/>
      <c r="LLM12" s="14"/>
      <c r="LLN12" s="14"/>
      <c r="LLO12" s="14"/>
      <c r="LLP12" s="14"/>
      <c r="LLQ12" s="14"/>
      <c r="LLR12" s="14"/>
      <c r="LLS12" s="14"/>
      <c r="LLT12" s="14"/>
      <c r="LLU12" s="14"/>
      <c r="LLV12" s="14"/>
      <c r="LLW12" s="14"/>
      <c r="LLX12" s="14"/>
      <c r="LLY12" s="14"/>
      <c r="LLZ12" s="14"/>
      <c r="LMA12" s="14"/>
      <c r="LMB12" s="14"/>
      <c r="LMC12" s="14"/>
      <c r="LMD12" s="14"/>
      <c r="LME12" s="14"/>
      <c r="LMF12" s="14"/>
      <c r="LMG12" s="14"/>
      <c r="LMH12" s="14"/>
      <c r="LMI12" s="14"/>
      <c r="LMJ12" s="14"/>
      <c r="LMK12" s="14"/>
      <c r="LML12" s="14"/>
      <c r="LMM12" s="14"/>
      <c r="LMN12" s="14"/>
      <c r="LMO12" s="14"/>
      <c r="LMP12" s="14"/>
      <c r="LMQ12" s="14"/>
      <c r="LMR12" s="14"/>
      <c r="LMS12" s="14"/>
      <c r="LMT12" s="14"/>
      <c r="LMU12" s="14"/>
      <c r="LMV12" s="14"/>
      <c r="LMW12" s="14"/>
      <c r="LMX12" s="14"/>
      <c r="LMY12" s="14"/>
      <c r="LMZ12" s="14"/>
      <c r="LNA12" s="14"/>
      <c r="LNB12" s="14"/>
      <c r="LNC12" s="14"/>
      <c r="LND12" s="14"/>
      <c r="LNE12" s="14"/>
      <c r="LNF12" s="14"/>
      <c r="LNG12" s="14"/>
      <c r="LNH12" s="14"/>
      <c r="LNI12" s="14"/>
      <c r="LNJ12" s="14"/>
      <c r="LNK12" s="14"/>
      <c r="LNL12" s="14"/>
      <c r="LNM12" s="14"/>
      <c r="LNN12" s="14"/>
      <c r="LNO12" s="14"/>
      <c r="LNP12" s="14"/>
      <c r="LNQ12" s="14"/>
      <c r="LNR12" s="14"/>
      <c r="LNS12" s="14"/>
      <c r="LNT12" s="14"/>
      <c r="LNU12" s="14"/>
      <c r="LNV12" s="14"/>
      <c r="LNW12" s="14"/>
      <c r="LNX12" s="14"/>
      <c r="LNY12" s="14"/>
      <c r="LNZ12" s="14"/>
      <c r="LOA12" s="14"/>
      <c r="LOB12" s="14"/>
      <c r="LOC12" s="14"/>
      <c r="LOD12" s="14"/>
      <c r="LOE12" s="14"/>
      <c r="LOF12" s="14"/>
      <c r="LOG12" s="14"/>
      <c r="LOH12" s="14"/>
      <c r="LOI12" s="14"/>
      <c r="LOJ12" s="14"/>
      <c r="LOK12" s="14"/>
      <c r="LOL12" s="14"/>
      <c r="LOM12" s="14"/>
      <c r="LON12" s="14"/>
      <c r="LOO12" s="14"/>
      <c r="LOP12" s="14"/>
      <c r="LOQ12" s="14"/>
      <c r="LOR12" s="14"/>
      <c r="LOS12" s="14"/>
      <c r="LOT12" s="14"/>
      <c r="LOU12" s="14"/>
      <c r="LOV12" s="14"/>
      <c r="LOW12" s="14"/>
      <c r="LOX12" s="14"/>
      <c r="LOY12" s="14"/>
      <c r="LOZ12" s="14"/>
      <c r="LPA12" s="14"/>
      <c r="LPB12" s="14"/>
      <c r="LPC12" s="14"/>
      <c r="LPD12" s="14"/>
      <c r="LPE12" s="14"/>
      <c r="LPF12" s="14"/>
      <c r="LPG12" s="14"/>
      <c r="LPH12" s="14"/>
      <c r="LPI12" s="14"/>
      <c r="LPJ12" s="14"/>
      <c r="LPK12" s="14"/>
      <c r="LPL12" s="14"/>
      <c r="LPM12" s="14"/>
      <c r="LPN12" s="14"/>
      <c r="LPO12" s="14"/>
      <c r="LPP12" s="14"/>
      <c r="LPQ12" s="14"/>
      <c r="LPR12" s="14"/>
      <c r="LPS12" s="14"/>
      <c r="LPT12" s="14"/>
      <c r="LPU12" s="14"/>
      <c r="LPV12" s="14"/>
      <c r="LPW12" s="14"/>
      <c r="LPX12" s="14"/>
      <c r="LPY12" s="14"/>
      <c r="LPZ12" s="14"/>
      <c r="LQA12" s="14"/>
      <c r="LQB12" s="14"/>
      <c r="LQC12" s="14"/>
      <c r="LQD12" s="14"/>
      <c r="LQE12" s="14"/>
      <c r="LQF12" s="14"/>
      <c r="LQG12" s="14"/>
      <c r="LQH12" s="14"/>
      <c r="LQI12" s="14"/>
      <c r="LQJ12" s="14"/>
      <c r="LQK12" s="14"/>
      <c r="LQL12" s="14"/>
      <c r="LQM12" s="14"/>
      <c r="LQN12" s="14"/>
      <c r="LQO12" s="14"/>
      <c r="LQP12" s="14"/>
      <c r="LQQ12" s="14"/>
      <c r="LQR12" s="14"/>
      <c r="LQS12" s="14"/>
      <c r="LQT12" s="14"/>
      <c r="LQU12" s="14"/>
      <c r="LQV12" s="14"/>
      <c r="LQW12" s="14"/>
      <c r="LQX12" s="14"/>
      <c r="LQY12" s="14"/>
      <c r="LQZ12" s="14"/>
      <c r="LRA12" s="14"/>
      <c r="LRB12" s="14"/>
      <c r="LRC12" s="14"/>
      <c r="LRD12" s="14"/>
      <c r="LRE12" s="14"/>
      <c r="LRF12" s="14"/>
      <c r="LRG12" s="14"/>
      <c r="LRH12" s="14"/>
      <c r="LRI12" s="14"/>
      <c r="LRJ12" s="14"/>
      <c r="LRK12" s="14"/>
      <c r="LRL12" s="14"/>
      <c r="LRM12" s="14"/>
      <c r="LRN12" s="14"/>
      <c r="LRO12" s="14"/>
      <c r="LRP12" s="14"/>
      <c r="LRQ12" s="14"/>
      <c r="LRR12" s="14"/>
      <c r="LRS12" s="14"/>
      <c r="LRT12" s="14"/>
      <c r="LRU12" s="14"/>
      <c r="LRV12" s="14"/>
      <c r="LRW12" s="14"/>
      <c r="LRX12" s="14"/>
      <c r="LRY12" s="14"/>
      <c r="LRZ12" s="14"/>
      <c r="LSA12" s="14"/>
      <c r="LSB12" s="14"/>
      <c r="LSC12" s="14"/>
      <c r="LSD12" s="14"/>
      <c r="LSE12" s="14"/>
      <c r="LSF12" s="14"/>
      <c r="LSG12" s="14"/>
      <c r="LSH12" s="14"/>
      <c r="LSI12" s="14"/>
      <c r="LSJ12" s="14"/>
      <c r="LSK12" s="14"/>
      <c r="LSL12" s="14"/>
      <c r="LSM12" s="14"/>
      <c r="LSN12" s="14"/>
      <c r="LSO12" s="14"/>
      <c r="LSP12" s="14"/>
      <c r="LSQ12" s="14"/>
      <c r="LSR12" s="14"/>
      <c r="LSS12" s="14"/>
      <c r="LST12" s="14"/>
      <c r="LSU12" s="14"/>
      <c r="LSV12" s="14"/>
      <c r="LSW12" s="14"/>
      <c r="LSX12" s="14"/>
      <c r="LSY12" s="14"/>
      <c r="LSZ12" s="14"/>
      <c r="LTA12" s="14"/>
      <c r="LTB12" s="14"/>
      <c r="LTC12" s="14"/>
      <c r="LTD12" s="14"/>
      <c r="LTE12" s="14"/>
      <c r="LTF12" s="14"/>
      <c r="LTG12" s="14"/>
      <c r="LTH12" s="14"/>
      <c r="LTI12" s="14"/>
      <c r="LTJ12" s="14"/>
      <c r="LTK12" s="14"/>
      <c r="LTL12" s="14"/>
      <c r="LTM12" s="14"/>
      <c r="LTN12" s="14"/>
      <c r="LTO12" s="14"/>
      <c r="LTP12" s="14"/>
      <c r="LTQ12" s="14"/>
      <c r="LTR12" s="14"/>
      <c r="LTS12" s="14"/>
      <c r="LTT12" s="14"/>
      <c r="LTU12" s="14"/>
      <c r="LTV12" s="14"/>
      <c r="LTW12" s="14"/>
      <c r="LTX12" s="14"/>
      <c r="LTY12" s="14"/>
      <c r="LTZ12" s="14"/>
      <c r="LUA12" s="14"/>
      <c r="LUB12" s="14"/>
      <c r="LUC12" s="14"/>
      <c r="LUD12" s="14"/>
      <c r="LUE12" s="14"/>
      <c r="LUF12" s="14"/>
      <c r="LUG12" s="14"/>
      <c r="LUH12" s="14"/>
      <c r="LUI12" s="14"/>
      <c r="LUJ12" s="14"/>
      <c r="LUK12" s="14"/>
      <c r="LUL12" s="14"/>
      <c r="LUM12" s="14"/>
      <c r="LUN12" s="14"/>
      <c r="LUO12" s="14"/>
      <c r="LUP12" s="14"/>
      <c r="LUQ12" s="14"/>
      <c r="LUR12" s="14"/>
      <c r="LUS12" s="14"/>
      <c r="LUT12" s="14"/>
      <c r="LUU12" s="14"/>
      <c r="LUV12" s="14"/>
      <c r="LUW12" s="14"/>
      <c r="LUX12" s="14"/>
      <c r="LUY12" s="14"/>
      <c r="LUZ12" s="14"/>
      <c r="LVA12" s="14"/>
      <c r="LVB12" s="14"/>
      <c r="LVC12" s="14"/>
      <c r="LVD12" s="14"/>
      <c r="LVE12" s="14"/>
      <c r="LVF12" s="14"/>
      <c r="LVG12" s="14"/>
      <c r="LVH12" s="14"/>
      <c r="LVI12" s="14"/>
      <c r="LVJ12" s="14"/>
      <c r="LVK12" s="14"/>
      <c r="LVL12" s="14"/>
      <c r="LVM12" s="14"/>
      <c r="LVN12" s="14"/>
      <c r="LVO12" s="14"/>
      <c r="LVP12" s="14"/>
      <c r="LVQ12" s="14"/>
      <c r="LVR12" s="14"/>
      <c r="LVS12" s="14"/>
      <c r="LVT12" s="14"/>
      <c r="LVU12" s="14"/>
      <c r="LVV12" s="14"/>
      <c r="LVW12" s="14"/>
      <c r="LVX12" s="14"/>
      <c r="LVY12" s="14"/>
      <c r="LVZ12" s="14"/>
      <c r="LWA12" s="14"/>
      <c r="LWB12" s="14"/>
      <c r="LWC12" s="14"/>
      <c r="LWD12" s="14"/>
      <c r="LWE12" s="14"/>
      <c r="LWF12" s="14"/>
      <c r="LWG12" s="14"/>
      <c r="LWH12" s="14"/>
      <c r="LWI12" s="14"/>
      <c r="LWJ12" s="14"/>
      <c r="LWK12" s="14"/>
      <c r="LWL12" s="14"/>
      <c r="LWM12" s="14"/>
      <c r="LWN12" s="14"/>
      <c r="LWO12" s="14"/>
      <c r="LWP12" s="14"/>
      <c r="LWQ12" s="14"/>
      <c r="LWR12" s="14"/>
      <c r="LWS12" s="14"/>
      <c r="LWT12" s="14"/>
      <c r="LWU12" s="14"/>
      <c r="LWV12" s="14"/>
      <c r="LWW12" s="14"/>
      <c r="LWX12" s="14"/>
      <c r="LWY12" s="14"/>
      <c r="LWZ12" s="14"/>
      <c r="LXA12" s="14"/>
      <c r="LXB12" s="14"/>
      <c r="LXC12" s="14"/>
      <c r="LXD12" s="14"/>
      <c r="LXE12" s="14"/>
      <c r="LXF12" s="14"/>
      <c r="LXG12" s="14"/>
      <c r="LXH12" s="14"/>
      <c r="LXI12" s="14"/>
      <c r="LXJ12" s="14"/>
      <c r="LXK12" s="14"/>
      <c r="LXL12" s="14"/>
      <c r="LXM12" s="14"/>
      <c r="LXN12" s="14"/>
      <c r="LXO12" s="14"/>
      <c r="LXP12" s="14"/>
      <c r="LXQ12" s="14"/>
      <c r="LXR12" s="14"/>
      <c r="LXS12" s="14"/>
      <c r="LXT12" s="14"/>
      <c r="LXU12" s="14"/>
      <c r="LXV12" s="14"/>
      <c r="LXW12" s="14"/>
      <c r="LXX12" s="14"/>
      <c r="LXY12" s="14"/>
      <c r="LXZ12" s="14"/>
      <c r="LYA12" s="14"/>
      <c r="LYB12" s="14"/>
      <c r="LYC12" s="14"/>
      <c r="LYD12" s="14"/>
      <c r="LYE12" s="14"/>
      <c r="LYF12" s="14"/>
      <c r="LYG12" s="14"/>
      <c r="LYH12" s="14"/>
      <c r="LYI12" s="14"/>
      <c r="LYJ12" s="14"/>
      <c r="LYK12" s="14"/>
      <c r="LYL12" s="14"/>
      <c r="LYM12" s="14"/>
      <c r="LYN12" s="14"/>
      <c r="LYO12" s="14"/>
      <c r="LYP12" s="14"/>
      <c r="LYQ12" s="14"/>
      <c r="LYR12" s="14"/>
      <c r="LYS12" s="14"/>
      <c r="LYT12" s="14"/>
      <c r="LYU12" s="14"/>
      <c r="LYV12" s="14"/>
      <c r="LYW12" s="14"/>
      <c r="LYX12" s="14"/>
      <c r="LYY12" s="14"/>
      <c r="LYZ12" s="14"/>
      <c r="LZA12" s="14"/>
      <c r="LZB12" s="14"/>
      <c r="LZC12" s="14"/>
      <c r="LZD12" s="14"/>
      <c r="LZE12" s="14"/>
      <c r="LZF12" s="14"/>
      <c r="LZG12" s="14"/>
      <c r="LZH12" s="14"/>
      <c r="LZI12" s="14"/>
      <c r="LZJ12" s="14"/>
      <c r="LZK12" s="14"/>
      <c r="LZL12" s="14"/>
      <c r="LZM12" s="14"/>
      <c r="LZN12" s="14"/>
      <c r="LZO12" s="14"/>
      <c r="LZP12" s="14"/>
      <c r="LZQ12" s="14"/>
      <c r="LZR12" s="14"/>
      <c r="LZS12" s="14"/>
      <c r="LZT12" s="14"/>
      <c r="LZU12" s="14"/>
      <c r="LZV12" s="14"/>
      <c r="LZW12" s="14"/>
      <c r="LZX12" s="14"/>
      <c r="LZY12" s="14"/>
      <c r="LZZ12" s="14"/>
      <c r="MAA12" s="14"/>
      <c r="MAB12" s="14"/>
      <c r="MAC12" s="14"/>
      <c r="MAD12" s="14"/>
      <c r="MAE12" s="14"/>
      <c r="MAF12" s="14"/>
      <c r="MAG12" s="14"/>
      <c r="MAH12" s="14"/>
      <c r="MAI12" s="14"/>
      <c r="MAJ12" s="14"/>
      <c r="MAK12" s="14"/>
      <c r="MAL12" s="14"/>
      <c r="MAM12" s="14"/>
      <c r="MAN12" s="14"/>
      <c r="MAO12" s="14"/>
      <c r="MAP12" s="14"/>
      <c r="MAQ12" s="14"/>
      <c r="MAR12" s="14"/>
      <c r="MAS12" s="14"/>
      <c r="MAT12" s="14"/>
      <c r="MAU12" s="14"/>
      <c r="MAV12" s="14"/>
      <c r="MAW12" s="14"/>
      <c r="MAX12" s="14"/>
      <c r="MAY12" s="14"/>
      <c r="MAZ12" s="14"/>
      <c r="MBA12" s="14"/>
      <c r="MBB12" s="14"/>
      <c r="MBC12" s="14"/>
      <c r="MBD12" s="14"/>
      <c r="MBE12" s="14"/>
      <c r="MBF12" s="14"/>
      <c r="MBG12" s="14"/>
      <c r="MBH12" s="14"/>
      <c r="MBI12" s="14"/>
      <c r="MBJ12" s="14"/>
      <c r="MBK12" s="14"/>
      <c r="MBL12" s="14"/>
      <c r="MBM12" s="14"/>
      <c r="MBN12" s="14"/>
      <c r="MBO12" s="14"/>
      <c r="MBP12" s="14"/>
      <c r="MBQ12" s="14"/>
      <c r="MBR12" s="14"/>
      <c r="MBS12" s="14"/>
      <c r="MBT12" s="14"/>
      <c r="MBU12" s="14"/>
      <c r="MBV12" s="14"/>
      <c r="MBW12" s="14"/>
      <c r="MBX12" s="14"/>
      <c r="MBY12" s="14"/>
      <c r="MBZ12" s="14"/>
      <c r="MCA12" s="14"/>
      <c r="MCB12" s="14"/>
      <c r="MCC12" s="14"/>
      <c r="MCD12" s="14"/>
      <c r="MCE12" s="14"/>
      <c r="MCF12" s="14"/>
      <c r="MCG12" s="14"/>
      <c r="MCH12" s="14"/>
      <c r="MCI12" s="14"/>
      <c r="MCJ12" s="14"/>
      <c r="MCK12" s="14"/>
      <c r="MCL12" s="14"/>
      <c r="MCM12" s="14"/>
      <c r="MCN12" s="14"/>
      <c r="MCO12" s="14"/>
      <c r="MCP12" s="14"/>
      <c r="MCQ12" s="14"/>
      <c r="MCR12" s="14"/>
      <c r="MCS12" s="14"/>
      <c r="MCT12" s="14"/>
      <c r="MCU12" s="14"/>
      <c r="MCV12" s="14"/>
      <c r="MCW12" s="14"/>
      <c r="MCX12" s="14"/>
      <c r="MCY12" s="14"/>
      <c r="MCZ12" s="14"/>
      <c r="MDA12" s="14"/>
      <c r="MDB12" s="14"/>
      <c r="MDC12" s="14"/>
      <c r="MDD12" s="14"/>
      <c r="MDE12" s="14"/>
      <c r="MDF12" s="14"/>
      <c r="MDG12" s="14"/>
      <c r="MDH12" s="14"/>
      <c r="MDI12" s="14"/>
      <c r="MDJ12" s="14"/>
      <c r="MDK12" s="14"/>
      <c r="MDL12" s="14"/>
      <c r="MDM12" s="14"/>
      <c r="MDN12" s="14"/>
      <c r="MDO12" s="14"/>
      <c r="MDP12" s="14"/>
      <c r="MDQ12" s="14"/>
      <c r="MDR12" s="14"/>
      <c r="MDS12" s="14"/>
      <c r="MDT12" s="14"/>
      <c r="MDU12" s="14"/>
      <c r="MDV12" s="14"/>
      <c r="MDW12" s="14"/>
      <c r="MDX12" s="14"/>
      <c r="MDY12" s="14"/>
      <c r="MDZ12" s="14"/>
      <c r="MEA12" s="14"/>
      <c r="MEB12" s="14"/>
      <c r="MEC12" s="14"/>
      <c r="MED12" s="14"/>
      <c r="MEE12" s="14"/>
      <c r="MEF12" s="14"/>
      <c r="MEG12" s="14"/>
      <c r="MEH12" s="14"/>
      <c r="MEI12" s="14"/>
      <c r="MEJ12" s="14"/>
      <c r="MEK12" s="14"/>
      <c r="MEL12" s="14"/>
      <c r="MEM12" s="14"/>
      <c r="MEN12" s="14"/>
      <c r="MEO12" s="14"/>
      <c r="MEP12" s="14"/>
      <c r="MEQ12" s="14"/>
      <c r="MER12" s="14"/>
      <c r="MES12" s="14"/>
      <c r="MET12" s="14"/>
      <c r="MEU12" s="14"/>
      <c r="MEV12" s="14"/>
      <c r="MEW12" s="14"/>
      <c r="MEX12" s="14"/>
      <c r="MEY12" s="14"/>
      <c r="MEZ12" s="14"/>
      <c r="MFA12" s="14"/>
      <c r="MFB12" s="14"/>
      <c r="MFC12" s="14"/>
      <c r="MFD12" s="14"/>
      <c r="MFE12" s="14"/>
      <c r="MFF12" s="14"/>
      <c r="MFG12" s="14"/>
      <c r="MFH12" s="14"/>
      <c r="MFI12" s="14"/>
      <c r="MFJ12" s="14"/>
      <c r="MFK12" s="14"/>
      <c r="MFL12" s="14"/>
      <c r="MFM12" s="14"/>
      <c r="MFN12" s="14"/>
      <c r="MFO12" s="14"/>
      <c r="MFP12" s="14"/>
      <c r="MFQ12" s="14"/>
      <c r="MFR12" s="14"/>
      <c r="MFS12" s="14"/>
      <c r="MFT12" s="14"/>
      <c r="MFU12" s="14"/>
      <c r="MFV12" s="14"/>
      <c r="MFW12" s="14"/>
      <c r="MFX12" s="14"/>
      <c r="MFY12" s="14"/>
      <c r="MFZ12" s="14"/>
      <c r="MGA12" s="14"/>
      <c r="MGB12" s="14"/>
      <c r="MGC12" s="14"/>
      <c r="MGD12" s="14"/>
      <c r="MGE12" s="14"/>
      <c r="MGF12" s="14"/>
      <c r="MGG12" s="14"/>
      <c r="MGH12" s="14"/>
      <c r="MGI12" s="14"/>
      <c r="MGJ12" s="14"/>
      <c r="MGK12" s="14"/>
      <c r="MGL12" s="14"/>
      <c r="MGM12" s="14"/>
      <c r="MGN12" s="14"/>
      <c r="MGO12" s="14"/>
      <c r="MGP12" s="14"/>
      <c r="MGQ12" s="14"/>
      <c r="MGR12" s="14"/>
      <c r="MGS12" s="14"/>
      <c r="MGT12" s="14"/>
      <c r="MGU12" s="14"/>
      <c r="MGV12" s="14"/>
      <c r="MGW12" s="14"/>
      <c r="MGX12" s="14"/>
      <c r="MGY12" s="14"/>
      <c r="MGZ12" s="14"/>
      <c r="MHA12" s="14"/>
      <c r="MHB12" s="14"/>
      <c r="MHC12" s="14"/>
      <c r="MHD12" s="14"/>
      <c r="MHE12" s="14"/>
      <c r="MHF12" s="14"/>
      <c r="MHG12" s="14"/>
      <c r="MHH12" s="14"/>
      <c r="MHI12" s="14"/>
      <c r="MHJ12" s="14"/>
      <c r="MHK12" s="14"/>
      <c r="MHL12" s="14"/>
      <c r="MHM12" s="14"/>
      <c r="MHN12" s="14"/>
      <c r="MHO12" s="14"/>
      <c r="MHP12" s="14"/>
      <c r="MHQ12" s="14"/>
      <c r="MHR12" s="14"/>
      <c r="MHS12" s="14"/>
      <c r="MHT12" s="14"/>
      <c r="MHU12" s="14"/>
      <c r="MHV12" s="14"/>
      <c r="MHW12" s="14"/>
      <c r="MHX12" s="14"/>
      <c r="MHY12" s="14"/>
      <c r="MHZ12" s="14"/>
      <c r="MIA12" s="14"/>
      <c r="MIB12" s="14"/>
      <c r="MIC12" s="14"/>
      <c r="MID12" s="14"/>
      <c r="MIE12" s="14"/>
      <c r="MIF12" s="14"/>
      <c r="MIG12" s="14"/>
      <c r="MIH12" s="14"/>
      <c r="MII12" s="14"/>
      <c r="MIJ12" s="14"/>
      <c r="MIK12" s="14"/>
      <c r="MIL12" s="14"/>
      <c r="MIM12" s="14"/>
      <c r="MIN12" s="14"/>
      <c r="MIO12" s="14"/>
      <c r="MIP12" s="14"/>
      <c r="MIQ12" s="14"/>
      <c r="MIR12" s="14"/>
      <c r="MIS12" s="14"/>
      <c r="MIT12" s="14"/>
      <c r="MIU12" s="14"/>
      <c r="MIV12" s="14"/>
      <c r="MIW12" s="14"/>
      <c r="MIX12" s="14"/>
      <c r="MIY12" s="14"/>
      <c r="MIZ12" s="14"/>
      <c r="MJA12" s="14"/>
      <c r="MJB12" s="14"/>
      <c r="MJC12" s="14"/>
      <c r="MJD12" s="14"/>
      <c r="MJE12" s="14"/>
      <c r="MJF12" s="14"/>
      <c r="MJG12" s="14"/>
      <c r="MJH12" s="14"/>
      <c r="MJI12" s="14"/>
      <c r="MJJ12" s="14"/>
      <c r="MJK12" s="14"/>
      <c r="MJL12" s="14"/>
      <c r="MJM12" s="14"/>
      <c r="MJN12" s="14"/>
      <c r="MJO12" s="14"/>
      <c r="MJP12" s="14"/>
      <c r="MJQ12" s="14"/>
      <c r="MJR12" s="14"/>
      <c r="MJS12" s="14"/>
      <c r="MJT12" s="14"/>
      <c r="MJU12" s="14"/>
      <c r="MJV12" s="14"/>
      <c r="MJW12" s="14"/>
      <c r="MJX12" s="14"/>
      <c r="MJY12" s="14"/>
      <c r="MJZ12" s="14"/>
      <c r="MKA12" s="14"/>
      <c r="MKB12" s="14"/>
      <c r="MKC12" s="14"/>
      <c r="MKD12" s="14"/>
      <c r="MKE12" s="14"/>
      <c r="MKF12" s="14"/>
      <c r="MKG12" s="14"/>
      <c r="MKH12" s="14"/>
      <c r="MKI12" s="14"/>
      <c r="MKJ12" s="14"/>
      <c r="MKK12" s="14"/>
      <c r="MKL12" s="14"/>
      <c r="MKM12" s="14"/>
      <c r="MKN12" s="14"/>
      <c r="MKO12" s="14"/>
      <c r="MKP12" s="14"/>
      <c r="MKQ12" s="14"/>
      <c r="MKR12" s="14"/>
      <c r="MKS12" s="14"/>
      <c r="MKT12" s="14"/>
      <c r="MKU12" s="14"/>
      <c r="MKV12" s="14"/>
      <c r="MKW12" s="14"/>
      <c r="MKX12" s="14"/>
      <c r="MKY12" s="14"/>
      <c r="MKZ12" s="14"/>
      <c r="MLA12" s="14"/>
      <c r="MLB12" s="14"/>
      <c r="MLC12" s="14"/>
      <c r="MLD12" s="14"/>
      <c r="MLE12" s="14"/>
      <c r="MLF12" s="14"/>
      <c r="MLG12" s="14"/>
      <c r="MLH12" s="14"/>
      <c r="MLI12" s="14"/>
      <c r="MLJ12" s="14"/>
      <c r="MLK12" s="14"/>
      <c r="MLL12" s="14"/>
      <c r="MLM12" s="14"/>
      <c r="MLN12" s="14"/>
      <c r="MLO12" s="14"/>
      <c r="MLP12" s="14"/>
      <c r="MLQ12" s="14"/>
      <c r="MLR12" s="14"/>
      <c r="MLS12" s="14"/>
      <c r="MLT12" s="14"/>
      <c r="MLU12" s="14"/>
      <c r="MLV12" s="14"/>
      <c r="MLW12" s="14"/>
      <c r="MLX12" s="14"/>
      <c r="MLY12" s="14"/>
      <c r="MLZ12" s="14"/>
      <c r="MMA12" s="14"/>
      <c r="MMB12" s="14"/>
      <c r="MMC12" s="14"/>
      <c r="MMD12" s="14"/>
      <c r="MME12" s="14"/>
      <c r="MMF12" s="14"/>
      <c r="MMG12" s="14"/>
      <c r="MMH12" s="14"/>
      <c r="MMI12" s="14"/>
      <c r="MMJ12" s="14"/>
      <c r="MMK12" s="14"/>
      <c r="MML12" s="14"/>
      <c r="MMM12" s="14"/>
      <c r="MMN12" s="14"/>
      <c r="MMO12" s="14"/>
      <c r="MMP12" s="14"/>
      <c r="MMQ12" s="14"/>
      <c r="MMR12" s="14"/>
      <c r="MMS12" s="14"/>
      <c r="MMT12" s="14"/>
      <c r="MMU12" s="14"/>
      <c r="MMV12" s="14"/>
      <c r="MMW12" s="14"/>
      <c r="MMX12" s="14"/>
      <c r="MMY12" s="14"/>
      <c r="MMZ12" s="14"/>
      <c r="MNA12" s="14"/>
      <c r="MNB12" s="14"/>
      <c r="MNC12" s="14"/>
      <c r="MND12" s="14"/>
      <c r="MNE12" s="14"/>
      <c r="MNF12" s="14"/>
      <c r="MNG12" s="14"/>
      <c r="MNH12" s="14"/>
      <c r="MNI12" s="14"/>
      <c r="MNJ12" s="14"/>
      <c r="MNK12" s="14"/>
      <c r="MNL12" s="14"/>
      <c r="MNM12" s="14"/>
      <c r="MNN12" s="14"/>
      <c r="MNO12" s="14"/>
      <c r="MNP12" s="14"/>
      <c r="MNQ12" s="14"/>
      <c r="MNR12" s="14"/>
      <c r="MNS12" s="14"/>
      <c r="MNT12" s="14"/>
      <c r="MNU12" s="14"/>
      <c r="MNV12" s="14"/>
      <c r="MNW12" s="14"/>
      <c r="MNX12" s="14"/>
      <c r="MNY12" s="14"/>
      <c r="MNZ12" s="14"/>
      <c r="MOA12" s="14"/>
      <c r="MOB12" s="14"/>
      <c r="MOC12" s="14"/>
      <c r="MOD12" s="14"/>
      <c r="MOE12" s="14"/>
      <c r="MOF12" s="14"/>
      <c r="MOG12" s="14"/>
      <c r="MOH12" s="14"/>
      <c r="MOI12" s="14"/>
      <c r="MOJ12" s="14"/>
      <c r="MOK12" s="14"/>
      <c r="MOL12" s="14"/>
      <c r="MOM12" s="14"/>
      <c r="MON12" s="14"/>
      <c r="MOO12" s="14"/>
      <c r="MOP12" s="14"/>
      <c r="MOQ12" s="14"/>
      <c r="MOR12" s="14"/>
      <c r="MOS12" s="14"/>
      <c r="MOT12" s="14"/>
      <c r="MOU12" s="14"/>
      <c r="MOV12" s="14"/>
      <c r="MOW12" s="14"/>
      <c r="MOX12" s="14"/>
      <c r="MOY12" s="14"/>
      <c r="MOZ12" s="14"/>
      <c r="MPA12" s="14"/>
      <c r="MPB12" s="14"/>
      <c r="MPC12" s="14"/>
      <c r="MPD12" s="14"/>
      <c r="MPE12" s="14"/>
      <c r="MPF12" s="14"/>
      <c r="MPG12" s="14"/>
      <c r="MPH12" s="14"/>
      <c r="MPI12" s="14"/>
      <c r="MPJ12" s="14"/>
      <c r="MPK12" s="14"/>
      <c r="MPL12" s="14"/>
      <c r="MPM12" s="14"/>
      <c r="MPN12" s="14"/>
      <c r="MPO12" s="14"/>
      <c r="MPP12" s="14"/>
      <c r="MPQ12" s="14"/>
      <c r="MPR12" s="14"/>
      <c r="MPS12" s="14"/>
      <c r="MPT12" s="14"/>
      <c r="MPU12" s="14"/>
      <c r="MPV12" s="14"/>
      <c r="MPW12" s="14"/>
      <c r="MPX12" s="14"/>
      <c r="MPY12" s="14"/>
      <c r="MPZ12" s="14"/>
      <c r="MQA12" s="14"/>
      <c r="MQB12" s="14"/>
      <c r="MQC12" s="14"/>
      <c r="MQD12" s="14"/>
      <c r="MQE12" s="14"/>
      <c r="MQF12" s="14"/>
      <c r="MQG12" s="14"/>
      <c r="MQH12" s="14"/>
      <c r="MQI12" s="14"/>
      <c r="MQJ12" s="14"/>
      <c r="MQK12" s="14"/>
      <c r="MQL12" s="14"/>
      <c r="MQM12" s="14"/>
      <c r="MQN12" s="14"/>
      <c r="MQO12" s="14"/>
      <c r="MQP12" s="14"/>
      <c r="MQQ12" s="14"/>
      <c r="MQR12" s="14"/>
      <c r="MQS12" s="14"/>
      <c r="MQT12" s="14"/>
      <c r="MQU12" s="14"/>
      <c r="MQV12" s="14"/>
      <c r="MQW12" s="14"/>
      <c r="MQX12" s="14"/>
      <c r="MQY12" s="14"/>
      <c r="MQZ12" s="14"/>
      <c r="MRA12" s="14"/>
      <c r="MRB12" s="14"/>
      <c r="MRC12" s="14"/>
      <c r="MRD12" s="14"/>
      <c r="MRE12" s="14"/>
      <c r="MRF12" s="14"/>
      <c r="MRG12" s="14"/>
      <c r="MRH12" s="14"/>
      <c r="MRI12" s="14"/>
      <c r="MRJ12" s="14"/>
      <c r="MRK12" s="14"/>
      <c r="MRL12" s="14"/>
      <c r="MRM12" s="14"/>
      <c r="MRN12" s="14"/>
      <c r="MRO12" s="14"/>
      <c r="MRP12" s="14"/>
      <c r="MRQ12" s="14"/>
      <c r="MRR12" s="14"/>
      <c r="MRS12" s="14"/>
      <c r="MRT12" s="14"/>
      <c r="MRU12" s="14"/>
      <c r="MRV12" s="14"/>
      <c r="MRW12" s="14"/>
      <c r="MRX12" s="14"/>
      <c r="MRY12" s="14"/>
      <c r="MRZ12" s="14"/>
      <c r="MSA12" s="14"/>
      <c r="MSB12" s="14"/>
      <c r="MSC12" s="14"/>
      <c r="MSD12" s="14"/>
      <c r="MSE12" s="14"/>
      <c r="MSF12" s="14"/>
      <c r="MSG12" s="14"/>
      <c r="MSH12" s="14"/>
      <c r="MSI12" s="14"/>
      <c r="MSJ12" s="14"/>
      <c r="MSK12" s="14"/>
      <c r="MSL12" s="14"/>
      <c r="MSM12" s="14"/>
      <c r="MSN12" s="14"/>
      <c r="MSO12" s="14"/>
      <c r="MSP12" s="14"/>
      <c r="MSQ12" s="14"/>
      <c r="MSR12" s="14"/>
      <c r="MSS12" s="14"/>
      <c r="MST12" s="14"/>
      <c r="MSU12" s="14"/>
      <c r="MSV12" s="14"/>
      <c r="MSW12" s="14"/>
      <c r="MSX12" s="14"/>
      <c r="MSY12" s="14"/>
      <c r="MSZ12" s="14"/>
      <c r="MTA12" s="14"/>
      <c r="MTB12" s="14"/>
      <c r="MTC12" s="14"/>
      <c r="MTD12" s="14"/>
      <c r="MTE12" s="14"/>
      <c r="MTF12" s="14"/>
      <c r="MTG12" s="14"/>
      <c r="MTH12" s="14"/>
      <c r="MTI12" s="14"/>
      <c r="MTJ12" s="14"/>
      <c r="MTK12" s="14"/>
      <c r="MTL12" s="14"/>
      <c r="MTM12" s="14"/>
      <c r="MTN12" s="14"/>
      <c r="MTO12" s="14"/>
      <c r="MTP12" s="14"/>
      <c r="MTQ12" s="14"/>
      <c r="MTR12" s="14"/>
      <c r="MTS12" s="14"/>
      <c r="MTT12" s="14"/>
      <c r="MTU12" s="14"/>
      <c r="MTV12" s="14"/>
      <c r="MTW12" s="14"/>
      <c r="MTX12" s="14"/>
      <c r="MTY12" s="14"/>
      <c r="MTZ12" s="14"/>
      <c r="MUA12" s="14"/>
      <c r="MUB12" s="14"/>
      <c r="MUC12" s="14"/>
      <c r="MUD12" s="14"/>
      <c r="MUE12" s="14"/>
      <c r="MUF12" s="14"/>
      <c r="MUG12" s="14"/>
      <c r="MUH12" s="14"/>
      <c r="MUI12" s="14"/>
      <c r="MUJ12" s="14"/>
      <c r="MUK12" s="14"/>
      <c r="MUL12" s="14"/>
      <c r="MUM12" s="14"/>
      <c r="MUN12" s="14"/>
      <c r="MUO12" s="14"/>
      <c r="MUP12" s="14"/>
      <c r="MUQ12" s="14"/>
      <c r="MUR12" s="14"/>
      <c r="MUS12" s="14"/>
      <c r="MUT12" s="14"/>
      <c r="MUU12" s="14"/>
      <c r="MUV12" s="14"/>
      <c r="MUW12" s="14"/>
      <c r="MUX12" s="14"/>
      <c r="MUY12" s="14"/>
      <c r="MUZ12" s="14"/>
      <c r="MVA12" s="14"/>
      <c r="MVB12" s="14"/>
      <c r="MVC12" s="14"/>
      <c r="MVD12" s="14"/>
      <c r="MVE12" s="14"/>
      <c r="MVF12" s="14"/>
      <c r="MVG12" s="14"/>
      <c r="MVH12" s="14"/>
      <c r="MVI12" s="14"/>
      <c r="MVJ12" s="14"/>
      <c r="MVK12" s="14"/>
      <c r="MVL12" s="14"/>
      <c r="MVM12" s="14"/>
      <c r="MVN12" s="14"/>
      <c r="MVO12" s="14"/>
      <c r="MVP12" s="14"/>
      <c r="MVQ12" s="14"/>
      <c r="MVR12" s="14"/>
      <c r="MVS12" s="14"/>
      <c r="MVT12" s="14"/>
      <c r="MVU12" s="14"/>
      <c r="MVV12" s="14"/>
      <c r="MVW12" s="14"/>
      <c r="MVX12" s="14"/>
      <c r="MVY12" s="14"/>
      <c r="MVZ12" s="14"/>
      <c r="MWA12" s="14"/>
      <c r="MWB12" s="14"/>
      <c r="MWC12" s="14"/>
      <c r="MWD12" s="14"/>
      <c r="MWE12" s="14"/>
      <c r="MWF12" s="14"/>
      <c r="MWG12" s="14"/>
      <c r="MWH12" s="14"/>
      <c r="MWI12" s="14"/>
      <c r="MWJ12" s="14"/>
      <c r="MWK12" s="14"/>
      <c r="MWL12" s="14"/>
      <c r="MWM12" s="14"/>
      <c r="MWN12" s="14"/>
      <c r="MWO12" s="14"/>
      <c r="MWP12" s="14"/>
      <c r="MWQ12" s="14"/>
      <c r="MWR12" s="14"/>
      <c r="MWS12" s="14"/>
      <c r="MWT12" s="14"/>
      <c r="MWU12" s="14"/>
      <c r="MWV12" s="14"/>
      <c r="MWW12" s="14"/>
      <c r="MWX12" s="14"/>
      <c r="MWY12" s="14"/>
      <c r="MWZ12" s="14"/>
      <c r="MXA12" s="14"/>
      <c r="MXB12" s="14"/>
      <c r="MXC12" s="14"/>
      <c r="MXD12" s="14"/>
      <c r="MXE12" s="14"/>
      <c r="MXF12" s="14"/>
      <c r="MXG12" s="14"/>
      <c r="MXH12" s="14"/>
      <c r="MXI12" s="14"/>
      <c r="MXJ12" s="14"/>
      <c r="MXK12" s="14"/>
      <c r="MXL12" s="14"/>
      <c r="MXM12" s="14"/>
      <c r="MXN12" s="14"/>
      <c r="MXO12" s="14"/>
      <c r="MXP12" s="14"/>
      <c r="MXQ12" s="14"/>
      <c r="MXR12" s="14"/>
      <c r="MXS12" s="14"/>
      <c r="MXT12" s="14"/>
      <c r="MXU12" s="14"/>
      <c r="MXV12" s="14"/>
      <c r="MXW12" s="14"/>
      <c r="MXX12" s="14"/>
      <c r="MXY12" s="14"/>
      <c r="MXZ12" s="14"/>
      <c r="MYA12" s="14"/>
      <c r="MYB12" s="14"/>
      <c r="MYC12" s="14"/>
      <c r="MYD12" s="14"/>
      <c r="MYE12" s="14"/>
      <c r="MYF12" s="14"/>
      <c r="MYG12" s="14"/>
      <c r="MYH12" s="14"/>
      <c r="MYI12" s="14"/>
      <c r="MYJ12" s="14"/>
      <c r="MYK12" s="14"/>
      <c r="MYL12" s="14"/>
      <c r="MYM12" s="14"/>
      <c r="MYN12" s="14"/>
      <c r="MYO12" s="14"/>
      <c r="MYP12" s="14"/>
      <c r="MYQ12" s="14"/>
      <c r="MYR12" s="14"/>
      <c r="MYS12" s="14"/>
      <c r="MYT12" s="14"/>
      <c r="MYU12" s="14"/>
      <c r="MYV12" s="14"/>
      <c r="MYW12" s="14"/>
      <c r="MYX12" s="14"/>
      <c r="MYY12" s="14"/>
      <c r="MYZ12" s="14"/>
      <c r="MZA12" s="14"/>
      <c r="MZB12" s="14"/>
      <c r="MZC12" s="14"/>
      <c r="MZD12" s="14"/>
      <c r="MZE12" s="14"/>
      <c r="MZF12" s="14"/>
      <c r="MZG12" s="14"/>
      <c r="MZH12" s="14"/>
      <c r="MZI12" s="14"/>
      <c r="MZJ12" s="14"/>
      <c r="MZK12" s="14"/>
      <c r="MZL12" s="14"/>
      <c r="MZM12" s="14"/>
      <c r="MZN12" s="14"/>
      <c r="MZO12" s="14"/>
      <c r="MZP12" s="14"/>
      <c r="MZQ12" s="14"/>
      <c r="MZR12" s="14"/>
      <c r="MZS12" s="14"/>
      <c r="MZT12" s="14"/>
      <c r="MZU12" s="14"/>
      <c r="MZV12" s="14"/>
      <c r="MZW12" s="14"/>
      <c r="MZX12" s="14"/>
      <c r="MZY12" s="14"/>
      <c r="MZZ12" s="14"/>
      <c r="NAA12" s="14"/>
      <c r="NAB12" s="14"/>
      <c r="NAC12" s="14"/>
      <c r="NAD12" s="14"/>
      <c r="NAE12" s="14"/>
      <c r="NAF12" s="14"/>
      <c r="NAG12" s="14"/>
      <c r="NAH12" s="14"/>
      <c r="NAI12" s="14"/>
      <c r="NAJ12" s="14"/>
      <c r="NAK12" s="14"/>
      <c r="NAL12" s="14"/>
      <c r="NAM12" s="14"/>
      <c r="NAN12" s="14"/>
      <c r="NAO12" s="14"/>
      <c r="NAP12" s="14"/>
      <c r="NAQ12" s="14"/>
      <c r="NAR12" s="14"/>
      <c r="NAS12" s="14"/>
      <c r="NAT12" s="14"/>
      <c r="NAU12" s="14"/>
      <c r="NAV12" s="14"/>
      <c r="NAW12" s="14"/>
      <c r="NAX12" s="14"/>
      <c r="NAY12" s="14"/>
      <c r="NAZ12" s="14"/>
      <c r="NBA12" s="14"/>
      <c r="NBB12" s="14"/>
      <c r="NBC12" s="14"/>
      <c r="NBD12" s="14"/>
      <c r="NBE12" s="14"/>
      <c r="NBF12" s="14"/>
      <c r="NBG12" s="14"/>
      <c r="NBH12" s="14"/>
      <c r="NBI12" s="14"/>
      <c r="NBJ12" s="14"/>
      <c r="NBK12" s="14"/>
      <c r="NBL12" s="14"/>
      <c r="NBM12" s="14"/>
      <c r="NBN12" s="14"/>
      <c r="NBO12" s="14"/>
      <c r="NBP12" s="14"/>
      <c r="NBQ12" s="14"/>
      <c r="NBR12" s="14"/>
      <c r="NBS12" s="14"/>
      <c r="NBT12" s="14"/>
      <c r="NBU12" s="14"/>
      <c r="NBV12" s="14"/>
      <c r="NBW12" s="14"/>
      <c r="NBX12" s="14"/>
      <c r="NBY12" s="14"/>
      <c r="NBZ12" s="14"/>
      <c r="NCA12" s="14"/>
      <c r="NCB12" s="14"/>
      <c r="NCC12" s="14"/>
      <c r="NCD12" s="14"/>
      <c r="NCE12" s="14"/>
      <c r="NCF12" s="14"/>
      <c r="NCG12" s="14"/>
      <c r="NCH12" s="14"/>
      <c r="NCI12" s="14"/>
      <c r="NCJ12" s="14"/>
      <c r="NCK12" s="14"/>
      <c r="NCL12" s="14"/>
      <c r="NCM12" s="14"/>
      <c r="NCN12" s="14"/>
      <c r="NCO12" s="14"/>
      <c r="NCP12" s="14"/>
      <c r="NCQ12" s="14"/>
      <c r="NCR12" s="14"/>
      <c r="NCS12" s="14"/>
      <c r="NCT12" s="14"/>
      <c r="NCU12" s="14"/>
      <c r="NCV12" s="14"/>
      <c r="NCW12" s="14"/>
      <c r="NCX12" s="14"/>
      <c r="NCY12" s="14"/>
      <c r="NCZ12" s="14"/>
      <c r="NDA12" s="14"/>
      <c r="NDB12" s="14"/>
      <c r="NDC12" s="14"/>
      <c r="NDD12" s="14"/>
      <c r="NDE12" s="14"/>
      <c r="NDF12" s="14"/>
      <c r="NDG12" s="14"/>
      <c r="NDH12" s="14"/>
      <c r="NDI12" s="14"/>
      <c r="NDJ12" s="14"/>
      <c r="NDK12" s="14"/>
      <c r="NDL12" s="14"/>
      <c r="NDM12" s="14"/>
      <c r="NDN12" s="14"/>
      <c r="NDO12" s="14"/>
      <c r="NDP12" s="14"/>
      <c r="NDQ12" s="14"/>
      <c r="NDR12" s="14"/>
      <c r="NDS12" s="14"/>
      <c r="NDT12" s="14"/>
      <c r="NDU12" s="14"/>
      <c r="NDV12" s="14"/>
      <c r="NDW12" s="14"/>
      <c r="NDX12" s="14"/>
      <c r="NDY12" s="14"/>
      <c r="NDZ12" s="14"/>
      <c r="NEA12" s="14"/>
      <c r="NEB12" s="14"/>
      <c r="NEC12" s="14"/>
      <c r="NED12" s="14"/>
      <c r="NEE12" s="14"/>
      <c r="NEF12" s="14"/>
      <c r="NEG12" s="14"/>
      <c r="NEH12" s="14"/>
      <c r="NEI12" s="14"/>
      <c r="NEJ12" s="14"/>
      <c r="NEK12" s="14"/>
      <c r="NEL12" s="14"/>
      <c r="NEM12" s="14"/>
      <c r="NEN12" s="14"/>
      <c r="NEO12" s="14"/>
      <c r="NEP12" s="14"/>
      <c r="NEQ12" s="14"/>
      <c r="NER12" s="14"/>
      <c r="NES12" s="14"/>
      <c r="NET12" s="14"/>
      <c r="NEU12" s="14"/>
      <c r="NEV12" s="14"/>
      <c r="NEW12" s="14"/>
      <c r="NEX12" s="14"/>
      <c r="NEY12" s="14"/>
      <c r="NEZ12" s="14"/>
      <c r="NFA12" s="14"/>
      <c r="NFB12" s="14"/>
      <c r="NFC12" s="14"/>
      <c r="NFD12" s="14"/>
      <c r="NFE12" s="14"/>
      <c r="NFF12" s="14"/>
      <c r="NFG12" s="14"/>
      <c r="NFH12" s="14"/>
      <c r="NFI12" s="14"/>
      <c r="NFJ12" s="14"/>
      <c r="NFK12" s="14"/>
      <c r="NFL12" s="14"/>
      <c r="NFM12" s="14"/>
      <c r="NFN12" s="14"/>
      <c r="NFO12" s="14"/>
      <c r="NFP12" s="14"/>
      <c r="NFQ12" s="14"/>
      <c r="NFR12" s="14"/>
      <c r="NFS12" s="14"/>
      <c r="NFT12" s="14"/>
      <c r="NFU12" s="14"/>
      <c r="NFV12" s="14"/>
      <c r="NFW12" s="14"/>
      <c r="NFX12" s="14"/>
      <c r="NFY12" s="14"/>
      <c r="NFZ12" s="14"/>
      <c r="NGA12" s="14"/>
      <c r="NGB12" s="14"/>
      <c r="NGC12" s="14"/>
      <c r="NGD12" s="14"/>
      <c r="NGE12" s="14"/>
      <c r="NGF12" s="14"/>
      <c r="NGG12" s="14"/>
      <c r="NGH12" s="14"/>
      <c r="NGI12" s="14"/>
      <c r="NGJ12" s="14"/>
      <c r="NGK12" s="14"/>
      <c r="NGL12" s="14"/>
      <c r="NGM12" s="14"/>
      <c r="NGN12" s="14"/>
      <c r="NGO12" s="14"/>
      <c r="NGP12" s="14"/>
      <c r="NGQ12" s="14"/>
      <c r="NGR12" s="14"/>
      <c r="NGS12" s="14"/>
      <c r="NGT12" s="14"/>
      <c r="NGU12" s="14"/>
      <c r="NGV12" s="14"/>
      <c r="NGW12" s="14"/>
      <c r="NGX12" s="14"/>
      <c r="NGY12" s="14"/>
      <c r="NGZ12" s="14"/>
      <c r="NHA12" s="14"/>
      <c r="NHB12" s="14"/>
      <c r="NHC12" s="14"/>
      <c r="NHD12" s="14"/>
      <c r="NHE12" s="14"/>
      <c r="NHF12" s="14"/>
      <c r="NHG12" s="14"/>
      <c r="NHH12" s="14"/>
      <c r="NHI12" s="14"/>
      <c r="NHJ12" s="14"/>
      <c r="NHK12" s="14"/>
      <c r="NHL12" s="14"/>
      <c r="NHM12" s="14"/>
      <c r="NHN12" s="14"/>
      <c r="NHO12" s="14"/>
      <c r="NHP12" s="14"/>
      <c r="NHQ12" s="14"/>
      <c r="NHR12" s="14"/>
      <c r="NHS12" s="14"/>
      <c r="NHT12" s="14"/>
      <c r="NHU12" s="14"/>
      <c r="NHV12" s="14"/>
      <c r="NHW12" s="14"/>
      <c r="NHX12" s="14"/>
      <c r="NHY12" s="14"/>
      <c r="NHZ12" s="14"/>
      <c r="NIA12" s="14"/>
      <c r="NIB12" s="14"/>
      <c r="NIC12" s="14"/>
      <c r="NID12" s="14"/>
      <c r="NIE12" s="14"/>
      <c r="NIF12" s="14"/>
      <c r="NIG12" s="14"/>
      <c r="NIH12" s="14"/>
      <c r="NII12" s="14"/>
      <c r="NIJ12" s="14"/>
      <c r="NIK12" s="14"/>
      <c r="NIL12" s="14"/>
      <c r="NIM12" s="14"/>
      <c r="NIN12" s="14"/>
      <c r="NIO12" s="14"/>
      <c r="NIP12" s="14"/>
      <c r="NIQ12" s="14"/>
      <c r="NIR12" s="14"/>
      <c r="NIS12" s="14"/>
      <c r="NIT12" s="14"/>
      <c r="NIU12" s="14"/>
      <c r="NIV12" s="14"/>
      <c r="NIW12" s="14"/>
      <c r="NIX12" s="14"/>
      <c r="NIY12" s="14"/>
      <c r="NIZ12" s="14"/>
      <c r="NJA12" s="14"/>
      <c r="NJB12" s="14"/>
      <c r="NJC12" s="14"/>
      <c r="NJD12" s="14"/>
      <c r="NJE12" s="14"/>
      <c r="NJF12" s="14"/>
      <c r="NJG12" s="14"/>
      <c r="NJH12" s="14"/>
      <c r="NJI12" s="14"/>
      <c r="NJJ12" s="14"/>
      <c r="NJK12" s="14"/>
      <c r="NJL12" s="14"/>
      <c r="NJM12" s="14"/>
      <c r="NJN12" s="14"/>
      <c r="NJO12" s="14"/>
      <c r="NJP12" s="14"/>
      <c r="NJQ12" s="14"/>
      <c r="NJR12" s="14"/>
      <c r="NJS12" s="14"/>
      <c r="NJT12" s="14"/>
      <c r="NJU12" s="14"/>
      <c r="NJV12" s="14"/>
      <c r="NJW12" s="14"/>
      <c r="NJX12" s="14"/>
      <c r="NJY12" s="14"/>
      <c r="NJZ12" s="14"/>
      <c r="NKA12" s="14"/>
      <c r="NKB12" s="14"/>
      <c r="NKC12" s="14"/>
      <c r="NKD12" s="14"/>
      <c r="NKE12" s="14"/>
      <c r="NKF12" s="14"/>
      <c r="NKG12" s="14"/>
      <c r="NKH12" s="14"/>
      <c r="NKI12" s="14"/>
      <c r="NKJ12" s="14"/>
      <c r="NKK12" s="14"/>
      <c r="NKL12" s="14"/>
      <c r="NKM12" s="14"/>
      <c r="NKN12" s="14"/>
      <c r="NKO12" s="14"/>
      <c r="NKP12" s="14"/>
      <c r="NKQ12" s="14"/>
      <c r="NKR12" s="14"/>
      <c r="NKS12" s="14"/>
      <c r="NKT12" s="14"/>
      <c r="NKU12" s="14"/>
      <c r="NKV12" s="14"/>
      <c r="NKW12" s="14"/>
      <c r="NKX12" s="14"/>
      <c r="NKY12" s="14"/>
      <c r="NKZ12" s="14"/>
      <c r="NLA12" s="14"/>
      <c r="NLB12" s="14"/>
      <c r="NLC12" s="14"/>
      <c r="NLD12" s="14"/>
      <c r="NLE12" s="14"/>
      <c r="NLF12" s="14"/>
      <c r="NLG12" s="14"/>
      <c r="NLH12" s="14"/>
      <c r="NLI12" s="14"/>
      <c r="NLJ12" s="14"/>
      <c r="NLK12" s="14"/>
      <c r="NLL12" s="14"/>
      <c r="NLM12" s="14"/>
      <c r="NLN12" s="14"/>
      <c r="NLO12" s="14"/>
      <c r="NLP12" s="14"/>
      <c r="NLQ12" s="14"/>
      <c r="NLR12" s="14"/>
      <c r="NLS12" s="14"/>
      <c r="NLT12" s="14"/>
      <c r="NLU12" s="14"/>
      <c r="NLV12" s="14"/>
      <c r="NLW12" s="14"/>
      <c r="NLX12" s="14"/>
      <c r="NLY12" s="14"/>
      <c r="NLZ12" s="14"/>
      <c r="NMA12" s="14"/>
      <c r="NMB12" s="14"/>
      <c r="NMC12" s="14"/>
      <c r="NMD12" s="14"/>
      <c r="NME12" s="14"/>
      <c r="NMF12" s="14"/>
      <c r="NMG12" s="14"/>
      <c r="NMH12" s="14"/>
      <c r="NMI12" s="14"/>
      <c r="NMJ12" s="14"/>
      <c r="NMK12" s="14"/>
      <c r="NML12" s="14"/>
      <c r="NMM12" s="14"/>
      <c r="NMN12" s="14"/>
      <c r="NMO12" s="14"/>
      <c r="NMP12" s="14"/>
      <c r="NMQ12" s="14"/>
      <c r="NMR12" s="14"/>
      <c r="NMS12" s="14"/>
      <c r="NMT12" s="14"/>
      <c r="NMU12" s="14"/>
      <c r="NMV12" s="14"/>
      <c r="NMW12" s="14"/>
      <c r="NMX12" s="14"/>
      <c r="NMY12" s="14"/>
      <c r="NMZ12" s="14"/>
      <c r="NNA12" s="14"/>
      <c r="NNB12" s="14"/>
      <c r="NNC12" s="14"/>
      <c r="NND12" s="14"/>
      <c r="NNE12" s="14"/>
      <c r="NNF12" s="14"/>
      <c r="NNG12" s="14"/>
      <c r="NNH12" s="14"/>
      <c r="NNI12" s="14"/>
      <c r="NNJ12" s="14"/>
      <c r="NNK12" s="14"/>
      <c r="NNL12" s="14"/>
      <c r="NNM12" s="14"/>
      <c r="NNN12" s="14"/>
      <c r="NNO12" s="14"/>
      <c r="NNP12" s="14"/>
      <c r="NNQ12" s="14"/>
      <c r="NNR12" s="14"/>
      <c r="NNS12" s="14"/>
      <c r="NNT12" s="14"/>
      <c r="NNU12" s="14"/>
      <c r="NNV12" s="14"/>
      <c r="NNW12" s="14"/>
      <c r="NNX12" s="14"/>
      <c r="NNY12" s="14"/>
      <c r="NNZ12" s="14"/>
      <c r="NOA12" s="14"/>
      <c r="NOB12" s="14"/>
      <c r="NOC12" s="14"/>
      <c r="NOD12" s="14"/>
      <c r="NOE12" s="14"/>
      <c r="NOF12" s="14"/>
      <c r="NOG12" s="14"/>
      <c r="NOH12" s="14"/>
      <c r="NOI12" s="14"/>
      <c r="NOJ12" s="14"/>
      <c r="NOK12" s="14"/>
      <c r="NOL12" s="14"/>
      <c r="NOM12" s="14"/>
      <c r="NON12" s="14"/>
      <c r="NOO12" s="14"/>
      <c r="NOP12" s="14"/>
      <c r="NOQ12" s="14"/>
      <c r="NOR12" s="14"/>
      <c r="NOS12" s="14"/>
      <c r="NOT12" s="14"/>
      <c r="NOU12" s="14"/>
      <c r="NOV12" s="14"/>
      <c r="NOW12" s="14"/>
      <c r="NOX12" s="14"/>
      <c r="NOY12" s="14"/>
      <c r="NOZ12" s="14"/>
      <c r="NPA12" s="14"/>
      <c r="NPB12" s="14"/>
      <c r="NPC12" s="14"/>
      <c r="NPD12" s="14"/>
      <c r="NPE12" s="14"/>
      <c r="NPF12" s="14"/>
      <c r="NPG12" s="14"/>
      <c r="NPH12" s="14"/>
      <c r="NPI12" s="14"/>
      <c r="NPJ12" s="14"/>
      <c r="NPK12" s="14"/>
      <c r="NPL12" s="14"/>
      <c r="NPM12" s="14"/>
      <c r="NPN12" s="14"/>
      <c r="NPO12" s="14"/>
      <c r="NPP12" s="14"/>
      <c r="NPQ12" s="14"/>
      <c r="NPR12" s="14"/>
      <c r="NPS12" s="14"/>
      <c r="NPT12" s="14"/>
      <c r="NPU12" s="14"/>
      <c r="NPV12" s="14"/>
      <c r="NPW12" s="14"/>
      <c r="NPX12" s="14"/>
      <c r="NPY12" s="14"/>
      <c r="NPZ12" s="14"/>
      <c r="NQA12" s="14"/>
      <c r="NQB12" s="14"/>
      <c r="NQC12" s="14"/>
      <c r="NQD12" s="14"/>
      <c r="NQE12" s="14"/>
      <c r="NQF12" s="14"/>
      <c r="NQG12" s="14"/>
      <c r="NQH12" s="14"/>
      <c r="NQI12" s="14"/>
      <c r="NQJ12" s="14"/>
      <c r="NQK12" s="14"/>
      <c r="NQL12" s="14"/>
      <c r="NQM12" s="14"/>
      <c r="NQN12" s="14"/>
      <c r="NQO12" s="14"/>
      <c r="NQP12" s="14"/>
      <c r="NQQ12" s="14"/>
      <c r="NQR12" s="14"/>
      <c r="NQS12" s="14"/>
      <c r="NQT12" s="14"/>
      <c r="NQU12" s="14"/>
      <c r="NQV12" s="14"/>
      <c r="NQW12" s="14"/>
      <c r="NQX12" s="14"/>
      <c r="NQY12" s="14"/>
      <c r="NQZ12" s="14"/>
      <c r="NRA12" s="14"/>
      <c r="NRB12" s="14"/>
      <c r="NRC12" s="14"/>
      <c r="NRD12" s="14"/>
      <c r="NRE12" s="14"/>
      <c r="NRF12" s="14"/>
      <c r="NRG12" s="14"/>
      <c r="NRH12" s="14"/>
      <c r="NRI12" s="14"/>
      <c r="NRJ12" s="14"/>
      <c r="NRK12" s="14"/>
      <c r="NRL12" s="14"/>
      <c r="NRM12" s="14"/>
      <c r="NRN12" s="14"/>
      <c r="NRO12" s="14"/>
      <c r="NRP12" s="14"/>
      <c r="NRQ12" s="14"/>
      <c r="NRR12" s="14"/>
      <c r="NRS12" s="14"/>
      <c r="NRT12" s="14"/>
      <c r="NRU12" s="14"/>
      <c r="NRV12" s="14"/>
      <c r="NRW12" s="14"/>
      <c r="NRX12" s="14"/>
      <c r="NRY12" s="14"/>
      <c r="NRZ12" s="14"/>
      <c r="NSA12" s="14"/>
      <c r="NSB12" s="14"/>
      <c r="NSC12" s="14"/>
      <c r="NSD12" s="14"/>
      <c r="NSE12" s="14"/>
      <c r="NSF12" s="14"/>
      <c r="NSG12" s="14"/>
      <c r="NSH12" s="14"/>
      <c r="NSI12" s="14"/>
      <c r="NSJ12" s="14"/>
      <c r="NSK12" s="14"/>
      <c r="NSL12" s="14"/>
      <c r="NSM12" s="14"/>
      <c r="NSN12" s="14"/>
      <c r="NSO12" s="14"/>
      <c r="NSP12" s="14"/>
      <c r="NSQ12" s="14"/>
      <c r="NSR12" s="14"/>
      <c r="NSS12" s="14"/>
      <c r="NST12" s="14"/>
      <c r="NSU12" s="14"/>
      <c r="NSV12" s="14"/>
      <c r="NSW12" s="14"/>
      <c r="NSX12" s="14"/>
      <c r="NSY12" s="14"/>
      <c r="NSZ12" s="14"/>
      <c r="NTA12" s="14"/>
      <c r="NTB12" s="14"/>
      <c r="NTC12" s="14"/>
      <c r="NTD12" s="14"/>
      <c r="NTE12" s="14"/>
      <c r="NTF12" s="14"/>
      <c r="NTG12" s="14"/>
      <c r="NTH12" s="14"/>
      <c r="NTI12" s="14"/>
      <c r="NTJ12" s="14"/>
      <c r="NTK12" s="14"/>
      <c r="NTL12" s="14"/>
      <c r="NTM12" s="14"/>
      <c r="NTN12" s="14"/>
      <c r="NTO12" s="14"/>
      <c r="NTP12" s="14"/>
      <c r="NTQ12" s="14"/>
      <c r="NTR12" s="14"/>
      <c r="NTS12" s="14"/>
      <c r="NTT12" s="14"/>
      <c r="NTU12" s="14"/>
      <c r="NTV12" s="14"/>
      <c r="NTW12" s="14"/>
      <c r="NTX12" s="14"/>
      <c r="NTY12" s="14"/>
      <c r="NTZ12" s="14"/>
      <c r="NUA12" s="14"/>
      <c r="NUB12" s="14"/>
      <c r="NUC12" s="14"/>
      <c r="NUD12" s="14"/>
      <c r="NUE12" s="14"/>
      <c r="NUF12" s="14"/>
      <c r="NUG12" s="14"/>
      <c r="NUH12" s="14"/>
      <c r="NUI12" s="14"/>
      <c r="NUJ12" s="14"/>
      <c r="NUK12" s="14"/>
      <c r="NUL12" s="14"/>
      <c r="NUM12" s="14"/>
      <c r="NUN12" s="14"/>
      <c r="NUO12" s="14"/>
      <c r="NUP12" s="14"/>
      <c r="NUQ12" s="14"/>
      <c r="NUR12" s="14"/>
      <c r="NUS12" s="14"/>
      <c r="NUT12" s="14"/>
      <c r="NUU12" s="14"/>
      <c r="NUV12" s="14"/>
      <c r="NUW12" s="14"/>
      <c r="NUX12" s="14"/>
      <c r="NUY12" s="14"/>
      <c r="NUZ12" s="14"/>
      <c r="NVA12" s="14"/>
      <c r="NVB12" s="14"/>
      <c r="NVC12" s="14"/>
      <c r="NVD12" s="14"/>
      <c r="NVE12" s="14"/>
      <c r="NVF12" s="14"/>
      <c r="NVG12" s="14"/>
      <c r="NVH12" s="14"/>
      <c r="NVI12" s="14"/>
      <c r="NVJ12" s="14"/>
      <c r="NVK12" s="14"/>
      <c r="NVL12" s="14"/>
      <c r="NVM12" s="14"/>
      <c r="NVN12" s="14"/>
      <c r="NVO12" s="14"/>
      <c r="NVP12" s="14"/>
      <c r="NVQ12" s="14"/>
      <c r="NVR12" s="14"/>
      <c r="NVS12" s="14"/>
      <c r="NVT12" s="14"/>
      <c r="NVU12" s="14"/>
      <c r="NVV12" s="14"/>
      <c r="NVW12" s="14"/>
      <c r="NVX12" s="14"/>
      <c r="NVY12" s="14"/>
      <c r="NVZ12" s="14"/>
      <c r="NWA12" s="14"/>
      <c r="NWB12" s="14"/>
      <c r="NWC12" s="14"/>
      <c r="NWD12" s="14"/>
      <c r="NWE12" s="14"/>
      <c r="NWF12" s="14"/>
      <c r="NWG12" s="14"/>
      <c r="NWH12" s="14"/>
      <c r="NWI12" s="14"/>
      <c r="NWJ12" s="14"/>
      <c r="NWK12" s="14"/>
      <c r="NWL12" s="14"/>
      <c r="NWM12" s="14"/>
      <c r="NWN12" s="14"/>
      <c r="NWO12" s="14"/>
      <c r="NWP12" s="14"/>
      <c r="NWQ12" s="14"/>
      <c r="NWR12" s="14"/>
      <c r="NWS12" s="14"/>
      <c r="NWT12" s="14"/>
      <c r="NWU12" s="14"/>
      <c r="NWV12" s="14"/>
      <c r="NWW12" s="14"/>
      <c r="NWX12" s="14"/>
      <c r="NWY12" s="14"/>
      <c r="NWZ12" s="14"/>
      <c r="NXA12" s="14"/>
      <c r="NXB12" s="14"/>
      <c r="NXC12" s="14"/>
      <c r="NXD12" s="14"/>
      <c r="NXE12" s="14"/>
      <c r="NXF12" s="14"/>
      <c r="NXG12" s="14"/>
      <c r="NXH12" s="14"/>
      <c r="NXI12" s="14"/>
      <c r="NXJ12" s="14"/>
      <c r="NXK12" s="14"/>
      <c r="NXL12" s="14"/>
      <c r="NXM12" s="14"/>
      <c r="NXN12" s="14"/>
      <c r="NXO12" s="14"/>
      <c r="NXP12" s="14"/>
      <c r="NXQ12" s="14"/>
      <c r="NXR12" s="14"/>
      <c r="NXS12" s="14"/>
      <c r="NXT12" s="14"/>
      <c r="NXU12" s="14"/>
      <c r="NXV12" s="14"/>
      <c r="NXW12" s="14"/>
      <c r="NXX12" s="14"/>
      <c r="NXY12" s="14"/>
      <c r="NXZ12" s="14"/>
      <c r="NYA12" s="14"/>
      <c r="NYB12" s="14"/>
      <c r="NYC12" s="14"/>
      <c r="NYD12" s="14"/>
      <c r="NYE12" s="14"/>
      <c r="NYF12" s="14"/>
      <c r="NYG12" s="14"/>
      <c r="NYH12" s="14"/>
      <c r="NYI12" s="14"/>
      <c r="NYJ12" s="14"/>
      <c r="NYK12" s="14"/>
      <c r="NYL12" s="14"/>
      <c r="NYM12" s="14"/>
      <c r="NYN12" s="14"/>
      <c r="NYO12" s="14"/>
      <c r="NYP12" s="14"/>
      <c r="NYQ12" s="14"/>
      <c r="NYR12" s="14"/>
      <c r="NYS12" s="14"/>
      <c r="NYT12" s="14"/>
      <c r="NYU12" s="14"/>
      <c r="NYV12" s="14"/>
      <c r="NYW12" s="14"/>
      <c r="NYX12" s="14"/>
      <c r="NYY12" s="14"/>
      <c r="NYZ12" s="14"/>
      <c r="NZA12" s="14"/>
      <c r="NZB12" s="14"/>
      <c r="NZC12" s="14"/>
      <c r="NZD12" s="14"/>
      <c r="NZE12" s="14"/>
      <c r="NZF12" s="14"/>
      <c r="NZG12" s="14"/>
      <c r="NZH12" s="14"/>
      <c r="NZI12" s="14"/>
      <c r="NZJ12" s="14"/>
      <c r="NZK12" s="14"/>
      <c r="NZL12" s="14"/>
      <c r="NZM12" s="14"/>
      <c r="NZN12" s="14"/>
      <c r="NZO12" s="14"/>
      <c r="NZP12" s="14"/>
      <c r="NZQ12" s="14"/>
      <c r="NZR12" s="14"/>
      <c r="NZS12" s="14"/>
      <c r="NZT12" s="14"/>
      <c r="NZU12" s="14"/>
      <c r="NZV12" s="14"/>
      <c r="NZW12" s="14"/>
      <c r="NZX12" s="14"/>
      <c r="NZY12" s="14"/>
      <c r="NZZ12" s="14"/>
      <c r="OAA12" s="14"/>
      <c r="OAB12" s="14"/>
      <c r="OAC12" s="14"/>
      <c r="OAD12" s="14"/>
      <c r="OAE12" s="14"/>
      <c r="OAF12" s="14"/>
      <c r="OAG12" s="14"/>
      <c r="OAH12" s="14"/>
      <c r="OAI12" s="14"/>
      <c r="OAJ12" s="14"/>
      <c r="OAK12" s="14"/>
      <c r="OAL12" s="14"/>
      <c r="OAM12" s="14"/>
      <c r="OAN12" s="14"/>
      <c r="OAO12" s="14"/>
      <c r="OAP12" s="14"/>
      <c r="OAQ12" s="14"/>
      <c r="OAR12" s="14"/>
      <c r="OAS12" s="14"/>
      <c r="OAT12" s="14"/>
      <c r="OAU12" s="14"/>
      <c r="OAV12" s="14"/>
      <c r="OAW12" s="14"/>
      <c r="OAX12" s="14"/>
      <c r="OAY12" s="14"/>
      <c r="OAZ12" s="14"/>
      <c r="OBA12" s="14"/>
      <c r="OBB12" s="14"/>
      <c r="OBC12" s="14"/>
      <c r="OBD12" s="14"/>
      <c r="OBE12" s="14"/>
      <c r="OBF12" s="14"/>
      <c r="OBG12" s="14"/>
      <c r="OBH12" s="14"/>
      <c r="OBI12" s="14"/>
      <c r="OBJ12" s="14"/>
      <c r="OBK12" s="14"/>
      <c r="OBL12" s="14"/>
      <c r="OBM12" s="14"/>
      <c r="OBN12" s="14"/>
      <c r="OBO12" s="14"/>
      <c r="OBP12" s="14"/>
      <c r="OBQ12" s="14"/>
      <c r="OBR12" s="14"/>
      <c r="OBS12" s="14"/>
      <c r="OBT12" s="14"/>
      <c r="OBU12" s="14"/>
      <c r="OBV12" s="14"/>
      <c r="OBW12" s="14"/>
      <c r="OBX12" s="14"/>
      <c r="OBY12" s="14"/>
      <c r="OBZ12" s="14"/>
      <c r="OCA12" s="14"/>
      <c r="OCB12" s="14"/>
      <c r="OCC12" s="14"/>
      <c r="OCD12" s="14"/>
      <c r="OCE12" s="14"/>
      <c r="OCF12" s="14"/>
      <c r="OCG12" s="14"/>
      <c r="OCH12" s="14"/>
      <c r="OCI12" s="14"/>
      <c r="OCJ12" s="14"/>
      <c r="OCK12" s="14"/>
      <c r="OCL12" s="14"/>
      <c r="OCM12" s="14"/>
      <c r="OCN12" s="14"/>
      <c r="OCO12" s="14"/>
      <c r="OCP12" s="14"/>
      <c r="OCQ12" s="14"/>
      <c r="OCR12" s="14"/>
      <c r="OCS12" s="14"/>
      <c r="OCT12" s="14"/>
      <c r="OCU12" s="14"/>
      <c r="OCV12" s="14"/>
      <c r="OCW12" s="14"/>
      <c r="OCX12" s="14"/>
      <c r="OCY12" s="14"/>
      <c r="OCZ12" s="14"/>
      <c r="ODA12" s="14"/>
      <c r="ODB12" s="14"/>
      <c r="ODC12" s="14"/>
      <c r="ODD12" s="14"/>
      <c r="ODE12" s="14"/>
      <c r="ODF12" s="14"/>
      <c r="ODG12" s="14"/>
      <c r="ODH12" s="14"/>
      <c r="ODI12" s="14"/>
      <c r="ODJ12" s="14"/>
      <c r="ODK12" s="14"/>
      <c r="ODL12" s="14"/>
      <c r="ODM12" s="14"/>
      <c r="ODN12" s="14"/>
      <c r="ODO12" s="14"/>
      <c r="ODP12" s="14"/>
      <c r="ODQ12" s="14"/>
      <c r="ODR12" s="14"/>
      <c r="ODS12" s="14"/>
      <c r="ODT12" s="14"/>
      <c r="ODU12" s="14"/>
      <c r="ODV12" s="14"/>
      <c r="ODW12" s="14"/>
      <c r="ODX12" s="14"/>
      <c r="ODY12" s="14"/>
      <c r="ODZ12" s="14"/>
      <c r="OEA12" s="14"/>
      <c r="OEB12" s="14"/>
      <c r="OEC12" s="14"/>
      <c r="OED12" s="14"/>
      <c r="OEE12" s="14"/>
      <c r="OEF12" s="14"/>
      <c r="OEG12" s="14"/>
      <c r="OEH12" s="14"/>
      <c r="OEI12" s="14"/>
      <c r="OEJ12" s="14"/>
      <c r="OEK12" s="14"/>
      <c r="OEL12" s="14"/>
      <c r="OEM12" s="14"/>
      <c r="OEN12" s="14"/>
      <c r="OEO12" s="14"/>
      <c r="OEP12" s="14"/>
      <c r="OEQ12" s="14"/>
      <c r="OER12" s="14"/>
      <c r="OES12" s="14"/>
      <c r="OET12" s="14"/>
      <c r="OEU12" s="14"/>
      <c r="OEV12" s="14"/>
      <c r="OEW12" s="14"/>
      <c r="OEX12" s="14"/>
      <c r="OEY12" s="14"/>
      <c r="OEZ12" s="14"/>
      <c r="OFA12" s="14"/>
      <c r="OFB12" s="14"/>
      <c r="OFC12" s="14"/>
      <c r="OFD12" s="14"/>
      <c r="OFE12" s="14"/>
      <c r="OFF12" s="14"/>
      <c r="OFG12" s="14"/>
      <c r="OFH12" s="14"/>
      <c r="OFI12" s="14"/>
      <c r="OFJ12" s="14"/>
      <c r="OFK12" s="14"/>
      <c r="OFL12" s="14"/>
      <c r="OFM12" s="14"/>
      <c r="OFN12" s="14"/>
      <c r="OFO12" s="14"/>
      <c r="OFP12" s="14"/>
      <c r="OFQ12" s="14"/>
      <c r="OFR12" s="14"/>
      <c r="OFS12" s="14"/>
      <c r="OFT12" s="14"/>
      <c r="OFU12" s="14"/>
      <c r="OFV12" s="14"/>
      <c r="OFW12" s="14"/>
      <c r="OFX12" s="14"/>
      <c r="OFY12" s="14"/>
      <c r="OFZ12" s="14"/>
      <c r="OGA12" s="14"/>
      <c r="OGB12" s="14"/>
      <c r="OGC12" s="14"/>
      <c r="OGD12" s="14"/>
      <c r="OGE12" s="14"/>
      <c r="OGF12" s="14"/>
      <c r="OGG12" s="14"/>
      <c r="OGH12" s="14"/>
      <c r="OGI12" s="14"/>
      <c r="OGJ12" s="14"/>
      <c r="OGK12" s="14"/>
      <c r="OGL12" s="14"/>
      <c r="OGM12" s="14"/>
      <c r="OGN12" s="14"/>
      <c r="OGO12" s="14"/>
      <c r="OGP12" s="14"/>
      <c r="OGQ12" s="14"/>
      <c r="OGR12" s="14"/>
      <c r="OGS12" s="14"/>
      <c r="OGT12" s="14"/>
      <c r="OGU12" s="14"/>
      <c r="OGV12" s="14"/>
      <c r="OGW12" s="14"/>
      <c r="OGX12" s="14"/>
      <c r="OGY12" s="14"/>
      <c r="OGZ12" s="14"/>
      <c r="OHA12" s="14"/>
      <c r="OHB12" s="14"/>
      <c r="OHC12" s="14"/>
      <c r="OHD12" s="14"/>
      <c r="OHE12" s="14"/>
      <c r="OHF12" s="14"/>
      <c r="OHG12" s="14"/>
      <c r="OHH12" s="14"/>
      <c r="OHI12" s="14"/>
      <c r="OHJ12" s="14"/>
      <c r="OHK12" s="14"/>
      <c r="OHL12" s="14"/>
      <c r="OHM12" s="14"/>
      <c r="OHN12" s="14"/>
      <c r="OHO12" s="14"/>
      <c r="OHP12" s="14"/>
      <c r="OHQ12" s="14"/>
      <c r="OHR12" s="14"/>
      <c r="OHS12" s="14"/>
      <c r="OHT12" s="14"/>
      <c r="OHU12" s="14"/>
      <c r="OHV12" s="14"/>
      <c r="OHW12" s="14"/>
      <c r="OHX12" s="14"/>
      <c r="OHY12" s="14"/>
      <c r="OHZ12" s="14"/>
      <c r="OIA12" s="14"/>
      <c r="OIB12" s="14"/>
      <c r="OIC12" s="14"/>
      <c r="OID12" s="14"/>
      <c r="OIE12" s="14"/>
      <c r="OIF12" s="14"/>
      <c r="OIG12" s="14"/>
      <c r="OIH12" s="14"/>
      <c r="OII12" s="14"/>
      <c r="OIJ12" s="14"/>
      <c r="OIK12" s="14"/>
      <c r="OIL12" s="14"/>
      <c r="OIM12" s="14"/>
      <c r="OIN12" s="14"/>
      <c r="OIO12" s="14"/>
      <c r="OIP12" s="14"/>
      <c r="OIQ12" s="14"/>
      <c r="OIR12" s="14"/>
      <c r="OIS12" s="14"/>
      <c r="OIT12" s="14"/>
      <c r="OIU12" s="14"/>
      <c r="OIV12" s="14"/>
      <c r="OIW12" s="14"/>
      <c r="OIX12" s="14"/>
      <c r="OIY12" s="14"/>
      <c r="OIZ12" s="14"/>
      <c r="OJA12" s="14"/>
      <c r="OJB12" s="14"/>
      <c r="OJC12" s="14"/>
      <c r="OJD12" s="14"/>
      <c r="OJE12" s="14"/>
      <c r="OJF12" s="14"/>
      <c r="OJG12" s="14"/>
      <c r="OJH12" s="14"/>
      <c r="OJI12" s="14"/>
      <c r="OJJ12" s="14"/>
      <c r="OJK12" s="14"/>
      <c r="OJL12" s="14"/>
      <c r="OJM12" s="14"/>
      <c r="OJN12" s="14"/>
      <c r="OJO12" s="14"/>
      <c r="OJP12" s="14"/>
      <c r="OJQ12" s="14"/>
      <c r="OJR12" s="14"/>
      <c r="OJS12" s="14"/>
      <c r="OJT12" s="14"/>
      <c r="OJU12" s="14"/>
      <c r="OJV12" s="14"/>
      <c r="OJW12" s="14"/>
      <c r="OJX12" s="14"/>
      <c r="OJY12" s="14"/>
      <c r="OJZ12" s="14"/>
      <c r="OKA12" s="14"/>
      <c r="OKB12" s="14"/>
      <c r="OKC12" s="14"/>
      <c r="OKD12" s="14"/>
      <c r="OKE12" s="14"/>
      <c r="OKF12" s="14"/>
      <c r="OKG12" s="14"/>
      <c r="OKH12" s="14"/>
      <c r="OKI12" s="14"/>
      <c r="OKJ12" s="14"/>
      <c r="OKK12" s="14"/>
      <c r="OKL12" s="14"/>
      <c r="OKM12" s="14"/>
      <c r="OKN12" s="14"/>
      <c r="OKO12" s="14"/>
      <c r="OKP12" s="14"/>
      <c r="OKQ12" s="14"/>
      <c r="OKR12" s="14"/>
      <c r="OKS12" s="14"/>
      <c r="OKT12" s="14"/>
      <c r="OKU12" s="14"/>
      <c r="OKV12" s="14"/>
      <c r="OKW12" s="14"/>
      <c r="OKX12" s="14"/>
      <c r="OKY12" s="14"/>
      <c r="OKZ12" s="14"/>
      <c r="OLA12" s="14"/>
      <c r="OLB12" s="14"/>
      <c r="OLC12" s="14"/>
      <c r="OLD12" s="14"/>
      <c r="OLE12" s="14"/>
      <c r="OLF12" s="14"/>
      <c r="OLG12" s="14"/>
      <c r="OLH12" s="14"/>
      <c r="OLI12" s="14"/>
      <c r="OLJ12" s="14"/>
      <c r="OLK12" s="14"/>
      <c r="OLL12" s="14"/>
      <c r="OLM12" s="14"/>
      <c r="OLN12" s="14"/>
      <c r="OLO12" s="14"/>
      <c r="OLP12" s="14"/>
      <c r="OLQ12" s="14"/>
      <c r="OLR12" s="14"/>
      <c r="OLS12" s="14"/>
      <c r="OLT12" s="14"/>
      <c r="OLU12" s="14"/>
      <c r="OLV12" s="14"/>
      <c r="OLW12" s="14"/>
      <c r="OLX12" s="14"/>
      <c r="OLY12" s="14"/>
      <c r="OLZ12" s="14"/>
      <c r="OMA12" s="14"/>
      <c r="OMB12" s="14"/>
      <c r="OMC12" s="14"/>
      <c r="OMD12" s="14"/>
      <c r="OME12" s="14"/>
      <c r="OMF12" s="14"/>
      <c r="OMG12" s="14"/>
      <c r="OMH12" s="14"/>
      <c r="OMI12" s="14"/>
      <c r="OMJ12" s="14"/>
      <c r="OMK12" s="14"/>
      <c r="OML12" s="14"/>
      <c r="OMM12" s="14"/>
      <c r="OMN12" s="14"/>
      <c r="OMO12" s="14"/>
      <c r="OMP12" s="14"/>
      <c r="OMQ12" s="14"/>
      <c r="OMR12" s="14"/>
      <c r="OMS12" s="14"/>
      <c r="OMT12" s="14"/>
      <c r="OMU12" s="14"/>
      <c r="OMV12" s="14"/>
      <c r="OMW12" s="14"/>
      <c r="OMX12" s="14"/>
      <c r="OMY12" s="14"/>
      <c r="OMZ12" s="14"/>
      <c r="ONA12" s="14"/>
      <c r="ONB12" s="14"/>
      <c r="ONC12" s="14"/>
      <c r="OND12" s="14"/>
      <c r="ONE12" s="14"/>
      <c r="ONF12" s="14"/>
      <c r="ONG12" s="14"/>
      <c r="ONH12" s="14"/>
      <c r="ONI12" s="14"/>
      <c r="ONJ12" s="14"/>
      <c r="ONK12" s="14"/>
      <c r="ONL12" s="14"/>
      <c r="ONM12" s="14"/>
      <c r="ONN12" s="14"/>
      <c r="ONO12" s="14"/>
      <c r="ONP12" s="14"/>
      <c r="ONQ12" s="14"/>
      <c r="ONR12" s="14"/>
      <c r="ONS12" s="14"/>
      <c r="ONT12" s="14"/>
      <c r="ONU12" s="14"/>
      <c r="ONV12" s="14"/>
      <c r="ONW12" s="14"/>
      <c r="ONX12" s="14"/>
      <c r="ONY12" s="14"/>
      <c r="ONZ12" s="14"/>
      <c r="OOA12" s="14"/>
      <c r="OOB12" s="14"/>
      <c r="OOC12" s="14"/>
      <c r="OOD12" s="14"/>
      <c r="OOE12" s="14"/>
      <c r="OOF12" s="14"/>
      <c r="OOG12" s="14"/>
      <c r="OOH12" s="14"/>
      <c r="OOI12" s="14"/>
      <c r="OOJ12" s="14"/>
      <c r="OOK12" s="14"/>
      <c r="OOL12" s="14"/>
      <c r="OOM12" s="14"/>
      <c r="OON12" s="14"/>
      <c r="OOO12" s="14"/>
      <c r="OOP12" s="14"/>
      <c r="OOQ12" s="14"/>
      <c r="OOR12" s="14"/>
      <c r="OOS12" s="14"/>
      <c r="OOT12" s="14"/>
      <c r="OOU12" s="14"/>
      <c r="OOV12" s="14"/>
      <c r="OOW12" s="14"/>
      <c r="OOX12" s="14"/>
      <c r="OOY12" s="14"/>
      <c r="OOZ12" s="14"/>
      <c r="OPA12" s="14"/>
      <c r="OPB12" s="14"/>
      <c r="OPC12" s="14"/>
      <c r="OPD12" s="14"/>
      <c r="OPE12" s="14"/>
      <c r="OPF12" s="14"/>
      <c r="OPG12" s="14"/>
      <c r="OPH12" s="14"/>
      <c r="OPI12" s="14"/>
      <c r="OPJ12" s="14"/>
      <c r="OPK12" s="14"/>
      <c r="OPL12" s="14"/>
      <c r="OPM12" s="14"/>
      <c r="OPN12" s="14"/>
      <c r="OPO12" s="14"/>
      <c r="OPP12" s="14"/>
      <c r="OPQ12" s="14"/>
      <c r="OPR12" s="14"/>
      <c r="OPS12" s="14"/>
      <c r="OPT12" s="14"/>
      <c r="OPU12" s="14"/>
      <c r="OPV12" s="14"/>
      <c r="OPW12" s="14"/>
      <c r="OPX12" s="14"/>
      <c r="OPY12" s="14"/>
      <c r="OPZ12" s="14"/>
      <c r="OQA12" s="14"/>
      <c r="OQB12" s="14"/>
      <c r="OQC12" s="14"/>
      <c r="OQD12" s="14"/>
      <c r="OQE12" s="14"/>
      <c r="OQF12" s="14"/>
      <c r="OQG12" s="14"/>
      <c r="OQH12" s="14"/>
      <c r="OQI12" s="14"/>
      <c r="OQJ12" s="14"/>
      <c r="OQK12" s="14"/>
      <c r="OQL12" s="14"/>
      <c r="OQM12" s="14"/>
      <c r="OQN12" s="14"/>
      <c r="OQO12" s="14"/>
      <c r="OQP12" s="14"/>
      <c r="OQQ12" s="14"/>
      <c r="OQR12" s="14"/>
      <c r="OQS12" s="14"/>
      <c r="OQT12" s="14"/>
      <c r="OQU12" s="14"/>
      <c r="OQV12" s="14"/>
      <c r="OQW12" s="14"/>
      <c r="OQX12" s="14"/>
      <c r="OQY12" s="14"/>
      <c r="OQZ12" s="14"/>
      <c r="ORA12" s="14"/>
      <c r="ORB12" s="14"/>
      <c r="ORC12" s="14"/>
      <c r="ORD12" s="14"/>
      <c r="ORE12" s="14"/>
      <c r="ORF12" s="14"/>
      <c r="ORG12" s="14"/>
      <c r="ORH12" s="14"/>
      <c r="ORI12" s="14"/>
      <c r="ORJ12" s="14"/>
      <c r="ORK12" s="14"/>
      <c r="ORL12" s="14"/>
      <c r="ORM12" s="14"/>
      <c r="ORN12" s="14"/>
      <c r="ORO12" s="14"/>
      <c r="ORP12" s="14"/>
      <c r="ORQ12" s="14"/>
      <c r="ORR12" s="14"/>
      <c r="ORS12" s="14"/>
      <c r="ORT12" s="14"/>
      <c r="ORU12" s="14"/>
      <c r="ORV12" s="14"/>
      <c r="ORW12" s="14"/>
      <c r="ORX12" s="14"/>
      <c r="ORY12" s="14"/>
      <c r="ORZ12" s="14"/>
      <c r="OSA12" s="14"/>
      <c r="OSB12" s="14"/>
      <c r="OSC12" s="14"/>
      <c r="OSD12" s="14"/>
      <c r="OSE12" s="14"/>
      <c r="OSF12" s="14"/>
      <c r="OSG12" s="14"/>
      <c r="OSH12" s="14"/>
      <c r="OSI12" s="14"/>
      <c r="OSJ12" s="14"/>
      <c r="OSK12" s="14"/>
      <c r="OSL12" s="14"/>
      <c r="OSM12" s="14"/>
      <c r="OSN12" s="14"/>
      <c r="OSO12" s="14"/>
      <c r="OSP12" s="14"/>
      <c r="OSQ12" s="14"/>
      <c r="OSR12" s="14"/>
      <c r="OSS12" s="14"/>
      <c r="OST12" s="14"/>
      <c r="OSU12" s="14"/>
      <c r="OSV12" s="14"/>
      <c r="OSW12" s="14"/>
      <c r="OSX12" s="14"/>
      <c r="OSY12" s="14"/>
      <c r="OSZ12" s="14"/>
      <c r="OTA12" s="14"/>
      <c r="OTB12" s="14"/>
      <c r="OTC12" s="14"/>
      <c r="OTD12" s="14"/>
      <c r="OTE12" s="14"/>
      <c r="OTF12" s="14"/>
      <c r="OTG12" s="14"/>
      <c r="OTH12" s="14"/>
      <c r="OTI12" s="14"/>
      <c r="OTJ12" s="14"/>
      <c r="OTK12" s="14"/>
      <c r="OTL12" s="14"/>
      <c r="OTM12" s="14"/>
      <c r="OTN12" s="14"/>
      <c r="OTO12" s="14"/>
      <c r="OTP12" s="14"/>
      <c r="OTQ12" s="14"/>
      <c r="OTR12" s="14"/>
      <c r="OTS12" s="14"/>
      <c r="OTT12" s="14"/>
      <c r="OTU12" s="14"/>
      <c r="OTV12" s="14"/>
      <c r="OTW12" s="14"/>
      <c r="OTX12" s="14"/>
      <c r="OTY12" s="14"/>
      <c r="OTZ12" s="14"/>
      <c r="OUA12" s="14"/>
      <c r="OUB12" s="14"/>
      <c r="OUC12" s="14"/>
      <c r="OUD12" s="14"/>
      <c r="OUE12" s="14"/>
      <c r="OUF12" s="14"/>
      <c r="OUG12" s="14"/>
      <c r="OUH12" s="14"/>
      <c r="OUI12" s="14"/>
      <c r="OUJ12" s="14"/>
      <c r="OUK12" s="14"/>
      <c r="OUL12" s="14"/>
      <c r="OUM12" s="14"/>
      <c r="OUN12" s="14"/>
      <c r="OUO12" s="14"/>
      <c r="OUP12" s="14"/>
      <c r="OUQ12" s="14"/>
      <c r="OUR12" s="14"/>
      <c r="OUS12" s="14"/>
      <c r="OUT12" s="14"/>
      <c r="OUU12" s="14"/>
      <c r="OUV12" s="14"/>
      <c r="OUW12" s="14"/>
      <c r="OUX12" s="14"/>
      <c r="OUY12" s="14"/>
      <c r="OUZ12" s="14"/>
      <c r="OVA12" s="14"/>
      <c r="OVB12" s="14"/>
      <c r="OVC12" s="14"/>
      <c r="OVD12" s="14"/>
      <c r="OVE12" s="14"/>
      <c r="OVF12" s="14"/>
      <c r="OVG12" s="14"/>
      <c r="OVH12" s="14"/>
      <c r="OVI12" s="14"/>
      <c r="OVJ12" s="14"/>
      <c r="OVK12" s="14"/>
      <c r="OVL12" s="14"/>
      <c r="OVM12" s="14"/>
      <c r="OVN12" s="14"/>
      <c r="OVO12" s="14"/>
      <c r="OVP12" s="14"/>
      <c r="OVQ12" s="14"/>
      <c r="OVR12" s="14"/>
      <c r="OVS12" s="14"/>
      <c r="OVT12" s="14"/>
      <c r="OVU12" s="14"/>
      <c r="OVV12" s="14"/>
      <c r="OVW12" s="14"/>
      <c r="OVX12" s="14"/>
      <c r="OVY12" s="14"/>
      <c r="OVZ12" s="14"/>
      <c r="OWA12" s="14"/>
      <c r="OWB12" s="14"/>
      <c r="OWC12" s="14"/>
      <c r="OWD12" s="14"/>
      <c r="OWE12" s="14"/>
      <c r="OWF12" s="14"/>
      <c r="OWG12" s="14"/>
      <c r="OWH12" s="14"/>
      <c r="OWI12" s="14"/>
      <c r="OWJ12" s="14"/>
      <c r="OWK12" s="14"/>
      <c r="OWL12" s="14"/>
      <c r="OWM12" s="14"/>
      <c r="OWN12" s="14"/>
      <c r="OWO12" s="14"/>
      <c r="OWP12" s="14"/>
      <c r="OWQ12" s="14"/>
      <c r="OWR12" s="14"/>
      <c r="OWS12" s="14"/>
      <c r="OWT12" s="14"/>
      <c r="OWU12" s="14"/>
      <c r="OWV12" s="14"/>
      <c r="OWW12" s="14"/>
      <c r="OWX12" s="14"/>
      <c r="OWY12" s="14"/>
      <c r="OWZ12" s="14"/>
      <c r="OXA12" s="14"/>
      <c r="OXB12" s="14"/>
      <c r="OXC12" s="14"/>
      <c r="OXD12" s="14"/>
      <c r="OXE12" s="14"/>
      <c r="OXF12" s="14"/>
      <c r="OXG12" s="14"/>
      <c r="OXH12" s="14"/>
      <c r="OXI12" s="14"/>
      <c r="OXJ12" s="14"/>
      <c r="OXK12" s="14"/>
      <c r="OXL12" s="14"/>
      <c r="OXM12" s="14"/>
      <c r="OXN12" s="14"/>
      <c r="OXO12" s="14"/>
      <c r="OXP12" s="14"/>
      <c r="OXQ12" s="14"/>
      <c r="OXR12" s="14"/>
      <c r="OXS12" s="14"/>
      <c r="OXT12" s="14"/>
      <c r="OXU12" s="14"/>
      <c r="OXV12" s="14"/>
      <c r="OXW12" s="14"/>
      <c r="OXX12" s="14"/>
      <c r="OXY12" s="14"/>
      <c r="OXZ12" s="14"/>
      <c r="OYA12" s="14"/>
      <c r="OYB12" s="14"/>
      <c r="OYC12" s="14"/>
      <c r="OYD12" s="14"/>
      <c r="OYE12" s="14"/>
      <c r="OYF12" s="14"/>
      <c r="OYG12" s="14"/>
      <c r="OYH12" s="14"/>
      <c r="OYI12" s="14"/>
      <c r="OYJ12" s="14"/>
      <c r="OYK12" s="14"/>
      <c r="OYL12" s="14"/>
      <c r="OYM12" s="14"/>
      <c r="OYN12" s="14"/>
      <c r="OYO12" s="14"/>
      <c r="OYP12" s="14"/>
      <c r="OYQ12" s="14"/>
      <c r="OYR12" s="14"/>
      <c r="OYS12" s="14"/>
      <c r="OYT12" s="14"/>
      <c r="OYU12" s="14"/>
      <c r="OYV12" s="14"/>
      <c r="OYW12" s="14"/>
      <c r="OYX12" s="14"/>
      <c r="OYY12" s="14"/>
      <c r="OYZ12" s="14"/>
      <c r="OZA12" s="14"/>
      <c r="OZB12" s="14"/>
      <c r="OZC12" s="14"/>
      <c r="OZD12" s="14"/>
      <c r="OZE12" s="14"/>
      <c r="OZF12" s="14"/>
      <c r="OZG12" s="14"/>
      <c r="OZH12" s="14"/>
      <c r="OZI12" s="14"/>
      <c r="OZJ12" s="14"/>
      <c r="OZK12" s="14"/>
      <c r="OZL12" s="14"/>
      <c r="OZM12" s="14"/>
      <c r="OZN12" s="14"/>
      <c r="OZO12" s="14"/>
      <c r="OZP12" s="14"/>
      <c r="OZQ12" s="14"/>
      <c r="OZR12" s="14"/>
      <c r="OZS12" s="14"/>
      <c r="OZT12" s="14"/>
      <c r="OZU12" s="14"/>
      <c r="OZV12" s="14"/>
      <c r="OZW12" s="14"/>
      <c r="OZX12" s="14"/>
      <c r="OZY12" s="14"/>
      <c r="OZZ12" s="14"/>
      <c r="PAA12" s="14"/>
      <c r="PAB12" s="14"/>
      <c r="PAC12" s="14"/>
      <c r="PAD12" s="14"/>
      <c r="PAE12" s="14"/>
      <c r="PAF12" s="14"/>
      <c r="PAG12" s="14"/>
      <c r="PAH12" s="14"/>
      <c r="PAI12" s="14"/>
      <c r="PAJ12" s="14"/>
      <c r="PAK12" s="14"/>
      <c r="PAL12" s="14"/>
      <c r="PAM12" s="14"/>
      <c r="PAN12" s="14"/>
      <c r="PAO12" s="14"/>
      <c r="PAP12" s="14"/>
      <c r="PAQ12" s="14"/>
      <c r="PAR12" s="14"/>
      <c r="PAS12" s="14"/>
      <c r="PAT12" s="14"/>
      <c r="PAU12" s="14"/>
      <c r="PAV12" s="14"/>
      <c r="PAW12" s="14"/>
      <c r="PAX12" s="14"/>
      <c r="PAY12" s="14"/>
      <c r="PAZ12" s="14"/>
      <c r="PBA12" s="14"/>
      <c r="PBB12" s="14"/>
      <c r="PBC12" s="14"/>
      <c r="PBD12" s="14"/>
      <c r="PBE12" s="14"/>
      <c r="PBF12" s="14"/>
      <c r="PBG12" s="14"/>
      <c r="PBH12" s="14"/>
      <c r="PBI12" s="14"/>
      <c r="PBJ12" s="14"/>
      <c r="PBK12" s="14"/>
      <c r="PBL12" s="14"/>
      <c r="PBM12" s="14"/>
      <c r="PBN12" s="14"/>
      <c r="PBO12" s="14"/>
      <c r="PBP12" s="14"/>
      <c r="PBQ12" s="14"/>
      <c r="PBR12" s="14"/>
      <c r="PBS12" s="14"/>
      <c r="PBT12" s="14"/>
      <c r="PBU12" s="14"/>
      <c r="PBV12" s="14"/>
      <c r="PBW12" s="14"/>
      <c r="PBX12" s="14"/>
      <c r="PBY12" s="14"/>
      <c r="PBZ12" s="14"/>
      <c r="PCA12" s="14"/>
      <c r="PCB12" s="14"/>
      <c r="PCC12" s="14"/>
      <c r="PCD12" s="14"/>
      <c r="PCE12" s="14"/>
      <c r="PCF12" s="14"/>
      <c r="PCG12" s="14"/>
      <c r="PCH12" s="14"/>
      <c r="PCI12" s="14"/>
      <c r="PCJ12" s="14"/>
      <c r="PCK12" s="14"/>
      <c r="PCL12" s="14"/>
      <c r="PCM12" s="14"/>
      <c r="PCN12" s="14"/>
      <c r="PCO12" s="14"/>
      <c r="PCP12" s="14"/>
      <c r="PCQ12" s="14"/>
      <c r="PCR12" s="14"/>
      <c r="PCS12" s="14"/>
      <c r="PCT12" s="14"/>
      <c r="PCU12" s="14"/>
      <c r="PCV12" s="14"/>
      <c r="PCW12" s="14"/>
      <c r="PCX12" s="14"/>
      <c r="PCY12" s="14"/>
      <c r="PCZ12" s="14"/>
      <c r="PDA12" s="14"/>
      <c r="PDB12" s="14"/>
      <c r="PDC12" s="14"/>
      <c r="PDD12" s="14"/>
      <c r="PDE12" s="14"/>
      <c r="PDF12" s="14"/>
      <c r="PDG12" s="14"/>
      <c r="PDH12" s="14"/>
      <c r="PDI12" s="14"/>
      <c r="PDJ12" s="14"/>
      <c r="PDK12" s="14"/>
      <c r="PDL12" s="14"/>
      <c r="PDM12" s="14"/>
      <c r="PDN12" s="14"/>
      <c r="PDO12" s="14"/>
      <c r="PDP12" s="14"/>
      <c r="PDQ12" s="14"/>
      <c r="PDR12" s="14"/>
      <c r="PDS12" s="14"/>
      <c r="PDT12" s="14"/>
      <c r="PDU12" s="14"/>
      <c r="PDV12" s="14"/>
      <c r="PDW12" s="14"/>
      <c r="PDX12" s="14"/>
      <c r="PDY12" s="14"/>
      <c r="PDZ12" s="14"/>
      <c r="PEA12" s="14"/>
      <c r="PEB12" s="14"/>
      <c r="PEC12" s="14"/>
      <c r="PED12" s="14"/>
      <c r="PEE12" s="14"/>
      <c r="PEF12" s="14"/>
      <c r="PEG12" s="14"/>
      <c r="PEH12" s="14"/>
      <c r="PEI12" s="14"/>
      <c r="PEJ12" s="14"/>
      <c r="PEK12" s="14"/>
      <c r="PEL12" s="14"/>
      <c r="PEM12" s="14"/>
      <c r="PEN12" s="14"/>
      <c r="PEO12" s="14"/>
      <c r="PEP12" s="14"/>
      <c r="PEQ12" s="14"/>
      <c r="PER12" s="14"/>
      <c r="PES12" s="14"/>
      <c r="PET12" s="14"/>
      <c r="PEU12" s="14"/>
      <c r="PEV12" s="14"/>
      <c r="PEW12" s="14"/>
      <c r="PEX12" s="14"/>
      <c r="PEY12" s="14"/>
      <c r="PEZ12" s="14"/>
      <c r="PFA12" s="14"/>
      <c r="PFB12" s="14"/>
      <c r="PFC12" s="14"/>
      <c r="PFD12" s="14"/>
      <c r="PFE12" s="14"/>
      <c r="PFF12" s="14"/>
      <c r="PFG12" s="14"/>
      <c r="PFH12" s="14"/>
      <c r="PFI12" s="14"/>
      <c r="PFJ12" s="14"/>
      <c r="PFK12" s="14"/>
      <c r="PFL12" s="14"/>
      <c r="PFM12" s="14"/>
      <c r="PFN12" s="14"/>
      <c r="PFO12" s="14"/>
      <c r="PFP12" s="14"/>
      <c r="PFQ12" s="14"/>
      <c r="PFR12" s="14"/>
      <c r="PFS12" s="14"/>
      <c r="PFT12" s="14"/>
      <c r="PFU12" s="14"/>
      <c r="PFV12" s="14"/>
      <c r="PFW12" s="14"/>
      <c r="PFX12" s="14"/>
      <c r="PFY12" s="14"/>
      <c r="PFZ12" s="14"/>
      <c r="PGA12" s="14"/>
      <c r="PGB12" s="14"/>
      <c r="PGC12" s="14"/>
      <c r="PGD12" s="14"/>
      <c r="PGE12" s="14"/>
      <c r="PGF12" s="14"/>
      <c r="PGG12" s="14"/>
      <c r="PGH12" s="14"/>
      <c r="PGI12" s="14"/>
      <c r="PGJ12" s="14"/>
      <c r="PGK12" s="14"/>
      <c r="PGL12" s="14"/>
      <c r="PGM12" s="14"/>
      <c r="PGN12" s="14"/>
      <c r="PGO12" s="14"/>
      <c r="PGP12" s="14"/>
      <c r="PGQ12" s="14"/>
      <c r="PGR12" s="14"/>
      <c r="PGS12" s="14"/>
      <c r="PGT12" s="14"/>
      <c r="PGU12" s="14"/>
      <c r="PGV12" s="14"/>
      <c r="PGW12" s="14"/>
      <c r="PGX12" s="14"/>
      <c r="PGY12" s="14"/>
      <c r="PGZ12" s="14"/>
      <c r="PHA12" s="14"/>
      <c r="PHB12" s="14"/>
      <c r="PHC12" s="14"/>
      <c r="PHD12" s="14"/>
      <c r="PHE12" s="14"/>
      <c r="PHF12" s="14"/>
      <c r="PHG12" s="14"/>
      <c r="PHH12" s="14"/>
      <c r="PHI12" s="14"/>
      <c r="PHJ12" s="14"/>
      <c r="PHK12" s="14"/>
      <c r="PHL12" s="14"/>
      <c r="PHM12" s="14"/>
      <c r="PHN12" s="14"/>
      <c r="PHO12" s="14"/>
      <c r="PHP12" s="14"/>
      <c r="PHQ12" s="14"/>
      <c r="PHR12" s="14"/>
      <c r="PHS12" s="14"/>
      <c r="PHT12" s="14"/>
      <c r="PHU12" s="14"/>
      <c r="PHV12" s="14"/>
      <c r="PHW12" s="14"/>
      <c r="PHX12" s="14"/>
      <c r="PHY12" s="14"/>
      <c r="PHZ12" s="14"/>
      <c r="PIA12" s="14"/>
      <c r="PIB12" s="14"/>
      <c r="PIC12" s="14"/>
      <c r="PID12" s="14"/>
      <c r="PIE12" s="14"/>
      <c r="PIF12" s="14"/>
      <c r="PIG12" s="14"/>
      <c r="PIH12" s="14"/>
      <c r="PII12" s="14"/>
      <c r="PIJ12" s="14"/>
      <c r="PIK12" s="14"/>
      <c r="PIL12" s="14"/>
      <c r="PIM12" s="14"/>
      <c r="PIN12" s="14"/>
      <c r="PIO12" s="14"/>
      <c r="PIP12" s="14"/>
      <c r="PIQ12" s="14"/>
      <c r="PIR12" s="14"/>
      <c r="PIS12" s="14"/>
      <c r="PIT12" s="14"/>
      <c r="PIU12" s="14"/>
      <c r="PIV12" s="14"/>
      <c r="PIW12" s="14"/>
      <c r="PIX12" s="14"/>
      <c r="PIY12" s="14"/>
      <c r="PIZ12" s="14"/>
      <c r="PJA12" s="14"/>
      <c r="PJB12" s="14"/>
      <c r="PJC12" s="14"/>
      <c r="PJD12" s="14"/>
      <c r="PJE12" s="14"/>
      <c r="PJF12" s="14"/>
      <c r="PJG12" s="14"/>
      <c r="PJH12" s="14"/>
      <c r="PJI12" s="14"/>
      <c r="PJJ12" s="14"/>
      <c r="PJK12" s="14"/>
      <c r="PJL12" s="14"/>
      <c r="PJM12" s="14"/>
      <c r="PJN12" s="14"/>
      <c r="PJO12" s="14"/>
      <c r="PJP12" s="14"/>
      <c r="PJQ12" s="14"/>
      <c r="PJR12" s="14"/>
      <c r="PJS12" s="14"/>
      <c r="PJT12" s="14"/>
      <c r="PJU12" s="14"/>
      <c r="PJV12" s="14"/>
      <c r="PJW12" s="14"/>
      <c r="PJX12" s="14"/>
      <c r="PJY12" s="14"/>
      <c r="PJZ12" s="14"/>
      <c r="PKA12" s="14"/>
      <c r="PKB12" s="14"/>
      <c r="PKC12" s="14"/>
      <c r="PKD12" s="14"/>
      <c r="PKE12" s="14"/>
      <c r="PKF12" s="14"/>
      <c r="PKG12" s="14"/>
      <c r="PKH12" s="14"/>
      <c r="PKI12" s="14"/>
      <c r="PKJ12" s="14"/>
      <c r="PKK12" s="14"/>
      <c r="PKL12" s="14"/>
      <c r="PKM12" s="14"/>
      <c r="PKN12" s="14"/>
      <c r="PKO12" s="14"/>
      <c r="PKP12" s="14"/>
      <c r="PKQ12" s="14"/>
      <c r="PKR12" s="14"/>
      <c r="PKS12" s="14"/>
      <c r="PKT12" s="14"/>
      <c r="PKU12" s="14"/>
      <c r="PKV12" s="14"/>
      <c r="PKW12" s="14"/>
      <c r="PKX12" s="14"/>
      <c r="PKY12" s="14"/>
      <c r="PKZ12" s="14"/>
      <c r="PLA12" s="14"/>
      <c r="PLB12" s="14"/>
      <c r="PLC12" s="14"/>
      <c r="PLD12" s="14"/>
      <c r="PLE12" s="14"/>
      <c r="PLF12" s="14"/>
      <c r="PLG12" s="14"/>
      <c r="PLH12" s="14"/>
      <c r="PLI12" s="14"/>
      <c r="PLJ12" s="14"/>
      <c r="PLK12" s="14"/>
      <c r="PLL12" s="14"/>
      <c r="PLM12" s="14"/>
      <c r="PLN12" s="14"/>
      <c r="PLO12" s="14"/>
      <c r="PLP12" s="14"/>
      <c r="PLQ12" s="14"/>
      <c r="PLR12" s="14"/>
      <c r="PLS12" s="14"/>
      <c r="PLT12" s="14"/>
      <c r="PLU12" s="14"/>
      <c r="PLV12" s="14"/>
      <c r="PLW12" s="14"/>
      <c r="PLX12" s="14"/>
      <c r="PLY12" s="14"/>
      <c r="PLZ12" s="14"/>
      <c r="PMA12" s="14"/>
      <c r="PMB12" s="14"/>
      <c r="PMC12" s="14"/>
      <c r="PMD12" s="14"/>
      <c r="PME12" s="14"/>
      <c r="PMF12" s="14"/>
      <c r="PMG12" s="14"/>
      <c r="PMH12" s="14"/>
      <c r="PMI12" s="14"/>
      <c r="PMJ12" s="14"/>
      <c r="PMK12" s="14"/>
      <c r="PML12" s="14"/>
      <c r="PMM12" s="14"/>
      <c r="PMN12" s="14"/>
      <c r="PMO12" s="14"/>
      <c r="PMP12" s="14"/>
      <c r="PMQ12" s="14"/>
      <c r="PMR12" s="14"/>
      <c r="PMS12" s="14"/>
      <c r="PMT12" s="14"/>
      <c r="PMU12" s="14"/>
      <c r="PMV12" s="14"/>
      <c r="PMW12" s="14"/>
      <c r="PMX12" s="14"/>
      <c r="PMY12" s="14"/>
      <c r="PMZ12" s="14"/>
      <c r="PNA12" s="14"/>
      <c r="PNB12" s="14"/>
      <c r="PNC12" s="14"/>
      <c r="PND12" s="14"/>
      <c r="PNE12" s="14"/>
      <c r="PNF12" s="14"/>
      <c r="PNG12" s="14"/>
      <c r="PNH12" s="14"/>
      <c r="PNI12" s="14"/>
      <c r="PNJ12" s="14"/>
      <c r="PNK12" s="14"/>
      <c r="PNL12" s="14"/>
      <c r="PNM12" s="14"/>
      <c r="PNN12" s="14"/>
      <c r="PNO12" s="14"/>
      <c r="PNP12" s="14"/>
      <c r="PNQ12" s="14"/>
      <c r="PNR12" s="14"/>
      <c r="PNS12" s="14"/>
      <c r="PNT12" s="14"/>
      <c r="PNU12" s="14"/>
      <c r="PNV12" s="14"/>
      <c r="PNW12" s="14"/>
      <c r="PNX12" s="14"/>
      <c r="PNY12" s="14"/>
      <c r="PNZ12" s="14"/>
      <c r="POA12" s="14"/>
      <c r="POB12" s="14"/>
      <c r="POC12" s="14"/>
      <c r="POD12" s="14"/>
      <c r="POE12" s="14"/>
      <c r="POF12" s="14"/>
      <c r="POG12" s="14"/>
      <c r="POH12" s="14"/>
      <c r="POI12" s="14"/>
      <c r="POJ12" s="14"/>
      <c r="POK12" s="14"/>
      <c r="POL12" s="14"/>
      <c r="POM12" s="14"/>
      <c r="PON12" s="14"/>
      <c r="POO12" s="14"/>
      <c r="POP12" s="14"/>
      <c r="POQ12" s="14"/>
      <c r="POR12" s="14"/>
      <c r="POS12" s="14"/>
      <c r="POT12" s="14"/>
      <c r="POU12" s="14"/>
      <c r="POV12" s="14"/>
      <c r="POW12" s="14"/>
      <c r="POX12" s="14"/>
      <c r="POY12" s="14"/>
      <c r="POZ12" s="14"/>
      <c r="PPA12" s="14"/>
      <c r="PPB12" s="14"/>
      <c r="PPC12" s="14"/>
      <c r="PPD12" s="14"/>
      <c r="PPE12" s="14"/>
      <c r="PPF12" s="14"/>
      <c r="PPG12" s="14"/>
      <c r="PPH12" s="14"/>
      <c r="PPI12" s="14"/>
      <c r="PPJ12" s="14"/>
      <c r="PPK12" s="14"/>
      <c r="PPL12" s="14"/>
      <c r="PPM12" s="14"/>
      <c r="PPN12" s="14"/>
      <c r="PPO12" s="14"/>
      <c r="PPP12" s="14"/>
      <c r="PPQ12" s="14"/>
      <c r="PPR12" s="14"/>
      <c r="PPS12" s="14"/>
      <c r="PPT12" s="14"/>
      <c r="PPU12" s="14"/>
      <c r="PPV12" s="14"/>
      <c r="PPW12" s="14"/>
      <c r="PPX12" s="14"/>
      <c r="PPY12" s="14"/>
      <c r="PPZ12" s="14"/>
      <c r="PQA12" s="14"/>
      <c r="PQB12" s="14"/>
      <c r="PQC12" s="14"/>
      <c r="PQD12" s="14"/>
      <c r="PQE12" s="14"/>
      <c r="PQF12" s="14"/>
      <c r="PQG12" s="14"/>
      <c r="PQH12" s="14"/>
      <c r="PQI12" s="14"/>
      <c r="PQJ12" s="14"/>
      <c r="PQK12" s="14"/>
      <c r="PQL12" s="14"/>
      <c r="PQM12" s="14"/>
      <c r="PQN12" s="14"/>
      <c r="PQO12" s="14"/>
      <c r="PQP12" s="14"/>
      <c r="PQQ12" s="14"/>
      <c r="PQR12" s="14"/>
      <c r="PQS12" s="14"/>
      <c r="PQT12" s="14"/>
      <c r="PQU12" s="14"/>
      <c r="PQV12" s="14"/>
      <c r="PQW12" s="14"/>
      <c r="PQX12" s="14"/>
      <c r="PQY12" s="14"/>
      <c r="PQZ12" s="14"/>
      <c r="PRA12" s="14"/>
      <c r="PRB12" s="14"/>
      <c r="PRC12" s="14"/>
      <c r="PRD12" s="14"/>
      <c r="PRE12" s="14"/>
      <c r="PRF12" s="14"/>
      <c r="PRG12" s="14"/>
      <c r="PRH12" s="14"/>
      <c r="PRI12" s="14"/>
      <c r="PRJ12" s="14"/>
      <c r="PRK12" s="14"/>
      <c r="PRL12" s="14"/>
      <c r="PRM12" s="14"/>
      <c r="PRN12" s="14"/>
      <c r="PRO12" s="14"/>
      <c r="PRP12" s="14"/>
      <c r="PRQ12" s="14"/>
      <c r="PRR12" s="14"/>
      <c r="PRS12" s="14"/>
      <c r="PRT12" s="14"/>
      <c r="PRU12" s="14"/>
      <c r="PRV12" s="14"/>
      <c r="PRW12" s="14"/>
      <c r="PRX12" s="14"/>
      <c r="PRY12" s="14"/>
      <c r="PRZ12" s="14"/>
      <c r="PSA12" s="14"/>
      <c r="PSB12" s="14"/>
      <c r="PSC12" s="14"/>
      <c r="PSD12" s="14"/>
      <c r="PSE12" s="14"/>
      <c r="PSF12" s="14"/>
      <c r="PSG12" s="14"/>
      <c r="PSH12" s="14"/>
      <c r="PSI12" s="14"/>
      <c r="PSJ12" s="14"/>
      <c r="PSK12" s="14"/>
      <c r="PSL12" s="14"/>
      <c r="PSM12" s="14"/>
      <c r="PSN12" s="14"/>
      <c r="PSO12" s="14"/>
      <c r="PSP12" s="14"/>
      <c r="PSQ12" s="14"/>
      <c r="PSR12" s="14"/>
      <c r="PSS12" s="14"/>
      <c r="PST12" s="14"/>
      <c r="PSU12" s="14"/>
      <c r="PSV12" s="14"/>
      <c r="PSW12" s="14"/>
      <c r="PSX12" s="14"/>
      <c r="PSY12" s="14"/>
      <c r="PSZ12" s="14"/>
      <c r="PTA12" s="14"/>
      <c r="PTB12" s="14"/>
      <c r="PTC12" s="14"/>
      <c r="PTD12" s="14"/>
      <c r="PTE12" s="14"/>
      <c r="PTF12" s="14"/>
      <c r="PTG12" s="14"/>
      <c r="PTH12" s="14"/>
      <c r="PTI12" s="14"/>
      <c r="PTJ12" s="14"/>
      <c r="PTK12" s="14"/>
      <c r="PTL12" s="14"/>
      <c r="PTM12" s="14"/>
      <c r="PTN12" s="14"/>
      <c r="PTO12" s="14"/>
      <c r="PTP12" s="14"/>
      <c r="PTQ12" s="14"/>
      <c r="PTR12" s="14"/>
      <c r="PTS12" s="14"/>
      <c r="PTT12" s="14"/>
      <c r="PTU12" s="14"/>
      <c r="PTV12" s="14"/>
      <c r="PTW12" s="14"/>
      <c r="PTX12" s="14"/>
      <c r="PTY12" s="14"/>
      <c r="PTZ12" s="14"/>
      <c r="PUA12" s="14"/>
      <c r="PUB12" s="14"/>
      <c r="PUC12" s="14"/>
      <c r="PUD12" s="14"/>
      <c r="PUE12" s="14"/>
      <c r="PUF12" s="14"/>
      <c r="PUG12" s="14"/>
      <c r="PUH12" s="14"/>
      <c r="PUI12" s="14"/>
      <c r="PUJ12" s="14"/>
      <c r="PUK12" s="14"/>
      <c r="PUL12" s="14"/>
      <c r="PUM12" s="14"/>
      <c r="PUN12" s="14"/>
      <c r="PUO12" s="14"/>
      <c r="PUP12" s="14"/>
      <c r="PUQ12" s="14"/>
      <c r="PUR12" s="14"/>
      <c r="PUS12" s="14"/>
      <c r="PUT12" s="14"/>
      <c r="PUU12" s="14"/>
      <c r="PUV12" s="14"/>
      <c r="PUW12" s="14"/>
      <c r="PUX12" s="14"/>
      <c r="PUY12" s="14"/>
      <c r="PUZ12" s="14"/>
      <c r="PVA12" s="14"/>
      <c r="PVB12" s="14"/>
      <c r="PVC12" s="14"/>
      <c r="PVD12" s="14"/>
      <c r="PVE12" s="14"/>
      <c r="PVF12" s="14"/>
      <c r="PVG12" s="14"/>
      <c r="PVH12" s="14"/>
      <c r="PVI12" s="14"/>
      <c r="PVJ12" s="14"/>
      <c r="PVK12" s="14"/>
      <c r="PVL12" s="14"/>
      <c r="PVM12" s="14"/>
      <c r="PVN12" s="14"/>
      <c r="PVO12" s="14"/>
      <c r="PVP12" s="14"/>
      <c r="PVQ12" s="14"/>
      <c r="PVR12" s="14"/>
      <c r="PVS12" s="14"/>
      <c r="PVT12" s="14"/>
      <c r="PVU12" s="14"/>
      <c r="PVV12" s="14"/>
      <c r="PVW12" s="14"/>
      <c r="PVX12" s="14"/>
      <c r="PVY12" s="14"/>
      <c r="PVZ12" s="14"/>
      <c r="PWA12" s="14"/>
      <c r="PWB12" s="14"/>
      <c r="PWC12" s="14"/>
      <c r="PWD12" s="14"/>
      <c r="PWE12" s="14"/>
      <c r="PWF12" s="14"/>
      <c r="PWG12" s="14"/>
      <c r="PWH12" s="14"/>
      <c r="PWI12" s="14"/>
      <c r="PWJ12" s="14"/>
      <c r="PWK12" s="14"/>
      <c r="PWL12" s="14"/>
      <c r="PWM12" s="14"/>
      <c r="PWN12" s="14"/>
      <c r="PWO12" s="14"/>
      <c r="PWP12" s="14"/>
      <c r="PWQ12" s="14"/>
      <c r="PWR12" s="14"/>
      <c r="PWS12" s="14"/>
      <c r="PWT12" s="14"/>
      <c r="PWU12" s="14"/>
      <c r="PWV12" s="14"/>
      <c r="PWW12" s="14"/>
      <c r="PWX12" s="14"/>
      <c r="PWY12" s="14"/>
      <c r="PWZ12" s="14"/>
      <c r="PXA12" s="14"/>
      <c r="PXB12" s="14"/>
      <c r="PXC12" s="14"/>
      <c r="PXD12" s="14"/>
      <c r="PXE12" s="14"/>
      <c r="PXF12" s="14"/>
      <c r="PXG12" s="14"/>
      <c r="PXH12" s="14"/>
      <c r="PXI12" s="14"/>
      <c r="PXJ12" s="14"/>
      <c r="PXK12" s="14"/>
      <c r="PXL12" s="14"/>
      <c r="PXM12" s="14"/>
      <c r="PXN12" s="14"/>
      <c r="PXO12" s="14"/>
      <c r="PXP12" s="14"/>
      <c r="PXQ12" s="14"/>
      <c r="PXR12" s="14"/>
      <c r="PXS12" s="14"/>
      <c r="PXT12" s="14"/>
      <c r="PXU12" s="14"/>
      <c r="PXV12" s="14"/>
      <c r="PXW12" s="14"/>
      <c r="PXX12" s="14"/>
      <c r="PXY12" s="14"/>
      <c r="PXZ12" s="14"/>
      <c r="PYA12" s="14"/>
      <c r="PYB12" s="14"/>
      <c r="PYC12" s="14"/>
      <c r="PYD12" s="14"/>
      <c r="PYE12" s="14"/>
      <c r="PYF12" s="14"/>
      <c r="PYG12" s="14"/>
      <c r="PYH12" s="14"/>
      <c r="PYI12" s="14"/>
      <c r="PYJ12" s="14"/>
      <c r="PYK12" s="14"/>
      <c r="PYL12" s="14"/>
      <c r="PYM12" s="14"/>
      <c r="PYN12" s="14"/>
      <c r="PYO12" s="14"/>
      <c r="PYP12" s="14"/>
      <c r="PYQ12" s="14"/>
      <c r="PYR12" s="14"/>
      <c r="PYS12" s="14"/>
      <c r="PYT12" s="14"/>
      <c r="PYU12" s="14"/>
      <c r="PYV12" s="14"/>
      <c r="PYW12" s="14"/>
      <c r="PYX12" s="14"/>
      <c r="PYY12" s="14"/>
      <c r="PYZ12" s="14"/>
      <c r="PZA12" s="14"/>
      <c r="PZB12" s="14"/>
      <c r="PZC12" s="14"/>
      <c r="PZD12" s="14"/>
      <c r="PZE12" s="14"/>
      <c r="PZF12" s="14"/>
      <c r="PZG12" s="14"/>
      <c r="PZH12" s="14"/>
      <c r="PZI12" s="14"/>
      <c r="PZJ12" s="14"/>
      <c r="PZK12" s="14"/>
      <c r="PZL12" s="14"/>
      <c r="PZM12" s="14"/>
      <c r="PZN12" s="14"/>
      <c r="PZO12" s="14"/>
      <c r="PZP12" s="14"/>
      <c r="PZQ12" s="14"/>
      <c r="PZR12" s="14"/>
      <c r="PZS12" s="14"/>
      <c r="PZT12" s="14"/>
      <c r="PZU12" s="14"/>
      <c r="PZV12" s="14"/>
      <c r="PZW12" s="14"/>
      <c r="PZX12" s="14"/>
      <c r="PZY12" s="14"/>
      <c r="PZZ12" s="14"/>
      <c r="QAA12" s="14"/>
      <c r="QAB12" s="14"/>
      <c r="QAC12" s="14"/>
      <c r="QAD12" s="14"/>
      <c r="QAE12" s="14"/>
      <c r="QAF12" s="14"/>
      <c r="QAG12" s="14"/>
      <c r="QAH12" s="14"/>
      <c r="QAI12" s="14"/>
      <c r="QAJ12" s="14"/>
      <c r="QAK12" s="14"/>
      <c r="QAL12" s="14"/>
      <c r="QAM12" s="14"/>
      <c r="QAN12" s="14"/>
      <c r="QAO12" s="14"/>
      <c r="QAP12" s="14"/>
      <c r="QAQ12" s="14"/>
      <c r="QAR12" s="14"/>
      <c r="QAS12" s="14"/>
      <c r="QAT12" s="14"/>
      <c r="QAU12" s="14"/>
      <c r="QAV12" s="14"/>
      <c r="QAW12" s="14"/>
      <c r="QAX12" s="14"/>
      <c r="QAY12" s="14"/>
      <c r="QAZ12" s="14"/>
      <c r="QBA12" s="14"/>
      <c r="QBB12" s="14"/>
      <c r="QBC12" s="14"/>
      <c r="QBD12" s="14"/>
      <c r="QBE12" s="14"/>
      <c r="QBF12" s="14"/>
      <c r="QBG12" s="14"/>
      <c r="QBH12" s="14"/>
      <c r="QBI12" s="14"/>
      <c r="QBJ12" s="14"/>
      <c r="QBK12" s="14"/>
      <c r="QBL12" s="14"/>
      <c r="QBM12" s="14"/>
      <c r="QBN12" s="14"/>
      <c r="QBO12" s="14"/>
      <c r="QBP12" s="14"/>
      <c r="QBQ12" s="14"/>
      <c r="QBR12" s="14"/>
      <c r="QBS12" s="14"/>
      <c r="QBT12" s="14"/>
      <c r="QBU12" s="14"/>
      <c r="QBV12" s="14"/>
      <c r="QBW12" s="14"/>
      <c r="QBX12" s="14"/>
      <c r="QBY12" s="14"/>
      <c r="QBZ12" s="14"/>
      <c r="QCA12" s="14"/>
      <c r="QCB12" s="14"/>
      <c r="QCC12" s="14"/>
      <c r="QCD12" s="14"/>
      <c r="QCE12" s="14"/>
      <c r="QCF12" s="14"/>
      <c r="QCG12" s="14"/>
      <c r="QCH12" s="14"/>
      <c r="QCI12" s="14"/>
      <c r="QCJ12" s="14"/>
      <c r="QCK12" s="14"/>
      <c r="QCL12" s="14"/>
      <c r="QCM12" s="14"/>
      <c r="QCN12" s="14"/>
      <c r="QCO12" s="14"/>
      <c r="QCP12" s="14"/>
      <c r="QCQ12" s="14"/>
      <c r="QCR12" s="14"/>
      <c r="QCS12" s="14"/>
      <c r="QCT12" s="14"/>
      <c r="QCU12" s="14"/>
      <c r="QCV12" s="14"/>
      <c r="QCW12" s="14"/>
      <c r="QCX12" s="14"/>
      <c r="QCY12" s="14"/>
      <c r="QCZ12" s="14"/>
      <c r="QDA12" s="14"/>
      <c r="QDB12" s="14"/>
      <c r="QDC12" s="14"/>
      <c r="QDD12" s="14"/>
      <c r="QDE12" s="14"/>
      <c r="QDF12" s="14"/>
      <c r="QDG12" s="14"/>
      <c r="QDH12" s="14"/>
      <c r="QDI12" s="14"/>
      <c r="QDJ12" s="14"/>
      <c r="QDK12" s="14"/>
      <c r="QDL12" s="14"/>
      <c r="QDM12" s="14"/>
      <c r="QDN12" s="14"/>
      <c r="QDO12" s="14"/>
      <c r="QDP12" s="14"/>
      <c r="QDQ12" s="14"/>
      <c r="QDR12" s="14"/>
      <c r="QDS12" s="14"/>
      <c r="QDT12" s="14"/>
      <c r="QDU12" s="14"/>
      <c r="QDV12" s="14"/>
      <c r="QDW12" s="14"/>
      <c r="QDX12" s="14"/>
      <c r="QDY12" s="14"/>
      <c r="QDZ12" s="14"/>
      <c r="QEA12" s="14"/>
      <c r="QEB12" s="14"/>
      <c r="QEC12" s="14"/>
      <c r="QED12" s="14"/>
      <c r="QEE12" s="14"/>
      <c r="QEF12" s="14"/>
      <c r="QEG12" s="14"/>
      <c r="QEH12" s="14"/>
      <c r="QEI12" s="14"/>
      <c r="QEJ12" s="14"/>
      <c r="QEK12" s="14"/>
      <c r="QEL12" s="14"/>
      <c r="QEM12" s="14"/>
      <c r="QEN12" s="14"/>
      <c r="QEO12" s="14"/>
      <c r="QEP12" s="14"/>
      <c r="QEQ12" s="14"/>
      <c r="QER12" s="14"/>
      <c r="QES12" s="14"/>
      <c r="QET12" s="14"/>
      <c r="QEU12" s="14"/>
      <c r="QEV12" s="14"/>
      <c r="QEW12" s="14"/>
      <c r="QEX12" s="14"/>
      <c r="QEY12" s="14"/>
      <c r="QEZ12" s="14"/>
      <c r="QFA12" s="14"/>
      <c r="QFB12" s="14"/>
      <c r="QFC12" s="14"/>
      <c r="QFD12" s="14"/>
      <c r="QFE12" s="14"/>
      <c r="QFF12" s="14"/>
      <c r="QFG12" s="14"/>
      <c r="QFH12" s="14"/>
      <c r="QFI12" s="14"/>
      <c r="QFJ12" s="14"/>
      <c r="QFK12" s="14"/>
      <c r="QFL12" s="14"/>
      <c r="QFM12" s="14"/>
      <c r="QFN12" s="14"/>
      <c r="QFO12" s="14"/>
      <c r="QFP12" s="14"/>
      <c r="QFQ12" s="14"/>
      <c r="QFR12" s="14"/>
      <c r="QFS12" s="14"/>
      <c r="QFT12" s="14"/>
      <c r="QFU12" s="14"/>
      <c r="QFV12" s="14"/>
      <c r="QFW12" s="14"/>
      <c r="QFX12" s="14"/>
      <c r="QFY12" s="14"/>
      <c r="QFZ12" s="14"/>
      <c r="QGA12" s="14"/>
      <c r="QGB12" s="14"/>
      <c r="QGC12" s="14"/>
      <c r="QGD12" s="14"/>
      <c r="QGE12" s="14"/>
      <c r="QGF12" s="14"/>
      <c r="QGG12" s="14"/>
      <c r="QGH12" s="14"/>
      <c r="QGI12" s="14"/>
      <c r="QGJ12" s="14"/>
      <c r="QGK12" s="14"/>
      <c r="QGL12" s="14"/>
      <c r="QGM12" s="14"/>
      <c r="QGN12" s="14"/>
      <c r="QGO12" s="14"/>
      <c r="QGP12" s="14"/>
      <c r="QGQ12" s="14"/>
      <c r="QGR12" s="14"/>
      <c r="QGS12" s="14"/>
      <c r="QGT12" s="14"/>
      <c r="QGU12" s="14"/>
      <c r="QGV12" s="14"/>
      <c r="QGW12" s="14"/>
      <c r="QGX12" s="14"/>
      <c r="QGY12" s="14"/>
      <c r="QGZ12" s="14"/>
      <c r="QHA12" s="14"/>
      <c r="QHB12" s="14"/>
      <c r="QHC12" s="14"/>
      <c r="QHD12" s="14"/>
      <c r="QHE12" s="14"/>
      <c r="QHF12" s="14"/>
      <c r="QHG12" s="14"/>
      <c r="QHH12" s="14"/>
      <c r="QHI12" s="14"/>
      <c r="QHJ12" s="14"/>
      <c r="QHK12" s="14"/>
      <c r="QHL12" s="14"/>
      <c r="QHM12" s="14"/>
      <c r="QHN12" s="14"/>
      <c r="QHO12" s="14"/>
      <c r="QHP12" s="14"/>
      <c r="QHQ12" s="14"/>
      <c r="QHR12" s="14"/>
      <c r="QHS12" s="14"/>
      <c r="QHT12" s="14"/>
      <c r="QHU12" s="14"/>
      <c r="QHV12" s="14"/>
      <c r="QHW12" s="14"/>
      <c r="QHX12" s="14"/>
      <c r="QHY12" s="14"/>
      <c r="QHZ12" s="14"/>
      <c r="QIA12" s="14"/>
      <c r="QIB12" s="14"/>
      <c r="QIC12" s="14"/>
      <c r="QID12" s="14"/>
      <c r="QIE12" s="14"/>
      <c r="QIF12" s="14"/>
      <c r="QIG12" s="14"/>
      <c r="QIH12" s="14"/>
      <c r="QII12" s="14"/>
      <c r="QIJ12" s="14"/>
      <c r="QIK12" s="14"/>
      <c r="QIL12" s="14"/>
      <c r="QIM12" s="14"/>
      <c r="QIN12" s="14"/>
      <c r="QIO12" s="14"/>
      <c r="QIP12" s="14"/>
      <c r="QIQ12" s="14"/>
      <c r="QIR12" s="14"/>
      <c r="QIS12" s="14"/>
      <c r="QIT12" s="14"/>
      <c r="QIU12" s="14"/>
      <c r="QIV12" s="14"/>
      <c r="QIW12" s="14"/>
      <c r="QIX12" s="14"/>
      <c r="QIY12" s="14"/>
      <c r="QIZ12" s="14"/>
      <c r="QJA12" s="14"/>
      <c r="QJB12" s="14"/>
      <c r="QJC12" s="14"/>
      <c r="QJD12" s="14"/>
      <c r="QJE12" s="14"/>
      <c r="QJF12" s="14"/>
      <c r="QJG12" s="14"/>
      <c r="QJH12" s="14"/>
      <c r="QJI12" s="14"/>
      <c r="QJJ12" s="14"/>
      <c r="QJK12" s="14"/>
      <c r="QJL12" s="14"/>
      <c r="QJM12" s="14"/>
      <c r="QJN12" s="14"/>
      <c r="QJO12" s="14"/>
      <c r="QJP12" s="14"/>
      <c r="QJQ12" s="14"/>
      <c r="QJR12" s="14"/>
      <c r="QJS12" s="14"/>
      <c r="QJT12" s="14"/>
      <c r="QJU12" s="14"/>
      <c r="QJV12" s="14"/>
      <c r="QJW12" s="14"/>
      <c r="QJX12" s="14"/>
      <c r="QJY12" s="14"/>
      <c r="QJZ12" s="14"/>
      <c r="QKA12" s="14"/>
      <c r="QKB12" s="14"/>
      <c r="QKC12" s="14"/>
      <c r="QKD12" s="14"/>
      <c r="QKE12" s="14"/>
      <c r="QKF12" s="14"/>
      <c r="QKG12" s="14"/>
      <c r="QKH12" s="14"/>
      <c r="QKI12" s="14"/>
      <c r="QKJ12" s="14"/>
      <c r="QKK12" s="14"/>
      <c r="QKL12" s="14"/>
      <c r="QKM12" s="14"/>
      <c r="QKN12" s="14"/>
      <c r="QKO12" s="14"/>
      <c r="QKP12" s="14"/>
      <c r="QKQ12" s="14"/>
      <c r="QKR12" s="14"/>
      <c r="QKS12" s="14"/>
      <c r="QKT12" s="14"/>
      <c r="QKU12" s="14"/>
      <c r="QKV12" s="14"/>
      <c r="QKW12" s="14"/>
      <c r="QKX12" s="14"/>
      <c r="QKY12" s="14"/>
      <c r="QKZ12" s="14"/>
      <c r="QLA12" s="14"/>
      <c r="QLB12" s="14"/>
      <c r="QLC12" s="14"/>
      <c r="QLD12" s="14"/>
      <c r="QLE12" s="14"/>
      <c r="QLF12" s="14"/>
      <c r="QLG12" s="14"/>
      <c r="QLH12" s="14"/>
      <c r="QLI12" s="14"/>
      <c r="QLJ12" s="14"/>
      <c r="QLK12" s="14"/>
      <c r="QLL12" s="14"/>
      <c r="QLM12" s="14"/>
      <c r="QLN12" s="14"/>
      <c r="QLO12" s="14"/>
      <c r="QLP12" s="14"/>
      <c r="QLQ12" s="14"/>
      <c r="QLR12" s="14"/>
      <c r="QLS12" s="14"/>
      <c r="QLT12" s="14"/>
      <c r="QLU12" s="14"/>
      <c r="QLV12" s="14"/>
      <c r="QLW12" s="14"/>
      <c r="QLX12" s="14"/>
      <c r="QLY12" s="14"/>
      <c r="QLZ12" s="14"/>
      <c r="QMA12" s="14"/>
      <c r="QMB12" s="14"/>
      <c r="QMC12" s="14"/>
      <c r="QMD12" s="14"/>
      <c r="QME12" s="14"/>
      <c r="QMF12" s="14"/>
      <c r="QMG12" s="14"/>
      <c r="QMH12" s="14"/>
      <c r="QMI12" s="14"/>
      <c r="QMJ12" s="14"/>
      <c r="QMK12" s="14"/>
      <c r="QML12" s="14"/>
      <c r="QMM12" s="14"/>
      <c r="QMN12" s="14"/>
      <c r="QMO12" s="14"/>
      <c r="QMP12" s="14"/>
      <c r="QMQ12" s="14"/>
      <c r="QMR12" s="14"/>
      <c r="QMS12" s="14"/>
      <c r="QMT12" s="14"/>
      <c r="QMU12" s="14"/>
      <c r="QMV12" s="14"/>
      <c r="QMW12" s="14"/>
      <c r="QMX12" s="14"/>
      <c r="QMY12" s="14"/>
      <c r="QMZ12" s="14"/>
      <c r="QNA12" s="14"/>
      <c r="QNB12" s="14"/>
      <c r="QNC12" s="14"/>
      <c r="QND12" s="14"/>
      <c r="QNE12" s="14"/>
      <c r="QNF12" s="14"/>
      <c r="QNG12" s="14"/>
      <c r="QNH12" s="14"/>
      <c r="QNI12" s="14"/>
      <c r="QNJ12" s="14"/>
      <c r="QNK12" s="14"/>
      <c r="QNL12" s="14"/>
      <c r="QNM12" s="14"/>
      <c r="QNN12" s="14"/>
      <c r="QNO12" s="14"/>
      <c r="QNP12" s="14"/>
      <c r="QNQ12" s="14"/>
      <c r="QNR12" s="14"/>
      <c r="QNS12" s="14"/>
      <c r="QNT12" s="14"/>
      <c r="QNU12" s="14"/>
      <c r="QNV12" s="14"/>
      <c r="QNW12" s="14"/>
      <c r="QNX12" s="14"/>
      <c r="QNY12" s="14"/>
      <c r="QNZ12" s="14"/>
      <c r="QOA12" s="14"/>
      <c r="QOB12" s="14"/>
      <c r="QOC12" s="14"/>
      <c r="QOD12" s="14"/>
      <c r="QOE12" s="14"/>
      <c r="QOF12" s="14"/>
      <c r="QOG12" s="14"/>
      <c r="QOH12" s="14"/>
      <c r="QOI12" s="14"/>
      <c r="QOJ12" s="14"/>
      <c r="QOK12" s="14"/>
      <c r="QOL12" s="14"/>
      <c r="QOM12" s="14"/>
      <c r="QON12" s="14"/>
      <c r="QOO12" s="14"/>
      <c r="QOP12" s="14"/>
      <c r="QOQ12" s="14"/>
      <c r="QOR12" s="14"/>
      <c r="QOS12" s="14"/>
      <c r="QOT12" s="14"/>
      <c r="QOU12" s="14"/>
      <c r="QOV12" s="14"/>
      <c r="QOW12" s="14"/>
      <c r="QOX12" s="14"/>
      <c r="QOY12" s="14"/>
      <c r="QOZ12" s="14"/>
      <c r="QPA12" s="14"/>
      <c r="QPB12" s="14"/>
      <c r="QPC12" s="14"/>
      <c r="QPD12" s="14"/>
      <c r="QPE12" s="14"/>
      <c r="QPF12" s="14"/>
      <c r="QPG12" s="14"/>
      <c r="QPH12" s="14"/>
      <c r="QPI12" s="14"/>
      <c r="QPJ12" s="14"/>
      <c r="QPK12" s="14"/>
      <c r="QPL12" s="14"/>
      <c r="QPM12" s="14"/>
      <c r="QPN12" s="14"/>
      <c r="QPO12" s="14"/>
      <c r="QPP12" s="14"/>
      <c r="QPQ12" s="14"/>
      <c r="QPR12" s="14"/>
      <c r="QPS12" s="14"/>
      <c r="QPT12" s="14"/>
      <c r="QPU12" s="14"/>
      <c r="QPV12" s="14"/>
      <c r="QPW12" s="14"/>
      <c r="QPX12" s="14"/>
      <c r="QPY12" s="14"/>
      <c r="QPZ12" s="14"/>
      <c r="QQA12" s="14"/>
      <c r="QQB12" s="14"/>
      <c r="QQC12" s="14"/>
      <c r="QQD12" s="14"/>
      <c r="QQE12" s="14"/>
      <c r="QQF12" s="14"/>
      <c r="QQG12" s="14"/>
      <c r="QQH12" s="14"/>
      <c r="QQI12" s="14"/>
      <c r="QQJ12" s="14"/>
      <c r="QQK12" s="14"/>
      <c r="QQL12" s="14"/>
      <c r="QQM12" s="14"/>
      <c r="QQN12" s="14"/>
      <c r="QQO12" s="14"/>
      <c r="QQP12" s="14"/>
      <c r="QQQ12" s="14"/>
      <c r="QQR12" s="14"/>
      <c r="QQS12" s="14"/>
      <c r="QQT12" s="14"/>
      <c r="QQU12" s="14"/>
      <c r="QQV12" s="14"/>
      <c r="QQW12" s="14"/>
      <c r="QQX12" s="14"/>
      <c r="QQY12" s="14"/>
      <c r="QQZ12" s="14"/>
      <c r="QRA12" s="14"/>
      <c r="QRB12" s="14"/>
      <c r="QRC12" s="14"/>
      <c r="QRD12" s="14"/>
      <c r="QRE12" s="14"/>
      <c r="QRF12" s="14"/>
      <c r="QRG12" s="14"/>
      <c r="QRH12" s="14"/>
      <c r="QRI12" s="14"/>
      <c r="QRJ12" s="14"/>
      <c r="QRK12" s="14"/>
      <c r="QRL12" s="14"/>
      <c r="QRM12" s="14"/>
      <c r="QRN12" s="14"/>
      <c r="QRO12" s="14"/>
      <c r="QRP12" s="14"/>
      <c r="QRQ12" s="14"/>
      <c r="QRR12" s="14"/>
      <c r="QRS12" s="14"/>
      <c r="QRT12" s="14"/>
      <c r="QRU12" s="14"/>
      <c r="QRV12" s="14"/>
      <c r="QRW12" s="14"/>
      <c r="QRX12" s="14"/>
      <c r="QRY12" s="14"/>
      <c r="QRZ12" s="14"/>
      <c r="QSA12" s="14"/>
      <c r="QSB12" s="14"/>
      <c r="QSC12" s="14"/>
      <c r="QSD12" s="14"/>
      <c r="QSE12" s="14"/>
      <c r="QSF12" s="14"/>
      <c r="QSG12" s="14"/>
      <c r="QSH12" s="14"/>
      <c r="QSI12" s="14"/>
      <c r="QSJ12" s="14"/>
      <c r="QSK12" s="14"/>
      <c r="QSL12" s="14"/>
      <c r="QSM12" s="14"/>
      <c r="QSN12" s="14"/>
      <c r="QSO12" s="14"/>
      <c r="QSP12" s="14"/>
      <c r="QSQ12" s="14"/>
      <c r="QSR12" s="14"/>
      <c r="QSS12" s="14"/>
      <c r="QST12" s="14"/>
      <c r="QSU12" s="14"/>
      <c r="QSV12" s="14"/>
      <c r="QSW12" s="14"/>
      <c r="QSX12" s="14"/>
      <c r="QSY12" s="14"/>
      <c r="QSZ12" s="14"/>
      <c r="QTA12" s="14"/>
      <c r="QTB12" s="14"/>
      <c r="QTC12" s="14"/>
      <c r="QTD12" s="14"/>
      <c r="QTE12" s="14"/>
      <c r="QTF12" s="14"/>
      <c r="QTG12" s="14"/>
      <c r="QTH12" s="14"/>
      <c r="QTI12" s="14"/>
      <c r="QTJ12" s="14"/>
      <c r="QTK12" s="14"/>
      <c r="QTL12" s="14"/>
      <c r="QTM12" s="14"/>
      <c r="QTN12" s="14"/>
      <c r="QTO12" s="14"/>
      <c r="QTP12" s="14"/>
      <c r="QTQ12" s="14"/>
      <c r="QTR12" s="14"/>
      <c r="QTS12" s="14"/>
      <c r="QTT12" s="14"/>
      <c r="QTU12" s="14"/>
      <c r="QTV12" s="14"/>
      <c r="QTW12" s="14"/>
      <c r="QTX12" s="14"/>
      <c r="QTY12" s="14"/>
      <c r="QTZ12" s="14"/>
      <c r="QUA12" s="14"/>
      <c r="QUB12" s="14"/>
      <c r="QUC12" s="14"/>
      <c r="QUD12" s="14"/>
      <c r="QUE12" s="14"/>
      <c r="QUF12" s="14"/>
      <c r="QUG12" s="14"/>
      <c r="QUH12" s="14"/>
      <c r="QUI12" s="14"/>
      <c r="QUJ12" s="14"/>
      <c r="QUK12" s="14"/>
      <c r="QUL12" s="14"/>
      <c r="QUM12" s="14"/>
      <c r="QUN12" s="14"/>
      <c r="QUO12" s="14"/>
      <c r="QUP12" s="14"/>
      <c r="QUQ12" s="14"/>
      <c r="QUR12" s="14"/>
      <c r="QUS12" s="14"/>
      <c r="QUT12" s="14"/>
      <c r="QUU12" s="14"/>
      <c r="QUV12" s="14"/>
      <c r="QUW12" s="14"/>
      <c r="QUX12" s="14"/>
      <c r="QUY12" s="14"/>
      <c r="QUZ12" s="14"/>
      <c r="QVA12" s="14"/>
      <c r="QVB12" s="14"/>
      <c r="QVC12" s="14"/>
      <c r="QVD12" s="14"/>
      <c r="QVE12" s="14"/>
      <c r="QVF12" s="14"/>
      <c r="QVG12" s="14"/>
      <c r="QVH12" s="14"/>
      <c r="QVI12" s="14"/>
      <c r="QVJ12" s="14"/>
      <c r="QVK12" s="14"/>
      <c r="QVL12" s="14"/>
      <c r="QVM12" s="14"/>
      <c r="QVN12" s="14"/>
      <c r="QVO12" s="14"/>
      <c r="QVP12" s="14"/>
      <c r="QVQ12" s="14"/>
      <c r="QVR12" s="14"/>
      <c r="QVS12" s="14"/>
      <c r="QVT12" s="14"/>
      <c r="QVU12" s="14"/>
      <c r="QVV12" s="14"/>
      <c r="QVW12" s="14"/>
      <c r="QVX12" s="14"/>
      <c r="QVY12" s="14"/>
      <c r="QVZ12" s="14"/>
      <c r="QWA12" s="14"/>
      <c r="QWB12" s="14"/>
      <c r="QWC12" s="14"/>
      <c r="QWD12" s="14"/>
      <c r="QWE12" s="14"/>
      <c r="QWF12" s="14"/>
      <c r="QWG12" s="14"/>
      <c r="QWH12" s="14"/>
      <c r="QWI12" s="14"/>
      <c r="QWJ12" s="14"/>
      <c r="QWK12" s="14"/>
      <c r="QWL12" s="14"/>
      <c r="QWM12" s="14"/>
      <c r="QWN12" s="14"/>
      <c r="QWO12" s="14"/>
      <c r="QWP12" s="14"/>
      <c r="QWQ12" s="14"/>
      <c r="QWR12" s="14"/>
      <c r="QWS12" s="14"/>
      <c r="QWT12" s="14"/>
      <c r="QWU12" s="14"/>
      <c r="QWV12" s="14"/>
      <c r="QWW12" s="14"/>
      <c r="QWX12" s="14"/>
      <c r="QWY12" s="14"/>
      <c r="QWZ12" s="14"/>
      <c r="QXA12" s="14"/>
      <c r="QXB12" s="14"/>
      <c r="QXC12" s="14"/>
      <c r="QXD12" s="14"/>
      <c r="QXE12" s="14"/>
      <c r="QXF12" s="14"/>
      <c r="QXG12" s="14"/>
      <c r="QXH12" s="14"/>
      <c r="QXI12" s="14"/>
      <c r="QXJ12" s="14"/>
      <c r="QXK12" s="14"/>
      <c r="QXL12" s="14"/>
      <c r="QXM12" s="14"/>
      <c r="QXN12" s="14"/>
      <c r="QXO12" s="14"/>
      <c r="QXP12" s="14"/>
      <c r="QXQ12" s="14"/>
      <c r="QXR12" s="14"/>
      <c r="QXS12" s="14"/>
      <c r="QXT12" s="14"/>
      <c r="QXU12" s="14"/>
      <c r="QXV12" s="14"/>
      <c r="QXW12" s="14"/>
      <c r="QXX12" s="14"/>
      <c r="QXY12" s="14"/>
      <c r="QXZ12" s="14"/>
      <c r="QYA12" s="14"/>
      <c r="QYB12" s="14"/>
      <c r="QYC12" s="14"/>
      <c r="QYD12" s="14"/>
      <c r="QYE12" s="14"/>
      <c r="QYF12" s="14"/>
      <c r="QYG12" s="14"/>
      <c r="QYH12" s="14"/>
      <c r="QYI12" s="14"/>
      <c r="QYJ12" s="14"/>
      <c r="QYK12" s="14"/>
      <c r="QYL12" s="14"/>
      <c r="QYM12" s="14"/>
      <c r="QYN12" s="14"/>
      <c r="QYO12" s="14"/>
      <c r="QYP12" s="14"/>
      <c r="QYQ12" s="14"/>
      <c r="QYR12" s="14"/>
      <c r="QYS12" s="14"/>
      <c r="QYT12" s="14"/>
      <c r="QYU12" s="14"/>
      <c r="QYV12" s="14"/>
      <c r="QYW12" s="14"/>
      <c r="QYX12" s="14"/>
      <c r="QYY12" s="14"/>
      <c r="QYZ12" s="14"/>
      <c r="QZA12" s="14"/>
      <c r="QZB12" s="14"/>
      <c r="QZC12" s="14"/>
      <c r="QZD12" s="14"/>
      <c r="QZE12" s="14"/>
      <c r="QZF12" s="14"/>
      <c r="QZG12" s="14"/>
      <c r="QZH12" s="14"/>
      <c r="QZI12" s="14"/>
      <c r="QZJ12" s="14"/>
      <c r="QZK12" s="14"/>
      <c r="QZL12" s="14"/>
      <c r="QZM12" s="14"/>
      <c r="QZN12" s="14"/>
      <c r="QZO12" s="14"/>
      <c r="QZP12" s="14"/>
      <c r="QZQ12" s="14"/>
      <c r="QZR12" s="14"/>
      <c r="QZS12" s="14"/>
      <c r="QZT12" s="14"/>
      <c r="QZU12" s="14"/>
      <c r="QZV12" s="14"/>
      <c r="QZW12" s="14"/>
      <c r="QZX12" s="14"/>
      <c r="QZY12" s="14"/>
      <c r="QZZ12" s="14"/>
      <c r="RAA12" s="14"/>
      <c r="RAB12" s="14"/>
      <c r="RAC12" s="14"/>
      <c r="RAD12" s="14"/>
      <c r="RAE12" s="14"/>
      <c r="RAF12" s="14"/>
      <c r="RAG12" s="14"/>
      <c r="RAH12" s="14"/>
      <c r="RAI12" s="14"/>
      <c r="RAJ12" s="14"/>
      <c r="RAK12" s="14"/>
      <c r="RAL12" s="14"/>
      <c r="RAM12" s="14"/>
      <c r="RAN12" s="14"/>
      <c r="RAO12" s="14"/>
      <c r="RAP12" s="14"/>
      <c r="RAQ12" s="14"/>
      <c r="RAR12" s="14"/>
      <c r="RAS12" s="14"/>
      <c r="RAT12" s="14"/>
      <c r="RAU12" s="14"/>
      <c r="RAV12" s="14"/>
      <c r="RAW12" s="14"/>
      <c r="RAX12" s="14"/>
      <c r="RAY12" s="14"/>
      <c r="RAZ12" s="14"/>
      <c r="RBA12" s="14"/>
      <c r="RBB12" s="14"/>
      <c r="RBC12" s="14"/>
      <c r="RBD12" s="14"/>
      <c r="RBE12" s="14"/>
      <c r="RBF12" s="14"/>
      <c r="RBG12" s="14"/>
      <c r="RBH12" s="14"/>
      <c r="RBI12" s="14"/>
      <c r="RBJ12" s="14"/>
      <c r="RBK12" s="14"/>
      <c r="RBL12" s="14"/>
      <c r="RBM12" s="14"/>
      <c r="RBN12" s="14"/>
      <c r="RBO12" s="14"/>
      <c r="RBP12" s="14"/>
      <c r="RBQ12" s="14"/>
      <c r="RBR12" s="14"/>
      <c r="RBS12" s="14"/>
      <c r="RBT12" s="14"/>
      <c r="RBU12" s="14"/>
      <c r="RBV12" s="14"/>
      <c r="RBW12" s="14"/>
      <c r="RBX12" s="14"/>
      <c r="RBY12" s="14"/>
      <c r="RBZ12" s="14"/>
      <c r="RCA12" s="14"/>
      <c r="RCB12" s="14"/>
      <c r="RCC12" s="14"/>
      <c r="RCD12" s="14"/>
      <c r="RCE12" s="14"/>
      <c r="RCF12" s="14"/>
      <c r="RCG12" s="14"/>
      <c r="RCH12" s="14"/>
      <c r="RCI12" s="14"/>
      <c r="RCJ12" s="14"/>
      <c r="RCK12" s="14"/>
      <c r="RCL12" s="14"/>
      <c r="RCM12" s="14"/>
      <c r="RCN12" s="14"/>
      <c r="RCO12" s="14"/>
      <c r="RCP12" s="14"/>
      <c r="RCQ12" s="14"/>
      <c r="RCR12" s="14"/>
      <c r="RCS12" s="14"/>
      <c r="RCT12" s="14"/>
      <c r="RCU12" s="14"/>
      <c r="RCV12" s="14"/>
      <c r="RCW12" s="14"/>
      <c r="RCX12" s="14"/>
      <c r="RCY12" s="14"/>
      <c r="RCZ12" s="14"/>
      <c r="RDA12" s="14"/>
      <c r="RDB12" s="14"/>
      <c r="RDC12" s="14"/>
      <c r="RDD12" s="14"/>
      <c r="RDE12" s="14"/>
      <c r="RDF12" s="14"/>
      <c r="RDG12" s="14"/>
      <c r="RDH12" s="14"/>
      <c r="RDI12" s="14"/>
      <c r="RDJ12" s="14"/>
      <c r="RDK12" s="14"/>
      <c r="RDL12" s="14"/>
      <c r="RDM12" s="14"/>
      <c r="RDN12" s="14"/>
      <c r="RDO12" s="14"/>
      <c r="RDP12" s="14"/>
      <c r="RDQ12" s="14"/>
      <c r="RDR12" s="14"/>
      <c r="RDS12" s="14"/>
      <c r="RDT12" s="14"/>
      <c r="RDU12" s="14"/>
      <c r="RDV12" s="14"/>
      <c r="RDW12" s="14"/>
      <c r="RDX12" s="14"/>
      <c r="RDY12" s="14"/>
      <c r="RDZ12" s="14"/>
      <c r="REA12" s="14"/>
      <c r="REB12" s="14"/>
      <c r="REC12" s="14"/>
      <c r="RED12" s="14"/>
      <c r="REE12" s="14"/>
      <c r="REF12" s="14"/>
      <c r="REG12" s="14"/>
      <c r="REH12" s="14"/>
      <c r="REI12" s="14"/>
      <c r="REJ12" s="14"/>
      <c r="REK12" s="14"/>
      <c r="REL12" s="14"/>
      <c r="REM12" s="14"/>
      <c r="REN12" s="14"/>
      <c r="REO12" s="14"/>
      <c r="REP12" s="14"/>
      <c r="REQ12" s="14"/>
      <c r="RER12" s="14"/>
      <c r="RES12" s="14"/>
      <c r="RET12" s="14"/>
      <c r="REU12" s="14"/>
      <c r="REV12" s="14"/>
      <c r="REW12" s="14"/>
      <c r="REX12" s="14"/>
      <c r="REY12" s="14"/>
      <c r="REZ12" s="14"/>
      <c r="RFA12" s="14"/>
      <c r="RFB12" s="14"/>
      <c r="RFC12" s="14"/>
      <c r="RFD12" s="14"/>
      <c r="RFE12" s="14"/>
      <c r="RFF12" s="14"/>
      <c r="RFG12" s="14"/>
      <c r="RFH12" s="14"/>
      <c r="RFI12" s="14"/>
      <c r="RFJ12" s="14"/>
      <c r="RFK12" s="14"/>
      <c r="RFL12" s="14"/>
      <c r="RFM12" s="14"/>
      <c r="RFN12" s="14"/>
      <c r="RFO12" s="14"/>
      <c r="RFP12" s="14"/>
      <c r="RFQ12" s="14"/>
      <c r="RFR12" s="14"/>
      <c r="RFS12" s="14"/>
      <c r="RFT12" s="14"/>
      <c r="RFU12" s="14"/>
      <c r="RFV12" s="14"/>
      <c r="RFW12" s="14"/>
      <c r="RFX12" s="14"/>
      <c r="RFY12" s="14"/>
      <c r="RFZ12" s="14"/>
      <c r="RGA12" s="14"/>
      <c r="RGB12" s="14"/>
      <c r="RGC12" s="14"/>
      <c r="RGD12" s="14"/>
      <c r="RGE12" s="14"/>
      <c r="RGF12" s="14"/>
      <c r="RGG12" s="14"/>
      <c r="RGH12" s="14"/>
      <c r="RGI12" s="14"/>
      <c r="RGJ12" s="14"/>
      <c r="RGK12" s="14"/>
      <c r="RGL12" s="14"/>
      <c r="RGM12" s="14"/>
      <c r="RGN12" s="14"/>
      <c r="RGO12" s="14"/>
      <c r="RGP12" s="14"/>
      <c r="RGQ12" s="14"/>
      <c r="RGR12" s="14"/>
      <c r="RGS12" s="14"/>
      <c r="RGT12" s="14"/>
      <c r="RGU12" s="14"/>
      <c r="RGV12" s="14"/>
      <c r="RGW12" s="14"/>
      <c r="RGX12" s="14"/>
      <c r="RGY12" s="14"/>
      <c r="RGZ12" s="14"/>
      <c r="RHA12" s="14"/>
      <c r="RHB12" s="14"/>
      <c r="RHC12" s="14"/>
      <c r="RHD12" s="14"/>
      <c r="RHE12" s="14"/>
      <c r="RHF12" s="14"/>
      <c r="RHG12" s="14"/>
      <c r="RHH12" s="14"/>
      <c r="RHI12" s="14"/>
      <c r="RHJ12" s="14"/>
      <c r="RHK12" s="14"/>
      <c r="RHL12" s="14"/>
      <c r="RHM12" s="14"/>
      <c r="RHN12" s="14"/>
      <c r="RHO12" s="14"/>
      <c r="RHP12" s="14"/>
      <c r="RHQ12" s="14"/>
      <c r="RHR12" s="14"/>
      <c r="RHS12" s="14"/>
      <c r="RHT12" s="14"/>
      <c r="RHU12" s="14"/>
      <c r="RHV12" s="14"/>
      <c r="RHW12" s="14"/>
      <c r="RHX12" s="14"/>
      <c r="RHY12" s="14"/>
      <c r="RHZ12" s="14"/>
      <c r="RIA12" s="14"/>
      <c r="RIB12" s="14"/>
      <c r="RIC12" s="14"/>
      <c r="RID12" s="14"/>
      <c r="RIE12" s="14"/>
      <c r="RIF12" s="14"/>
      <c r="RIG12" s="14"/>
      <c r="RIH12" s="14"/>
      <c r="RII12" s="14"/>
      <c r="RIJ12" s="14"/>
      <c r="RIK12" s="14"/>
      <c r="RIL12" s="14"/>
      <c r="RIM12" s="14"/>
      <c r="RIN12" s="14"/>
      <c r="RIO12" s="14"/>
      <c r="RIP12" s="14"/>
      <c r="RIQ12" s="14"/>
      <c r="RIR12" s="14"/>
      <c r="RIS12" s="14"/>
      <c r="RIT12" s="14"/>
      <c r="RIU12" s="14"/>
      <c r="RIV12" s="14"/>
      <c r="RIW12" s="14"/>
      <c r="RIX12" s="14"/>
      <c r="RIY12" s="14"/>
      <c r="RIZ12" s="14"/>
      <c r="RJA12" s="14"/>
      <c r="RJB12" s="14"/>
      <c r="RJC12" s="14"/>
      <c r="RJD12" s="14"/>
      <c r="RJE12" s="14"/>
      <c r="RJF12" s="14"/>
      <c r="RJG12" s="14"/>
      <c r="RJH12" s="14"/>
      <c r="RJI12" s="14"/>
      <c r="RJJ12" s="14"/>
      <c r="RJK12" s="14"/>
      <c r="RJL12" s="14"/>
      <c r="RJM12" s="14"/>
      <c r="RJN12" s="14"/>
      <c r="RJO12" s="14"/>
      <c r="RJP12" s="14"/>
      <c r="RJQ12" s="14"/>
      <c r="RJR12" s="14"/>
      <c r="RJS12" s="14"/>
      <c r="RJT12" s="14"/>
      <c r="RJU12" s="14"/>
      <c r="RJV12" s="14"/>
      <c r="RJW12" s="14"/>
      <c r="RJX12" s="14"/>
      <c r="RJY12" s="14"/>
      <c r="RJZ12" s="14"/>
      <c r="RKA12" s="14"/>
      <c r="RKB12" s="14"/>
      <c r="RKC12" s="14"/>
      <c r="RKD12" s="14"/>
      <c r="RKE12" s="14"/>
      <c r="RKF12" s="14"/>
      <c r="RKG12" s="14"/>
      <c r="RKH12" s="14"/>
      <c r="RKI12" s="14"/>
      <c r="RKJ12" s="14"/>
      <c r="RKK12" s="14"/>
      <c r="RKL12" s="14"/>
      <c r="RKM12" s="14"/>
      <c r="RKN12" s="14"/>
      <c r="RKO12" s="14"/>
      <c r="RKP12" s="14"/>
      <c r="RKQ12" s="14"/>
      <c r="RKR12" s="14"/>
      <c r="RKS12" s="14"/>
      <c r="RKT12" s="14"/>
      <c r="RKU12" s="14"/>
      <c r="RKV12" s="14"/>
      <c r="RKW12" s="14"/>
      <c r="RKX12" s="14"/>
      <c r="RKY12" s="14"/>
      <c r="RKZ12" s="14"/>
      <c r="RLA12" s="14"/>
      <c r="RLB12" s="14"/>
      <c r="RLC12" s="14"/>
      <c r="RLD12" s="14"/>
      <c r="RLE12" s="14"/>
      <c r="RLF12" s="14"/>
      <c r="RLG12" s="14"/>
      <c r="RLH12" s="14"/>
      <c r="RLI12" s="14"/>
      <c r="RLJ12" s="14"/>
      <c r="RLK12" s="14"/>
      <c r="RLL12" s="14"/>
      <c r="RLM12" s="14"/>
      <c r="RLN12" s="14"/>
      <c r="RLO12" s="14"/>
      <c r="RLP12" s="14"/>
      <c r="RLQ12" s="14"/>
      <c r="RLR12" s="14"/>
      <c r="RLS12" s="14"/>
      <c r="RLT12" s="14"/>
      <c r="RLU12" s="14"/>
      <c r="RLV12" s="14"/>
      <c r="RLW12" s="14"/>
      <c r="RLX12" s="14"/>
      <c r="RLY12" s="14"/>
      <c r="RLZ12" s="14"/>
      <c r="RMA12" s="14"/>
      <c r="RMB12" s="14"/>
      <c r="RMC12" s="14"/>
      <c r="RMD12" s="14"/>
      <c r="RME12" s="14"/>
      <c r="RMF12" s="14"/>
      <c r="RMG12" s="14"/>
      <c r="RMH12" s="14"/>
      <c r="RMI12" s="14"/>
      <c r="RMJ12" s="14"/>
      <c r="RMK12" s="14"/>
      <c r="RML12" s="14"/>
      <c r="RMM12" s="14"/>
      <c r="RMN12" s="14"/>
      <c r="RMO12" s="14"/>
      <c r="RMP12" s="14"/>
      <c r="RMQ12" s="14"/>
      <c r="RMR12" s="14"/>
      <c r="RMS12" s="14"/>
      <c r="RMT12" s="14"/>
      <c r="RMU12" s="14"/>
      <c r="RMV12" s="14"/>
      <c r="RMW12" s="14"/>
      <c r="RMX12" s="14"/>
      <c r="RMY12" s="14"/>
      <c r="RMZ12" s="14"/>
      <c r="RNA12" s="14"/>
      <c r="RNB12" s="14"/>
      <c r="RNC12" s="14"/>
      <c r="RND12" s="14"/>
      <c r="RNE12" s="14"/>
      <c r="RNF12" s="14"/>
      <c r="RNG12" s="14"/>
      <c r="RNH12" s="14"/>
      <c r="RNI12" s="14"/>
      <c r="RNJ12" s="14"/>
      <c r="RNK12" s="14"/>
      <c r="RNL12" s="14"/>
      <c r="RNM12" s="14"/>
      <c r="RNN12" s="14"/>
      <c r="RNO12" s="14"/>
      <c r="RNP12" s="14"/>
      <c r="RNQ12" s="14"/>
      <c r="RNR12" s="14"/>
      <c r="RNS12" s="14"/>
      <c r="RNT12" s="14"/>
      <c r="RNU12" s="14"/>
      <c r="RNV12" s="14"/>
      <c r="RNW12" s="14"/>
      <c r="RNX12" s="14"/>
      <c r="RNY12" s="14"/>
      <c r="RNZ12" s="14"/>
      <c r="ROA12" s="14"/>
      <c r="ROB12" s="14"/>
      <c r="ROC12" s="14"/>
      <c r="ROD12" s="14"/>
      <c r="ROE12" s="14"/>
      <c r="ROF12" s="14"/>
      <c r="ROG12" s="14"/>
      <c r="ROH12" s="14"/>
      <c r="ROI12" s="14"/>
      <c r="ROJ12" s="14"/>
      <c r="ROK12" s="14"/>
      <c r="ROL12" s="14"/>
      <c r="ROM12" s="14"/>
      <c r="RON12" s="14"/>
      <c r="ROO12" s="14"/>
      <c r="ROP12" s="14"/>
      <c r="ROQ12" s="14"/>
      <c r="ROR12" s="14"/>
      <c r="ROS12" s="14"/>
      <c r="ROT12" s="14"/>
      <c r="ROU12" s="14"/>
      <c r="ROV12" s="14"/>
      <c r="ROW12" s="14"/>
      <c r="ROX12" s="14"/>
      <c r="ROY12" s="14"/>
      <c r="ROZ12" s="14"/>
      <c r="RPA12" s="14"/>
      <c r="RPB12" s="14"/>
      <c r="RPC12" s="14"/>
      <c r="RPD12" s="14"/>
      <c r="RPE12" s="14"/>
      <c r="RPF12" s="14"/>
      <c r="RPG12" s="14"/>
      <c r="RPH12" s="14"/>
      <c r="RPI12" s="14"/>
      <c r="RPJ12" s="14"/>
      <c r="RPK12" s="14"/>
      <c r="RPL12" s="14"/>
      <c r="RPM12" s="14"/>
      <c r="RPN12" s="14"/>
      <c r="RPO12" s="14"/>
      <c r="RPP12" s="14"/>
      <c r="RPQ12" s="14"/>
      <c r="RPR12" s="14"/>
      <c r="RPS12" s="14"/>
      <c r="RPT12" s="14"/>
      <c r="RPU12" s="14"/>
      <c r="RPV12" s="14"/>
      <c r="RPW12" s="14"/>
      <c r="RPX12" s="14"/>
      <c r="RPY12" s="14"/>
      <c r="RPZ12" s="14"/>
      <c r="RQA12" s="14"/>
      <c r="RQB12" s="14"/>
      <c r="RQC12" s="14"/>
      <c r="RQD12" s="14"/>
      <c r="RQE12" s="14"/>
      <c r="RQF12" s="14"/>
      <c r="RQG12" s="14"/>
      <c r="RQH12" s="14"/>
      <c r="RQI12" s="14"/>
      <c r="RQJ12" s="14"/>
      <c r="RQK12" s="14"/>
      <c r="RQL12" s="14"/>
      <c r="RQM12" s="14"/>
      <c r="RQN12" s="14"/>
      <c r="RQO12" s="14"/>
      <c r="RQP12" s="14"/>
      <c r="RQQ12" s="14"/>
      <c r="RQR12" s="14"/>
      <c r="RQS12" s="14"/>
      <c r="RQT12" s="14"/>
      <c r="RQU12" s="14"/>
      <c r="RQV12" s="14"/>
      <c r="RQW12" s="14"/>
      <c r="RQX12" s="14"/>
      <c r="RQY12" s="14"/>
      <c r="RQZ12" s="14"/>
      <c r="RRA12" s="14"/>
      <c r="RRB12" s="14"/>
      <c r="RRC12" s="14"/>
      <c r="RRD12" s="14"/>
      <c r="RRE12" s="14"/>
      <c r="RRF12" s="14"/>
      <c r="RRG12" s="14"/>
      <c r="RRH12" s="14"/>
      <c r="RRI12" s="14"/>
      <c r="RRJ12" s="14"/>
      <c r="RRK12" s="14"/>
      <c r="RRL12" s="14"/>
      <c r="RRM12" s="14"/>
      <c r="RRN12" s="14"/>
      <c r="RRO12" s="14"/>
      <c r="RRP12" s="14"/>
      <c r="RRQ12" s="14"/>
      <c r="RRR12" s="14"/>
      <c r="RRS12" s="14"/>
      <c r="RRT12" s="14"/>
      <c r="RRU12" s="14"/>
      <c r="RRV12" s="14"/>
      <c r="RRW12" s="14"/>
      <c r="RRX12" s="14"/>
      <c r="RRY12" s="14"/>
      <c r="RRZ12" s="14"/>
      <c r="RSA12" s="14"/>
      <c r="RSB12" s="14"/>
      <c r="RSC12" s="14"/>
      <c r="RSD12" s="14"/>
      <c r="RSE12" s="14"/>
      <c r="RSF12" s="14"/>
      <c r="RSG12" s="14"/>
      <c r="RSH12" s="14"/>
      <c r="RSI12" s="14"/>
      <c r="RSJ12" s="14"/>
      <c r="RSK12" s="14"/>
      <c r="RSL12" s="14"/>
      <c r="RSM12" s="14"/>
      <c r="RSN12" s="14"/>
      <c r="RSO12" s="14"/>
      <c r="RSP12" s="14"/>
      <c r="RSQ12" s="14"/>
      <c r="RSR12" s="14"/>
      <c r="RSS12" s="14"/>
      <c r="RST12" s="14"/>
      <c r="RSU12" s="14"/>
      <c r="RSV12" s="14"/>
      <c r="RSW12" s="14"/>
      <c r="RSX12" s="14"/>
      <c r="RSY12" s="14"/>
      <c r="RSZ12" s="14"/>
      <c r="RTA12" s="14"/>
      <c r="RTB12" s="14"/>
      <c r="RTC12" s="14"/>
      <c r="RTD12" s="14"/>
      <c r="RTE12" s="14"/>
      <c r="RTF12" s="14"/>
      <c r="RTG12" s="14"/>
      <c r="RTH12" s="14"/>
      <c r="RTI12" s="14"/>
      <c r="RTJ12" s="14"/>
      <c r="RTK12" s="14"/>
      <c r="RTL12" s="14"/>
      <c r="RTM12" s="14"/>
      <c r="RTN12" s="14"/>
      <c r="RTO12" s="14"/>
      <c r="RTP12" s="14"/>
      <c r="RTQ12" s="14"/>
      <c r="RTR12" s="14"/>
      <c r="RTS12" s="14"/>
      <c r="RTT12" s="14"/>
      <c r="RTU12" s="14"/>
      <c r="RTV12" s="14"/>
      <c r="RTW12" s="14"/>
      <c r="RTX12" s="14"/>
      <c r="RTY12" s="14"/>
      <c r="RTZ12" s="14"/>
      <c r="RUA12" s="14"/>
      <c r="RUB12" s="14"/>
      <c r="RUC12" s="14"/>
      <c r="RUD12" s="14"/>
      <c r="RUE12" s="14"/>
      <c r="RUF12" s="14"/>
      <c r="RUG12" s="14"/>
      <c r="RUH12" s="14"/>
      <c r="RUI12" s="14"/>
      <c r="RUJ12" s="14"/>
      <c r="RUK12" s="14"/>
      <c r="RUL12" s="14"/>
      <c r="RUM12" s="14"/>
      <c r="RUN12" s="14"/>
      <c r="RUO12" s="14"/>
      <c r="RUP12" s="14"/>
      <c r="RUQ12" s="14"/>
      <c r="RUR12" s="14"/>
      <c r="RUS12" s="14"/>
      <c r="RUT12" s="14"/>
      <c r="RUU12" s="14"/>
      <c r="RUV12" s="14"/>
      <c r="RUW12" s="14"/>
      <c r="RUX12" s="14"/>
      <c r="RUY12" s="14"/>
      <c r="RUZ12" s="14"/>
      <c r="RVA12" s="14"/>
      <c r="RVB12" s="14"/>
      <c r="RVC12" s="14"/>
      <c r="RVD12" s="14"/>
      <c r="RVE12" s="14"/>
      <c r="RVF12" s="14"/>
      <c r="RVG12" s="14"/>
      <c r="RVH12" s="14"/>
      <c r="RVI12" s="14"/>
      <c r="RVJ12" s="14"/>
      <c r="RVK12" s="14"/>
      <c r="RVL12" s="14"/>
      <c r="RVM12" s="14"/>
      <c r="RVN12" s="14"/>
      <c r="RVO12" s="14"/>
      <c r="RVP12" s="14"/>
      <c r="RVQ12" s="14"/>
      <c r="RVR12" s="14"/>
      <c r="RVS12" s="14"/>
      <c r="RVT12" s="14"/>
      <c r="RVU12" s="14"/>
      <c r="RVV12" s="14"/>
      <c r="RVW12" s="14"/>
      <c r="RVX12" s="14"/>
      <c r="RVY12" s="14"/>
      <c r="RVZ12" s="14"/>
      <c r="RWA12" s="14"/>
      <c r="RWB12" s="14"/>
      <c r="RWC12" s="14"/>
      <c r="RWD12" s="14"/>
      <c r="RWE12" s="14"/>
      <c r="RWF12" s="14"/>
      <c r="RWG12" s="14"/>
      <c r="RWH12" s="14"/>
      <c r="RWI12" s="14"/>
      <c r="RWJ12" s="14"/>
      <c r="RWK12" s="14"/>
      <c r="RWL12" s="14"/>
      <c r="RWM12" s="14"/>
      <c r="RWN12" s="14"/>
      <c r="RWO12" s="14"/>
      <c r="RWP12" s="14"/>
      <c r="RWQ12" s="14"/>
      <c r="RWR12" s="14"/>
      <c r="RWS12" s="14"/>
      <c r="RWT12" s="14"/>
      <c r="RWU12" s="14"/>
      <c r="RWV12" s="14"/>
      <c r="RWW12" s="14"/>
      <c r="RWX12" s="14"/>
      <c r="RWY12" s="14"/>
      <c r="RWZ12" s="14"/>
      <c r="RXA12" s="14"/>
      <c r="RXB12" s="14"/>
      <c r="RXC12" s="14"/>
      <c r="RXD12" s="14"/>
      <c r="RXE12" s="14"/>
      <c r="RXF12" s="14"/>
      <c r="RXG12" s="14"/>
      <c r="RXH12" s="14"/>
      <c r="RXI12" s="14"/>
      <c r="RXJ12" s="14"/>
      <c r="RXK12" s="14"/>
      <c r="RXL12" s="14"/>
      <c r="RXM12" s="14"/>
      <c r="RXN12" s="14"/>
      <c r="RXO12" s="14"/>
      <c r="RXP12" s="14"/>
      <c r="RXQ12" s="14"/>
      <c r="RXR12" s="14"/>
      <c r="RXS12" s="14"/>
      <c r="RXT12" s="14"/>
      <c r="RXU12" s="14"/>
      <c r="RXV12" s="14"/>
      <c r="RXW12" s="14"/>
      <c r="RXX12" s="14"/>
      <c r="RXY12" s="14"/>
      <c r="RXZ12" s="14"/>
      <c r="RYA12" s="14"/>
      <c r="RYB12" s="14"/>
      <c r="RYC12" s="14"/>
      <c r="RYD12" s="14"/>
      <c r="RYE12" s="14"/>
      <c r="RYF12" s="14"/>
      <c r="RYG12" s="14"/>
      <c r="RYH12" s="14"/>
      <c r="RYI12" s="14"/>
      <c r="RYJ12" s="14"/>
      <c r="RYK12" s="14"/>
      <c r="RYL12" s="14"/>
      <c r="RYM12" s="14"/>
      <c r="RYN12" s="14"/>
      <c r="RYO12" s="14"/>
      <c r="RYP12" s="14"/>
      <c r="RYQ12" s="14"/>
      <c r="RYR12" s="14"/>
      <c r="RYS12" s="14"/>
      <c r="RYT12" s="14"/>
      <c r="RYU12" s="14"/>
      <c r="RYV12" s="14"/>
      <c r="RYW12" s="14"/>
      <c r="RYX12" s="14"/>
      <c r="RYY12" s="14"/>
      <c r="RYZ12" s="14"/>
      <c r="RZA12" s="14"/>
      <c r="RZB12" s="14"/>
      <c r="RZC12" s="14"/>
      <c r="RZD12" s="14"/>
      <c r="RZE12" s="14"/>
      <c r="RZF12" s="14"/>
      <c r="RZG12" s="14"/>
      <c r="RZH12" s="14"/>
      <c r="RZI12" s="14"/>
      <c r="RZJ12" s="14"/>
      <c r="RZK12" s="14"/>
      <c r="RZL12" s="14"/>
      <c r="RZM12" s="14"/>
      <c r="RZN12" s="14"/>
      <c r="RZO12" s="14"/>
      <c r="RZP12" s="14"/>
      <c r="RZQ12" s="14"/>
      <c r="RZR12" s="14"/>
      <c r="RZS12" s="14"/>
      <c r="RZT12" s="14"/>
      <c r="RZU12" s="14"/>
      <c r="RZV12" s="14"/>
      <c r="RZW12" s="14"/>
      <c r="RZX12" s="14"/>
      <c r="RZY12" s="14"/>
      <c r="RZZ12" s="14"/>
      <c r="SAA12" s="14"/>
      <c r="SAB12" s="14"/>
      <c r="SAC12" s="14"/>
      <c r="SAD12" s="14"/>
      <c r="SAE12" s="14"/>
      <c r="SAF12" s="14"/>
      <c r="SAG12" s="14"/>
      <c r="SAH12" s="14"/>
      <c r="SAI12" s="14"/>
      <c r="SAJ12" s="14"/>
      <c r="SAK12" s="14"/>
      <c r="SAL12" s="14"/>
      <c r="SAM12" s="14"/>
      <c r="SAN12" s="14"/>
      <c r="SAO12" s="14"/>
      <c r="SAP12" s="14"/>
      <c r="SAQ12" s="14"/>
      <c r="SAR12" s="14"/>
      <c r="SAS12" s="14"/>
      <c r="SAT12" s="14"/>
      <c r="SAU12" s="14"/>
      <c r="SAV12" s="14"/>
      <c r="SAW12" s="14"/>
      <c r="SAX12" s="14"/>
      <c r="SAY12" s="14"/>
      <c r="SAZ12" s="14"/>
      <c r="SBA12" s="14"/>
      <c r="SBB12" s="14"/>
      <c r="SBC12" s="14"/>
      <c r="SBD12" s="14"/>
      <c r="SBE12" s="14"/>
      <c r="SBF12" s="14"/>
      <c r="SBG12" s="14"/>
      <c r="SBH12" s="14"/>
      <c r="SBI12" s="14"/>
      <c r="SBJ12" s="14"/>
      <c r="SBK12" s="14"/>
      <c r="SBL12" s="14"/>
      <c r="SBM12" s="14"/>
      <c r="SBN12" s="14"/>
      <c r="SBO12" s="14"/>
      <c r="SBP12" s="14"/>
      <c r="SBQ12" s="14"/>
      <c r="SBR12" s="14"/>
      <c r="SBS12" s="14"/>
      <c r="SBT12" s="14"/>
      <c r="SBU12" s="14"/>
      <c r="SBV12" s="14"/>
      <c r="SBW12" s="14"/>
      <c r="SBX12" s="14"/>
      <c r="SBY12" s="14"/>
      <c r="SBZ12" s="14"/>
      <c r="SCA12" s="14"/>
      <c r="SCB12" s="14"/>
      <c r="SCC12" s="14"/>
      <c r="SCD12" s="14"/>
      <c r="SCE12" s="14"/>
      <c r="SCF12" s="14"/>
      <c r="SCG12" s="14"/>
      <c r="SCH12" s="14"/>
      <c r="SCI12" s="14"/>
      <c r="SCJ12" s="14"/>
      <c r="SCK12" s="14"/>
      <c r="SCL12" s="14"/>
      <c r="SCM12" s="14"/>
      <c r="SCN12" s="14"/>
      <c r="SCO12" s="14"/>
      <c r="SCP12" s="14"/>
      <c r="SCQ12" s="14"/>
      <c r="SCR12" s="14"/>
      <c r="SCS12" s="14"/>
      <c r="SCT12" s="14"/>
      <c r="SCU12" s="14"/>
      <c r="SCV12" s="14"/>
      <c r="SCW12" s="14"/>
      <c r="SCX12" s="14"/>
      <c r="SCY12" s="14"/>
      <c r="SCZ12" s="14"/>
      <c r="SDA12" s="14"/>
      <c r="SDB12" s="14"/>
      <c r="SDC12" s="14"/>
      <c r="SDD12" s="14"/>
      <c r="SDE12" s="14"/>
      <c r="SDF12" s="14"/>
      <c r="SDG12" s="14"/>
      <c r="SDH12" s="14"/>
      <c r="SDI12" s="14"/>
      <c r="SDJ12" s="14"/>
      <c r="SDK12" s="14"/>
      <c r="SDL12" s="14"/>
      <c r="SDM12" s="14"/>
      <c r="SDN12" s="14"/>
      <c r="SDO12" s="14"/>
      <c r="SDP12" s="14"/>
      <c r="SDQ12" s="14"/>
      <c r="SDR12" s="14"/>
      <c r="SDS12" s="14"/>
      <c r="SDT12" s="14"/>
      <c r="SDU12" s="14"/>
      <c r="SDV12" s="14"/>
      <c r="SDW12" s="14"/>
      <c r="SDX12" s="14"/>
      <c r="SDY12" s="14"/>
      <c r="SDZ12" s="14"/>
      <c r="SEA12" s="14"/>
      <c r="SEB12" s="14"/>
      <c r="SEC12" s="14"/>
      <c r="SED12" s="14"/>
      <c r="SEE12" s="14"/>
      <c r="SEF12" s="14"/>
      <c r="SEG12" s="14"/>
      <c r="SEH12" s="14"/>
      <c r="SEI12" s="14"/>
      <c r="SEJ12" s="14"/>
      <c r="SEK12" s="14"/>
      <c r="SEL12" s="14"/>
      <c r="SEM12" s="14"/>
      <c r="SEN12" s="14"/>
      <c r="SEO12" s="14"/>
      <c r="SEP12" s="14"/>
      <c r="SEQ12" s="14"/>
      <c r="SER12" s="14"/>
      <c r="SES12" s="14"/>
      <c r="SET12" s="14"/>
      <c r="SEU12" s="14"/>
      <c r="SEV12" s="14"/>
      <c r="SEW12" s="14"/>
      <c r="SEX12" s="14"/>
      <c r="SEY12" s="14"/>
      <c r="SEZ12" s="14"/>
      <c r="SFA12" s="14"/>
      <c r="SFB12" s="14"/>
      <c r="SFC12" s="14"/>
      <c r="SFD12" s="14"/>
      <c r="SFE12" s="14"/>
      <c r="SFF12" s="14"/>
      <c r="SFG12" s="14"/>
      <c r="SFH12" s="14"/>
      <c r="SFI12" s="14"/>
      <c r="SFJ12" s="14"/>
      <c r="SFK12" s="14"/>
      <c r="SFL12" s="14"/>
      <c r="SFM12" s="14"/>
      <c r="SFN12" s="14"/>
      <c r="SFO12" s="14"/>
      <c r="SFP12" s="14"/>
      <c r="SFQ12" s="14"/>
      <c r="SFR12" s="14"/>
      <c r="SFS12" s="14"/>
      <c r="SFT12" s="14"/>
      <c r="SFU12" s="14"/>
      <c r="SFV12" s="14"/>
      <c r="SFW12" s="14"/>
      <c r="SFX12" s="14"/>
      <c r="SFY12" s="14"/>
      <c r="SFZ12" s="14"/>
      <c r="SGA12" s="14"/>
      <c r="SGB12" s="14"/>
      <c r="SGC12" s="14"/>
      <c r="SGD12" s="14"/>
      <c r="SGE12" s="14"/>
      <c r="SGF12" s="14"/>
      <c r="SGG12" s="14"/>
      <c r="SGH12" s="14"/>
      <c r="SGI12" s="14"/>
      <c r="SGJ12" s="14"/>
      <c r="SGK12" s="14"/>
      <c r="SGL12" s="14"/>
      <c r="SGM12" s="14"/>
      <c r="SGN12" s="14"/>
      <c r="SGO12" s="14"/>
      <c r="SGP12" s="14"/>
      <c r="SGQ12" s="14"/>
      <c r="SGR12" s="14"/>
      <c r="SGS12" s="14"/>
      <c r="SGT12" s="14"/>
      <c r="SGU12" s="14"/>
      <c r="SGV12" s="14"/>
      <c r="SGW12" s="14"/>
      <c r="SGX12" s="14"/>
      <c r="SGY12" s="14"/>
      <c r="SGZ12" s="14"/>
      <c r="SHA12" s="14"/>
      <c r="SHB12" s="14"/>
      <c r="SHC12" s="14"/>
      <c r="SHD12" s="14"/>
      <c r="SHE12" s="14"/>
      <c r="SHF12" s="14"/>
      <c r="SHG12" s="14"/>
      <c r="SHH12" s="14"/>
      <c r="SHI12" s="14"/>
      <c r="SHJ12" s="14"/>
      <c r="SHK12" s="14"/>
      <c r="SHL12" s="14"/>
      <c r="SHM12" s="14"/>
      <c r="SHN12" s="14"/>
      <c r="SHO12" s="14"/>
      <c r="SHP12" s="14"/>
      <c r="SHQ12" s="14"/>
      <c r="SHR12" s="14"/>
      <c r="SHS12" s="14"/>
      <c r="SHT12" s="14"/>
      <c r="SHU12" s="14"/>
      <c r="SHV12" s="14"/>
      <c r="SHW12" s="14"/>
      <c r="SHX12" s="14"/>
      <c r="SHY12" s="14"/>
      <c r="SHZ12" s="14"/>
      <c r="SIA12" s="14"/>
      <c r="SIB12" s="14"/>
      <c r="SIC12" s="14"/>
      <c r="SID12" s="14"/>
      <c r="SIE12" s="14"/>
      <c r="SIF12" s="14"/>
      <c r="SIG12" s="14"/>
      <c r="SIH12" s="14"/>
      <c r="SII12" s="14"/>
      <c r="SIJ12" s="14"/>
      <c r="SIK12" s="14"/>
      <c r="SIL12" s="14"/>
      <c r="SIM12" s="14"/>
      <c r="SIN12" s="14"/>
      <c r="SIO12" s="14"/>
      <c r="SIP12" s="14"/>
      <c r="SIQ12" s="14"/>
      <c r="SIR12" s="14"/>
      <c r="SIS12" s="14"/>
      <c r="SIT12" s="14"/>
      <c r="SIU12" s="14"/>
      <c r="SIV12" s="14"/>
      <c r="SIW12" s="14"/>
      <c r="SIX12" s="14"/>
      <c r="SIY12" s="14"/>
      <c r="SIZ12" s="14"/>
      <c r="SJA12" s="14"/>
      <c r="SJB12" s="14"/>
      <c r="SJC12" s="14"/>
      <c r="SJD12" s="14"/>
      <c r="SJE12" s="14"/>
      <c r="SJF12" s="14"/>
      <c r="SJG12" s="14"/>
      <c r="SJH12" s="14"/>
      <c r="SJI12" s="14"/>
      <c r="SJJ12" s="14"/>
      <c r="SJK12" s="14"/>
      <c r="SJL12" s="14"/>
      <c r="SJM12" s="14"/>
      <c r="SJN12" s="14"/>
      <c r="SJO12" s="14"/>
      <c r="SJP12" s="14"/>
      <c r="SJQ12" s="14"/>
      <c r="SJR12" s="14"/>
      <c r="SJS12" s="14"/>
      <c r="SJT12" s="14"/>
      <c r="SJU12" s="14"/>
      <c r="SJV12" s="14"/>
      <c r="SJW12" s="14"/>
      <c r="SJX12" s="14"/>
      <c r="SJY12" s="14"/>
      <c r="SJZ12" s="14"/>
      <c r="SKA12" s="14"/>
      <c r="SKB12" s="14"/>
      <c r="SKC12" s="14"/>
      <c r="SKD12" s="14"/>
      <c r="SKE12" s="14"/>
      <c r="SKF12" s="14"/>
      <c r="SKG12" s="14"/>
      <c r="SKH12" s="14"/>
      <c r="SKI12" s="14"/>
      <c r="SKJ12" s="14"/>
      <c r="SKK12" s="14"/>
      <c r="SKL12" s="14"/>
      <c r="SKM12" s="14"/>
      <c r="SKN12" s="14"/>
      <c r="SKO12" s="14"/>
      <c r="SKP12" s="14"/>
      <c r="SKQ12" s="14"/>
      <c r="SKR12" s="14"/>
      <c r="SKS12" s="14"/>
      <c r="SKT12" s="14"/>
      <c r="SKU12" s="14"/>
      <c r="SKV12" s="14"/>
      <c r="SKW12" s="14"/>
      <c r="SKX12" s="14"/>
      <c r="SKY12" s="14"/>
      <c r="SKZ12" s="14"/>
      <c r="SLA12" s="14"/>
      <c r="SLB12" s="14"/>
      <c r="SLC12" s="14"/>
      <c r="SLD12" s="14"/>
      <c r="SLE12" s="14"/>
      <c r="SLF12" s="14"/>
      <c r="SLG12" s="14"/>
      <c r="SLH12" s="14"/>
      <c r="SLI12" s="14"/>
      <c r="SLJ12" s="14"/>
      <c r="SLK12" s="14"/>
      <c r="SLL12" s="14"/>
      <c r="SLM12" s="14"/>
      <c r="SLN12" s="14"/>
      <c r="SLO12" s="14"/>
      <c r="SLP12" s="14"/>
      <c r="SLQ12" s="14"/>
      <c r="SLR12" s="14"/>
      <c r="SLS12" s="14"/>
      <c r="SLT12" s="14"/>
      <c r="SLU12" s="14"/>
      <c r="SLV12" s="14"/>
      <c r="SLW12" s="14"/>
      <c r="SLX12" s="14"/>
      <c r="SLY12" s="14"/>
      <c r="SLZ12" s="14"/>
      <c r="SMA12" s="14"/>
      <c r="SMB12" s="14"/>
      <c r="SMC12" s="14"/>
      <c r="SMD12" s="14"/>
      <c r="SME12" s="14"/>
      <c r="SMF12" s="14"/>
      <c r="SMG12" s="14"/>
      <c r="SMH12" s="14"/>
      <c r="SMI12" s="14"/>
      <c r="SMJ12" s="14"/>
      <c r="SMK12" s="14"/>
      <c r="SML12" s="14"/>
      <c r="SMM12" s="14"/>
      <c r="SMN12" s="14"/>
      <c r="SMO12" s="14"/>
      <c r="SMP12" s="14"/>
      <c r="SMQ12" s="14"/>
      <c r="SMR12" s="14"/>
      <c r="SMS12" s="14"/>
      <c r="SMT12" s="14"/>
      <c r="SMU12" s="14"/>
      <c r="SMV12" s="14"/>
      <c r="SMW12" s="14"/>
      <c r="SMX12" s="14"/>
      <c r="SMY12" s="14"/>
      <c r="SMZ12" s="14"/>
      <c r="SNA12" s="14"/>
      <c r="SNB12" s="14"/>
      <c r="SNC12" s="14"/>
      <c r="SND12" s="14"/>
      <c r="SNE12" s="14"/>
      <c r="SNF12" s="14"/>
      <c r="SNG12" s="14"/>
      <c r="SNH12" s="14"/>
      <c r="SNI12" s="14"/>
      <c r="SNJ12" s="14"/>
      <c r="SNK12" s="14"/>
      <c r="SNL12" s="14"/>
      <c r="SNM12" s="14"/>
      <c r="SNN12" s="14"/>
      <c r="SNO12" s="14"/>
      <c r="SNP12" s="14"/>
      <c r="SNQ12" s="14"/>
      <c r="SNR12" s="14"/>
      <c r="SNS12" s="14"/>
      <c r="SNT12" s="14"/>
      <c r="SNU12" s="14"/>
      <c r="SNV12" s="14"/>
      <c r="SNW12" s="14"/>
      <c r="SNX12" s="14"/>
      <c r="SNY12" s="14"/>
      <c r="SNZ12" s="14"/>
      <c r="SOA12" s="14"/>
      <c r="SOB12" s="14"/>
      <c r="SOC12" s="14"/>
      <c r="SOD12" s="14"/>
      <c r="SOE12" s="14"/>
      <c r="SOF12" s="14"/>
      <c r="SOG12" s="14"/>
      <c r="SOH12" s="14"/>
      <c r="SOI12" s="14"/>
      <c r="SOJ12" s="14"/>
      <c r="SOK12" s="14"/>
      <c r="SOL12" s="14"/>
      <c r="SOM12" s="14"/>
      <c r="SON12" s="14"/>
      <c r="SOO12" s="14"/>
      <c r="SOP12" s="14"/>
      <c r="SOQ12" s="14"/>
      <c r="SOR12" s="14"/>
      <c r="SOS12" s="14"/>
      <c r="SOT12" s="14"/>
      <c r="SOU12" s="14"/>
      <c r="SOV12" s="14"/>
      <c r="SOW12" s="14"/>
      <c r="SOX12" s="14"/>
      <c r="SOY12" s="14"/>
      <c r="SOZ12" s="14"/>
      <c r="SPA12" s="14"/>
      <c r="SPB12" s="14"/>
      <c r="SPC12" s="14"/>
      <c r="SPD12" s="14"/>
      <c r="SPE12" s="14"/>
      <c r="SPF12" s="14"/>
      <c r="SPG12" s="14"/>
      <c r="SPH12" s="14"/>
      <c r="SPI12" s="14"/>
      <c r="SPJ12" s="14"/>
      <c r="SPK12" s="14"/>
      <c r="SPL12" s="14"/>
      <c r="SPM12" s="14"/>
      <c r="SPN12" s="14"/>
      <c r="SPO12" s="14"/>
      <c r="SPP12" s="14"/>
      <c r="SPQ12" s="14"/>
      <c r="SPR12" s="14"/>
      <c r="SPS12" s="14"/>
      <c r="SPT12" s="14"/>
      <c r="SPU12" s="14"/>
      <c r="SPV12" s="14"/>
      <c r="SPW12" s="14"/>
      <c r="SPX12" s="14"/>
      <c r="SPY12" s="14"/>
      <c r="SPZ12" s="14"/>
      <c r="SQA12" s="14"/>
      <c r="SQB12" s="14"/>
      <c r="SQC12" s="14"/>
      <c r="SQD12" s="14"/>
      <c r="SQE12" s="14"/>
      <c r="SQF12" s="14"/>
      <c r="SQG12" s="14"/>
      <c r="SQH12" s="14"/>
      <c r="SQI12" s="14"/>
      <c r="SQJ12" s="14"/>
      <c r="SQK12" s="14"/>
      <c r="SQL12" s="14"/>
      <c r="SQM12" s="14"/>
      <c r="SQN12" s="14"/>
      <c r="SQO12" s="14"/>
      <c r="SQP12" s="14"/>
      <c r="SQQ12" s="14"/>
      <c r="SQR12" s="14"/>
      <c r="SQS12" s="14"/>
      <c r="SQT12" s="14"/>
      <c r="SQU12" s="14"/>
      <c r="SQV12" s="14"/>
      <c r="SQW12" s="14"/>
      <c r="SQX12" s="14"/>
      <c r="SQY12" s="14"/>
      <c r="SQZ12" s="14"/>
      <c r="SRA12" s="14"/>
      <c r="SRB12" s="14"/>
      <c r="SRC12" s="14"/>
      <c r="SRD12" s="14"/>
      <c r="SRE12" s="14"/>
      <c r="SRF12" s="14"/>
      <c r="SRG12" s="14"/>
      <c r="SRH12" s="14"/>
      <c r="SRI12" s="14"/>
      <c r="SRJ12" s="14"/>
      <c r="SRK12" s="14"/>
      <c r="SRL12" s="14"/>
      <c r="SRM12" s="14"/>
      <c r="SRN12" s="14"/>
      <c r="SRO12" s="14"/>
      <c r="SRP12" s="14"/>
      <c r="SRQ12" s="14"/>
      <c r="SRR12" s="14"/>
      <c r="SRS12" s="14"/>
      <c r="SRT12" s="14"/>
      <c r="SRU12" s="14"/>
      <c r="SRV12" s="14"/>
      <c r="SRW12" s="14"/>
      <c r="SRX12" s="14"/>
      <c r="SRY12" s="14"/>
      <c r="SRZ12" s="14"/>
      <c r="SSA12" s="14"/>
      <c r="SSB12" s="14"/>
      <c r="SSC12" s="14"/>
      <c r="SSD12" s="14"/>
      <c r="SSE12" s="14"/>
      <c r="SSF12" s="14"/>
      <c r="SSG12" s="14"/>
      <c r="SSH12" s="14"/>
      <c r="SSI12" s="14"/>
      <c r="SSJ12" s="14"/>
      <c r="SSK12" s="14"/>
      <c r="SSL12" s="14"/>
      <c r="SSM12" s="14"/>
      <c r="SSN12" s="14"/>
      <c r="SSO12" s="14"/>
      <c r="SSP12" s="14"/>
      <c r="SSQ12" s="14"/>
      <c r="SSR12" s="14"/>
      <c r="SSS12" s="14"/>
      <c r="SST12" s="14"/>
      <c r="SSU12" s="14"/>
      <c r="SSV12" s="14"/>
      <c r="SSW12" s="14"/>
      <c r="SSX12" s="14"/>
      <c r="SSY12" s="14"/>
      <c r="SSZ12" s="14"/>
      <c r="STA12" s="14"/>
      <c r="STB12" s="14"/>
      <c r="STC12" s="14"/>
      <c r="STD12" s="14"/>
      <c r="STE12" s="14"/>
      <c r="STF12" s="14"/>
      <c r="STG12" s="14"/>
      <c r="STH12" s="14"/>
      <c r="STI12" s="14"/>
      <c r="STJ12" s="14"/>
      <c r="STK12" s="14"/>
      <c r="STL12" s="14"/>
      <c r="STM12" s="14"/>
      <c r="STN12" s="14"/>
      <c r="STO12" s="14"/>
      <c r="STP12" s="14"/>
      <c r="STQ12" s="14"/>
      <c r="STR12" s="14"/>
      <c r="STS12" s="14"/>
      <c r="STT12" s="14"/>
      <c r="STU12" s="14"/>
      <c r="STV12" s="14"/>
      <c r="STW12" s="14"/>
      <c r="STX12" s="14"/>
      <c r="STY12" s="14"/>
      <c r="STZ12" s="14"/>
      <c r="SUA12" s="14"/>
      <c r="SUB12" s="14"/>
      <c r="SUC12" s="14"/>
      <c r="SUD12" s="14"/>
      <c r="SUE12" s="14"/>
      <c r="SUF12" s="14"/>
      <c r="SUG12" s="14"/>
      <c r="SUH12" s="14"/>
      <c r="SUI12" s="14"/>
      <c r="SUJ12" s="14"/>
      <c r="SUK12" s="14"/>
      <c r="SUL12" s="14"/>
      <c r="SUM12" s="14"/>
      <c r="SUN12" s="14"/>
      <c r="SUO12" s="14"/>
      <c r="SUP12" s="14"/>
      <c r="SUQ12" s="14"/>
      <c r="SUR12" s="14"/>
      <c r="SUS12" s="14"/>
      <c r="SUT12" s="14"/>
      <c r="SUU12" s="14"/>
      <c r="SUV12" s="14"/>
      <c r="SUW12" s="14"/>
      <c r="SUX12" s="14"/>
      <c r="SUY12" s="14"/>
      <c r="SUZ12" s="14"/>
      <c r="SVA12" s="14"/>
      <c r="SVB12" s="14"/>
      <c r="SVC12" s="14"/>
      <c r="SVD12" s="14"/>
      <c r="SVE12" s="14"/>
      <c r="SVF12" s="14"/>
      <c r="SVG12" s="14"/>
      <c r="SVH12" s="14"/>
      <c r="SVI12" s="14"/>
      <c r="SVJ12" s="14"/>
      <c r="SVK12" s="14"/>
      <c r="SVL12" s="14"/>
      <c r="SVM12" s="14"/>
      <c r="SVN12" s="14"/>
      <c r="SVO12" s="14"/>
      <c r="SVP12" s="14"/>
      <c r="SVQ12" s="14"/>
      <c r="SVR12" s="14"/>
      <c r="SVS12" s="14"/>
      <c r="SVT12" s="14"/>
      <c r="SVU12" s="14"/>
      <c r="SVV12" s="14"/>
      <c r="SVW12" s="14"/>
      <c r="SVX12" s="14"/>
      <c r="SVY12" s="14"/>
      <c r="SVZ12" s="14"/>
      <c r="SWA12" s="14"/>
      <c r="SWB12" s="14"/>
      <c r="SWC12" s="14"/>
      <c r="SWD12" s="14"/>
      <c r="SWE12" s="14"/>
      <c r="SWF12" s="14"/>
      <c r="SWG12" s="14"/>
      <c r="SWH12" s="14"/>
      <c r="SWI12" s="14"/>
      <c r="SWJ12" s="14"/>
      <c r="SWK12" s="14"/>
      <c r="SWL12" s="14"/>
      <c r="SWM12" s="14"/>
      <c r="SWN12" s="14"/>
      <c r="SWO12" s="14"/>
      <c r="SWP12" s="14"/>
      <c r="SWQ12" s="14"/>
      <c r="SWR12" s="14"/>
      <c r="SWS12" s="14"/>
      <c r="SWT12" s="14"/>
      <c r="SWU12" s="14"/>
      <c r="SWV12" s="14"/>
      <c r="SWW12" s="14"/>
      <c r="SWX12" s="14"/>
      <c r="SWY12" s="14"/>
      <c r="SWZ12" s="14"/>
      <c r="SXA12" s="14"/>
      <c r="SXB12" s="14"/>
      <c r="SXC12" s="14"/>
      <c r="SXD12" s="14"/>
      <c r="SXE12" s="14"/>
      <c r="SXF12" s="14"/>
      <c r="SXG12" s="14"/>
      <c r="SXH12" s="14"/>
      <c r="SXI12" s="14"/>
      <c r="SXJ12" s="14"/>
      <c r="SXK12" s="14"/>
      <c r="SXL12" s="14"/>
      <c r="SXM12" s="14"/>
      <c r="SXN12" s="14"/>
      <c r="SXO12" s="14"/>
      <c r="SXP12" s="14"/>
      <c r="SXQ12" s="14"/>
      <c r="SXR12" s="14"/>
      <c r="SXS12" s="14"/>
      <c r="SXT12" s="14"/>
      <c r="SXU12" s="14"/>
      <c r="SXV12" s="14"/>
      <c r="SXW12" s="14"/>
      <c r="SXX12" s="14"/>
      <c r="SXY12" s="14"/>
      <c r="SXZ12" s="14"/>
      <c r="SYA12" s="14"/>
      <c r="SYB12" s="14"/>
      <c r="SYC12" s="14"/>
      <c r="SYD12" s="14"/>
      <c r="SYE12" s="14"/>
      <c r="SYF12" s="14"/>
      <c r="SYG12" s="14"/>
      <c r="SYH12" s="14"/>
      <c r="SYI12" s="14"/>
      <c r="SYJ12" s="14"/>
      <c r="SYK12" s="14"/>
      <c r="SYL12" s="14"/>
      <c r="SYM12" s="14"/>
      <c r="SYN12" s="14"/>
      <c r="SYO12" s="14"/>
      <c r="SYP12" s="14"/>
      <c r="SYQ12" s="14"/>
      <c r="SYR12" s="14"/>
      <c r="SYS12" s="14"/>
      <c r="SYT12" s="14"/>
      <c r="SYU12" s="14"/>
      <c r="SYV12" s="14"/>
      <c r="SYW12" s="14"/>
      <c r="SYX12" s="14"/>
      <c r="SYY12" s="14"/>
      <c r="SYZ12" s="14"/>
      <c r="SZA12" s="14"/>
      <c r="SZB12" s="14"/>
      <c r="SZC12" s="14"/>
      <c r="SZD12" s="14"/>
      <c r="SZE12" s="14"/>
      <c r="SZF12" s="14"/>
      <c r="SZG12" s="14"/>
      <c r="SZH12" s="14"/>
      <c r="SZI12" s="14"/>
      <c r="SZJ12" s="14"/>
      <c r="SZK12" s="14"/>
      <c r="SZL12" s="14"/>
      <c r="SZM12" s="14"/>
      <c r="SZN12" s="14"/>
      <c r="SZO12" s="14"/>
      <c r="SZP12" s="14"/>
      <c r="SZQ12" s="14"/>
      <c r="SZR12" s="14"/>
      <c r="SZS12" s="14"/>
      <c r="SZT12" s="14"/>
      <c r="SZU12" s="14"/>
      <c r="SZV12" s="14"/>
      <c r="SZW12" s="14"/>
      <c r="SZX12" s="14"/>
      <c r="SZY12" s="14"/>
      <c r="SZZ12" s="14"/>
      <c r="TAA12" s="14"/>
      <c r="TAB12" s="14"/>
      <c r="TAC12" s="14"/>
      <c r="TAD12" s="14"/>
      <c r="TAE12" s="14"/>
      <c r="TAF12" s="14"/>
      <c r="TAG12" s="14"/>
      <c r="TAH12" s="14"/>
      <c r="TAI12" s="14"/>
      <c r="TAJ12" s="14"/>
      <c r="TAK12" s="14"/>
      <c r="TAL12" s="14"/>
      <c r="TAM12" s="14"/>
      <c r="TAN12" s="14"/>
      <c r="TAO12" s="14"/>
      <c r="TAP12" s="14"/>
      <c r="TAQ12" s="14"/>
      <c r="TAR12" s="14"/>
      <c r="TAS12" s="14"/>
      <c r="TAT12" s="14"/>
      <c r="TAU12" s="14"/>
      <c r="TAV12" s="14"/>
      <c r="TAW12" s="14"/>
      <c r="TAX12" s="14"/>
      <c r="TAY12" s="14"/>
      <c r="TAZ12" s="14"/>
      <c r="TBA12" s="14"/>
      <c r="TBB12" s="14"/>
      <c r="TBC12" s="14"/>
      <c r="TBD12" s="14"/>
      <c r="TBE12" s="14"/>
      <c r="TBF12" s="14"/>
      <c r="TBG12" s="14"/>
      <c r="TBH12" s="14"/>
      <c r="TBI12" s="14"/>
      <c r="TBJ12" s="14"/>
      <c r="TBK12" s="14"/>
      <c r="TBL12" s="14"/>
      <c r="TBM12" s="14"/>
      <c r="TBN12" s="14"/>
      <c r="TBO12" s="14"/>
      <c r="TBP12" s="14"/>
      <c r="TBQ12" s="14"/>
      <c r="TBR12" s="14"/>
      <c r="TBS12" s="14"/>
      <c r="TBT12" s="14"/>
      <c r="TBU12" s="14"/>
      <c r="TBV12" s="14"/>
      <c r="TBW12" s="14"/>
      <c r="TBX12" s="14"/>
      <c r="TBY12" s="14"/>
      <c r="TBZ12" s="14"/>
      <c r="TCA12" s="14"/>
      <c r="TCB12" s="14"/>
      <c r="TCC12" s="14"/>
      <c r="TCD12" s="14"/>
      <c r="TCE12" s="14"/>
      <c r="TCF12" s="14"/>
      <c r="TCG12" s="14"/>
      <c r="TCH12" s="14"/>
      <c r="TCI12" s="14"/>
      <c r="TCJ12" s="14"/>
      <c r="TCK12" s="14"/>
      <c r="TCL12" s="14"/>
      <c r="TCM12" s="14"/>
      <c r="TCN12" s="14"/>
      <c r="TCO12" s="14"/>
      <c r="TCP12" s="14"/>
      <c r="TCQ12" s="14"/>
      <c r="TCR12" s="14"/>
      <c r="TCS12" s="14"/>
      <c r="TCT12" s="14"/>
      <c r="TCU12" s="14"/>
      <c r="TCV12" s="14"/>
      <c r="TCW12" s="14"/>
      <c r="TCX12" s="14"/>
      <c r="TCY12" s="14"/>
      <c r="TCZ12" s="14"/>
      <c r="TDA12" s="14"/>
      <c r="TDB12" s="14"/>
      <c r="TDC12" s="14"/>
      <c r="TDD12" s="14"/>
      <c r="TDE12" s="14"/>
      <c r="TDF12" s="14"/>
      <c r="TDG12" s="14"/>
      <c r="TDH12" s="14"/>
      <c r="TDI12" s="14"/>
      <c r="TDJ12" s="14"/>
      <c r="TDK12" s="14"/>
      <c r="TDL12" s="14"/>
      <c r="TDM12" s="14"/>
      <c r="TDN12" s="14"/>
      <c r="TDO12" s="14"/>
      <c r="TDP12" s="14"/>
      <c r="TDQ12" s="14"/>
      <c r="TDR12" s="14"/>
      <c r="TDS12" s="14"/>
      <c r="TDT12" s="14"/>
      <c r="TDU12" s="14"/>
      <c r="TDV12" s="14"/>
      <c r="TDW12" s="14"/>
      <c r="TDX12" s="14"/>
      <c r="TDY12" s="14"/>
      <c r="TDZ12" s="14"/>
      <c r="TEA12" s="14"/>
      <c r="TEB12" s="14"/>
      <c r="TEC12" s="14"/>
      <c r="TED12" s="14"/>
      <c r="TEE12" s="14"/>
      <c r="TEF12" s="14"/>
      <c r="TEG12" s="14"/>
      <c r="TEH12" s="14"/>
      <c r="TEI12" s="14"/>
      <c r="TEJ12" s="14"/>
      <c r="TEK12" s="14"/>
      <c r="TEL12" s="14"/>
      <c r="TEM12" s="14"/>
      <c r="TEN12" s="14"/>
      <c r="TEO12" s="14"/>
      <c r="TEP12" s="14"/>
      <c r="TEQ12" s="14"/>
      <c r="TER12" s="14"/>
      <c r="TES12" s="14"/>
      <c r="TET12" s="14"/>
      <c r="TEU12" s="14"/>
      <c r="TEV12" s="14"/>
      <c r="TEW12" s="14"/>
      <c r="TEX12" s="14"/>
      <c r="TEY12" s="14"/>
      <c r="TEZ12" s="14"/>
      <c r="TFA12" s="14"/>
      <c r="TFB12" s="14"/>
      <c r="TFC12" s="14"/>
      <c r="TFD12" s="14"/>
      <c r="TFE12" s="14"/>
      <c r="TFF12" s="14"/>
      <c r="TFG12" s="14"/>
      <c r="TFH12" s="14"/>
      <c r="TFI12" s="14"/>
      <c r="TFJ12" s="14"/>
      <c r="TFK12" s="14"/>
      <c r="TFL12" s="14"/>
      <c r="TFM12" s="14"/>
      <c r="TFN12" s="14"/>
      <c r="TFO12" s="14"/>
      <c r="TFP12" s="14"/>
      <c r="TFQ12" s="14"/>
      <c r="TFR12" s="14"/>
      <c r="TFS12" s="14"/>
      <c r="TFT12" s="14"/>
      <c r="TFU12" s="14"/>
      <c r="TFV12" s="14"/>
      <c r="TFW12" s="14"/>
      <c r="TFX12" s="14"/>
      <c r="TFY12" s="14"/>
      <c r="TFZ12" s="14"/>
      <c r="TGA12" s="14"/>
      <c r="TGB12" s="14"/>
      <c r="TGC12" s="14"/>
      <c r="TGD12" s="14"/>
      <c r="TGE12" s="14"/>
      <c r="TGF12" s="14"/>
      <c r="TGG12" s="14"/>
      <c r="TGH12" s="14"/>
      <c r="TGI12" s="14"/>
      <c r="TGJ12" s="14"/>
      <c r="TGK12" s="14"/>
      <c r="TGL12" s="14"/>
      <c r="TGM12" s="14"/>
      <c r="TGN12" s="14"/>
      <c r="TGO12" s="14"/>
      <c r="TGP12" s="14"/>
      <c r="TGQ12" s="14"/>
      <c r="TGR12" s="14"/>
      <c r="TGS12" s="14"/>
      <c r="TGT12" s="14"/>
      <c r="TGU12" s="14"/>
      <c r="TGV12" s="14"/>
      <c r="TGW12" s="14"/>
      <c r="TGX12" s="14"/>
      <c r="TGY12" s="14"/>
      <c r="TGZ12" s="14"/>
      <c r="THA12" s="14"/>
      <c r="THB12" s="14"/>
      <c r="THC12" s="14"/>
      <c r="THD12" s="14"/>
      <c r="THE12" s="14"/>
      <c r="THF12" s="14"/>
      <c r="THG12" s="14"/>
      <c r="THH12" s="14"/>
      <c r="THI12" s="14"/>
      <c r="THJ12" s="14"/>
      <c r="THK12" s="14"/>
      <c r="THL12" s="14"/>
      <c r="THM12" s="14"/>
      <c r="THN12" s="14"/>
      <c r="THO12" s="14"/>
      <c r="THP12" s="14"/>
      <c r="THQ12" s="14"/>
      <c r="THR12" s="14"/>
      <c r="THS12" s="14"/>
      <c r="THT12" s="14"/>
      <c r="THU12" s="14"/>
      <c r="THV12" s="14"/>
      <c r="THW12" s="14"/>
      <c r="THX12" s="14"/>
      <c r="THY12" s="14"/>
      <c r="THZ12" s="14"/>
      <c r="TIA12" s="14"/>
      <c r="TIB12" s="14"/>
      <c r="TIC12" s="14"/>
      <c r="TID12" s="14"/>
      <c r="TIE12" s="14"/>
      <c r="TIF12" s="14"/>
      <c r="TIG12" s="14"/>
      <c r="TIH12" s="14"/>
      <c r="TII12" s="14"/>
      <c r="TIJ12" s="14"/>
      <c r="TIK12" s="14"/>
      <c r="TIL12" s="14"/>
      <c r="TIM12" s="14"/>
      <c r="TIN12" s="14"/>
      <c r="TIO12" s="14"/>
      <c r="TIP12" s="14"/>
      <c r="TIQ12" s="14"/>
      <c r="TIR12" s="14"/>
      <c r="TIS12" s="14"/>
      <c r="TIT12" s="14"/>
      <c r="TIU12" s="14"/>
      <c r="TIV12" s="14"/>
      <c r="TIW12" s="14"/>
      <c r="TIX12" s="14"/>
      <c r="TIY12" s="14"/>
      <c r="TIZ12" s="14"/>
      <c r="TJA12" s="14"/>
      <c r="TJB12" s="14"/>
      <c r="TJC12" s="14"/>
      <c r="TJD12" s="14"/>
      <c r="TJE12" s="14"/>
      <c r="TJF12" s="14"/>
      <c r="TJG12" s="14"/>
      <c r="TJH12" s="14"/>
      <c r="TJI12" s="14"/>
      <c r="TJJ12" s="14"/>
      <c r="TJK12" s="14"/>
      <c r="TJL12" s="14"/>
      <c r="TJM12" s="14"/>
      <c r="TJN12" s="14"/>
      <c r="TJO12" s="14"/>
      <c r="TJP12" s="14"/>
      <c r="TJQ12" s="14"/>
      <c r="TJR12" s="14"/>
      <c r="TJS12" s="14"/>
      <c r="TJT12" s="14"/>
      <c r="TJU12" s="14"/>
      <c r="TJV12" s="14"/>
      <c r="TJW12" s="14"/>
      <c r="TJX12" s="14"/>
      <c r="TJY12" s="14"/>
      <c r="TJZ12" s="14"/>
      <c r="TKA12" s="14"/>
      <c r="TKB12" s="14"/>
      <c r="TKC12" s="14"/>
      <c r="TKD12" s="14"/>
      <c r="TKE12" s="14"/>
      <c r="TKF12" s="14"/>
      <c r="TKG12" s="14"/>
      <c r="TKH12" s="14"/>
      <c r="TKI12" s="14"/>
      <c r="TKJ12" s="14"/>
      <c r="TKK12" s="14"/>
      <c r="TKL12" s="14"/>
      <c r="TKM12" s="14"/>
      <c r="TKN12" s="14"/>
      <c r="TKO12" s="14"/>
      <c r="TKP12" s="14"/>
      <c r="TKQ12" s="14"/>
      <c r="TKR12" s="14"/>
      <c r="TKS12" s="14"/>
      <c r="TKT12" s="14"/>
      <c r="TKU12" s="14"/>
      <c r="TKV12" s="14"/>
      <c r="TKW12" s="14"/>
      <c r="TKX12" s="14"/>
      <c r="TKY12" s="14"/>
      <c r="TKZ12" s="14"/>
      <c r="TLA12" s="14"/>
      <c r="TLB12" s="14"/>
      <c r="TLC12" s="14"/>
      <c r="TLD12" s="14"/>
      <c r="TLE12" s="14"/>
      <c r="TLF12" s="14"/>
      <c r="TLG12" s="14"/>
      <c r="TLH12" s="14"/>
      <c r="TLI12" s="14"/>
      <c r="TLJ12" s="14"/>
      <c r="TLK12" s="14"/>
      <c r="TLL12" s="14"/>
      <c r="TLM12" s="14"/>
      <c r="TLN12" s="14"/>
      <c r="TLO12" s="14"/>
      <c r="TLP12" s="14"/>
      <c r="TLQ12" s="14"/>
      <c r="TLR12" s="14"/>
      <c r="TLS12" s="14"/>
      <c r="TLT12" s="14"/>
      <c r="TLU12" s="14"/>
      <c r="TLV12" s="14"/>
      <c r="TLW12" s="14"/>
      <c r="TLX12" s="14"/>
      <c r="TLY12" s="14"/>
      <c r="TLZ12" s="14"/>
      <c r="TMA12" s="14"/>
      <c r="TMB12" s="14"/>
      <c r="TMC12" s="14"/>
      <c r="TMD12" s="14"/>
      <c r="TME12" s="14"/>
      <c r="TMF12" s="14"/>
      <c r="TMG12" s="14"/>
      <c r="TMH12" s="14"/>
      <c r="TMI12" s="14"/>
      <c r="TMJ12" s="14"/>
      <c r="TMK12" s="14"/>
      <c r="TML12" s="14"/>
      <c r="TMM12" s="14"/>
      <c r="TMN12" s="14"/>
      <c r="TMO12" s="14"/>
      <c r="TMP12" s="14"/>
      <c r="TMQ12" s="14"/>
      <c r="TMR12" s="14"/>
      <c r="TMS12" s="14"/>
      <c r="TMT12" s="14"/>
      <c r="TMU12" s="14"/>
      <c r="TMV12" s="14"/>
      <c r="TMW12" s="14"/>
      <c r="TMX12" s="14"/>
      <c r="TMY12" s="14"/>
      <c r="TMZ12" s="14"/>
      <c r="TNA12" s="14"/>
      <c r="TNB12" s="14"/>
      <c r="TNC12" s="14"/>
      <c r="TND12" s="14"/>
      <c r="TNE12" s="14"/>
      <c r="TNF12" s="14"/>
      <c r="TNG12" s="14"/>
      <c r="TNH12" s="14"/>
      <c r="TNI12" s="14"/>
      <c r="TNJ12" s="14"/>
      <c r="TNK12" s="14"/>
      <c r="TNL12" s="14"/>
      <c r="TNM12" s="14"/>
      <c r="TNN12" s="14"/>
      <c r="TNO12" s="14"/>
      <c r="TNP12" s="14"/>
      <c r="TNQ12" s="14"/>
      <c r="TNR12" s="14"/>
      <c r="TNS12" s="14"/>
      <c r="TNT12" s="14"/>
      <c r="TNU12" s="14"/>
      <c r="TNV12" s="14"/>
      <c r="TNW12" s="14"/>
      <c r="TNX12" s="14"/>
      <c r="TNY12" s="14"/>
      <c r="TNZ12" s="14"/>
      <c r="TOA12" s="14"/>
      <c r="TOB12" s="14"/>
      <c r="TOC12" s="14"/>
      <c r="TOD12" s="14"/>
      <c r="TOE12" s="14"/>
      <c r="TOF12" s="14"/>
      <c r="TOG12" s="14"/>
      <c r="TOH12" s="14"/>
      <c r="TOI12" s="14"/>
      <c r="TOJ12" s="14"/>
      <c r="TOK12" s="14"/>
      <c r="TOL12" s="14"/>
      <c r="TOM12" s="14"/>
      <c r="TON12" s="14"/>
      <c r="TOO12" s="14"/>
      <c r="TOP12" s="14"/>
      <c r="TOQ12" s="14"/>
      <c r="TOR12" s="14"/>
      <c r="TOS12" s="14"/>
      <c r="TOT12" s="14"/>
      <c r="TOU12" s="14"/>
      <c r="TOV12" s="14"/>
      <c r="TOW12" s="14"/>
      <c r="TOX12" s="14"/>
      <c r="TOY12" s="14"/>
      <c r="TOZ12" s="14"/>
      <c r="TPA12" s="14"/>
      <c r="TPB12" s="14"/>
      <c r="TPC12" s="14"/>
      <c r="TPD12" s="14"/>
      <c r="TPE12" s="14"/>
      <c r="TPF12" s="14"/>
      <c r="TPG12" s="14"/>
      <c r="TPH12" s="14"/>
      <c r="TPI12" s="14"/>
      <c r="TPJ12" s="14"/>
      <c r="TPK12" s="14"/>
      <c r="TPL12" s="14"/>
      <c r="TPM12" s="14"/>
      <c r="TPN12" s="14"/>
      <c r="TPO12" s="14"/>
      <c r="TPP12" s="14"/>
      <c r="TPQ12" s="14"/>
      <c r="TPR12" s="14"/>
      <c r="TPS12" s="14"/>
      <c r="TPT12" s="14"/>
      <c r="TPU12" s="14"/>
      <c r="TPV12" s="14"/>
      <c r="TPW12" s="14"/>
      <c r="TPX12" s="14"/>
      <c r="TPY12" s="14"/>
      <c r="TPZ12" s="14"/>
      <c r="TQA12" s="14"/>
      <c r="TQB12" s="14"/>
      <c r="TQC12" s="14"/>
      <c r="TQD12" s="14"/>
      <c r="TQE12" s="14"/>
      <c r="TQF12" s="14"/>
      <c r="TQG12" s="14"/>
      <c r="TQH12" s="14"/>
      <c r="TQI12" s="14"/>
      <c r="TQJ12" s="14"/>
      <c r="TQK12" s="14"/>
      <c r="TQL12" s="14"/>
      <c r="TQM12" s="14"/>
      <c r="TQN12" s="14"/>
      <c r="TQO12" s="14"/>
      <c r="TQP12" s="14"/>
      <c r="TQQ12" s="14"/>
      <c r="TQR12" s="14"/>
      <c r="TQS12" s="14"/>
      <c r="TQT12" s="14"/>
      <c r="TQU12" s="14"/>
      <c r="TQV12" s="14"/>
      <c r="TQW12" s="14"/>
      <c r="TQX12" s="14"/>
      <c r="TQY12" s="14"/>
      <c r="TQZ12" s="14"/>
      <c r="TRA12" s="14"/>
      <c r="TRB12" s="14"/>
      <c r="TRC12" s="14"/>
      <c r="TRD12" s="14"/>
      <c r="TRE12" s="14"/>
      <c r="TRF12" s="14"/>
      <c r="TRG12" s="14"/>
      <c r="TRH12" s="14"/>
      <c r="TRI12" s="14"/>
      <c r="TRJ12" s="14"/>
      <c r="TRK12" s="14"/>
      <c r="TRL12" s="14"/>
      <c r="TRM12" s="14"/>
      <c r="TRN12" s="14"/>
      <c r="TRO12" s="14"/>
      <c r="TRP12" s="14"/>
      <c r="TRQ12" s="14"/>
      <c r="TRR12" s="14"/>
      <c r="TRS12" s="14"/>
      <c r="TRT12" s="14"/>
      <c r="TRU12" s="14"/>
      <c r="TRV12" s="14"/>
      <c r="TRW12" s="14"/>
      <c r="TRX12" s="14"/>
      <c r="TRY12" s="14"/>
      <c r="TRZ12" s="14"/>
      <c r="TSA12" s="14"/>
      <c r="TSB12" s="14"/>
      <c r="TSC12" s="14"/>
      <c r="TSD12" s="14"/>
      <c r="TSE12" s="14"/>
      <c r="TSF12" s="14"/>
      <c r="TSG12" s="14"/>
      <c r="TSH12" s="14"/>
      <c r="TSI12" s="14"/>
      <c r="TSJ12" s="14"/>
      <c r="TSK12" s="14"/>
      <c r="TSL12" s="14"/>
      <c r="TSM12" s="14"/>
      <c r="TSN12" s="14"/>
      <c r="TSO12" s="14"/>
      <c r="TSP12" s="14"/>
      <c r="TSQ12" s="14"/>
      <c r="TSR12" s="14"/>
      <c r="TSS12" s="14"/>
      <c r="TST12" s="14"/>
      <c r="TSU12" s="14"/>
      <c r="TSV12" s="14"/>
      <c r="TSW12" s="14"/>
      <c r="TSX12" s="14"/>
      <c r="TSY12" s="14"/>
      <c r="TSZ12" s="14"/>
      <c r="TTA12" s="14"/>
      <c r="TTB12" s="14"/>
      <c r="TTC12" s="14"/>
      <c r="TTD12" s="14"/>
      <c r="TTE12" s="14"/>
      <c r="TTF12" s="14"/>
      <c r="TTG12" s="14"/>
      <c r="TTH12" s="14"/>
      <c r="TTI12" s="14"/>
      <c r="TTJ12" s="14"/>
      <c r="TTK12" s="14"/>
      <c r="TTL12" s="14"/>
      <c r="TTM12" s="14"/>
      <c r="TTN12" s="14"/>
      <c r="TTO12" s="14"/>
      <c r="TTP12" s="14"/>
      <c r="TTQ12" s="14"/>
      <c r="TTR12" s="14"/>
      <c r="TTS12" s="14"/>
      <c r="TTT12" s="14"/>
      <c r="TTU12" s="14"/>
      <c r="TTV12" s="14"/>
      <c r="TTW12" s="14"/>
      <c r="TTX12" s="14"/>
      <c r="TTY12" s="14"/>
      <c r="TTZ12" s="14"/>
      <c r="TUA12" s="14"/>
      <c r="TUB12" s="14"/>
      <c r="TUC12" s="14"/>
      <c r="TUD12" s="14"/>
      <c r="TUE12" s="14"/>
      <c r="TUF12" s="14"/>
      <c r="TUG12" s="14"/>
      <c r="TUH12" s="14"/>
      <c r="TUI12" s="14"/>
      <c r="TUJ12" s="14"/>
      <c r="TUK12" s="14"/>
      <c r="TUL12" s="14"/>
      <c r="TUM12" s="14"/>
      <c r="TUN12" s="14"/>
      <c r="TUO12" s="14"/>
      <c r="TUP12" s="14"/>
      <c r="TUQ12" s="14"/>
      <c r="TUR12" s="14"/>
      <c r="TUS12" s="14"/>
      <c r="TUT12" s="14"/>
      <c r="TUU12" s="14"/>
      <c r="TUV12" s="14"/>
      <c r="TUW12" s="14"/>
      <c r="TUX12" s="14"/>
      <c r="TUY12" s="14"/>
      <c r="TUZ12" s="14"/>
      <c r="TVA12" s="14"/>
      <c r="TVB12" s="14"/>
      <c r="TVC12" s="14"/>
      <c r="TVD12" s="14"/>
      <c r="TVE12" s="14"/>
      <c r="TVF12" s="14"/>
      <c r="TVG12" s="14"/>
      <c r="TVH12" s="14"/>
      <c r="TVI12" s="14"/>
      <c r="TVJ12" s="14"/>
      <c r="TVK12" s="14"/>
      <c r="TVL12" s="14"/>
      <c r="TVM12" s="14"/>
      <c r="TVN12" s="14"/>
      <c r="TVO12" s="14"/>
      <c r="TVP12" s="14"/>
      <c r="TVQ12" s="14"/>
      <c r="TVR12" s="14"/>
      <c r="TVS12" s="14"/>
      <c r="TVT12" s="14"/>
      <c r="TVU12" s="14"/>
      <c r="TVV12" s="14"/>
      <c r="TVW12" s="14"/>
      <c r="TVX12" s="14"/>
      <c r="TVY12" s="14"/>
      <c r="TVZ12" s="14"/>
      <c r="TWA12" s="14"/>
      <c r="TWB12" s="14"/>
      <c r="TWC12" s="14"/>
      <c r="TWD12" s="14"/>
      <c r="TWE12" s="14"/>
      <c r="TWF12" s="14"/>
      <c r="TWG12" s="14"/>
      <c r="TWH12" s="14"/>
      <c r="TWI12" s="14"/>
      <c r="TWJ12" s="14"/>
      <c r="TWK12" s="14"/>
      <c r="TWL12" s="14"/>
      <c r="TWM12" s="14"/>
      <c r="TWN12" s="14"/>
      <c r="TWO12" s="14"/>
      <c r="TWP12" s="14"/>
      <c r="TWQ12" s="14"/>
      <c r="TWR12" s="14"/>
      <c r="TWS12" s="14"/>
      <c r="TWT12" s="14"/>
      <c r="TWU12" s="14"/>
      <c r="TWV12" s="14"/>
      <c r="TWW12" s="14"/>
      <c r="TWX12" s="14"/>
      <c r="TWY12" s="14"/>
      <c r="TWZ12" s="14"/>
      <c r="TXA12" s="14"/>
      <c r="TXB12" s="14"/>
      <c r="TXC12" s="14"/>
      <c r="TXD12" s="14"/>
      <c r="TXE12" s="14"/>
      <c r="TXF12" s="14"/>
      <c r="TXG12" s="14"/>
      <c r="TXH12" s="14"/>
      <c r="TXI12" s="14"/>
      <c r="TXJ12" s="14"/>
      <c r="TXK12" s="14"/>
      <c r="TXL12" s="14"/>
      <c r="TXM12" s="14"/>
      <c r="TXN12" s="14"/>
      <c r="TXO12" s="14"/>
      <c r="TXP12" s="14"/>
      <c r="TXQ12" s="14"/>
      <c r="TXR12" s="14"/>
      <c r="TXS12" s="14"/>
      <c r="TXT12" s="14"/>
      <c r="TXU12" s="14"/>
      <c r="TXV12" s="14"/>
      <c r="TXW12" s="14"/>
      <c r="TXX12" s="14"/>
      <c r="TXY12" s="14"/>
      <c r="TXZ12" s="14"/>
      <c r="TYA12" s="14"/>
      <c r="TYB12" s="14"/>
      <c r="TYC12" s="14"/>
      <c r="TYD12" s="14"/>
      <c r="TYE12" s="14"/>
      <c r="TYF12" s="14"/>
      <c r="TYG12" s="14"/>
      <c r="TYH12" s="14"/>
      <c r="TYI12" s="14"/>
      <c r="TYJ12" s="14"/>
      <c r="TYK12" s="14"/>
      <c r="TYL12" s="14"/>
      <c r="TYM12" s="14"/>
      <c r="TYN12" s="14"/>
      <c r="TYO12" s="14"/>
      <c r="TYP12" s="14"/>
      <c r="TYQ12" s="14"/>
      <c r="TYR12" s="14"/>
      <c r="TYS12" s="14"/>
      <c r="TYT12" s="14"/>
      <c r="TYU12" s="14"/>
      <c r="TYV12" s="14"/>
      <c r="TYW12" s="14"/>
      <c r="TYX12" s="14"/>
      <c r="TYY12" s="14"/>
      <c r="TYZ12" s="14"/>
      <c r="TZA12" s="14"/>
      <c r="TZB12" s="14"/>
      <c r="TZC12" s="14"/>
      <c r="TZD12" s="14"/>
      <c r="TZE12" s="14"/>
      <c r="TZF12" s="14"/>
      <c r="TZG12" s="14"/>
      <c r="TZH12" s="14"/>
      <c r="TZI12" s="14"/>
      <c r="TZJ12" s="14"/>
      <c r="TZK12" s="14"/>
      <c r="TZL12" s="14"/>
      <c r="TZM12" s="14"/>
      <c r="TZN12" s="14"/>
      <c r="TZO12" s="14"/>
      <c r="TZP12" s="14"/>
      <c r="TZQ12" s="14"/>
      <c r="TZR12" s="14"/>
      <c r="TZS12" s="14"/>
      <c r="TZT12" s="14"/>
      <c r="TZU12" s="14"/>
      <c r="TZV12" s="14"/>
      <c r="TZW12" s="14"/>
      <c r="TZX12" s="14"/>
      <c r="TZY12" s="14"/>
      <c r="TZZ12" s="14"/>
      <c r="UAA12" s="14"/>
      <c r="UAB12" s="14"/>
      <c r="UAC12" s="14"/>
      <c r="UAD12" s="14"/>
      <c r="UAE12" s="14"/>
      <c r="UAF12" s="14"/>
      <c r="UAG12" s="14"/>
      <c r="UAH12" s="14"/>
      <c r="UAI12" s="14"/>
      <c r="UAJ12" s="14"/>
      <c r="UAK12" s="14"/>
      <c r="UAL12" s="14"/>
      <c r="UAM12" s="14"/>
      <c r="UAN12" s="14"/>
      <c r="UAO12" s="14"/>
      <c r="UAP12" s="14"/>
      <c r="UAQ12" s="14"/>
      <c r="UAR12" s="14"/>
      <c r="UAS12" s="14"/>
      <c r="UAT12" s="14"/>
      <c r="UAU12" s="14"/>
      <c r="UAV12" s="14"/>
      <c r="UAW12" s="14"/>
      <c r="UAX12" s="14"/>
      <c r="UAY12" s="14"/>
      <c r="UAZ12" s="14"/>
      <c r="UBA12" s="14"/>
      <c r="UBB12" s="14"/>
      <c r="UBC12" s="14"/>
      <c r="UBD12" s="14"/>
      <c r="UBE12" s="14"/>
      <c r="UBF12" s="14"/>
      <c r="UBG12" s="14"/>
      <c r="UBH12" s="14"/>
      <c r="UBI12" s="14"/>
      <c r="UBJ12" s="14"/>
      <c r="UBK12" s="14"/>
      <c r="UBL12" s="14"/>
      <c r="UBM12" s="14"/>
      <c r="UBN12" s="14"/>
      <c r="UBO12" s="14"/>
      <c r="UBP12" s="14"/>
      <c r="UBQ12" s="14"/>
      <c r="UBR12" s="14"/>
      <c r="UBS12" s="14"/>
      <c r="UBT12" s="14"/>
      <c r="UBU12" s="14"/>
      <c r="UBV12" s="14"/>
      <c r="UBW12" s="14"/>
      <c r="UBX12" s="14"/>
      <c r="UBY12" s="14"/>
      <c r="UBZ12" s="14"/>
      <c r="UCA12" s="14"/>
      <c r="UCB12" s="14"/>
      <c r="UCC12" s="14"/>
      <c r="UCD12" s="14"/>
      <c r="UCE12" s="14"/>
      <c r="UCF12" s="14"/>
      <c r="UCG12" s="14"/>
      <c r="UCH12" s="14"/>
      <c r="UCI12" s="14"/>
      <c r="UCJ12" s="14"/>
      <c r="UCK12" s="14"/>
      <c r="UCL12" s="14"/>
      <c r="UCM12" s="14"/>
      <c r="UCN12" s="14"/>
      <c r="UCO12" s="14"/>
      <c r="UCP12" s="14"/>
      <c r="UCQ12" s="14"/>
      <c r="UCR12" s="14"/>
      <c r="UCS12" s="14"/>
      <c r="UCT12" s="14"/>
      <c r="UCU12" s="14"/>
      <c r="UCV12" s="14"/>
      <c r="UCW12" s="14"/>
      <c r="UCX12" s="14"/>
      <c r="UCY12" s="14"/>
      <c r="UCZ12" s="14"/>
      <c r="UDA12" s="14"/>
      <c r="UDB12" s="14"/>
      <c r="UDC12" s="14"/>
      <c r="UDD12" s="14"/>
      <c r="UDE12" s="14"/>
      <c r="UDF12" s="14"/>
      <c r="UDG12" s="14"/>
      <c r="UDH12" s="14"/>
      <c r="UDI12" s="14"/>
      <c r="UDJ12" s="14"/>
      <c r="UDK12" s="14"/>
      <c r="UDL12" s="14"/>
      <c r="UDM12" s="14"/>
      <c r="UDN12" s="14"/>
      <c r="UDO12" s="14"/>
      <c r="UDP12" s="14"/>
      <c r="UDQ12" s="14"/>
      <c r="UDR12" s="14"/>
      <c r="UDS12" s="14"/>
      <c r="UDT12" s="14"/>
      <c r="UDU12" s="14"/>
      <c r="UDV12" s="14"/>
      <c r="UDW12" s="14"/>
      <c r="UDX12" s="14"/>
      <c r="UDY12" s="14"/>
      <c r="UDZ12" s="14"/>
      <c r="UEA12" s="14"/>
      <c r="UEB12" s="14"/>
      <c r="UEC12" s="14"/>
      <c r="UED12" s="14"/>
      <c r="UEE12" s="14"/>
      <c r="UEF12" s="14"/>
      <c r="UEG12" s="14"/>
      <c r="UEH12" s="14"/>
      <c r="UEI12" s="14"/>
      <c r="UEJ12" s="14"/>
      <c r="UEK12" s="14"/>
      <c r="UEL12" s="14"/>
      <c r="UEM12" s="14"/>
      <c r="UEN12" s="14"/>
      <c r="UEO12" s="14"/>
      <c r="UEP12" s="14"/>
      <c r="UEQ12" s="14"/>
      <c r="UER12" s="14"/>
      <c r="UES12" s="14"/>
      <c r="UET12" s="14"/>
      <c r="UEU12" s="14"/>
      <c r="UEV12" s="14"/>
      <c r="UEW12" s="14"/>
      <c r="UEX12" s="14"/>
      <c r="UEY12" s="14"/>
      <c r="UEZ12" s="14"/>
      <c r="UFA12" s="14"/>
      <c r="UFB12" s="14"/>
      <c r="UFC12" s="14"/>
      <c r="UFD12" s="14"/>
      <c r="UFE12" s="14"/>
      <c r="UFF12" s="14"/>
      <c r="UFG12" s="14"/>
      <c r="UFH12" s="14"/>
      <c r="UFI12" s="14"/>
      <c r="UFJ12" s="14"/>
      <c r="UFK12" s="14"/>
      <c r="UFL12" s="14"/>
      <c r="UFM12" s="14"/>
      <c r="UFN12" s="14"/>
      <c r="UFO12" s="14"/>
      <c r="UFP12" s="14"/>
      <c r="UFQ12" s="14"/>
      <c r="UFR12" s="14"/>
      <c r="UFS12" s="14"/>
      <c r="UFT12" s="14"/>
      <c r="UFU12" s="14"/>
      <c r="UFV12" s="14"/>
      <c r="UFW12" s="14"/>
      <c r="UFX12" s="14"/>
      <c r="UFY12" s="14"/>
      <c r="UFZ12" s="14"/>
      <c r="UGA12" s="14"/>
      <c r="UGB12" s="14"/>
      <c r="UGC12" s="14"/>
      <c r="UGD12" s="14"/>
      <c r="UGE12" s="14"/>
      <c r="UGF12" s="14"/>
      <c r="UGG12" s="14"/>
      <c r="UGH12" s="14"/>
      <c r="UGI12" s="14"/>
      <c r="UGJ12" s="14"/>
      <c r="UGK12" s="14"/>
      <c r="UGL12" s="14"/>
      <c r="UGM12" s="14"/>
      <c r="UGN12" s="14"/>
      <c r="UGO12" s="14"/>
      <c r="UGP12" s="14"/>
      <c r="UGQ12" s="14"/>
      <c r="UGR12" s="14"/>
      <c r="UGS12" s="14"/>
      <c r="UGT12" s="14"/>
      <c r="UGU12" s="14"/>
      <c r="UGV12" s="14"/>
      <c r="UGW12" s="14"/>
      <c r="UGX12" s="14"/>
      <c r="UGY12" s="14"/>
      <c r="UGZ12" s="14"/>
      <c r="UHA12" s="14"/>
      <c r="UHB12" s="14"/>
      <c r="UHC12" s="14"/>
      <c r="UHD12" s="14"/>
      <c r="UHE12" s="14"/>
      <c r="UHF12" s="14"/>
      <c r="UHG12" s="14"/>
      <c r="UHH12" s="14"/>
      <c r="UHI12" s="14"/>
      <c r="UHJ12" s="14"/>
      <c r="UHK12" s="14"/>
      <c r="UHL12" s="14"/>
      <c r="UHM12" s="14"/>
      <c r="UHN12" s="14"/>
      <c r="UHO12" s="14"/>
      <c r="UHP12" s="14"/>
      <c r="UHQ12" s="14"/>
      <c r="UHR12" s="14"/>
      <c r="UHS12" s="14"/>
      <c r="UHT12" s="14"/>
      <c r="UHU12" s="14"/>
      <c r="UHV12" s="14"/>
      <c r="UHW12" s="14"/>
      <c r="UHX12" s="14"/>
      <c r="UHY12" s="14"/>
      <c r="UHZ12" s="14"/>
      <c r="UIA12" s="14"/>
      <c r="UIB12" s="14"/>
      <c r="UIC12" s="14"/>
      <c r="UID12" s="14"/>
      <c r="UIE12" s="14"/>
      <c r="UIF12" s="14"/>
      <c r="UIG12" s="14"/>
      <c r="UIH12" s="14"/>
      <c r="UII12" s="14"/>
      <c r="UIJ12" s="14"/>
      <c r="UIK12" s="14"/>
      <c r="UIL12" s="14"/>
      <c r="UIM12" s="14"/>
      <c r="UIN12" s="14"/>
      <c r="UIO12" s="14"/>
      <c r="UIP12" s="14"/>
      <c r="UIQ12" s="14"/>
      <c r="UIR12" s="14"/>
      <c r="UIS12" s="14"/>
      <c r="UIT12" s="14"/>
      <c r="UIU12" s="14"/>
      <c r="UIV12" s="14"/>
      <c r="UIW12" s="14"/>
      <c r="UIX12" s="14"/>
      <c r="UIY12" s="14"/>
      <c r="UIZ12" s="14"/>
      <c r="UJA12" s="14"/>
      <c r="UJB12" s="14"/>
      <c r="UJC12" s="14"/>
      <c r="UJD12" s="14"/>
      <c r="UJE12" s="14"/>
      <c r="UJF12" s="14"/>
      <c r="UJG12" s="14"/>
      <c r="UJH12" s="14"/>
      <c r="UJI12" s="14"/>
      <c r="UJJ12" s="14"/>
      <c r="UJK12" s="14"/>
      <c r="UJL12" s="14"/>
      <c r="UJM12" s="14"/>
      <c r="UJN12" s="14"/>
      <c r="UJO12" s="14"/>
      <c r="UJP12" s="14"/>
      <c r="UJQ12" s="14"/>
      <c r="UJR12" s="14"/>
      <c r="UJS12" s="14"/>
      <c r="UJT12" s="14"/>
      <c r="UJU12" s="14"/>
      <c r="UJV12" s="14"/>
      <c r="UJW12" s="14"/>
      <c r="UJX12" s="14"/>
      <c r="UJY12" s="14"/>
      <c r="UJZ12" s="14"/>
      <c r="UKA12" s="14"/>
      <c r="UKB12" s="14"/>
      <c r="UKC12" s="14"/>
      <c r="UKD12" s="14"/>
      <c r="UKE12" s="14"/>
      <c r="UKF12" s="14"/>
      <c r="UKG12" s="14"/>
      <c r="UKH12" s="14"/>
      <c r="UKI12" s="14"/>
      <c r="UKJ12" s="14"/>
      <c r="UKK12" s="14"/>
      <c r="UKL12" s="14"/>
      <c r="UKM12" s="14"/>
      <c r="UKN12" s="14"/>
      <c r="UKO12" s="14"/>
      <c r="UKP12" s="14"/>
      <c r="UKQ12" s="14"/>
      <c r="UKR12" s="14"/>
      <c r="UKS12" s="14"/>
      <c r="UKT12" s="14"/>
      <c r="UKU12" s="14"/>
      <c r="UKV12" s="14"/>
      <c r="UKW12" s="14"/>
      <c r="UKX12" s="14"/>
      <c r="UKY12" s="14"/>
      <c r="UKZ12" s="14"/>
      <c r="ULA12" s="14"/>
      <c r="ULB12" s="14"/>
      <c r="ULC12" s="14"/>
      <c r="ULD12" s="14"/>
      <c r="ULE12" s="14"/>
      <c r="ULF12" s="14"/>
      <c r="ULG12" s="14"/>
      <c r="ULH12" s="14"/>
      <c r="ULI12" s="14"/>
      <c r="ULJ12" s="14"/>
      <c r="ULK12" s="14"/>
      <c r="ULL12" s="14"/>
      <c r="ULM12" s="14"/>
      <c r="ULN12" s="14"/>
      <c r="ULO12" s="14"/>
      <c r="ULP12" s="14"/>
      <c r="ULQ12" s="14"/>
      <c r="ULR12" s="14"/>
      <c r="ULS12" s="14"/>
      <c r="ULT12" s="14"/>
      <c r="ULU12" s="14"/>
      <c r="ULV12" s="14"/>
      <c r="ULW12" s="14"/>
      <c r="ULX12" s="14"/>
      <c r="ULY12" s="14"/>
      <c r="ULZ12" s="14"/>
      <c r="UMA12" s="14"/>
      <c r="UMB12" s="14"/>
      <c r="UMC12" s="14"/>
      <c r="UMD12" s="14"/>
      <c r="UME12" s="14"/>
      <c r="UMF12" s="14"/>
      <c r="UMG12" s="14"/>
      <c r="UMH12" s="14"/>
      <c r="UMI12" s="14"/>
      <c r="UMJ12" s="14"/>
      <c r="UMK12" s="14"/>
      <c r="UML12" s="14"/>
      <c r="UMM12" s="14"/>
      <c r="UMN12" s="14"/>
      <c r="UMO12" s="14"/>
      <c r="UMP12" s="14"/>
      <c r="UMQ12" s="14"/>
      <c r="UMR12" s="14"/>
      <c r="UMS12" s="14"/>
      <c r="UMT12" s="14"/>
      <c r="UMU12" s="14"/>
      <c r="UMV12" s="14"/>
      <c r="UMW12" s="14"/>
      <c r="UMX12" s="14"/>
      <c r="UMY12" s="14"/>
      <c r="UMZ12" s="14"/>
      <c r="UNA12" s="14"/>
      <c r="UNB12" s="14"/>
      <c r="UNC12" s="14"/>
      <c r="UND12" s="14"/>
      <c r="UNE12" s="14"/>
      <c r="UNF12" s="14"/>
      <c r="UNG12" s="14"/>
      <c r="UNH12" s="14"/>
      <c r="UNI12" s="14"/>
      <c r="UNJ12" s="14"/>
      <c r="UNK12" s="14"/>
      <c r="UNL12" s="14"/>
      <c r="UNM12" s="14"/>
      <c r="UNN12" s="14"/>
      <c r="UNO12" s="14"/>
      <c r="UNP12" s="14"/>
      <c r="UNQ12" s="14"/>
      <c r="UNR12" s="14"/>
      <c r="UNS12" s="14"/>
      <c r="UNT12" s="14"/>
      <c r="UNU12" s="14"/>
      <c r="UNV12" s="14"/>
      <c r="UNW12" s="14"/>
      <c r="UNX12" s="14"/>
      <c r="UNY12" s="14"/>
      <c r="UNZ12" s="14"/>
      <c r="UOA12" s="14"/>
      <c r="UOB12" s="14"/>
      <c r="UOC12" s="14"/>
      <c r="UOD12" s="14"/>
      <c r="UOE12" s="14"/>
      <c r="UOF12" s="14"/>
      <c r="UOG12" s="14"/>
      <c r="UOH12" s="14"/>
      <c r="UOI12" s="14"/>
      <c r="UOJ12" s="14"/>
      <c r="UOK12" s="14"/>
      <c r="UOL12" s="14"/>
      <c r="UOM12" s="14"/>
      <c r="UON12" s="14"/>
      <c r="UOO12" s="14"/>
      <c r="UOP12" s="14"/>
      <c r="UOQ12" s="14"/>
      <c r="UOR12" s="14"/>
      <c r="UOS12" s="14"/>
      <c r="UOT12" s="14"/>
      <c r="UOU12" s="14"/>
      <c r="UOV12" s="14"/>
      <c r="UOW12" s="14"/>
      <c r="UOX12" s="14"/>
      <c r="UOY12" s="14"/>
      <c r="UOZ12" s="14"/>
      <c r="UPA12" s="14"/>
      <c r="UPB12" s="14"/>
      <c r="UPC12" s="14"/>
      <c r="UPD12" s="14"/>
      <c r="UPE12" s="14"/>
      <c r="UPF12" s="14"/>
      <c r="UPG12" s="14"/>
      <c r="UPH12" s="14"/>
      <c r="UPI12" s="14"/>
      <c r="UPJ12" s="14"/>
      <c r="UPK12" s="14"/>
      <c r="UPL12" s="14"/>
      <c r="UPM12" s="14"/>
      <c r="UPN12" s="14"/>
      <c r="UPO12" s="14"/>
      <c r="UPP12" s="14"/>
      <c r="UPQ12" s="14"/>
      <c r="UPR12" s="14"/>
      <c r="UPS12" s="14"/>
      <c r="UPT12" s="14"/>
      <c r="UPU12" s="14"/>
      <c r="UPV12" s="14"/>
      <c r="UPW12" s="14"/>
      <c r="UPX12" s="14"/>
      <c r="UPY12" s="14"/>
      <c r="UPZ12" s="14"/>
      <c r="UQA12" s="14"/>
      <c r="UQB12" s="14"/>
      <c r="UQC12" s="14"/>
      <c r="UQD12" s="14"/>
      <c r="UQE12" s="14"/>
      <c r="UQF12" s="14"/>
      <c r="UQG12" s="14"/>
      <c r="UQH12" s="14"/>
      <c r="UQI12" s="14"/>
      <c r="UQJ12" s="14"/>
      <c r="UQK12" s="14"/>
      <c r="UQL12" s="14"/>
      <c r="UQM12" s="14"/>
      <c r="UQN12" s="14"/>
      <c r="UQO12" s="14"/>
      <c r="UQP12" s="14"/>
      <c r="UQQ12" s="14"/>
      <c r="UQR12" s="14"/>
      <c r="UQS12" s="14"/>
      <c r="UQT12" s="14"/>
      <c r="UQU12" s="14"/>
      <c r="UQV12" s="14"/>
      <c r="UQW12" s="14"/>
      <c r="UQX12" s="14"/>
      <c r="UQY12" s="14"/>
      <c r="UQZ12" s="14"/>
      <c r="URA12" s="14"/>
      <c r="URB12" s="14"/>
      <c r="URC12" s="14"/>
      <c r="URD12" s="14"/>
      <c r="URE12" s="14"/>
      <c r="URF12" s="14"/>
      <c r="URG12" s="14"/>
      <c r="URH12" s="14"/>
      <c r="URI12" s="14"/>
      <c r="URJ12" s="14"/>
      <c r="URK12" s="14"/>
      <c r="URL12" s="14"/>
      <c r="URM12" s="14"/>
      <c r="URN12" s="14"/>
      <c r="URO12" s="14"/>
      <c r="URP12" s="14"/>
      <c r="URQ12" s="14"/>
      <c r="URR12" s="14"/>
      <c r="URS12" s="14"/>
      <c r="URT12" s="14"/>
      <c r="URU12" s="14"/>
      <c r="URV12" s="14"/>
      <c r="URW12" s="14"/>
      <c r="URX12" s="14"/>
      <c r="URY12" s="14"/>
      <c r="URZ12" s="14"/>
      <c r="USA12" s="14"/>
      <c r="USB12" s="14"/>
      <c r="USC12" s="14"/>
      <c r="USD12" s="14"/>
      <c r="USE12" s="14"/>
      <c r="USF12" s="14"/>
      <c r="USG12" s="14"/>
      <c r="USH12" s="14"/>
      <c r="USI12" s="14"/>
      <c r="USJ12" s="14"/>
      <c r="USK12" s="14"/>
      <c r="USL12" s="14"/>
      <c r="USM12" s="14"/>
      <c r="USN12" s="14"/>
      <c r="USO12" s="14"/>
      <c r="USP12" s="14"/>
      <c r="USQ12" s="14"/>
      <c r="USR12" s="14"/>
      <c r="USS12" s="14"/>
      <c r="UST12" s="14"/>
      <c r="USU12" s="14"/>
      <c r="USV12" s="14"/>
      <c r="USW12" s="14"/>
      <c r="USX12" s="14"/>
      <c r="USY12" s="14"/>
      <c r="USZ12" s="14"/>
      <c r="UTA12" s="14"/>
      <c r="UTB12" s="14"/>
      <c r="UTC12" s="14"/>
      <c r="UTD12" s="14"/>
      <c r="UTE12" s="14"/>
      <c r="UTF12" s="14"/>
      <c r="UTG12" s="14"/>
      <c r="UTH12" s="14"/>
      <c r="UTI12" s="14"/>
      <c r="UTJ12" s="14"/>
      <c r="UTK12" s="14"/>
      <c r="UTL12" s="14"/>
      <c r="UTM12" s="14"/>
      <c r="UTN12" s="14"/>
      <c r="UTO12" s="14"/>
      <c r="UTP12" s="14"/>
      <c r="UTQ12" s="14"/>
      <c r="UTR12" s="14"/>
      <c r="UTS12" s="14"/>
      <c r="UTT12" s="14"/>
      <c r="UTU12" s="14"/>
      <c r="UTV12" s="14"/>
      <c r="UTW12" s="14"/>
      <c r="UTX12" s="14"/>
      <c r="UTY12" s="14"/>
      <c r="UTZ12" s="14"/>
      <c r="UUA12" s="14"/>
      <c r="UUB12" s="14"/>
      <c r="UUC12" s="14"/>
      <c r="UUD12" s="14"/>
      <c r="UUE12" s="14"/>
      <c r="UUF12" s="14"/>
      <c r="UUG12" s="14"/>
      <c r="UUH12" s="14"/>
      <c r="UUI12" s="14"/>
      <c r="UUJ12" s="14"/>
      <c r="UUK12" s="14"/>
      <c r="UUL12" s="14"/>
      <c r="UUM12" s="14"/>
      <c r="UUN12" s="14"/>
      <c r="UUO12" s="14"/>
      <c r="UUP12" s="14"/>
      <c r="UUQ12" s="14"/>
      <c r="UUR12" s="14"/>
      <c r="UUS12" s="14"/>
      <c r="UUT12" s="14"/>
      <c r="UUU12" s="14"/>
      <c r="UUV12" s="14"/>
      <c r="UUW12" s="14"/>
      <c r="UUX12" s="14"/>
      <c r="UUY12" s="14"/>
      <c r="UUZ12" s="14"/>
      <c r="UVA12" s="14"/>
      <c r="UVB12" s="14"/>
      <c r="UVC12" s="14"/>
      <c r="UVD12" s="14"/>
      <c r="UVE12" s="14"/>
      <c r="UVF12" s="14"/>
      <c r="UVG12" s="14"/>
      <c r="UVH12" s="14"/>
      <c r="UVI12" s="14"/>
      <c r="UVJ12" s="14"/>
      <c r="UVK12" s="14"/>
      <c r="UVL12" s="14"/>
      <c r="UVM12" s="14"/>
      <c r="UVN12" s="14"/>
      <c r="UVO12" s="14"/>
      <c r="UVP12" s="14"/>
      <c r="UVQ12" s="14"/>
      <c r="UVR12" s="14"/>
      <c r="UVS12" s="14"/>
      <c r="UVT12" s="14"/>
      <c r="UVU12" s="14"/>
      <c r="UVV12" s="14"/>
      <c r="UVW12" s="14"/>
      <c r="UVX12" s="14"/>
      <c r="UVY12" s="14"/>
      <c r="UVZ12" s="14"/>
      <c r="UWA12" s="14"/>
      <c r="UWB12" s="14"/>
      <c r="UWC12" s="14"/>
      <c r="UWD12" s="14"/>
      <c r="UWE12" s="14"/>
      <c r="UWF12" s="14"/>
      <c r="UWG12" s="14"/>
      <c r="UWH12" s="14"/>
      <c r="UWI12" s="14"/>
      <c r="UWJ12" s="14"/>
      <c r="UWK12" s="14"/>
      <c r="UWL12" s="14"/>
      <c r="UWM12" s="14"/>
      <c r="UWN12" s="14"/>
      <c r="UWO12" s="14"/>
      <c r="UWP12" s="14"/>
      <c r="UWQ12" s="14"/>
      <c r="UWR12" s="14"/>
      <c r="UWS12" s="14"/>
      <c r="UWT12" s="14"/>
      <c r="UWU12" s="14"/>
      <c r="UWV12" s="14"/>
      <c r="UWW12" s="14"/>
      <c r="UWX12" s="14"/>
      <c r="UWY12" s="14"/>
      <c r="UWZ12" s="14"/>
      <c r="UXA12" s="14"/>
      <c r="UXB12" s="14"/>
      <c r="UXC12" s="14"/>
      <c r="UXD12" s="14"/>
      <c r="UXE12" s="14"/>
      <c r="UXF12" s="14"/>
      <c r="UXG12" s="14"/>
      <c r="UXH12" s="14"/>
      <c r="UXI12" s="14"/>
      <c r="UXJ12" s="14"/>
      <c r="UXK12" s="14"/>
      <c r="UXL12" s="14"/>
      <c r="UXM12" s="14"/>
      <c r="UXN12" s="14"/>
      <c r="UXO12" s="14"/>
      <c r="UXP12" s="14"/>
      <c r="UXQ12" s="14"/>
      <c r="UXR12" s="14"/>
      <c r="UXS12" s="14"/>
      <c r="UXT12" s="14"/>
      <c r="UXU12" s="14"/>
      <c r="UXV12" s="14"/>
      <c r="UXW12" s="14"/>
      <c r="UXX12" s="14"/>
      <c r="UXY12" s="14"/>
      <c r="UXZ12" s="14"/>
      <c r="UYA12" s="14"/>
      <c r="UYB12" s="14"/>
      <c r="UYC12" s="14"/>
      <c r="UYD12" s="14"/>
      <c r="UYE12" s="14"/>
      <c r="UYF12" s="14"/>
      <c r="UYG12" s="14"/>
      <c r="UYH12" s="14"/>
      <c r="UYI12" s="14"/>
      <c r="UYJ12" s="14"/>
      <c r="UYK12" s="14"/>
      <c r="UYL12" s="14"/>
      <c r="UYM12" s="14"/>
      <c r="UYN12" s="14"/>
      <c r="UYO12" s="14"/>
      <c r="UYP12" s="14"/>
      <c r="UYQ12" s="14"/>
      <c r="UYR12" s="14"/>
      <c r="UYS12" s="14"/>
      <c r="UYT12" s="14"/>
      <c r="UYU12" s="14"/>
      <c r="UYV12" s="14"/>
      <c r="UYW12" s="14"/>
      <c r="UYX12" s="14"/>
      <c r="UYY12" s="14"/>
      <c r="UYZ12" s="14"/>
      <c r="UZA12" s="14"/>
      <c r="UZB12" s="14"/>
      <c r="UZC12" s="14"/>
      <c r="UZD12" s="14"/>
      <c r="UZE12" s="14"/>
      <c r="UZF12" s="14"/>
      <c r="UZG12" s="14"/>
      <c r="UZH12" s="14"/>
      <c r="UZI12" s="14"/>
      <c r="UZJ12" s="14"/>
      <c r="UZK12" s="14"/>
      <c r="UZL12" s="14"/>
      <c r="UZM12" s="14"/>
      <c r="UZN12" s="14"/>
      <c r="UZO12" s="14"/>
      <c r="UZP12" s="14"/>
      <c r="UZQ12" s="14"/>
      <c r="UZR12" s="14"/>
      <c r="UZS12" s="14"/>
      <c r="UZT12" s="14"/>
      <c r="UZU12" s="14"/>
      <c r="UZV12" s="14"/>
      <c r="UZW12" s="14"/>
      <c r="UZX12" s="14"/>
      <c r="UZY12" s="14"/>
      <c r="UZZ12" s="14"/>
      <c r="VAA12" s="14"/>
      <c r="VAB12" s="14"/>
      <c r="VAC12" s="14"/>
      <c r="VAD12" s="14"/>
      <c r="VAE12" s="14"/>
      <c r="VAF12" s="14"/>
      <c r="VAG12" s="14"/>
      <c r="VAH12" s="14"/>
      <c r="VAI12" s="14"/>
      <c r="VAJ12" s="14"/>
      <c r="VAK12" s="14"/>
      <c r="VAL12" s="14"/>
      <c r="VAM12" s="14"/>
      <c r="VAN12" s="14"/>
      <c r="VAO12" s="14"/>
      <c r="VAP12" s="14"/>
      <c r="VAQ12" s="14"/>
      <c r="VAR12" s="14"/>
      <c r="VAS12" s="14"/>
      <c r="VAT12" s="14"/>
      <c r="VAU12" s="14"/>
      <c r="VAV12" s="14"/>
      <c r="VAW12" s="14"/>
      <c r="VAX12" s="14"/>
      <c r="VAY12" s="14"/>
      <c r="VAZ12" s="14"/>
      <c r="VBA12" s="14"/>
      <c r="VBB12" s="14"/>
      <c r="VBC12" s="14"/>
      <c r="VBD12" s="14"/>
      <c r="VBE12" s="14"/>
      <c r="VBF12" s="14"/>
      <c r="VBG12" s="14"/>
      <c r="VBH12" s="14"/>
      <c r="VBI12" s="14"/>
      <c r="VBJ12" s="14"/>
      <c r="VBK12" s="14"/>
      <c r="VBL12" s="14"/>
      <c r="VBM12" s="14"/>
      <c r="VBN12" s="14"/>
      <c r="VBO12" s="14"/>
      <c r="VBP12" s="14"/>
      <c r="VBQ12" s="14"/>
      <c r="VBR12" s="14"/>
      <c r="VBS12" s="14"/>
      <c r="VBT12" s="14"/>
      <c r="VBU12" s="14"/>
      <c r="VBV12" s="14"/>
      <c r="VBW12" s="14"/>
      <c r="VBX12" s="14"/>
      <c r="VBY12" s="14"/>
      <c r="VBZ12" s="14"/>
      <c r="VCA12" s="14"/>
      <c r="VCB12" s="14"/>
      <c r="VCC12" s="14"/>
      <c r="VCD12" s="14"/>
      <c r="VCE12" s="14"/>
      <c r="VCF12" s="14"/>
      <c r="VCG12" s="14"/>
      <c r="VCH12" s="14"/>
      <c r="VCI12" s="14"/>
      <c r="VCJ12" s="14"/>
      <c r="VCK12" s="14"/>
      <c r="VCL12" s="14"/>
      <c r="VCM12" s="14"/>
      <c r="VCN12" s="14"/>
      <c r="VCO12" s="14"/>
      <c r="VCP12" s="14"/>
      <c r="VCQ12" s="14"/>
      <c r="VCR12" s="14"/>
      <c r="VCS12" s="14"/>
      <c r="VCT12" s="14"/>
      <c r="VCU12" s="14"/>
      <c r="VCV12" s="14"/>
      <c r="VCW12" s="14"/>
      <c r="VCX12" s="14"/>
      <c r="VCY12" s="14"/>
      <c r="VCZ12" s="14"/>
      <c r="VDA12" s="14"/>
      <c r="VDB12" s="14"/>
      <c r="VDC12" s="14"/>
      <c r="VDD12" s="14"/>
      <c r="VDE12" s="14"/>
      <c r="VDF12" s="14"/>
      <c r="VDG12" s="14"/>
      <c r="VDH12" s="14"/>
      <c r="VDI12" s="14"/>
      <c r="VDJ12" s="14"/>
      <c r="VDK12" s="14"/>
      <c r="VDL12" s="14"/>
      <c r="VDM12" s="14"/>
      <c r="VDN12" s="14"/>
      <c r="VDO12" s="14"/>
      <c r="VDP12" s="14"/>
      <c r="VDQ12" s="14"/>
      <c r="VDR12" s="14"/>
      <c r="VDS12" s="14"/>
      <c r="VDT12" s="14"/>
      <c r="VDU12" s="14"/>
      <c r="VDV12" s="14"/>
      <c r="VDW12" s="14"/>
      <c r="VDX12" s="14"/>
      <c r="VDY12" s="14"/>
      <c r="VDZ12" s="14"/>
      <c r="VEA12" s="14"/>
      <c r="VEB12" s="14"/>
      <c r="VEC12" s="14"/>
      <c r="VED12" s="14"/>
      <c r="VEE12" s="14"/>
      <c r="VEF12" s="14"/>
      <c r="VEG12" s="14"/>
      <c r="VEH12" s="14"/>
      <c r="VEI12" s="14"/>
      <c r="VEJ12" s="14"/>
      <c r="VEK12" s="14"/>
      <c r="VEL12" s="14"/>
      <c r="VEM12" s="14"/>
      <c r="VEN12" s="14"/>
      <c r="VEO12" s="14"/>
      <c r="VEP12" s="14"/>
      <c r="VEQ12" s="14"/>
      <c r="VER12" s="14"/>
      <c r="VES12" s="14"/>
      <c r="VET12" s="14"/>
      <c r="VEU12" s="14"/>
      <c r="VEV12" s="14"/>
      <c r="VEW12" s="14"/>
      <c r="VEX12" s="14"/>
      <c r="VEY12" s="14"/>
      <c r="VEZ12" s="14"/>
      <c r="VFA12" s="14"/>
      <c r="VFB12" s="14"/>
      <c r="VFC12" s="14"/>
      <c r="VFD12" s="14"/>
      <c r="VFE12" s="14"/>
      <c r="VFF12" s="14"/>
      <c r="VFG12" s="14"/>
      <c r="VFH12" s="14"/>
      <c r="VFI12" s="14"/>
      <c r="VFJ12" s="14"/>
      <c r="VFK12" s="14"/>
      <c r="VFL12" s="14"/>
      <c r="VFM12" s="14"/>
      <c r="VFN12" s="14"/>
      <c r="VFO12" s="14"/>
      <c r="VFP12" s="14"/>
      <c r="VFQ12" s="14"/>
      <c r="VFR12" s="14"/>
      <c r="VFS12" s="14"/>
      <c r="VFT12" s="14"/>
      <c r="VFU12" s="14"/>
      <c r="VFV12" s="14"/>
      <c r="VFW12" s="14"/>
      <c r="VFX12" s="14"/>
      <c r="VFY12" s="14"/>
      <c r="VFZ12" s="14"/>
      <c r="VGA12" s="14"/>
      <c r="VGB12" s="14"/>
      <c r="VGC12" s="14"/>
      <c r="VGD12" s="14"/>
      <c r="VGE12" s="14"/>
      <c r="VGF12" s="14"/>
      <c r="VGG12" s="14"/>
      <c r="VGH12" s="14"/>
      <c r="VGI12" s="14"/>
      <c r="VGJ12" s="14"/>
      <c r="VGK12" s="14"/>
      <c r="VGL12" s="14"/>
      <c r="VGM12" s="14"/>
      <c r="VGN12" s="14"/>
      <c r="VGO12" s="14"/>
      <c r="VGP12" s="14"/>
      <c r="VGQ12" s="14"/>
      <c r="VGR12" s="14"/>
      <c r="VGS12" s="14"/>
      <c r="VGT12" s="14"/>
      <c r="VGU12" s="14"/>
      <c r="VGV12" s="14"/>
      <c r="VGW12" s="14"/>
      <c r="VGX12" s="14"/>
      <c r="VGY12" s="14"/>
      <c r="VGZ12" s="14"/>
      <c r="VHA12" s="14"/>
      <c r="VHB12" s="14"/>
      <c r="VHC12" s="14"/>
      <c r="VHD12" s="14"/>
      <c r="VHE12" s="14"/>
      <c r="VHF12" s="14"/>
      <c r="VHG12" s="14"/>
      <c r="VHH12" s="14"/>
      <c r="VHI12" s="14"/>
      <c r="VHJ12" s="14"/>
      <c r="VHK12" s="14"/>
      <c r="VHL12" s="14"/>
      <c r="VHM12" s="14"/>
      <c r="VHN12" s="14"/>
      <c r="VHO12" s="14"/>
      <c r="VHP12" s="14"/>
      <c r="VHQ12" s="14"/>
      <c r="VHR12" s="14"/>
      <c r="VHS12" s="14"/>
      <c r="VHT12" s="14"/>
      <c r="VHU12" s="14"/>
      <c r="VHV12" s="14"/>
      <c r="VHW12" s="14"/>
      <c r="VHX12" s="14"/>
      <c r="VHY12" s="14"/>
      <c r="VHZ12" s="14"/>
      <c r="VIA12" s="14"/>
      <c r="VIB12" s="14"/>
      <c r="VIC12" s="14"/>
      <c r="VID12" s="14"/>
      <c r="VIE12" s="14"/>
      <c r="VIF12" s="14"/>
      <c r="VIG12" s="14"/>
      <c r="VIH12" s="14"/>
      <c r="VII12" s="14"/>
      <c r="VIJ12" s="14"/>
      <c r="VIK12" s="14"/>
      <c r="VIL12" s="14"/>
      <c r="VIM12" s="14"/>
      <c r="VIN12" s="14"/>
      <c r="VIO12" s="14"/>
      <c r="VIP12" s="14"/>
      <c r="VIQ12" s="14"/>
      <c r="VIR12" s="14"/>
      <c r="VIS12" s="14"/>
      <c r="VIT12" s="14"/>
      <c r="VIU12" s="14"/>
      <c r="VIV12" s="14"/>
      <c r="VIW12" s="14"/>
      <c r="VIX12" s="14"/>
      <c r="VIY12" s="14"/>
      <c r="VIZ12" s="14"/>
      <c r="VJA12" s="14"/>
      <c r="VJB12" s="14"/>
      <c r="VJC12" s="14"/>
      <c r="VJD12" s="14"/>
      <c r="VJE12" s="14"/>
      <c r="VJF12" s="14"/>
      <c r="VJG12" s="14"/>
      <c r="VJH12" s="14"/>
      <c r="VJI12" s="14"/>
      <c r="VJJ12" s="14"/>
      <c r="VJK12" s="14"/>
      <c r="VJL12" s="14"/>
      <c r="VJM12" s="14"/>
      <c r="VJN12" s="14"/>
      <c r="VJO12" s="14"/>
      <c r="VJP12" s="14"/>
      <c r="VJQ12" s="14"/>
      <c r="VJR12" s="14"/>
      <c r="VJS12" s="14"/>
      <c r="VJT12" s="14"/>
      <c r="VJU12" s="14"/>
      <c r="VJV12" s="14"/>
      <c r="VJW12" s="14"/>
      <c r="VJX12" s="14"/>
      <c r="VJY12" s="14"/>
      <c r="VJZ12" s="14"/>
      <c r="VKA12" s="14"/>
      <c r="VKB12" s="14"/>
      <c r="VKC12" s="14"/>
      <c r="VKD12" s="14"/>
      <c r="VKE12" s="14"/>
      <c r="VKF12" s="14"/>
      <c r="VKG12" s="14"/>
      <c r="VKH12" s="14"/>
      <c r="VKI12" s="14"/>
      <c r="VKJ12" s="14"/>
      <c r="VKK12" s="14"/>
      <c r="VKL12" s="14"/>
      <c r="VKM12" s="14"/>
      <c r="VKN12" s="14"/>
      <c r="VKO12" s="14"/>
      <c r="VKP12" s="14"/>
      <c r="VKQ12" s="14"/>
      <c r="VKR12" s="14"/>
      <c r="VKS12" s="14"/>
      <c r="VKT12" s="14"/>
      <c r="VKU12" s="14"/>
      <c r="VKV12" s="14"/>
      <c r="VKW12" s="14"/>
      <c r="VKX12" s="14"/>
      <c r="VKY12" s="14"/>
      <c r="VKZ12" s="14"/>
      <c r="VLA12" s="14"/>
      <c r="VLB12" s="14"/>
      <c r="VLC12" s="14"/>
      <c r="VLD12" s="14"/>
      <c r="VLE12" s="14"/>
      <c r="VLF12" s="14"/>
      <c r="VLG12" s="14"/>
      <c r="VLH12" s="14"/>
      <c r="VLI12" s="14"/>
      <c r="VLJ12" s="14"/>
      <c r="VLK12" s="14"/>
      <c r="VLL12" s="14"/>
      <c r="VLM12" s="14"/>
      <c r="VLN12" s="14"/>
      <c r="VLO12" s="14"/>
      <c r="VLP12" s="14"/>
      <c r="VLQ12" s="14"/>
      <c r="VLR12" s="14"/>
      <c r="VLS12" s="14"/>
      <c r="VLT12" s="14"/>
      <c r="VLU12" s="14"/>
      <c r="VLV12" s="14"/>
      <c r="VLW12" s="14"/>
      <c r="VLX12" s="14"/>
      <c r="VLY12" s="14"/>
      <c r="VLZ12" s="14"/>
      <c r="VMA12" s="14"/>
      <c r="VMB12" s="14"/>
      <c r="VMC12" s="14"/>
      <c r="VMD12" s="14"/>
      <c r="VME12" s="14"/>
      <c r="VMF12" s="14"/>
      <c r="VMG12" s="14"/>
      <c r="VMH12" s="14"/>
      <c r="VMI12" s="14"/>
      <c r="VMJ12" s="14"/>
      <c r="VMK12" s="14"/>
      <c r="VML12" s="14"/>
      <c r="VMM12" s="14"/>
      <c r="VMN12" s="14"/>
      <c r="VMO12" s="14"/>
      <c r="VMP12" s="14"/>
      <c r="VMQ12" s="14"/>
      <c r="VMR12" s="14"/>
      <c r="VMS12" s="14"/>
      <c r="VMT12" s="14"/>
      <c r="VMU12" s="14"/>
      <c r="VMV12" s="14"/>
      <c r="VMW12" s="14"/>
      <c r="VMX12" s="14"/>
      <c r="VMY12" s="14"/>
      <c r="VMZ12" s="14"/>
      <c r="VNA12" s="14"/>
      <c r="VNB12" s="14"/>
      <c r="VNC12" s="14"/>
      <c r="VND12" s="14"/>
      <c r="VNE12" s="14"/>
      <c r="VNF12" s="14"/>
      <c r="VNG12" s="14"/>
      <c r="VNH12" s="14"/>
      <c r="VNI12" s="14"/>
      <c r="VNJ12" s="14"/>
      <c r="VNK12" s="14"/>
      <c r="VNL12" s="14"/>
      <c r="VNM12" s="14"/>
      <c r="VNN12" s="14"/>
      <c r="VNO12" s="14"/>
      <c r="VNP12" s="14"/>
      <c r="VNQ12" s="14"/>
      <c r="VNR12" s="14"/>
      <c r="VNS12" s="14"/>
      <c r="VNT12" s="14"/>
      <c r="VNU12" s="14"/>
      <c r="VNV12" s="14"/>
      <c r="VNW12" s="14"/>
      <c r="VNX12" s="14"/>
      <c r="VNY12" s="14"/>
      <c r="VNZ12" s="14"/>
      <c r="VOA12" s="14"/>
      <c r="VOB12" s="14"/>
      <c r="VOC12" s="14"/>
      <c r="VOD12" s="14"/>
      <c r="VOE12" s="14"/>
      <c r="VOF12" s="14"/>
      <c r="VOG12" s="14"/>
      <c r="VOH12" s="14"/>
      <c r="VOI12" s="14"/>
      <c r="VOJ12" s="14"/>
      <c r="VOK12" s="14"/>
      <c r="VOL12" s="14"/>
      <c r="VOM12" s="14"/>
      <c r="VON12" s="14"/>
      <c r="VOO12" s="14"/>
      <c r="VOP12" s="14"/>
      <c r="VOQ12" s="14"/>
      <c r="VOR12" s="14"/>
      <c r="VOS12" s="14"/>
      <c r="VOT12" s="14"/>
      <c r="VOU12" s="14"/>
      <c r="VOV12" s="14"/>
      <c r="VOW12" s="14"/>
      <c r="VOX12" s="14"/>
      <c r="VOY12" s="14"/>
      <c r="VOZ12" s="14"/>
      <c r="VPA12" s="14"/>
      <c r="VPB12" s="14"/>
      <c r="VPC12" s="14"/>
      <c r="VPD12" s="14"/>
      <c r="VPE12" s="14"/>
      <c r="VPF12" s="14"/>
      <c r="VPG12" s="14"/>
      <c r="VPH12" s="14"/>
      <c r="VPI12" s="14"/>
      <c r="VPJ12" s="14"/>
      <c r="VPK12" s="14"/>
      <c r="VPL12" s="14"/>
      <c r="VPM12" s="14"/>
      <c r="VPN12" s="14"/>
      <c r="VPO12" s="14"/>
      <c r="VPP12" s="14"/>
      <c r="VPQ12" s="14"/>
      <c r="VPR12" s="14"/>
      <c r="VPS12" s="14"/>
      <c r="VPT12" s="14"/>
      <c r="VPU12" s="14"/>
      <c r="VPV12" s="14"/>
      <c r="VPW12" s="14"/>
      <c r="VPX12" s="14"/>
      <c r="VPY12" s="14"/>
      <c r="VPZ12" s="14"/>
      <c r="VQA12" s="14"/>
      <c r="VQB12" s="14"/>
      <c r="VQC12" s="14"/>
      <c r="VQD12" s="14"/>
      <c r="VQE12" s="14"/>
      <c r="VQF12" s="14"/>
      <c r="VQG12" s="14"/>
      <c r="VQH12" s="14"/>
      <c r="VQI12" s="14"/>
      <c r="VQJ12" s="14"/>
      <c r="VQK12" s="14"/>
      <c r="VQL12" s="14"/>
      <c r="VQM12" s="14"/>
      <c r="VQN12" s="14"/>
      <c r="VQO12" s="14"/>
      <c r="VQP12" s="14"/>
      <c r="VQQ12" s="14"/>
      <c r="VQR12" s="14"/>
      <c r="VQS12" s="14"/>
      <c r="VQT12" s="14"/>
      <c r="VQU12" s="14"/>
      <c r="VQV12" s="14"/>
      <c r="VQW12" s="14"/>
      <c r="VQX12" s="14"/>
      <c r="VQY12" s="14"/>
      <c r="VQZ12" s="14"/>
      <c r="VRA12" s="14"/>
      <c r="VRB12" s="14"/>
      <c r="VRC12" s="14"/>
      <c r="VRD12" s="14"/>
      <c r="VRE12" s="14"/>
      <c r="VRF12" s="14"/>
      <c r="VRG12" s="14"/>
      <c r="VRH12" s="14"/>
      <c r="VRI12" s="14"/>
      <c r="VRJ12" s="14"/>
      <c r="VRK12" s="14"/>
      <c r="VRL12" s="14"/>
      <c r="VRM12" s="14"/>
      <c r="VRN12" s="14"/>
      <c r="VRO12" s="14"/>
      <c r="VRP12" s="14"/>
      <c r="VRQ12" s="14"/>
      <c r="VRR12" s="14"/>
      <c r="VRS12" s="14"/>
      <c r="VRT12" s="14"/>
      <c r="VRU12" s="14"/>
      <c r="VRV12" s="14"/>
      <c r="VRW12" s="14"/>
      <c r="VRX12" s="14"/>
      <c r="VRY12" s="14"/>
      <c r="VRZ12" s="14"/>
      <c r="VSA12" s="14"/>
      <c r="VSB12" s="14"/>
      <c r="VSC12" s="14"/>
      <c r="VSD12" s="14"/>
      <c r="VSE12" s="14"/>
      <c r="VSF12" s="14"/>
      <c r="VSG12" s="14"/>
      <c r="VSH12" s="14"/>
      <c r="VSI12" s="14"/>
      <c r="VSJ12" s="14"/>
      <c r="VSK12" s="14"/>
      <c r="VSL12" s="14"/>
      <c r="VSM12" s="14"/>
      <c r="VSN12" s="14"/>
      <c r="VSO12" s="14"/>
      <c r="VSP12" s="14"/>
      <c r="VSQ12" s="14"/>
      <c r="VSR12" s="14"/>
      <c r="VSS12" s="14"/>
      <c r="VST12" s="14"/>
      <c r="VSU12" s="14"/>
      <c r="VSV12" s="14"/>
      <c r="VSW12" s="14"/>
      <c r="VSX12" s="14"/>
      <c r="VSY12" s="14"/>
      <c r="VSZ12" s="14"/>
      <c r="VTA12" s="14"/>
      <c r="VTB12" s="14"/>
      <c r="VTC12" s="14"/>
      <c r="VTD12" s="14"/>
      <c r="VTE12" s="14"/>
      <c r="VTF12" s="14"/>
      <c r="VTG12" s="14"/>
      <c r="VTH12" s="14"/>
      <c r="VTI12" s="14"/>
      <c r="VTJ12" s="14"/>
      <c r="VTK12" s="14"/>
      <c r="VTL12" s="14"/>
      <c r="VTM12" s="14"/>
      <c r="VTN12" s="14"/>
      <c r="VTO12" s="14"/>
      <c r="VTP12" s="14"/>
      <c r="VTQ12" s="14"/>
      <c r="VTR12" s="14"/>
      <c r="VTS12" s="14"/>
      <c r="VTT12" s="14"/>
      <c r="VTU12" s="14"/>
      <c r="VTV12" s="14"/>
      <c r="VTW12" s="14"/>
      <c r="VTX12" s="14"/>
      <c r="VTY12" s="14"/>
      <c r="VTZ12" s="14"/>
      <c r="VUA12" s="14"/>
      <c r="VUB12" s="14"/>
      <c r="VUC12" s="14"/>
      <c r="VUD12" s="14"/>
      <c r="VUE12" s="14"/>
      <c r="VUF12" s="14"/>
      <c r="VUG12" s="14"/>
      <c r="VUH12" s="14"/>
      <c r="VUI12" s="14"/>
      <c r="VUJ12" s="14"/>
      <c r="VUK12" s="14"/>
      <c r="VUL12" s="14"/>
      <c r="VUM12" s="14"/>
      <c r="VUN12" s="14"/>
      <c r="VUO12" s="14"/>
      <c r="VUP12" s="14"/>
      <c r="VUQ12" s="14"/>
      <c r="VUR12" s="14"/>
      <c r="VUS12" s="14"/>
      <c r="VUT12" s="14"/>
      <c r="VUU12" s="14"/>
      <c r="VUV12" s="14"/>
      <c r="VUW12" s="14"/>
      <c r="VUX12" s="14"/>
      <c r="VUY12" s="14"/>
      <c r="VUZ12" s="14"/>
      <c r="VVA12" s="14"/>
      <c r="VVB12" s="14"/>
      <c r="VVC12" s="14"/>
      <c r="VVD12" s="14"/>
      <c r="VVE12" s="14"/>
      <c r="VVF12" s="14"/>
      <c r="VVG12" s="14"/>
      <c r="VVH12" s="14"/>
      <c r="VVI12" s="14"/>
      <c r="VVJ12" s="14"/>
      <c r="VVK12" s="14"/>
      <c r="VVL12" s="14"/>
      <c r="VVM12" s="14"/>
      <c r="VVN12" s="14"/>
      <c r="VVO12" s="14"/>
      <c r="VVP12" s="14"/>
      <c r="VVQ12" s="14"/>
      <c r="VVR12" s="14"/>
      <c r="VVS12" s="14"/>
      <c r="VVT12" s="14"/>
      <c r="VVU12" s="14"/>
      <c r="VVV12" s="14"/>
      <c r="VVW12" s="14"/>
      <c r="VVX12" s="14"/>
      <c r="VVY12" s="14"/>
      <c r="VVZ12" s="14"/>
      <c r="VWA12" s="14"/>
      <c r="VWB12" s="14"/>
      <c r="VWC12" s="14"/>
      <c r="VWD12" s="14"/>
      <c r="VWE12" s="14"/>
      <c r="VWF12" s="14"/>
      <c r="VWG12" s="14"/>
      <c r="VWH12" s="14"/>
      <c r="VWI12" s="14"/>
      <c r="VWJ12" s="14"/>
      <c r="VWK12" s="14"/>
      <c r="VWL12" s="14"/>
      <c r="VWM12" s="14"/>
      <c r="VWN12" s="14"/>
      <c r="VWO12" s="14"/>
      <c r="VWP12" s="14"/>
      <c r="VWQ12" s="14"/>
      <c r="VWR12" s="14"/>
      <c r="VWS12" s="14"/>
      <c r="VWT12" s="14"/>
      <c r="VWU12" s="14"/>
      <c r="VWV12" s="14"/>
      <c r="VWW12" s="14"/>
      <c r="VWX12" s="14"/>
      <c r="VWY12" s="14"/>
      <c r="VWZ12" s="14"/>
      <c r="VXA12" s="14"/>
      <c r="VXB12" s="14"/>
      <c r="VXC12" s="14"/>
      <c r="VXD12" s="14"/>
      <c r="VXE12" s="14"/>
      <c r="VXF12" s="14"/>
      <c r="VXG12" s="14"/>
      <c r="VXH12" s="14"/>
      <c r="VXI12" s="14"/>
      <c r="VXJ12" s="14"/>
      <c r="VXK12" s="14"/>
      <c r="VXL12" s="14"/>
      <c r="VXM12" s="14"/>
      <c r="VXN12" s="14"/>
      <c r="VXO12" s="14"/>
      <c r="VXP12" s="14"/>
      <c r="VXQ12" s="14"/>
      <c r="VXR12" s="14"/>
      <c r="VXS12" s="14"/>
      <c r="VXT12" s="14"/>
      <c r="VXU12" s="14"/>
      <c r="VXV12" s="14"/>
      <c r="VXW12" s="14"/>
      <c r="VXX12" s="14"/>
      <c r="VXY12" s="14"/>
      <c r="VXZ12" s="14"/>
      <c r="VYA12" s="14"/>
      <c r="VYB12" s="14"/>
      <c r="VYC12" s="14"/>
      <c r="VYD12" s="14"/>
      <c r="VYE12" s="14"/>
      <c r="VYF12" s="14"/>
      <c r="VYG12" s="14"/>
      <c r="VYH12" s="14"/>
      <c r="VYI12" s="14"/>
      <c r="VYJ12" s="14"/>
      <c r="VYK12" s="14"/>
      <c r="VYL12" s="14"/>
      <c r="VYM12" s="14"/>
      <c r="VYN12" s="14"/>
      <c r="VYO12" s="14"/>
      <c r="VYP12" s="14"/>
      <c r="VYQ12" s="14"/>
      <c r="VYR12" s="14"/>
      <c r="VYS12" s="14"/>
      <c r="VYT12" s="14"/>
      <c r="VYU12" s="14"/>
      <c r="VYV12" s="14"/>
      <c r="VYW12" s="14"/>
      <c r="VYX12" s="14"/>
      <c r="VYY12" s="14"/>
      <c r="VYZ12" s="14"/>
      <c r="VZA12" s="14"/>
      <c r="VZB12" s="14"/>
      <c r="VZC12" s="14"/>
      <c r="VZD12" s="14"/>
      <c r="VZE12" s="14"/>
      <c r="VZF12" s="14"/>
      <c r="VZG12" s="14"/>
      <c r="VZH12" s="14"/>
      <c r="VZI12" s="14"/>
      <c r="VZJ12" s="14"/>
      <c r="VZK12" s="14"/>
      <c r="VZL12" s="14"/>
      <c r="VZM12" s="14"/>
      <c r="VZN12" s="14"/>
      <c r="VZO12" s="14"/>
      <c r="VZP12" s="14"/>
      <c r="VZQ12" s="14"/>
      <c r="VZR12" s="14"/>
      <c r="VZS12" s="14"/>
      <c r="VZT12" s="14"/>
      <c r="VZU12" s="14"/>
      <c r="VZV12" s="14"/>
      <c r="VZW12" s="14"/>
      <c r="VZX12" s="14"/>
      <c r="VZY12" s="14"/>
      <c r="VZZ12" s="14"/>
      <c r="WAA12" s="14"/>
      <c r="WAB12" s="14"/>
      <c r="WAC12" s="14"/>
      <c r="WAD12" s="14"/>
      <c r="WAE12" s="14"/>
      <c r="WAF12" s="14"/>
      <c r="WAG12" s="14"/>
      <c r="WAH12" s="14"/>
      <c r="WAI12" s="14"/>
      <c r="WAJ12" s="14"/>
      <c r="WAK12" s="14"/>
      <c r="WAL12" s="14"/>
      <c r="WAM12" s="14"/>
      <c r="WAN12" s="14"/>
      <c r="WAO12" s="14"/>
      <c r="WAP12" s="14"/>
      <c r="WAQ12" s="14"/>
      <c r="WAR12" s="14"/>
      <c r="WAS12" s="14"/>
      <c r="WAT12" s="14"/>
      <c r="WAU12" s="14"/>
      <c r="WAV12" s="14"/>
      <c r="WAW12" s="14"/>
      <c r="WAX12" s="14"/>
      <c r="WAY12" s="14"/>
      <c r="WAZ12" s="14"/>
      <c r="WBA12" s="14"/>
      <c r="WBB12" s="14"/>
      <c r="WBC12" s="14"/>
      <c r="WBD12" s="14"/>
      <c r="WBE12" s="14"/>
      <c r="WBF12" s="14"/>
      <c r="WBG12" s="14"/>
      <c r="WBH12" s="14"/>
      <c r="WBI12" s="14"/>
      <c r="WBJ12" s="14"/>
      <c r="WBK12" s="14"/>
      <c r="WBL12" s="14"/>
      <c r="WBM12" s="14"/>
      <c r="WBN12" s="14"/>
      <c r="WBO12" s="14"/>
      <c r="WBP12" s="14"/>
      <c r="WBQ12" s="14"/>
      <c r="WBR12" s="14"/>
      <c r="WBS12" s="14"/>
      <c r="WBT12" s="14"/>
      <c r="WBU12" s="14"/>
      <c r="WBV12" s="14"/>
      <c r="WBW12" s="14"/>
      <c r="WBX12" s="14"/>
      <c r="WBY12" s="14"/>
      <c r="WBZ12" s="14"/>
      <c r="WCA12" s="14"/>
      <c r="WCB12" s="14"/>
      <c r="WCC12" s="14"/>
      <c r="WCD12" s="14"/>
      <c r="WCE12" s="14"/>
      <c r="WCF12" s="14"/>
      <c r="WCG12" s="14"/>
      <c r="WCH12" s="14"/>
      <c r="WCI12" s="14"/>
      <c r="WCJ12" s="14"/>
      <c r="WCK12" s="14"/>
      <c r="WCL12" s="14"/>
      <c r="WCM12" s="14"/>
      <c r="WCN12" s="14"/>
      <c r="WCO12" s="14"/>
      <c r="WCP12" s="14"/>
      <c r="WCQ12" s="14"/>
      <c r="WCR12" s="14"/>
      <c r="WCS12" s="14"/>
      <c r="WCT12" s="14"/>
      <c r="WCU12" s="14"/>
      <c r="WCV12" s="14"/>
      <c r="WCW12" s="14"/>
      <c r="WCX12" s="14"/>
      <c r="WCY12" s="14"/>
      <c r="WCZ12" s="14"/>
      <c r="WDA12" s="14"/>
      <c r="WDB12" s="14"/>
      <c r="WDC12" s="14"/>
      <c r="WDD12" s="14"/>
      <c r="WDE12" s="14"/>
      <c r="WDF12" s="14"/>
      <c r="WDG12" s="14"/>
      <c r="WDH12" s="14"/>
      <c r="WDI12" s="14"/>
      <c r="WDJ12" s="14"/>
      <c r="WDK12" s="14"/>
      <c r="WDL12" s="14"/>
      <c r="WDM12" s="14"/>
      <c r="WDN12" s="14"/>
      <c r="WDO12" s="14"/>
      <c r="WDP12" s="14"/>
      <c r="WDQ12" s="14"/>
      <c r="WDR12" s="14"/>
      <c r="WDS12" s="14"/>
      <c r="WDT12" s="14"/>
      <c r="WDU12" s="14"/>
      <c r="WDV12" s="14"/>
      <c r="WDW12" s="14"/>
      <c r="WDX12" s="14"/>
      <c r="WDY12" s="14"/>
      <c r="WDZ12" s="14"/>
      <c r="WEA12" s="14"/>
      <c r="WEB12" s="14"/>
      <c r="WEC12" s="14"/>
      <c r="WED12" s="14"/>
      <c r="WEE12" s="14"/>
      <c r="WEF12" s="14"/>
      <c r="WEG12" s="14"/>
      <c r="WEH12" s="14"/>
      <c r="WEI12" s="14"/>
      <c r="WEJ12" s="14"/>
      <c r="WEK12" s="14"/>
      <c r="WEL12" s="14"/>
      <c r="WEM12" s="14"/>
      <c r="WEN12" s="14"/>
      <c r="WEO12" s="14"/>
      <c r="WEP12" s="14"/>
      <c r="WEQ12" s="14"/>
      <c r="WER12" s="14"/>
      <c r="WES12" s="14"/>
      <c r="WET12" s="14"/>
      <c r="WEU12" s="14"/>
      <c r="WEV12" s="14"/>
      <c r="WEW12" s="14"/>
      <c r="WEX12" s="14"/>
      <c r="WEY12" s="14"/>
      <c r="WEZ12" s="14"/>
      <c r="WFA12" s="14"/>
      <c r="WFB12" s="14"/>
      <c r="WFC12" s="14"/>
      <c r="WFD12" s="14"/>
      <c r="WFE12" s="14"/>
      <c r="WFF12" s="14"/>
      <c r="WFG12" s="14"/>
      <c r="WFH12" s="14"/>
      <c r="WFI12" s="14"/>
      <c r="WFJ12" s="14"/>
      <c r="WFK12" s="14"/>
      <c r="WFL12" s="14"/>
      <c r="WFM12" s="14"/>
      <c r="WFN12" s="14"/>
      <c r="WFO12" s="14"/>
      <c r="WFP12" s="14"/>
      <c r="WFQ12" s="14"/>
      <c r="WFR12" s="14"/>
      <c r="WFS12" s="14"/>
      <c r="WFT12" s="14"/>
      <c r="WFU12" s="14"/>
      <c r="WFV12" s="14"/>
      <c r="WFW12" s="14"/>
      <c r="WFX12" s="14"/>
      <c r="WFY12" s="14"/>
      <c r="WFZ12" s="14"/>
      <c r="WGA12" s="14"/>
      <c r="WGB12" s="14"/>
      <c r="WGC12" s="14"/>
      <c r="WGD12" s="14"/>
      <c r="WGE12" s="14"/>
      <c r="WGF12" s="14"/>
      <c r="WGG12" s="14"/>
      <c r="WGH12" s="14"/>
      <c r="WGI12" s="14"/>
      <c r="WGJ12" s="14"/>
      <c r="WGK12" s="14"/>
      <c r="WGL12" s="14"/>
      <c r="WGM12" s="14"/>
      <c r="WGN12" s="14"/>
      <c r="WGO12" s="14"/>
      <c r="WGP12" s="14"/>
      <c r="WGQ12" s="14"/>
      <c r="WGR12" s="14"/>
      <c r="WGS12" s="14"/>
      <c r="WGT12" s="14"/>
      <c r="WGU12" s="14"/>
      <c r="WGV12" s="14"/>
      <c r="WGW12" s="14"/>
      <c r="WGX12" s="14"/>
      <c r="WGY12" s="14"/>
      <c r="WGZ12" s="14"/>
      <c r="WHA12" s="14"/>
      <c r="WHB12" s="14"/>
      <c r="WHC12" s="14"/>
      <c r="WHD12" s="14"/>
      <c r="WHE12" s="14"/>
      <c r="WHF12" s="14"/>
      <c r="WHG12" s="14"/>
      <c r="WHH12" s="14"/>
      <c r="WHI12" s="14"/>
      <c r="WHJ12" s="14"/>
      <c r="WHK12" s="14"/>
      <c r="WHL12" s="14"/>
      <c r="WHM12" s="14"/>
      <c r="WHN12" s="14"/>
      <c r="WHO12" s="14"/>
      <c r="WHP12" s="14"/>
      <c r="WHQ12" s="14"/>
      <c r="WHR12" s="14"/>
      <c r="WHS12" s="14"/>
      <c r="WHT12" s="14"/>
      <c r="WHU12" s="14"/>
      <c r="WHV12" s="14"/>
      <c r="WHW12" s="14"/>
      <c r="WHX12" s="14"/>
      <c r="WHY12" s="14"/>
      <c r="WHZ12" s="14"/>
      <c r="WIA12" s="14"/>
      <c r="WIB12" s="14"/>
      <c r="WIC12" s="14"/>
      <c r="WID12" s="14"/>
      <c r="WIE12" s="14"/>
      <c r="WIF12" s="14"/>
      <c r="WIG12" s="14"/>
      <c r="WIH12" s="14"/>
      <c r="WII12" s="14"/>
      <c r="WIJ12" s="14"/>
      <c r="WIK12" s="14"/>
      <c r="WIL12" s="14"/>
      <c r="WIM12" s="14"/>
      <c r="WIN12" s="14"/>
      <c r="WIO12" s="14"/>
      <c r="WIP12" s="14"/>
      <c r="WIQ12" s="14"/>
      <c r="WIR12" s="14"/>
      <c r="WIS12" s="14"/>
      <c r="WIT12" s="14"/>
      <c r="WIU12" s="14"/>
      <c r="WIV12" s="14"/>
      <c r="WIW12" s="14"/>
      <c r="WIX12" s="14"/>
      <c r="WIY12" s="14"/>
      <c r="WIZ12" s="14"/>
      <c r="WJA12" s="14"/>
      <c r="WJB12" s="14"/>
      <c r="WJC12" s="14"/>
      <c r="WJD12" s="14"/>
      <c r="WJE12" s="14"/>
      <c r="WJF12" s="14"/>
      <c r="WJG12" s="14"/>
      <c r="WJH12" s="14"/>
      <c r="WJI12" s="14"/>
      <c r="WJJ12" s="14"/>
      <c r="WJK12" s="14"/>
      <c r="WJL12" s="14"/>
      <c r="WJM12" s="14"/>
      <c r="WJN12" s="14"/>
      <c r="WJO12" s="14"/>
      <c r="WJP12" s="14"/>
      <c r="WJQ12" s="14"/>
      <c r="WJR12" s="14"/>
      <c r="WJS12" s="14"/>
      <c r="WJT12" s="14"/>
      <c r="WJU12" s="14"/>
      <c r="WJV12" s="14"/>
      <c r="WJW12" s="14"/>
      <c r="WJX12" s="14"/>
      <c r="WJY12" s="14"/>
      <c r="WJZ12" s="14"/>
      <c r="WKA12" s="14"/>
      <c r="WKB12" s="14"/>
      <c r="WKC12" s="14"/>
      <c r="WKD12" s="14"/>
      <c r="WKE12" s="14"/>
      <c r="WKF12" s="14"/>
      <c r="WKG12" s="14"/>
      <c r="WKH12" s="14"/>
      <c r="WKI12" s="14"/>
      <c r="WKJ12" s="14"/>
      <c r="WKK12" s="14"/>
      <c r="WKL12" s="14"/>
      <c r="WKM12" s="14"/>
      <c r="WKN12" s="14"/>
      <c r="WKO12" s="14"/>
      <c r="WKP12" s="14"/>
      <c r="WKQ12" s="14"/>
      <c r="WKR12" s="14"/>
      <c r="WKS12" s="14"/>
      <c r="WKT12" s="14"/>
      <c r="WKU12" s="14"/>
      <c r="WKV12" s="14"/>
      <c r="WKW12" s="14"/>
      <c r="WKX12" s="14"/>
      <c r="WKY12" s="14"/>
      <c r="WKZ12" s="14"/>
      <c r="WLA12" s="14"/>
      <c r="WLB12" s="14"/>
      <c r="WLC12" s="14"/>
      <c r="WLD12" s="14"/>
      <c r="WLE12" s="14"/>
      <c r="WLF12" s="14"/>
      <c r="WLG12" s="14"/>
      <c r="WLH12" s="14"/>
      <c r="WLI12" s="14"/>
      <c r="WLJ12" s="14"/>
      <c r="WLK12" s="14"/>
      <c r="WLL12" s="14"/>
      <c r="WLM12" s="14"/>
      <c r="WLN12" s="14"/>
      <c r="WLO12" s="14"/>
      <c r="WLP12" s="14"/>
      <c r="WLQ12" s="14"/>
      <c r="WLR12" s="14"/>
      <c r="WLS12" s="14"/>
      <c r="WLT12" s="14"/>
      <c r="WLU12" s="14"/>
      <c r="WLV12" s="14"/>
      <c r="WLW12" s="14"/>
      <c r="WLX12" s="14"/>
      <c r="WLY12" s="14"/>
      <c r="WLZ12" s="14"/>
      <c r="WMA12" s="14"/>
      <c r="WMB12" s="14"/>
      <c r="WMC12" s="14"/>
      <c r="WMD12" s="14"/>
      <c r="WME12" s="14"/>
      <c r="WMF12" s="14"/>
      <c r="WMG12" s="14"/>
      <c r="WMH12" s="14"/>
      <c r="WMI12" s="14"/>
      <c r="WMJ12" s="14"/>
      <c r="WMK12" s="14"/>
      <c r="WML12" s="14"/>
      <c r="WMM12" s="14"/>
      <c r="WMN12" s="14"/>
      <c r="WMO12" s="14"/>
      <c r="WMP12" s="14"/>
      <c r="WMQ12" s="14"/>
      <c r="WMR12" s="14"/>
      <c r="WMS12" s="14"/>
      <c r="WMT12" s="14"/>
      <c r="WMU12" s="14"/>
      <c r="WMV12" s="14"/>
      <c r="WMW12" s="14"/>
      <c r="WMX12" s="14"/>
      <c r="WMY12" s="14"/>
      <c r="WMZ12" s="14"/>
      <c r="WNA12" s="14"/>
      <c r="WNB12" s="14"/>
      <c r="WNC12" s="14"/>
      <c r="WND12" s="14"/>
      <c r="WNE12" s="14"/>
      <c r="WNF12" s="14"/>
      <c r="WNG12" s="14"/>
      <c r="WNH12" s="14"/>
      <c r="WNI12" s="14"/>
      <c r="WNJ12" s="14"/>
      <c r="WNK12" s="14"/>
      <c r="WNL12" s="14"/>
      <c r="WNM12" s="14"/>
      <c r="WNN12" s="14"/>
      <c r="WNO12" s="14"/>
      <c r="WNP12" s="14"/>
      <c r="WNQ12" s="14"/>
      <c r="WNR12" s="14"/>
      <c r="WNS12" s="14"/>
      <c r="WNT12" s="14"/>
      <c r="WNU12" s="14"/>
      <c r="WNV12" s="14"/>
      <c r="WNW12" s="14"/>
      <c r="WNX12" s="14"/>
      <c r="WNY12" s="14"/>
      <c r="WNZ12" s="14"/>
      <c r="WOA12" s="14"/>
      <c r="WOB12" s="14"/>
      <c r="WOC12" s="14"/>
      <c r="WOD12" s="14"/>
      <c r="WOE12" s="14"/>
      <c r="WOF12" s="14"/>
      <c r="WOG12" s="14"/>
      <c r="WOH12" s="14"/>
      <c r="WOI12" s="14"/>
      <c r="WOJ12" s="14"/>
      <c r="WOK12" s="14"/>
      <c r="WOL12" s="14"/>
      <c r="WOM12" s="14"/>
      <c r="WON12" s="14"/>
      <c r="WOO12" s="14"/>
      <c r="WOP12" s="14"/>
      <c r="WOQ12" s="14"/>
      <c r="WOR12" s="14"/>
      <c r="WOS12" s="14"/>
      <c r="WOT12" s="14"/>
      <c r="WOU12" s="14"/>
      <c r="WOV12" s="14"/>
      <c r="WOW12" s="14"/>
      <c r="WOX12" s="14"/>
      <c r="WOY12" s="14"/>
      <c r="WOZ12" s="14"/>
      <c r="WPA12" s="14"/>
      <c r="WPB12" s="14"/>
      <c r="WPC12" s="14"/>
      <c r="WPD12" s="14"/>
      <c r="WPE12" s="14"/>
      <c r="WPF12" s="14"/>
      <c r="WPG12" s="14"/>
      <c r="WPH12" s="14"/>
      <c r="WPI12" s="14"/>
      <c r="WPJ12" s="14"/>
      <c r="WPK12" s="14"/>
      <c r="WPL12" s="14"/>
      <c r="WPM12" s="14"/>
      <c r="WPN12" s="14"/>
      <c r="WPO12" s="14"/>
      <c r="WPP12" s="14"/>
      <c r="WPQ12" s="14"/>
      <c r="WPR12" s="14"/>
      <c r="WPS12" s="14"/>
      <c r="WPT12" s="14"/>
      <c r="WPU12" s="14"/>
      <c r="WPV12" s="14"/>
      <c r="WPW12" s="14"/>
      <c r="WPX12" s="14"/>
      <c r="WPY12" s="14"/>
      <c r="WPZ12" s="14"/>
      <c r="WQA12" s="14"/>
      <c r="WQB12" s="14"/>
      <c r="WQC12" s="14"/>
      <c r="WQD12" s="14"/>
      <c r="WQE12" s="14"/>
      <c r="WQF12" s="14"/>
      <c r="WQG12" s="14"/>
      <c r="WQH12" s="14"/>
      <c r="WQI12" s="14"/>
      <c r="WQJ12" s="14"/>
      <c r="WQK12" s="14"/>
      <c r="WQL12" s="14"/>
      <c r="WQM12" s="14"/>
      <c r="WQN12" s="14"/>
      <c r="WQO12" s="14"/>
      <c r="WQP12" s="14"/>
      <c r="WQQ12" s="14"/>
      <c r="WQR12" s="14"/>
      <c r="WQS12" s="14"/>
      <c r="WQT12" s="14"/>
      <c r="WQU12" s="14"/>
      <c r="WQV12" s="14"/>
      <c r="WQW12" s="14"/>
      <c r="WQX12" s="14"/>
      <c r="WQY12" s="14"/>
      <c r="WQZ12" s="14"/>
      <c r="WRA12" s="14"/>
      <c r="WRB12" s="14"/>
      <c r="WRC12" s="14"/>
      <c r="WRD12" s="14"/>
      <c r="WRE12" s="14"/>
      <c r="WRF12" s="14"/>
      <c r="WRG12" s="14"/>
      <c r="WRH12" s="14"/>
      <c r="WRI12" s="14"/>
      <c r="WRJ12" s="14"/>
      <c r="WRK12" s="14"/>
      <c r="WRL12" s="14"/>
      <c r="WRM12" s="14"/>
      <c r="WRN12" s="14"/>
      <c r="WRO12" s="14"/>
      <c r="WRP12" s="14"/>
      <c r="WRQ12" s="14"/>
      <c r="WRR12" s="14"/>
      <c r="WRS12" s="14"/>
      <c r="WRT12" s="14"/>
      <c r="WRU12" s="14"/>
      <c r="WRV12" s="14"/>
      <c r="WRW12" s="14"/>
      <c r="WRX12" s="14"/>
      <c r="WRY12" s="14"/>
      <c r="WRZ12" s="14"/>
      <c r="WSA12" s="14"/>
      <c r="WSB12" s="14"/>
      <c r="WSC12" s="14"/>
      <c r="WSD12" s="14"/>
      <c r="WSE12" s="14"/>
      <c r="WSF12" s="14"/>
      <c r="WSG12" s="14"/>
      <c r="WSH12" s="14"/>
      <c r="WSI12" s="14"/>
      <c r="WSJ12" s="14"/>
      <c r="WSK12" s="14"/>
      <c r="WSL12" s="14"/>
      <c r="WSM12" s="14"/>
      <c r="WSN12" s="14"/>
      <c r="WSO12" s="14"/>
      <c r="WSP12" s="14"/>
      <c r="WSQ12" s="14"/>
      <c r="WSR12" s="14"/>
      <c r="WSS12" s="14"/>
      <c r="WST12" s="14"/>
      <c r="WSU12" s="14"/>
      <c r="WSV12" s="14"/>
      <c r="WSW12" s="14"/>
      <c r="WSX12" s="14"/>
      <c r="WSY12" s="14"/>
      <c r="WSZ12" s="14"/>
      <c r="WTA12" s="14"/>
      <c r="WTB12" s="14"/>
      <c r="WTC12" s="14"/>
      <c r="WTD12" s="14"/>
      <c r="WTE12" s="14"/>
      <c r="WTF12" s="14"/>
      <c r="WTG12" s="14"/>
      <c r="WTH12" s="14"/>
      <c r="WTI12" s="14"/>
      <c r="WTJ12" s="14"/>
      <c r="WTK12" s="14"/>
      <c r="WTL12" s="14"/>
      <c r="WTM12" s="14"/>
      <c r="WTN12" s="14"/>
      <c r="WTO12" s="14"/>
      <c r="WTP12" s="14"/>
      <c r="WTQ12" s="14"/>
      <c r="WTR12" s="14"/>
      <c r="WTS12" s="14"/>
      <c r="WTT12" s="14"/>
      <c r="WTU12" s="14"/>
      <c r="WTV12" s="14"/>
      <c r="WTW12" s="14"/>
      <c r="WTX12" s="14"/>
      <c r="WTY12" s="14"/>
      <c r="WTZ12" s="14"/>
      <c r="WUA12" s="14"/>
      <c r="WUB12" s="14"/>
      <c r="WUC12" s="14"/>
      <c r="WUD12" s="14"/>
      <c r="WUE12" s="14"/>
      <c r="WUF12" s="14"/>
      <c r="WUG12" s="14"/>
      <c r="WUH12" s="14"/>
      <c r="WUI12" s="14"/>
      <c r="WUJ12" s="14"/>
      <c r="WUK12" s="14"/>
      <c r="WUL12" s="14"/>
      <c r="WUM12" s="14"/>
      <c r="WUN12" s="14"/>
      <c r="WUO12" s="14"/>
      <c r="WUP12" s="14"/>
      <c r="WUQ12" s="14"/>
      <c r="WUR12" s="14"/>
      <c r="WUS12" s="14"/>
      <c r="WUT12" s="14"/>
      <c r="WUU12" s="14"/>
      <c r="WUV12" s="14"/>
      <c r="WUW12" s="14"/>
      <c r="WUX12" s="14"/>
      <c r="WUY12" s="14"/>
      <c r="WUZ12" s="14"/>
      <c r="WVA12" s="14"/>
      <c r="WVB12" s="14"/>
      <c r="WVC12" s="14"/>
      <c r="WVD12" s="14"/>
      <c r="WVE12" s="14"/>
      <c r="WVF12" s="14"/>
      <c r="WVG12" s="14"/>
      <c r="WVH12" s="14"/>
      <c r="WVI12" s="14"/>
      <c r="WVJ12" s="14"/>
      <c r="WVK12" s="14"/>
      <c r="WVL12" s="14"/>
      <c r="WVM12" s="14"/>
      <c r="WVN12" s="14"/>
      <c r="WVO12" s="14"/>
      <c r="WVP12" s="14"/>
      <c r="WVQ12" s="14"/>
      <c r="WVR12" s="14"/>
      <c r="WVS12" s="14"/>
      <c r="WVT12" s="14"/>
      <c r="WVU12" s="14"/>
      <c r="WVV12" s="14"/>
      <c r="WVW12" s="14"/>
      <c r="WVX12" s="14"/>
      <c r="WVY12" s="14"/>
      <c r="WVZ12" s="14"/>
      <c r="WWA12" s="14"/>
      <c r="WWB12" s="14"/>
      <c r="WWC12" s="14"/>
      <c r="WWD12" s="14"/>
      <c r="WWE12" s="14"/>
      <c r="WWF12" s="14"/>
      <c r="WWG12" s="14"/>
      <c r="WWH12" s="14"/>
      <c r="WWI12" s="14"/>
      <c r="WWJ12" s="14"/>
      <c r="WWK12" s="14"/>
      <c r="WWL12" s="14"/>
      <c r="WWM12" s="14"/>
      <c r="WWN12" s="14"/>
      <c r="WWO12" s="14"/>
      <c r="WWP12" s="14"/>
      <c r="WWQ12" s="14"/>
      <c r="WWR12" s="14"/>
      <c r="WWS12" s="14"/>
      <c r="WWT12" s="14"/>
      <c r="WWU12" s="14"/>
      <c r="WWV12" s="14"/>
      <c r="WWW12" s="14"/>
      <c r="WWX12" s="14"/>
      <c r="WWY12" s="14"/>
      <c r="WWZ12" s="14"/>
      <c r="WXA12" s="14"/>
      <c r="WXB12" s="14"/>
      <c r="WXC12" s="14"/>
      <c r="WXD12" s="14"/>
      <c r="WXE12" s="14"/>
      <c r="WXF12" s="14"/>
      <c r="WXG12" s="14"/>
      <c r="WXH12" s="14"/>
      <c r="WXI12" s="14"/>
      <c r="WXJ12" s="14"/>
      <c r="WXK12" s="14"/>
      <c r="WXL12" s="14"/>
      <c r="WXM12" s="14"/>
      <c r="WXN12" s="14"/>
      <c r="WXO12" s="14"/>
      <c r="WXP12" s="14"/>
      <c r="WXQ12" s="14"/>
      <c r="WXR12" s="14"/>
      <c r="WXS12" s="14"/>
      <c r="WXT12" s="14"/>
      <c r="WXU12" s="14"/>
      <c r="WXV12" s="14"/>
      <c r="WXW12" s="14"/>
      <c r="WXX12" s="14"/>
      <c r="WXY12" s="14"/>
      <c r="WXZ12" s="14"/>
      <c r="WYA12" s="14"/>
      <c r="WYB12" s="14"/>
      <c r="WYC12" s="14"/>
      <c r="WYD12" s="14"/>
      <c r="WYE12" s="14"/>
      <c r="WYF12" s="14"/>
      <c r="WYG12" s="14"/>
      <c r="WYH12" s="14"/>
      <c r="WYI12" s="14"/>
      <c r="WYJ12" s="14"/>
      <c r="WYK12" s="14"/>
      <c r="WYL12" s="14"/>
      <c r="WYM12" s="14"/>
      <c r="WYN12" s="14"/>
      <c r="WYO12" s="14"/>
      <c r="WYP12" s="14"/>
      <c r="WYQ12" s="14"/>
      <c r="WYR12" s="14"/>
      <c r="WYS12" s="14"/>
      <c r="WYT12" s="14"/>
      <c r="WYU12" s="14"/>
      <c r="WYV12" s="14"/>
      <c r="WYW12" s="14"/>
      <c r="WYX12" s="14"/>
      <c r="WYY12" s="14"/>
      <c r="WYZ12" s="14"/>
      <c r="WZA12" s="14"/>
      <c r="WZB12" s="14"/>
      <c r="WZC12" s="14"/>
      <c r="WZD12" s="14"/>
      <c r="WZE12" s="14"/>
      <c r="WZF12" s="14"/>
      <c r="WZG12" s="14"/>
      <c r="WZH12" s="14"/>
      <c r="WZI12" s="14"/>
      <c r="WZJ12" s="14"/>
      <c r="WZK12" s="14"/>
      <c r="WZL12" s="14"/>
      <c r="WZM12" s="14"/>
      <c r="WZN12" s="14"/>
      <c r="WZO12" s="14"/>
      <c r="WZP12" s="14"/>
      <c r="WZQ12" s="14"/>
      <c r="WZR12" s="14"/>
      <c r="WZS12" s="14"/>
      <c r="WZT12" s="14"/>
      <c r="WZU12" s="14"/>
      <c r="WZV12" s="14"/>
      <c r="WZW12" s="14"/>
      <c r="WZX12" s="14"/>
      <c r="WZY12" s="14"/>
      <c r="WZZ12" s="14"/>
      <c r="XAA12" s="14"/>
      <c r="XAB12" s="14"/>
      <c r="XAC12" s="14"/>
      <c r="XAD12" s="14"/>
      <c r="XAE12" s="14"/>
      <c r="XAF12" s="14"/>
      <c r="XAG12" s="14"/>
      <c r="XAH12" s="14"/>
      <c r="XAI12" s="14"/>
      <c r="XAJ12" s="14"/>
      <c r="XAK12" s="14"/>
      <c r="XAL12" s="14"/>
      <c r="XAM12" s="14"/>
      <c r="XAN12" s="14"/>
      <c r="XAO12" s="14"/>
      <c r="XAP12" s="14"/>
      <c r="XAQ12" s="14"/>
      <c r="XAR12" s="14"/>
      <c r="XAS12" s="14"/>
      <c r="XAT12" s="14"/>
      <c r="XAU12" s="14"/>
      <c r="XAV12" s="14"/>
      <c r="XAW12" s="14"/>
      <c r="XAX12" s="14"/>
      <c r="XAY12" s="14"/>
      <c r="XAZ12" s="14"/>
      <c r="XBA12" s="14"/>
      <c r="XBB12" s="14"/>
      <c r="XBC12" s="14"/>
      <c r="XBD12" s="14"/>
      <c r="XBE12" s="14"/>
      <c r="XBF12" s="14"/>
      <c r="XBG12" s="14"/>
      <c r="XBH12" s="14"/>
      <c r="XBI12" s="14"/>
      <c r="XBJ12" s="14"/>
      <c r="XBK12" s="14"/>
      <c r="XBL12" s="14"/>
      <c r="XBM12" s="14"/>
      <c r="XBN12" s="14"/>
      <c r="XBO12" s="14"/>
      <c r="XBP12" s="14"/>
      <c r="XBQ12" s="14"/>
      <c r="XBR12" s="14"/>
      <c r="XBS12" s="14"/>
      <c r="XBT12" s="14"/>
      <c r="XBU12" s="14"/>
      <c r="XBV12" s="14"/>
      <c r="XBW12" s="14"/>
      <c r="XBX12" s="14"/>
      <c r="XBY12" s="14"/>
      <c r="XBZ12" s="14"/>
      <c r="XCA12" s="14"/>
      <c r="XCB12" s="14"/>
      <c r="XCC12" s="14"/>
      <c r="XCD12" s="14"/>
      <c r="XCE12" s="14"/>
      <c r="XCF12" s="14"/>
      <c r="XCG12" s="14"/>
      <c r="XCH12" s="14"/>
      <c r="XCI12" s="14"/>
      <c r="XCJ12" s="14"/>
      <c r="XCK12" s="14"/>
      <c r="XCL12" s="14"/>
      <c r="XCM12" s="14"/>
      <c r="XCN12" s="14"/>
      <c r="XCO12" s="14"/>
      <c r="XCP12" s="14"/>
      <c r="XCQ12" s="14"/>
      <c r="XCR12" s="14"/>
      <c r="XCS12" s="14"/>
      <c r="XCT12" s="14"/>
      <c r="XCU12" s="14"/>
      <c r="XCV12" s="14"/>
      <c r="XCW12" s="14"/>
      <c r="XCX12" s="14"/>
      <c r="XCY12" s="14"/>
      <c r="XCZ12" s="14"/>
      <c r="XDA12" s="14"/>
      <c r="XDB12" s="14"/>
      <c r="XDC12" s="14"/>
      <c r="XDD12" s="14"/>
      <c r="XDE12" s="14"/>
      <c r="XDF12" s="14"/>
      <c r="XDG12" s="14"/>
      <c r="XDH12" s="14"/>
      <c r="XDI12" s="14"/>
      <c r="XDJ12" s="14"/>
      <c r="XDK12" s="14"/>
      <c r="XDL12" s="14"/>
      <c r="XDM12" s="14"/>
      <c r="XDN12" s="14"/>
      <c r="XDO12" s="14"/>
      <c r="XDP12" s="14"/>
      <c r="XDQ12" s="14"/>
      <c r="XDR12" s="14"/>
      <c r="XDS12" s="14"/>
      <c r="XDT12" s="14"/>
      <c r="XDU12" s="14"/>
      <c r="XDV12" s="14"/>
      <c r="XDW12" s="14"/>
      <c r="XDX12" s="14"/>
      <c r="XDY12" s="14"/>
      <c r="XDZ12" s="14"/>
      <c r="XEA12" s="14"/>
    </row>
    <row r="13" spans="1:16355">
      <c r="A13" s="141" t="s">
        <v>160</v>
      </c>
      <c r="B13" s="156" t="s">
        <v>130</v>
      </c>
      <c r="C13" s="143" t="s">
        <v>161</v>
      </c>
      <c r="D13" s="144" t="s">
        <v>162</v>
      </c>
      <c r="E13" s="143" t="s">
        <v>51</v>
      </c>
      <c r="F13" s="143" t="s">
        <v>51</v>
      </c>
      <c r="G13" s="143" t="s">
        <v>51</v>
      </c>
    </row>
    <row r="14" spans="1:16355" ht="28.8">
      <c r="A14" s="133" t="s">
        <v>163</v>
      </c>
      <c r="B14" s="156" t="s">
        <v>130</v>
      </c>
      <c r="C14" s="135" t="s">
        <v>164</v>
      </c>
      <c r="D14" s="135" t="s">
        <v>165</v>
      </c>
      <c r="E14" s="135" t="s">
        <v>51</v>
      </c>
      <c r="F14" s="135" t="s">
        <v>51</v>
      </c>
      <c r="G14" s="135" t="s">
        <v>51</v>
      </c>
    </row>
    <row r="15" spans="1:16355">
      <c r="A15" s="133" t="s">
        <v>166</v>
      </c>
      <c r="B15" s="138" t="s">
        <v>144</v>
      </c>
      <c r="C15" s="135" t="s">
        <v>145</v>
      </c>
      <c r="D15" s="135" t="s">
        <v>51</v>
      </c>
      <c r="E15" s="135" t="s">
        <v>167</v>
      </c>
      <c r="F15" s="135" t="s">
        <v>51</v>
      </c>
      <c r="G15" s="135" t="s">
        <v>51</v>
      </c>
    </row>
    <row r="16" spans="1:16355" ht="28.8">
      <c r="A16" s="133" t="s">
        <v>168</v>
      </c>
      <c r="B16" s="134" t="s">
        <v>133</v>
      </c>
      <c r="C16" s="135" t="s">
        <v>169</v>
      </c>
      <c r="D16" s="135" t="s">
        <v>170</v>
      </c>
      <c r="E16" s="135" t="s">
        <v>171</v>
      </c>
      <c r="F16" s="135" t="s">
        <v>172</v>
      </c>
      <c r="G16" s="135" t="s">
        <v>51</v>
      </c>
    </row>
    <row r="17" spans="1:16355">
      <c r="A17" s="133" t="s">
        <v>173</v>
      </c>
      <c r="B17" s="138" t="s">
        <v>144</v>
      </c>
      <c r="C17" s="135"/>
      <c r="D17" s="135"/>
      <c r="E17" s="135"/>
      <c r="F17" s="135"/>
      <c r="G17" s="135"/>
    </row>
    <row r="18" spans="1:16355">
      <c r="A18" s="133" t="s">
        <v>174</v>
      </c>
      <c r="B18" s="138" t="s">
        <v>144</v>
      </c>
      <c r="C18" s="135"/>
      <c r="D18" s="135" t="s">
        <v>51</v>
      </c>
      <c r="E18" s="135" t="s">
        <v>51</v>
      </c>
      <c r="F18" s="135" t="s">
        <v>175</v>
      </c>
      <c r="G18" s="135" t="s">
        <v>51</v>
      </c>
    </row>
    <row r="19" spans="1:16355" s="14" customFormat="1">
      <c r="A19" s="133" t="s">
        <v>176</v>
      </c>
      <c r="B19" s="140" t="s">
        <v>130</v>
      </c>
      <c r="C19" s="145" t="s">
        <v>177</v>
      </c>
      <c r="D19" s="201" t="s">
        <v>51</v>
      </c>
      <c r="E19" s="135" t="s">
        <v>51</v>
      </c>
      <c r="F19" s="135" t="s">
        <v>51</v>
      </c>
      <c r="G19" s="135" t="s">
        <v>51</v>
      </c>
      <c r="H19" s="43"/>
      <c r="I19" s="43"/>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39"/>
      <c r="HG19" s="39"/>
      <c r="HH19" s="39"/>
      <c r="HI19" s="39"/>
      <c r="HJ19" s="39"/>
      <c r="HK19" s="39"/>
      <c r="HL19" s="39"/>
      <c r="HM19" s="39"/>
      <c r="HN19" s="39"/>
      <c r="HO19" s="39"/>
      <c r="HP19" s="39"/>
      <c r="HQ19" s="39"/>
      <c r="HR19" s="39"/>
      <c r="HS19" s="39"/>
      <c r="HT19" s="39"/>
      <c r="HU19" s="39"/>
      <c r="HV19" s="39"/>
      <c r="HW19" s="39"/>
      <c r="HX19" s="39"/>
      <c r="HY19" s="39"/>
      <c r="HZ19" s="39"/>
      <c r="IA19" s="39"/>
      <c r="IB19" s="39"/>
      <c r="IC19" s="39"/>
      <c r="ID19" s="39"/>
      <c r="IE19" s="39"/>
      <c r="IF19" s="39"/>
      <c r="IG19" s="39"/>
      <c r="IH19" s="39"/>
      <c r="II19" s="39"/>
      <c r="IJ19" s="39"/>
      <c r="IK19" s="39"/>
      <c r="IL19" s="39"/>
      <c r="IM19" s="39"/>
      <c r="IN19" s="39"/>
      <c r="IO19" s="39"/>
      <c r="IP19" s="39"/>
      <c r="IQ19" s="39"/>
      <c r="IR19" s="39"/>
      <c r="IS19" s="39"/>
      <c r="IT19" s="39"/>
      <c r="IU19" s="39"/>
      <c r="IV19" s="39"/>
      <c r="IW19" s="39"/>
      <c r="IX19" s="39"/>
      <c r="IY19" s="39"/>
      <c r="IZ19" s="39"/>
      <c r="JA19" s="39"/>
      <c r="JB19" s="39"/>
      <c r="JC19" s="39"/>
      <c r="JD19" s="39"/>
      <c r="JE19" s="39"/>
      <c r="JF19" s="39"/>
      <c r="JG19" s="39"/>
      <c r="JH19" s="39"/>
      <c r="JI19" s="39"/>
      <c r="JJ19" s="39"/>
      <c r="JK19" s="39"/>
      <c r="JL19" s="39"/>
      <c r="JM19" s="39"/>
      <c r="JN19" s="39"/>
      <c r="JO19" s="39"/>
      <c r="JP19" s="39"/>
      <c r="JQ19" s="39"/>
      <c r="JR19" s="39"/>
      <c r="JS19" s="39"/>
      <c r="JT19" s="39"/>
      <c r="JU19" s="39"/>
      <c r="JV19" s="39"/>
      <c r="JW19" s="39"/>
      <c r="JX19" s="39"/>
      <c r="JY19" s="39"/>
      <c r="JZ19" s="39"/>
      <c r="KA19" s="39"/>
      <c r="KB19" s="39"/>
      <c r="KC19" s="39"/>
      <c r="KD19" s="39"/>
      <c r="KE19" s="39"/>
      <c r="KF19" s="39"/>
      <c r="KG19" s="39"/>
      <c r="KH19" s="39"/>
      <c r="KI19" s="39"/>
      <c r="KJ19" s="39"/>
      <c r="KK19" s="39"/>
      <c r="KL19" s="39"/>
      <c r="KM19" s="39"/>
      <c r="KN19" s="39"/>
      <c r="KO19" s="39"/>
      <c r="KP19" s="39"/>
      <c r="KQ19" s="39"/>
      <c r="KR19" s="39"/>
      <c r="KS19" s="39"/>
      <c r="KT19" s="39"/>
      <c r="KU19" s="39"/>
      <c r="KV19" s="39"/>
      <c r="KW19" s="39"/>
      <c r="KX19" s="39"/>
      <c r="KY19" s="39"/>
      <c r="KZ19" s="39"/>
      <c r="LA19" s="39"/>
      <c r="LB19" s="39"/>
      <c r="LC19" s="39"/>
      <c r="LD19" s="39"/>
      <c r="LE19" s="39"/>
      <c r="LF19" s="39"/>
      <c r="LG19" s="39"/>
      <c r="LH19" s="39"/>
      <c r="LI19" s="39"/>
      <c r="LJ19" s="39"/>
      <c r="LK19" s="39"/>
      <c r="LL19" s="39"/>
      <c r="LM19" s="39"/>
      <c r="LN19" s="39"/>
      <c r="LO19" s="39"/>
      <c r="LP19" s="39"/>
      <c r="LQ19" s="39"/>
      <c r="LR19" s="39"/>
      <c r="LS19" s="39"/>
      <c r="LT19" s="39"/>
      <c r="LU19" s="39"/>
      <c r="LV19" s="39"/>
      <c r="LW19" s="39"/>
      <c r="LX19" s="39"/>
      <c r="LY19" s="39"/>
      <c r="LZ19" s="39"/>
      <c r="MA19" s="39"/>
      <c r="MB19" s="39"/>
      <c r="MC19" s="39"/>
      <c r="MD19" s="39"/>
      <c r="ME19" s="39"/>
      <c r="MF19" s="39"/>
      <c r="MG19" s="39"/>
      <c r="MH19" s="39"/>
      <c r="MI19" s="39"/>
      <c r="MJ19" s="39"/>
      <c r="MK19" s="39"/>
      <c r="ML19" s="39"/>
      <c r="MM19" s="39"/>
      <c r="MN19" s="39"/>
      <c r="MO19" s="39"/>
      <c r="MP19" s="39"/>
      <c r="MQ19" s="39"/>
      <c r="MR19" s="39"/>
      <c r="MS19" s="39"/>
      <c r="MT19" s="39"/>
      <c r="MU19" s="39"/>
      <c r="MV19" s="39"/>
      <c r="MW19" s="39"/>
      <c r="MX19" s="39"/>
      <c r="MY19" s="39"/>
      <c r="MZ19" s="39"/>
      <c r="NA19" s="39"/>
      <c r="NB19" s="39"/>
      <c r="NC19" s="39"/>
      <c r="ND19" s="39"/>
      <c r="NE19" s="39"/>
      <c r="NF19" s="39"/>
      <c r="NG19" s="39"/>
      <c r="NH19" s="39"/>
      <c r="NI19" s="39"/>
      <c r="NJ19" s="39"/>
      <c r="NK19" s="39"/>
      <c r="NL19" s="39"/>
      <c r="NM19" s="39"/>
      <c r="NN19" s="39"/>
      <c r="NO19" s="39"/>
      <c r="NP19" s="39"/>
      <c r="NQ19" s="39"/>
      <c r="NR19" s="39"/>
      <c r="NS19" s="39"/>
      <c r="NT19" s="39"/>
      <c r="NU19" s="39"/>
      <c r="NV19" s="39"/>
      <c r="NW19" s="39"/>
      <c r="NX19" s="39"/>
      <c r="NY19" s="39"/>
      <c r="NZ19" s="39"/>
      <c r="OA19" s="39"/>
      <c r="OB19" s="39"/>
      <c r="OC19" s="39"/>
      <c r="OD19" s="39"/>
      <c r="OE19" s="39"/>
      <c r="OF19" s="39"/>
      <c r="OG19" s="39"/>
      <c r="OH19" s="39"/>
      <c r="OI19" s="39"/>
      <c r="OJ19" s="39"/>
      <c r="OK19" s="39"/>
      <c r="OL19" s="39"/>
      <c r="OM19" s="39"/>
      <c r="ON19" s="39"/>
      <c r="OO19" s="39"/>
      <c r="OP19" s="39"/>
      <c r="OQ19" s="39"/>
      <c r="OR19" s="39"/>
      <c r="OS19" s="39"/>
      <c r="OT19" s="39"/>
      <c r="OU19" s="39"/>
      <c r="OV19" s="39"/>
      <c r="OW19" s="39"/>
      <c r="OX19" s="39"/>
      <c r="OY19" s="39"/>
      <c r="OZ19" s="39"/>
      <c r="PA19" s="39"/>
      <c r="PB19" s="39"/>
      <c r="PC19" s="39"/>
      <c r="PD19" s="39"/>
      <c r="PE19" s="39"/>
      <c r="PF19" s="39"/>
      <c r="PG19" s="39"/>
      <c r="PH19" s="39"/>
      <c r="PI19" s="39"/>
      <c r="PJ19" s="39"/>
      <c r="PK19" s="39"/>
      <c r="PL19" s="39"/>
      <c r="PM19" s="39"/>
      <c r="PN19" s="39"/>
      <c r="PO19" s="39"/>
      <c r="PP19" s="39"/>
      <c r="PQ19" s="39"/>
      <c r="PR19" s="39"/>
      <c r="PS19" s="39"/>
      <c r="PT19" s="39"/>
      <c r="PU19" s="39"/>
      <c r="PV19" s="39"/>
      <c r="PW19" s="39"/>
      <c r="PX19" s="39"/>
      <c r="PY19" s="39"/>
      <c r="PZ19" s="39"/>
      <c r="QA19" s="39"/>
      <c r="QB19" s="39"/>
      <c r="QC19" s="39"/>
      <c r="QD19" s="39"/>
      <c r="QE19" s="39"/>
      <c r="QF19" s="39"/>
      <c r="QG19" s="39"/>
      <c r="QH19" s="39"/>
      <c r="QI19" s="39"/>
      <c r="QJ19" s="39"/>
      <c r="QK19" s="39"/>
      <c r="QL19" s="39"/>
      <c r="QM19" s="39"/>
      <c r="QN19" s="39"/>
      <c r="QO19" s="39"/>
      <c r="QP19" s="39"/>
      <c r="QQ19" s="39"/>
      <c r="QR19" s="39"/>
      <c r="QS19" s="39"/>
      <c r="QT19" s="39"/>
      <c r="QU19" s="39"/>
      <c r="QV19" s="39"/>
      <c r="QW19" s="39"/>
      <c r="QX19" s="39"/>
      <c r="QY19" s="39"/>
      <c r="QZ19" s="39"/>
      <c r="RA19" s="39"/>
      <c r="RB19" s="39"/>
      <c r="RC19" s="39"/>
      <c r="RD19" s="39"/>
      <c r="RE19" s="39"/>
      <c r="RF19" s="39"/>
      <c r="RG19" s="39"/>
      <c r="RH19" s="39"/>
      <c r="RI19" s="39"/>
      <c r="RJ19" s="39"/>
      <c r="RK19" s="39"/>
      <c r="RL19" s="39"/>
      <c r="RM19" s="39"/>
      <c r="RN19" s="39"/>
      <c r="RO19" s="39"/>
      <c r="RP19" s="39"/>
      <c r="RQ19" s="39"/>
      <c r="RR19" s="39"/>
      <c r="RS19" s="39"/>
      <c r="RT19" s="39"/>
      <c r="RU19" s="39"/>
      <c r="RV19" s="39"/>
      <c r="RW19" s="39"/>
      <c r="RX19" s="39"/>
      <c r="RY19" s="39"/>
      <c r="RZ19" s="39"/>
      <c r="SA19" s="39"/>
      <c r="SB19" s="39"/>
      <c r="SC19" s="39"/>
      <c r="SD19" s="39"/>
      <c r="SE19" s="39"/>
      <c r="SF19" s="39"/>
      <c r="SG19" s="39"/>
      <c r="SH19" s="39"/>
      <c r="SI19" s="39"/>
      <c r="SJ19" s="39"/>
      <c r="SK19" s="39"/>
      <c r="SL19" s="39"/>
      <c r="SM19" s="39"/>
      <c r="SN19" s="39"/>
      <c r="SO19" s="39"/>
      <c r="SP19" s="39"/>
      <c r="SQ19" s="39"/>
      <c r="SR19" s="39"/>
      <c r="SS19" s="39"/>
      <c r="ST19" s="39"/>
      <c r="SU19" s="39"/>
      <c r="SV19" s="39"/>
      <c r="SW19" s="39"/>
      <c r="SX19" s="39"/>
      <c r="SY19" s="39"/>
      <c r="SZ19" s="39"/>
      <c r="TA19" s="39"/>
      <c r="TB19" s="39"/>
      <c r="TC19" s="39"/>
      <c r="TD19" s="39"/>
      <c r="TE19" s="39"/>
      <c r="TF19" s="39"/>
      <c r="TG19" s="39"/>
      <c r="TH19" s="39"/>
      <c r="TI19" s="39"/>
      <c r="TJ19" s="39"/>
      <c r="TK19" s="39"/>
      <c r="TL19" s="39"/>
      <c r="TM19" s="39"/>
      <c r="TN19" s="39"/>
      <c r="TO19" s="39"/>
      <c r="TP19" s="39"/>
      <c r="TQ19" s="39"/>
      <c r="TR19" s="39"/>
      <c r="TS19" s="39"/>
      <c r="TT19" s="39"/>
      <c r="TU19" s="39"/>
      <c r="TV19" s="39"/>
      <c r="TW19" s="39"/>
      <c r="TX19" s="39"/>
      <c r="TY19" s="39"/>
      <c r="TZ19" s="39"/>
      <c r="UA19" s="39"/>
      <c r="UB19" s="39"/>
      <c r="UC19" s="39"/>
      <c r="UD19" s="39"/>
      <c r="UE19" s="39"/>
      <c r="UF19" s="39"/>
      <c r="UG19" s="39"/>
      <c r="UH19" s="39"/>
      <c r="UI19" s="39"/>
      <c r="UJ19" s="39"/>
      <c r="UK19" s="39"/>
      <c r="UL19" s="39"/>
      <c r="UM19" s="39"/>
      <c r="UN19" s="39"/>
      <c r="UO19" s="39"/>
      <c r="UP19" s="39"/>
      <c r="UQ19" s="39"/>
      <c r="UR19" s="39"/>
      <c r="US19" s="39"/>
      <c r="UT19" s="39"/>
      <c r="UU19" s="39"/>
      <c r="UV19" s="39"/>
      <c r="UW19" s="39"/>
      <c r="UX19" s="39"/>
      <c r="UY19" s="39"/>
      <c r="UZ19" s="39"/>
      <c r="VA19" s="39"/>
      <c r="VB19" s="39"/>
      <c r="VC19" s="39"/>
      <c r="VD19" s="39"/>
      <c r="VE19" s="39"/>
      <c r="VF19" s="39"/>
      <c r="VG19" s="39"/>
      <c r="VH19" s="39"/>
      <c r="VI19" s="39"/>
      <c r="VJ19" s="39"/>
      <c r="VK19" s="39"/>
      <c r="VL19" s="39"/>
      <c r="VM19" s="39"/>
      <c r="VN19" s="39"/>
      <c r="VO19" s="39"/>
      <c r="VP19" s="39"/>
      <c r="VQ19" s="39"/>
      <c r="VR19" s="39"/>
      <c r="VS19" s="39"/>
      <c r="VT19" s="39"/>
      <c r="VU19" s="39"/>
      <c r="VV19" s="39"/>
      <c r="VW19" s="39"/>
      <c r="VX19" s="39"/>
      <c r="VY19" s="39"/>
      <c r="VZ19" s="39"/>
      <c r="WA19" s="39"/>
      <c r="WB19" s="39"/>
      <c r="WC19" s="39"/>
      <c r="WD19" s="39"/>
      <c r="WE19" s="39"/>
      <c r="WF19" s="39"/>
      <c r="WG19" s="39"/>
      <c r="WH19" s="39"/>
      <c r="WI19" s="39"/>
      <c r="WJ19" s="39"/>
      <c r="WK19" s="39"/>
      <c r="WL19" s="39"/>
      <c r="WM19" s="39"/>
      <c r="WN19" s="39"/>
      <c r="WO19" s="39"/>
      <c r="WP19" s="39"/>
      <c r="WQ19" s="39"/>
      <c r="WR19" s="39"/>
      <c r="WS19" s="39"/>
      <c r="WT19" s="39"/>
      <c r="WU19" s="39"/>
      <c r="WV19" s="39"/>
      <c r="WW19" s="39"/>
      <c r="WX19" s="39"/>
      <c r="WY19" s="39"/>
      <c r="WZ19" s="39"/>
      <c r="XA19" s="39"/>
      <c r="XB19" s="39"/>
      <c r="XC19" s="39"/>
      <c r="XD19" s="39"/>
      <c r="XE19" s="39"/>
      <c r="XF19" s="39"/>
      <c r="XG19" s="39"/>
      <c r="XH19" s="39"/>
      <c r="XI19" s="39"/>
      <c r="XJ19" s="39"/>
      <c r="XK19" s="39"/>
      <c r="XL19" s="39"/>
      <c r="XM19" s="39"/>
      <c r="XN19" s="39"/>
      <c r="XO19" s="39"/>
      <c r="XP19" s="39"/>
      <c r="XQ19" s="39"/>
      <c r="XR19" s="39"/>
      <c r="XS19" s="39"/>
      <c r="XT19" s="39"/>
      <c r="XU19" s="39"/>
      <c r="XV19" s="39"/>
      <c r="XW19" s="39"/>
      <c r="XX19" s="39"/>
      <c r="XY19" s="39"/>
      <c r="XZ19" s="39"/>
      <c r="YA19" s="39"/>
      <c r="YB19" s="39"/>
      <c r="YC19" s="39"/>
      <c r="YD19" s="39"/>
      <c r="YE19" s="39"/>
      <c r="YF19" s="39"/>
      <c r="YG19" s="39"/>
      <c r="YH19" s="39"/>
      <c r="YI19" s="39"/>
      <c r="YJ19" s="39"/>
      <c r="YK19" s="39"/>
      <c r="YL19" s="39"/>
      <c r="YM19" s="39"/>
      <c r="YN19" s="39"/>
      <c r="YO19" s="39"/>
      <c r="YP19" s="39"/>
      <c r="YQ19" s="39"/>
      <c r="YR19" s="39"/>
      <c r="YS19" s="39"/>
      <c r="YT19" s="39"/>
      <c r="YU19" s="39"/>
      <c r="YV19" s="39"/>
      <c r="YW19" s="39"/>
      <c r="YX19" s="39"/>
      <c r="YY19" s="39"/>
      <c r="YZ19" s="39"/>
      <c r="ZA19" s="39"/>
      <c r="ZB19" s="39"/>
      <c r="ZC19" s="39"/>
      <c r="ZD19" s="39"/>
      <c r="ZE19" s="39"/>
      <c r="ZF19" s="39"/>
      <c r="ZG19" s="39"/>
      <c r="ZH19" s="39"/>
      <c r="ZI19" s="39"/>
      <c r="ZJ19" s="39"/>
      <c r="ZK19" s="39"/>
      <c r="ZL19" s="39"/>
      <c r="ZM19" s="39"/>
      <c r="ZN19" s="39"/>
      <c r="ZO19" s="39"/>
      <c r="ZP19" s="39"/>
      <c r="ZQ19" s="39"/>
      <c r="ZR19" s="39"/>
      <c r="ZS19" s="39"/>
      <c r="ZT19" s="39"/>
      <c r="ZU19" s="39"/>
      <c r="ZV19" s="39"/>
      <c r="ZW19" s="39"/>
      <c r="ZX19" s="39"/>
      <c r="ZY19" s="39"/>
      <c r="ZZ19" s="39"/>
      <c r="AAA19" s="39"/>
      <c r="AAB19" s="39"/>
      <c r="AAC19" s="39"/>
      <c r="AAD19" s="39"/>
      <c r="AAE19" s="39"/>
      <c r="AAF19" s="39"/>
      <c r="AAG19" s="39"/>
      <c r="AAH19" s="39"/>
      <c r="AAI19" s="39"/>
      <c r="AAJ19" s="39"/>
      <c r="AAK19" s="39"/>
      <c r="AAL19" s="39"/>
      <c r="AAM19" s="39"/>
      <c r="AAN19" s="39"/>
      <c r="AAO19" s="39"/>
      <c r="AAP19" s="39"/>
      <c r="AAQ19" s="39"/>
      <c r="AAR19" s="39"/>
      <c r="AAS19" s="39"/>
      <c r="AAT19" s="39"/>
      <c r="AAU19" s="39"/>
      <c r="AAV19" s="39"/>
      <c r="AAW19" s="39"/>
      <c r="AAX19" s="39"/>
      <c r="AAY19" s="39"/>
      <c r="AAZ19" s="39"/>
      <c r="ABA19" s="39"/>
      <c r="ABB19" s="39"/>
      <c r="ABC19" s="39"/>
      <c r="ABD19" s="39"/>
      <c r="ABE19" s="39"/>
      <c r="ABF19" s="39"/>
      <c r="ABG19" s="39"/>
      <c r="ABH19" s="39"/>
      <c r="ABI19" s="39"/>
      <c r="ABJ19" s="39"/>
      <c r="ABK19" s="39"/>
      <c r="ABL19" s="39"/>
      <c r="ABM19" s="39"/>
      <c r="ABN19" s="39"/>
      <c r="ABO19" s="39"/>
      <c r="ABP19" s="39"/>
      <c r="ABQ19" s="39"/>
      <c r="ABR19" s="39"/>
      <c r="ABS19" s="39"/>
      <c r="ABT19" s="39"/>
      <c r="ABU19" s="39"/>
      <c r="ABV19" s="39"/>
      <c r="ABW19" s="39"/>
      <c r="ABX19" s="39"/>
      <c r="ABY19" s="39"/>
      <c r="ABZ19" s="39"/>
      <c r="ACA19" s="39"/>
      <c r="ACB19" s="39"/>
      <c r="ACC19" s="39"/>
      <c r="ACD19" s="39"/>
      <c r="ACE19" s="39"/>
      <c r="ACF19" s="39"/>
      <c r="ACG19" s="39"/>
      <c r="ACH19" s="39"/>
      <c r="ACI19" s="39"/>
      <c r="ACJ19" s="39"/>
      <c r="ACK19" s="39"/>
      <c r="ACL19" s="39"/>
      <c r="ACM19" s="39"/>
      <c r="ACN19" s="39"/>
      <c r="ACO19" s="39"/>
      <c r="ACP19" s="39"/>
      <c r="ACQ19" s="39"/>
      <c r="ACR19" s="39"/>
      <c r="ACS19" s="39"/>
      <c r="ACT19" s="39"/>
      <c r="ACU19" s="39"/>
      <c r="ACV19" s="39"/>
      <c r="ACW19" s="39"/>
      <c r="ACX19" s="39"/>
      <c r="ACY19" s="39"/>
      <c r="ACZ19" s="39"/>
      <c r="ADA19" s="39"/>
      <c r="ADB19" s="39"/>
      <c r="ADC19" s="39"/>
      <c r="ADD19" s="39"/>
      <c r="ADE19" s="39"/>
      <c r="ADF19" s="39"/>
      <c r="ADG19" s="39"/>
      <c r="ADH19" s="39"/>
      <c r="ADI19" s="39"/>
      <c r="ADJ19" s="39"/>
      <c r="ADK19" s="39"/>
      <c r="ADL19" s="39"/>
      <c r="ADM19" s="39"/>
      <c r="ADN19" s="39"/>
      <c r="ADO19" s="39"/>
      <c r="ADP19" s="39"/>
      <c r="ADQ19" s="39"/>
      <c r="ADR19" s="39"/>
      <c r="ADS19" s="39"/>
      <c r="ADT19" s="39"/>
      <c r="ADU19" s="39"/>
      <c r="ADV19" s="39"/>
      <c r="ADW19" s="39"/>
      <c r="ADX19" s="39"/>
      <c r="ADY19" s="39"/>
      <c r="ADZ19" s="39"/>
      <c r="AEA19" s="39"/>
      <c r="AEB19" s="39"/>
      <c r="AEC19" s="39"/>
      <c r="AED19" s="39"/>
      <c r="AEE19" s="39"/>
      <c r="AEF19" s="39"/>
      <c r="AEG19" s="39"/>
      <c r="AEH19" s="39"/>
      <c r="AEI19" s="39"/>
      <c r="AEJ19" s="39"/>
      <c r="AEK19" s="39"/>
      <c r="AEL19" s="39"/>
      <c r="AEM19" s="39"/>
      <c r="AEN19" s="39"/>
      <c r="AEO19" s="39"/>
      <c r="AEP19" s="39"/>
      <c r="AEQ19" s="39"/>
      <c r="AER19" s="39"/>
      <c r="AES19" s="39"/>
      <c r="AET19" s="39"/>
      <c r="AEU19" s="39"/>
      <c r="AEV19" s="39"/>
      <c r="AEW19" s="39"/>
      <c r="AEX19" s="39"/>
      <c r="AEY19" s="39"/>
      <c r="AEZ19" s="39"/>
      <c r="AFA19" s="39"/>
      <c r="AFB19" s="39"/>
      <c r="AFC19" s="39"/>
      <c r="AFD19" s="39"/>
      <c r="AFE19" s="39"/>
      <c r="AFF19" s="39"/>
      <c r="AFG19" s="39"/>
      <c r="AFH19" s="39"/>
      <c r="AFI19" s="39"/>
      <c r="AFJ19" s="39"/>
      <c r="AFK19" s="39"/>
      <c r="AFL19" s="39"/>
      <c r="AFM19" s="39"/>
      <c r="AFN19" s="39"/>
      <c r="AFO19" s="39"/>
      <c r="AFP19" s="39"/>
      <c r="AFQ19" s="39"/>
      <c r="AFR19" s="39"/>
      <c r="AFS19" s="39"/>
      <c r="AFT19" s="39"/>
      <c r="AFU19" s="39"/>
      <c r="AFV19" s="39"/>
      <c r="AFW19" s="39"/>
      <c r="AFX19" s="39"/>
      <c r="AFY19" s="39"/>
      <c r="AFZ19" s="39"/>
      <c r="AGA19" s="39"/>
      <c r="AGB19" s="39"/>
      <c r="AGC19" s="39"/>
      <c r="AGD19" s="39"/>
      <c r="AGE19" s="39"/>
      <c r="AGF19" s="39"/>
      <c r="AGG19" s="39"/>
      <c r="AGH19" s="39"/>
      <c r="AGI19" s="39"/>
      <c r="AGJ19" s="39"/>
      <c r="AGK19" s="39"/>
      <c r="AGL19" s="39"/>
      <c r="AGM19" s="39"/>
      <c r="AGN19" s="39"/>
      <c r="AGO19" s="39"/>
      <c r="AGP19" s="39"/>
      <c r="AGQ19" s="39"/>
      <c r="AGR19" s="39"/>
      <c r="AGS19" s="39"/>
      <c r="AGT19" s="39"/>
      <c r="AGU19" s="39"/>
      <c r="AGV19" s="39"/>
      <c r="AGW19" s="39"/>
      <c r="AGX19" s="39"/>
      <c r="AGY19" s="39"/>
      <c r="AGZ19" s="39"/>
      <c r="AHA19" s="39"/>
      <c r="AHB19" s="39"/>
      <c r="AHC19" s="39"/>
      <c r="AHD19" s="39"/>
      <c r="AHE19" s="39"/>
      <c r="AHF19" s="39"/>
      <c r="AHG19" s="39"/>
      <c r="AHH19" s="39"/>
      <c r="AHI19" s="39"/>
      <c r="AHJ19" s="39"/>
      <c r="AHK19" s="39"/>
      <c r="AHL19" s="39"/>
      <c r="AHM19" s="39"/>
      <c r="AHN19" s="39"/>
      <c r="AHO19" s="39"/>
      <c r="AHP19" s="39"/>
      <c r="AHQ19" s="39"/>
      <c r="AHR19" s="39"/>
      <c r="AHS19" s="39"/>
      <c r="AHT19" s="39"/>
      <c r="AHU19" s="39"/>
      <c r="AHV19" s="39"/>
      <c r="AHW19" s="39"/>
      <c r="AHX19" s="39"/>
      <c r="AHY19" s="39"/>
      <c r="AHZ19" s="39"/>
      <c r="AIA19" s="39"/>
      <c r="AIB19" s="39"/>
      <c r="AIC19" s="39"/>
      <c r="AID19" s="39"/>
      <c r="AIE19" s="39"/>
      <c r="AIF19" s="39"/>
      <c r="AIG19" s="39"/>
      <c r="AIH19" s="39"/>
      <c r="AII19" s="39"/>
      <c r="AIJ19" s="39"/>
      <c r="AIK19" s="39"/>
      <c r="AIL19" s="39"/>
      <c r="AIM19" s="39"/>
      <c r="AIN19" s="39"/>
      <c r="AIO19" s="39"/>
      <c r="AIP19" s="39"/>
      <c r="AIQ19" s="39"/>
      <c r="AIR19" s="39"/>
      <c r="AIS19" s="39"/>
      <c r="AIT19" s="39"/>
      <c r="AIU19" s="39"/>
      <c r="AIV19" s="39"/>
      <c r="AIW19" s="39"/>
      <c r="AIX19" s="39"/>
      <c r="AIY19" s="39"/>
      <c r="AIZ19" s="39"/>
      <c r="AJA19" s="39"/>
      <c r="AJB19" s="39"/>
      <c r="AJC19" s="39"/>
      <c r="AJD19" s="39"/>
      <c r="AJE19" s="39"/>
      <c r="AJF19" s="39"/>
      <c r="AJG19" s="39"/>
      <c r="AJH19" s="39"/>
      <c r="AJI19" s="39"/>
      <c r="AJJ19" s="39"/>
      <c r="AJK19" s="39"/>
      <c r="AJL19" s="39"/>
      <c r="AJM19" s="39"/>
      <c r="AJN19" s="39"/>
      <c r="AJO19" s="39"/>
      <c r="AJP19" s="39"/>
      <c r="AJQ19" s="39"/>
      <c r="AJR19" s="39"/>
      <c r="AJS19" s="39"/>
      <c r="AJT19" s="39"/>
      <c r="AJU19" s="39"/>
      <c r="AJV19" s="39"/>
      <c r="AJW19" s="39"/>
      <c r="AJX19" s="39"/>
      <c r="AJY19" s="39"/>
      <c r="AJZ19" s="39"/>
      <c r="AKA19" s="39"/>
      <c r="AKB19" s="39"/>
      <c r="AKC19" s="39"/>
      <c r="AKD19" s="39"/>
      <c r="AKE19" s="39"/>
      <c r="AKF19" s="39"/>
      <c r="AKG19" s="39"/>
      <c r="AKH19" s="39"/>
      <c r="AKI19" s="39"/>
      <c r="AKJ19" s="39"/>
      <c r="AKK19" s="39"/>
      <c r="AKL19" s="39"/>
      <c r="AKM19" s="39"/>
      <c r="AKN19" s="39"/>
      <c r="AKO19" s="39"/>
      <c r="AKP19" s="39"/>
      <c r="AKQ19" s="39"/>
      <c r="AKR19" s="39"/>
      <c r="AKS19" s="39"/>
      <c r="AKT19" s="39"/>
      <c r="AKU19" s="39"/>
      <c r="AKV19" s="39"/>
      <c r="AKW19" s="39"/>
      <c r="AKX19" s="39"/>
      <c r="AKY19" s="39"/>
      <c r="AKZ19" s="39"/>
      <c r="ALA19" s="39"/>
      <c r="ALB19" s="39"/>
      <c r="ALC19" s="39"/>
      <c r="ALD19" s="39"/>
      <c r="ALE19" s="39"/>
      <c r="ALF19" s="39"/>
      <c r="ALG19" s="39"/>
      <c r="ALH19" s="39"/>
      <c r="ALI19" s="39"/>
      <c r="ALJ19" s="39"/>
      <c r="ALK19" s="39"/>
      <c r="ALL19" s="39"/>
      <c r="ALM19" s="39"/>
      <c r="ALN19" s="39"/>
      <c r="ALO19" s="39"/>
      <c r="ALP19" s="39"/>
      <c r="ALQ19" s="39"/>
      <c r="ALR19" s="39"/>
      <c r="ALS19" s="39"/>
      <c r="ALT19" s="39"/>
      <c r="ALU19" s="39"/>
      <c r="ALV19" s="39"/>
      <c r="ALW19" s="39"/>
      <c r="ALX19" s="39"/>
      <c r="ALY19" s="39"/>
      <c r="ALZ19" s="39"/>
      <c r="AMA19" s="39"/>
      <c r="AMB19" s="39"/>
      <c r="AMC19" s="39"/>
      <c r="AMD19" s="39"/>
      <c r="AME19" s="39"/>
      <c r="AMF19" s="39"/>
      <c r="AMG19" s="39"/>
      <c r="AMH19" s="39"/>
      <c r="AMI19" s="39"/>
      <c r="AMJ19" s="39"/>
      <c r="AMK19" s="39"/>
      <c r="AML19" s="39"/>
      <c r="AMM19" s="39"/>
      <c r="AMN19" s="39"/>
      <c r="AMO19" s="39"/>
      <c r="AMP19" s="39"/>
      <c r="AMQ19" s="39"/>
      <c r="AMR19" s="39"/>
      <c r="AMS19" s="39"/>
      <c r="AMT19" s="39"/>
      <c r="AMU19" s="39"/>
      <c r="AMV19" s="39"/>
      <c r="AMW19" s="39"/>
      <c r="AMX19" s="39"/>
      <c r="AMY19" s="39"/>
      <c r="AMZ19" s="39"/>
      <c r="ANA19" s="39"/>
      <c r="ANB19" s="39"/>
      <c r="ANC19" s="39"/>
      <c r="AND19" s="39"/>
      <c r="ANE19" s="39"/>
      <c r="ANF19" s="39"/>
      <c r="ANG19" s="39"/>
      <c r="ANH19" s="39"/>
      <c r="ANI19" s="39"/>
      <c r="ANJ19" s="39"/>
      <c r="ANK19" s="39"/>
      <c r="ANL19" s="39"/>
      <c r="ANM19" s="39"/>
      <c r="ANN19" s="39"/>
      <c r="ANO19" s="39"/>
      <c r="ANP19" s="39"/>
      <c r="ANQ19" s="39"/>
      <c r="ANR19" s="39"/>
      <c r="ANS19" s="39"/>
      <c r="ANT19" s="39"/>
      <c r="ANU19" s="39"/>
      <c r="ANV19" s="39"/>
      <c r="ANW19" s="39"/>
      <c r="ANX19" s="39"/>
      <c r="ANY19" s="39"/>
      <c r="ANZ19" s="39"/>
      <c r="AOA19" s="39"/>
      <c r="AOB19" s="39"/>
      <c r="AOC19" s="39"/>
      <c r="AOD19" s="39"/>
      <c r="AOE19" s="39"/>
      <c r="AOF19" s="39"/>
      <c r="AOG19" s="39"/>
      <c r="AOH19" s="39"/>
      <c r="AOI19" s="39"/>
      <c r="AOJ19" s="39"/>
      <c r="AOK19" s="39"/>
      <c r="AOL19" s="39"/>
      <c r="AOM19" s="39"/>
      <c r="AON19" s="39"/>
      <c r="AOO19" s="39"/>
      <c r="AOP19" s="39"/>
      <c r="AOQ19" s="39"/>
      <c r="AOR19" s="39"/>
      <c r="AOS19" s="39"/>
      <c r="AOT19" s="39"/>
      <c r="AOU19" s="39"/>
      <c r="AOV19" s="39"/>
      <c r="AOW19" s="39"/>
      <c r="AOX19" s="39"/>
      <c r="AOY19" s="39"/>
      <c r="AOZ19" s="39"/>
      <c r="APA19" s="39"/>
      <c r="APB19" s="39"/>
      <c r="APC19" s="39"/>
      <c r="APD19" s="39"/>
      <c r="APE19" s="39"/>
      <c r="APF19" s="39"/>
      <c r="APG19" s="39"/>
      <c r="APH19" s="39"/>
      <c r="API19" s="39"/>
      <c r="APJ19" s="39"/>
      <c r="APK19" s="39"/>
      <c r="APL19" s="39"/>
      <c r="APM19" s="39"/>
      <c r="APN19" s="39"/>
      <c r="APO19" s="39"/>
      <c r="APP19" s="39"/>
      <c r="APQ19" s="39"/>
      <c r="APR19" s="39"/>
      <c r="APS19" s="39"/>
      <c r="APT19" s="39"/>
      <c r="APU19" s="39"/>
      <c r="APV19" s="39"/>
      <c r="APW19" s="39"/>
      <c r="APX19" s="39"/>
      <c r="APY19" s="39"/>
      <c r="APZ19" s="39"/>
      <c r="AQA19" s="39"/>
      <c r="AQB19" s="39"/>
      <c r="AQC19" s="39"/>
      <c r="AQD19" s="39"/>
      <c r="AQE19" s="39"/>
      <c r="AQF19" s="39"/>
      <c r="AQG19" s="39"/>
      <c r="AQH19" s="39"/>
      <c r="AQI19" s="39"/>
      <c r="AQJ19" s="39"/>
      <c r="AQK19" s="39"/>
      <c r="AQL19" s="39"/>
      <c r="AQM19" s="39"/>
      <c r="AQN19" s="39"/>
      <c r="AQO19" s="39"/>
      <c r="AQP19" s="39"/>
      <c r="AQQ19" s="39"/>
      <c r="AQR19" s="39"/>
      <c r="AQS19" s="39"/>
      <c r="AQT19" s="39"/>
      <c r="AQU19" s="39"/>
      <c r="AQV19" s="39"/>
      <c r="AQW19" s="39"/>
      <c r="AQX19" s="39"/>
      <c r="AQY19" s="39"/>
      <c r="AQZ19" s="39"/>
      <c r="ARA19" s="39"/>
      <c r="ARB19" s="39"/>
      <c r="ARC19" s="39"/>
      <c r="ARD19" s="39"/>
      <c r="ARE19" s="39"/>
      <c r="ARF19" s="39"/>
      <c r="ARG19" s="39"/>
      <c r="ARH19" s="39"/>
      <c r="ARI19" s="39"/>
      <c r="ARJ19" s="39"/>
      <c r="ARK19" s="39"/>
      <c r="ARL19" s="39"/>
      <c r="ARM19" s="39"/>
      <c r="ARN19" s="39"/>
      <c r="ARO19" s="39"/>
      <c r="ARP19" s="39"/>
      <c r="ARQ19" s="39"/>
      <c r="ARR19" s="39"/>
      <c r="ARS19" s="39"/>
      <c r="ART19" s="39"/>
      <c r="ARU19" s="39"/>
      <c r="ARV19" s="39"/>
      <c r="ARW19" s="39"/>
      <c r="ARX19" s="39"/>
      <c r="ARY19" s="39"/>
      <c r="ARZ19" s="39"/>
      <c r="ASA19" s="39"/>
      <c r="ASB19" s="39"/>
      <c r="ASC19" s="39"/>
      <c r="ASD19" s="39"/>
      <c r="ASE19" s="39"/>
      <c r="ASF19" s="39"/>
      <c r="ASG19" s="39"/>
      <c r="ASH19" s="39"/>
      <c r="ASI19" s="39"/>
      <c r="ASJ19" s="39"/>
      <c r="ASK19" s="39"/>
      <c r="ASL19" s="39"/>
      <c r="ASM19" s="39"/>
      <c r="ASN19" s="39"/>
      <c r="ASO19" s="39"/>
      <c r="ASP19" s="39"/>
      <c r="ASQ19" s="39"/>
      <c r="ASR19" s="39"/>
      <c r="ASS19" s="39"/>
      <c r="AST19" s="39"/>
      <c r="ASU19" s="39"/>
      <c r="ASV19" s="39"/>
      <c r="ASW19" s="39"/>
      <c r="ASX19" s="39"/>
      <c r="ASY19" s="39"/>
      <c r="ASZ19" s="39"/>
      <c r="ATA19" s="39"/>
      <c r="ATB19" s="39"/>
      <c r="ATC19" s="39"/>
      <c r="ATD19" s="39"/>
      <c r="ATE19" s="39"/>
      <c r="ATF19" s="39"/>
      <c r="ATG19" s="39"/>
      <c r="ATH19" s="39"/>
      <c r="ATI19" s="39"/>
      <c r="ATJ19" s="39"/>
      <c r="ATK19" s="39"/>
      <c r="ATL19" s="39"/>
      <c r="ATM19" s="39"/>
      <c r="ATN19" s="39"/>
      <c r="ATO19" s="39"/>
      <c r="ATP19" s="39"/>
      <c r="ATQ19" s="39"/>
      <c r="ATR19" s="39"/>
      <c r="ATS19" s="39"/>
      <c r="ATT19" s="39"/>
      <c r="ATU19" s="39"/>
      <c r="ATV19" s="39"/>
      <c r="ATW19" s="39"/>
      <c r="ATX19" s="39"/>
      <c r="ATY19" s="39"/>
      <c r="ATZ19" s="39"/>
      <c r="AUA19" s="39"/>
      <c r="AUB19" s="39"/>
      <c r="AUC19" s="39"/>
      <c r="AUD19" s="39"/>
      <c r="AUE19" s="39"/>
      <c r="AUF19" s="39"/>
      <c r="AUG19" s="39"/>
      <c r="AUH19" s="39"/>
      <c r="AUI19" s="39"/>
      <c r="AUJ19" s="39"/>
      <c r="AUK19" s="39"/>
      <c r="AUL19" s="39"/>
      <c r="AUM19" s="39"/>
      <c r="AUN19" s="39"/>
      <c r="AUO19" s="39"/>
      <c r="AUP19" s="39"/>
      <c r="AUQ19" s="39"/>
      <c r="AUR19" s="39"/>
      <c r="AUS19" s="39"/>
      <c r="AUT19" s="39"/>
      <c r="AUU19" s="39"/>
      <c r="AUV19" s="39"/>
      <c r="AUW19" s="39"/>
      <c r="AUX19" s="39"/>
      <c r="AUY19" s="39"/>
      <c r="AUZ19" s="39"/>
      <c r="AVA19" s="39"/>
      <c r="AVB19" s="39"/>
      <c r="AVC19" s="39"/>
      <c r="AVD19" s="39"/>
      <c r="AVE19" s="39"/>
      <c r="AVF19" s="39"/>
      <c r="AVG19" s="39"/>
      <c r="AVH19" s="39"/>
      <c r="AVI19" s="39"/>
      <c r="AVJ19" s="39"/>
      <c r="AVK19" s="39"/>
      <c r="AVL19" s="39"/>
      <c r="AVM19" s="39"/>
      <c r="AVN19" s="39"/>
      <c r="AVO19" s="39"/>
      <c r="AVP19" s="39"/>
      <c r="AVQ19" s="39"/>
      <c r="AVR19" s="39"/>
      <c r="AVS19" s="39"/>
      <c r="AVT19" s="39"/>
      <c r="AVU19" s="39"/>
      <c r="AVV19" s="39"/>
      <c r="AVW19" s="39"/>
      <c r="AVX19" s="39"/>
      <c r="AVY19" s="39"/>
      <c r="AVZ19" s="39"/>
      <c r="AWA19" s="39"/>
      <c r="AWB19" s="39"/>
      <c r="AWC19" s="39"/>
      <c r="AWD19" s="39"/>
      <c r="AWE19" s="39"/>
      <c r="AWF19" s="39"/>
      <c r="AWG19" s="39"/>
      <c r="AWH19" s="39"/>
      <c r="AWI19" s="39"/>
      <c r="AWJ19" s="39"/>
      <c r="AWK19" s="39"/>
      <c r="AWL19" s="39"/>
      <c r="AWM19" s="39"/>
      <c r="AWN19" s="39"/>
      <c r="AWO19" s="39"/>
      <c r="AWP19" s="39"/>
      <c r="AWQ19" s="39"/>
      <c r="AWR19" s="39"/>
      <c r="AWS19" s="39"/>
      <c r="AWT19" s="39"/>
      <c r="AWU19" s="39"/>
      <c r="AWV19" s="39"/>
      <c r="AWW19" s="39"/>
      <c r="AWX19" s="39"/>
      <c r="AWY19" s="39"/>
      <c r="AWZ19" s="39"/>
      <c r="AXA19" s="39"/>
      <c r="AXB19" s="39"/>
      <c r="AXC19" s="39"/>
      <c r="AXD19" s="39"/>
      <c r="AXE19" s="39"/>
      <c r="AXF19" s="39"/>
      <c r="AXG19" s="39"/>
      <c r="AXH19" s="39"/>
      <c r="AXI19" s="39"/>
      <c r="AXJ19" s="39"/>
      <c r="AXK19" s="39"/>
      <c r="AXL19" s="39"/>
      <c r="AXM19" s="39"/>
      <c r="AXN19" s="39"/>
      <c r="AXO19" s="39"/>
      <c r="AXP19" s="39"/>
      <c r="AXQ19" s="39"/>
      <c r="AXR19" s="39"/>
      <c r="AXS19" s="39"/>
      <c r="AXT19" s="39"/>
      <c r="AXU19" s="39"/>
      <c r="AXV19" s="39"/>
      <c r="AXW19" s="39"/>
      <c r="AXX19" s="39"/>
      <c r="AXY19" s="39"/>
      <c r="AXZ19" s="39"/>
      <c r="AYA19" s="39"/>
      <c r="AYB19" s="39"/>
      <c r="AYC19" s="39"/>
      <c r="AYD19" s="39"/>
      <c r="AYE19" s="39"/>
      <c r="AYF19" s="39"/>
      <c r="AYG19" s="39"/>
      <c r="AYH19" s="39"/>
      <c r="AYI19" s="39"/>
      <c r="AYJ19" s="39"/>
      <c r="AYK19" s="39"/>
      <c r="AYL19" s="39"/>
      <c r="AYM19" s="39"/>
      <c r="AYN19" s="39"/>
      <c r="AYO19" s="39"/>
      <c r="AYP19" s="39"/>
      <c r="AYQ19" s="39"/>
      <c r="AYR19" s="39"/>
      <c r="AYS19" s="39"/>
      <c r="AYT19" s="39"/>
      <c r="AYU19" s="39"/>
      <c r="AYV19" s="39"/>
      <c r="AYW19" s="39"/>
      <c r="AYX19" s="39"/>
      <c r="AYY19" s="39"/>
      <c r="AYZ19" s="39"/>
      <c r="AZA19" s="39"/>
      <c r="AZB19" s="39"/>
      <c r="AZC19" s="39"/>
      <c r="AZD19" s="39"/>
      <c r="AZE19" s="39"/>
      <c r="AZF19" s="39"/>
      <c r="AZG19" s="39"/>
      <c r="AZH19" s="39"/>
      <c r="AZI19" s="39"/>
      <c r="AZJ19" s="39"/>
      <c r="AZK19" s="39"/>
      <c r="AZL19" s="39"/>
      <c r="AZM19" s="39"/>
      <c r="AZN19" s="39"/>
      <c r="AZO19" s="39"/>
      <c r="AZP19" s="39"/>
      <c r="AZQ19" s="39"/>
      <c r="AZR19" s="39"/>
      <c r="AZS19" s="39"/>
      <c r="AZT19" s="39"/>
      <c r="AZU19" s="39"/>
      <c r="AZV19" s="39"/>
      <c r="AZW19" s="39"/>
      <c r="AZX19" s="39"/>
      <c r="AZY19" s="39"/>
      <c r="AZZ19" s="39"/>
      <c r="BAA19" s="39"/>
      <c r="BAB19" s="39"/>
      <c r="BAC19" s="39"/>
      <c r="BAD19" s="39"/>
      <c r="BAE19" s="39"/>
      <c r="BAF19" s="39"/>
      <c r="BAG19" s="39"/>
      <c r="BAH19" s="39"/>
      <c r="BAI19" s="39"/>
      <c r="BAJ19" s="39"/>
      <c r="BAK19" s="39"/>
      <c r="BAL19" s="39"/>
      <c r="BAM19" s="39"/>
      <c r="BAN19" s="39"/>
      <c r="BAO19" s="39"/>
      <c r="BAP19" s="39"/>
      <c r="BAQ19" s="39"/>
      <c r="BAR19" s="39"/>
      <c r="BAS19" s="39"/>
      <c r="BAT19" s="39"/>
      <c r="BAU19" s="39"/>
      <c r="BAV19" s="39"/>
      <c r="BAW19" s="39"/>
      <c r="BAX19" s="39"/>
      <c r="BAY19" s="39"/>
      <c r="BAZ19" s="39"/>
      <c r="BBA19" s="39"/>
      <c r="BBB19" s="39"/>
      <c r="BBC19" s="39"/>
      <c r="BBD19" s="39"/>
      <c r="BBE19" s="39"/>
      <c r="BBF19" s="39"/>
      <c r="BBG19" s="39"/>
      <c r="BBH19" s="39"/>
      <c r="BBI19" s="39"/>
      <c r="BBJ19" s="39"/>
      <c r="BBK19" s="39"/>
      <c r="BBL19" s="39"/>
      <c r="BBM19" s="39"/>
      <c r="BBN19" s="39"/>
      <c r="BBO19" s="39"/>
      <c r="BBP19" s="39"/>
      <c r="BBQ19" s="39"/>
      <c r="BBR19" s="39"/>
      <c r="BBS19" s="39"/>
      <c r="BBT19" s="39"/>
      <c r="BBU19" s="39"/>
      <c r="BBV19" s="39"/>
      <c r="BBW19" s="39"/>
      <c r="BBX19" s="39"/>
      <c r="BBY19" s="39"/>
      <c r="BBZ19" s="39"/>
      <c r="BCA19" s="39"/>
      <c r="BCB19" s="39"/>
      <c r="BCC19" s="39"/>
      <c r="BCD19" s="39"/>
      <c r="BCE19" s="39"/>
      <c r="BCF19" s="39"/>
      <c r="BCG19" s="39"/>
      <c r="BCH19" s="39"/>
      <c r="BCI19" s="39"/>
      <c r="BCJ19" s="39"/>
      <c r="BCK19" s="39"/>
      <c r="BCL19" s="39"/>
      <c r="BCM19" s="39"/>
      <c r="BCN19" s="39"/>
      <c r="BCO19" s="39"/>
      <c r="BCP19" s="39"/>
      <c r="BCQ19" s="39"/>
      <c r="BCR19" s="39"/>
      <c r="BCS19" s="39"/>
      <c r="BCT19" s="39"/>
      <c r="BCU19" s="39"/>
      <c r="BCV19" s="39"/>
      <c r="BCW19" s="39"/>
      <c r="BCX19" s="39"/>
      <c r="BCY19" s="39"/>
      <c r="BCZ19" s="39"/>
      <c r="BDA19" s="39"/>
      <c r="BDB19" s="39"/>
      <c r="BDC19" s="39"/>
      <c r="BDD19" s="39"/>
      <c r="BDE19" s="39"/>
      <c r="BDF19" s="39"/>
      <c r="BDG19" s="39"/>
      <c r="BDH19" s="39"/>
      <c r="BDI19" s="39"/>
      <c r="BDJ19" s="39"/>
      <c r="BDK19" s="39"/>
      <c r="BDL19" s="39"/>
      <c r="BDM19" s="39"/>
      <c r="BDN19" s="39"/>
      <c r="BDO19" s="39"/>
      <c r="BDP19" s="39"/>
      <c r="BDQ19" s="39"/>
      <c r="BDR19" s="39"/>
      <c r="BDS19" s="39"/>
      <c r="BDT19" s="39"/>
      <c r="BDU19" s="39"/>
      <c r="BDV19" s="39"/>
      <c r="BDW19" s="39"/>
      <c r="BDX19" s="39"/>
      <c r="BDY19" s="39"/>
      <c r="BDZ19" s="39"/>
      <c r="BEA19" s="39"/>
      <c r="BEB19" s="39"/>
      <c r="BEC19" s="39"/>
      <c r="BED19" s="39"/>
      <c r="BEE19" s="39"/>
      <c r="BEF19" s="39"/>
      <c r="BEG19" s="39"/>
      <c r="BEH19" s="39"/>
      <c r="BEI19" s="39"/>
      <c r="BEJ19" s="39"/>
      <c r="BEK19" s="39"/>
      <c r="BEL19" s="39"/>
      <c r="BEM19" s="39"/>
      <c r="BEN19" s="39"/>
      <c r="BEO19" s="39"/>
      <c r="BEP19" s="39"/>
      <c r="BEQ19" s="39"/>
      <c r="BER19" s="39"/>
      <c r="BES19" s="39"/>
      <c r="BET19" s="39"/>
      <c r="BEU19" s="39"/>
      <c r="BEV19" s="39"/>
      <c r="BEW19" s="39"/>
      <c r="BEX19" s="39"/>
      <c r="BEY19" s="39"/>
      <c r="BEZ19" s="39"/>
      <c r="BFA19" s="39"/>
      <c r="BFB19" s="39"/>
      <c r="BFC19" s="39"/>
      <c r="BFD19" s="39"/>
      <c r="BFE19" s="39"/>
      <c r="BFF19" s="39"/>
      <c r="BFG19" s="39"/>
      <c r="BFH19" s="39"/>
      <c r="BFI19" s="39"/>
      <c r="BFJ19" s="39"/>
      <c r="BFK19" s="39"/>
      <c r="BFL19" s="39"/>
      <c r="BFM19" s="39"/>
      <c r="BFN19" s="39"/>
      <c r="BFO19" s="39"/>
      <c r="BFP19" s="39"/>
      <c r="BFQ19" s="39"/>
      <c r="BFR19" s="39"/>
      <c r="BFS19" s="39"/>
      <c r="BFT19" s="39"/>
      <c r="BFU19" s="39"/>
      <c r="BFV19" s="39"/>
      <c r="BFW19" s="39"/>
      <c r="BFX19" s="39"/>
      <c r="BFY19" s="39"/>
      <c r="BFZ19" s="39"/>
      <c r="BGA19" s="39"/>
      <c r="BGB19" s="39"/>
      <c r="BGC19" s="39"/>
      <c r="BGD19" s="39"/>
      <c r="BGE19" s="39"/>
      <c r="BGF19" s="39"/>
      <c r="BGG19" s="39"/>
      <c r="BGH19" s="39"/>
      <c r="BGI19" s="39"/>
      <c r="BGJ19" s="39"/>
      <c r="BGK19" s="39"/>
      <c r="BGL19" s="39"/>
      <c r="BGM19" s="39"/>
      <c r="BGN19" s="39"/>
      <c r="BGO19" s="39"/>
      <c r="BGP19" s="39"/>
      <c r="BGQ19" s="39"/>
      <c r="BGR19" s="39"/>
      <c r="BGS19" s="39"/>
      <c r="BGT19" s="39"/>
      <c r="BGU19" s="39"/>
      <c r="BGV19" s="39"/>
      <c r="BGW19" s="39"/>
      <c r="BGX19" s="39"/>
      <c r="BGY19" s="39"/>
      <c r="BGZ19" s="39"/>
      <c r="BHA19" s="39"/>
      <c r="BHB19" s="39"/>
      <c r="BHC19" s="39"/>
      <c r="BHD19" s="39"/>
      <c r="BHE19" s="39"/>
      <c r="BHF19" s="39"/>
      <c r="BHG19" s="39"/>
      <c r="BHH19" s="39"/>
      <c r="BHI19" s="39"/>
      <c r="BHJ19" s="39"/>
      <c r="BHK19" s="39"/>
      <c r="BHL19" s="39"/>
      <c r="BHM19" s="39"/>
      <c r="BHN19" s="39"/>
      <c r="BHO19" s="39"/>
      <c r="BHP19" s="39"/>
      <c r="BHQ19" s="39"/>
      <c r="BHR19" s="39"/>
      <c r="BHS19" s="39"/>
      <c r="BHT19" s="39"/>
      <c r="BHU19" s="39"/>
      <c r="BHV19" s="39"/>
      <c r="BHW19" s="39"/>
      <c r="BHX19" s="39"/>
      <c r="BHY19" s="39"/>
      <c r="BHZ19" s="39"/>
      <c r="BIA19" s="39"/>
      <c r="BIB19" s="39"/>
      <c r="BIC19" s="39"/>
      <c r="BID19" s="39"/>
      <c r="BIE19" s="39"/>
      <c r="BIF19" s="39"/>
      <c r="BIG19" s="39"/>
      <c r="BIH19" s="39"/>
      <c r="BII19" s="39"/>
      <c r="BIJ19" s="39"/>
      <c r="BIK19" s="39"/>
      <c r="BIL19" s="39"/>
      <c r="BIM19" s="39"/>
      <c r="BIN19" s="39"/>
      <c r="BIO19" s="39"/>
      <c r="BIP19" s="39"/>
      <c r="BIQ19" s="39"/>
      <c r="BIR19" s="39"/>
      <c r="BIS19" s="39"/>
      <c r="BIT19" s="39"/>
      <c r="BIU19" s="39"/>
      <c r="BIV19" s="39"/>
      <c r="BIW19" s="39"/>
      <c r="BIX19" s="39"/>
      <c r="BIY19" s="39"/>
      <c r="BIZ19" s="39"/>
      <c r="BJA19" s="39"/>
      <c r="BJB19" s="39"/>
      <c r="BJC19" s="39"/>
      <c r="BJD19" s="39"/>
      <c r="BJE19" s="39"/>
      <c r="BJF19" s="39"/>
      <c r="BJG19" s="39"/>
      <c r="BJH19" s="39"/>
      <c r="BJI19" s="39"/>
      <c r="BJJ19" s="39"/>
      <c r="BJK19" s="39"/>
      <c r="BJL19" s="39"/>
      <c r="BJM19" s="39"/>
      <c r="BJN19" s="39"/>
      <c r="BJO19" s="39"/>
      <c r="BJP19" s="39"/>
      <c r="BJQ19" s="39"/>
      <c r="BJR19" s="39"/>
      <c r="BJS19" s="39"/>
      <c r="BJT19" s="39"/>
      <c r="BJU19" s="39"/>
      <c r="BJV19" s="39"/>
      <c r="BJW19" s="39"/>
      <c r="BJX19" s="39"/>
      <c r="BJY19" s="39"/>
      <c r="BJZ19" s="39"/>
      <c r="BKA19" s="39"/>
      <c r="BKB19" s="39"/>
      <c r="BKC19" s="39"/>
      <c r="BKD19" s="39"/>
      <c r="BKE19" s="39"/>
      <c r="BKF19" s="39"/>
      <c r="BKG19" s="39"/>
      <c r="BKH19" s="39"/>
      <c r="BKI19" s="39"/>
      <c r="BKJ19" s="39"/>
      <c r="BKK19" s="39"/>
      <c r="BKL19" s="39"/>
      <c r="BKM19" s="39"/>
      <c r="BKN19" s="39"/>
      <c r="BKO19" s="39"/>
      <c r="BKP19" s="39"/>
      <c r="BKQ19" s="39"/>
      <c r="BKR19" s="39"/>
      <c r="BKS19" s="39"/>
      <c r="BKT19" s="39"/>
      <c r="BKU19" s="39"/>
      <c r="BKV19" s="39"/>
      <c r="BKW19" s="39"/>
      <c r="BKX19" s="39"/>
      <c r="BKY19" s="39"/>
      <c r="BKZ19" s="39"/>
      <c r="BLA19" s="39"/>
      <c r="BLB19" s="39"/>
      <c r="BLC19" s="39"/>
      <c r="BLD19" s="39"/>
      <c r="BLE19" s="39"/>
      <c r="BLF19" s="39"/>
      <c r="BLG19" s="39"/>
      <c r="BLH19" s="39"/>
      <c r="BLI19" s="39"/>
      <c r="BLJ19" s="39"/>
      <c r="BLK19" s="39"/>
      <c r="BLL19" s="39"/>
      <c r="BLM19" s="39"/>
      <c r="BLN19" s="39"/>
      <c r="BLO19" s="39"/>
      <c r="BLP19" s="39"/>
      <c r="BLQ19" s="39"/>
      <c r="BLR19" s="39"/>
      <c r="BLS19" s="39"/>
      <c r="BLT19" s="39"/>
      <c r="BLU19" s="39"/>
      <c r="BLV19" s="39"/>
      <c r="BLW19" s="39"/>
      <c r="BLX19" s="39"/>
      <c r="BLY19" s="39"/>
      <c r="BLZ19" s="39"/>
      <c r="BMA19" s="39"/>
      <c r="BMB19" s="39"/>
      <c r="BMC19" s="39"/>
      <c r="BMD19" s="39"/>
      <c r="BME19" s="39"/>
      <c r="BMF19" s="39"/>
      <c r="BMG19" s="39"/>
      <c r="BMH19" s="39"/>
      <c r="BMI19" s="39"/>
      <c r="BMJ19" s="39"/>
      <c r="BMK19" s="39"/>
      <c r="BML19" s="39"/>
      <c r="BMM19" s="39"/>
      <c r="BMN19" s="39"/>
      <c r="BMO19" s="39"/>
      <c r="BMP19" s="39"/>
      <c r="BMQ19" s="39"/>
      <c r="BMR19" s="39"/>
      <c r="BMS19" s="39"/>
      <c r="BMT19" s="39"/>
      <c r="BMU19" s="39"/>
      <c r="BMV19" s="39"/>
      <c r="BMW19" s="39"/>
      <c r="BMX19" s="39"/>
      <c r="BMY19" s="39"/>
      <c r="BMZ19" s="39"/>
      <c r="BNA19" s="39"/>
      <c r="BNB19" s="39"/>
      <c r="BNC19" s="39"/>
      <c r="BND19" s="39"/>
      <c r="BNE19" s="39"/>
      <c r="BNF19" s="39"/>
      <c r="BNG19" s="39"/>
      <c r="BNH19" s="39"/>
      <c r="BNI19" s="39"/>
      <c r="BNJ19" s="39"/>
      <c r="BNK19" s="39"/>
      <c r="BNL19" s="39"/>
      <c r="BNM19" s="39"/>
      <c r="BNN19" s="39"/>
      <c r="BNO19" s="39"/>
      <c r="BNP19" s="39"/>
      <c r="BNQ19" s="39"/>
      <c r="BNR19" s="39"/>
      <c r="BNS19" s="39"/>
      <c r="BNT19" s="39"/>
      <c r="BNU19" s="39"/>
      <c r="BNV19" s="39"/>
      <c r="BNW19" s="39"/>
      <c r="BNX19" s="39"/>
      <c r="BNY19" s="39"/>
      <c r="BNZ19" s="39"/>
      <c r="BOA19" s="39"/>
      <c r="BOB19" s="39"/>
      <c r="BOC19" s="39"/>
      <c r="BOD19" s="39"/>
      <c r="BOE19" s="39"/>
      <c r="BOF19" s="39"/>
      <c r="BOG19" s="39"/>
      <c r="BOH19" s="39"/>
      <c r="BOI19" s="39"/>
      <c r="BOJ19" s="39"/>
      <c r="BOK19" s="39"/>
      <c r="BOL19" s="39"/>
      <c r="BOM19" s="39"/>
      <c r="BON19" s="39"/>
      <c r="BOO19" s="39"/>
      <c r="BOP19" s="39"/>
      <c r="BOQ19" s="39"/>
      <c r="BOR19" s="39"/>
      <c r="BOS19" s="39"/>
      <c r="BOT19" s="39"/>
      <c r="BOU19" s="39"/>
      <c r="BOV19" s="39"/>
      <c r="BOW19" s="39"/>
      <c r="BOX19" s="39"/>
      <c r="BOY19" s="39"/>
      <c r="BOZ19" s="39"/>
      <c r="BPA19" s="39"/>
      <c r="BPB19" s="39"/>
      <c r="BPC19" s="39"/>
      <c r="BPD19" s="39"/>
      <c r="BPE19" s="39"/>
      <c r="BPF19" s="39"/>
      <c r="BPG19" s="39"/>
      <c r="BPH19" s="39"/>
      <c r="BPI19" s="39"/>
      <c r="BPJ19" s="39"/>
      <c r="BPK19" s="39"/>
      <c r="BPL19" s="39"/>
      <c r="BPM19" s="39"/>
      <c r="BPN19" s="39"/>
      <c r="BPO19" s="39"/>
      <c r="BPP19" s="39"/>
      <c r="BPQ19" s="39"/>
      <c r="BPR19" s="39"/>
      <c r="BPS19" s="39"/>
      <c r="BPT19" s="39"/>
      <c r="BPU19" s="39"/>
      <c r="BPV19" s="39"/>
      <c r="BPW19" s="39"/>
      <c r="BPX19" s="39"/>
      <c r="BPY19" s="39"/>
      <c r="BPZ19" s="39"/>
      <c r="BQA19" s="39"/>
      <c r="BQB19" s="39"/>
      <c r="BQC19" s="39"/>
      <c r="BQD19" s="39"/>
      <c r="BQE19" s="39"/>
      <c r="BQF19" s="39"/>
      <c r="BQG19" s="39"/>
      <c r="BQH19" s="39"/>
      <c r="BQI19" s="39"/>
      <c r="BQJ19" s="39"/>
      <c r="BQK19" s="39"/>
      <c r="BQL19" s="39"/>
      <c r="BQM19" s="39"/>
      <c r="BQN19" s="39"/>
      <c r="BQO19" s="39"/>
      <c r="BQP19" s="39"/>
      <c r="BQQ19" s="39"/>
      <c r="BQR19" s="39"/>
      <c r="BQS19" s="39"/>
      <c r="BQT19" s="39"/>
      <c r="BQU19" s="39"/>
      <c r="BQV19" s="39"/>
      <c r="BQW19" s="39"/>
      <c r="BQX19" s="39"/>
      <c r="BQY19" s="39"/>
      <c r="BQZ19" s="39"/>
      <c r="BRA19" s="39"/>
      <c r="BRB19" s="39"/>
      <c r="BRC19" s="39"/>
      <c r="BRD19" s="39"/>
      <c r="BRE19" s="39"/>
      <c r="BRF19" s="39"/>
      <c r="BRG19" s="39"/>
      <c r="BRH19" s="39"/>
      <c r="BRI19" s="39"/>
      <c r="BRJ19" s="39"/>
      <c r="BRK19" s="39"/>
      <c r="BRL19" s="39"/>
      <c r="BRM19" s="39"/>
      <c r="BRN19" s="39"/>
      <c r="BRO19" s="39"/>
      <c r="BRP19" s="39"/>
      <c r="BRQ19" s="39"/>
      <c r="BRR19" s="39"/>
      <c r="BRS19" s="39"/>
      <c r="BRT19" s="39"/>
      <c r="BRU19" s="39"/>
      <c r="BRV19" s="39"/>
      <c r="BRW19" s="39"/>
      <c r="BRX19" s="39"/>
      <c r="BRY19" s="39"/>
      <c r="BRZ19" s="39"/>
      <c r="BSA19" s="39"/>
      <c r="BSB19" s="39"/>
      <c r="BSC19" s="39"/>
      <c r="BSD19" s="39"/>
      <c r="BSE19" s="39"/>
      <c r="BSF19" s="39"/>
      <c r="BSG19" s="39"/>
      <c r="BSH19" s="39"/>
      <c r="BSI19" s="39"/>
      <c r="BSJ19" s="39"/>
      <c r="BSK19" s="39"/>
      <c r="BSL19" s="39"/>
      <c r="BSM19" s="39"/>
      <c r="BSN19" s="39"/>
      <c r="BSO19" s="39"/>
      <c r="BSP19" s="39"/>
      <c r="BSQ19" s="39"/>
      <c r="BSR19" s="39"/>
      <c r="BSS19" s="39"/>
      <c r="BST19" s="39"/>
      <c r="BSU19" s="39"/>
      <c r="BSV19" s="39"/>
      <c r="BSW19" s="39"/>
      <c r="BSX19" s="39"/>
      <c r="BSY19" s="39"/>
      <c r="BSZ19" s="39"/>
      <c r="BTA19" s="39"/>
      <c r="BTB19" s="39"/>
      <c r="BTC19" s="39"/>
      <c r="BTD19" s="39"/>
      <c r="BTE19" s="39"/>
      <c r="BTF19" s="39"/>
      <c r="BTG19" s="39"/>
      <c r="BTH19" s="39"/>
      <c r="BTI19" s="39"/>
      <c r="BTJ19" s="39"/>
      <c r="BTK19" s="39"/>
      <c r="BTL19" s="39"/>
      <c r="BTM19" s="39"/>
      <c r="BTN19" s="39"/>
      <c r="BTO19" s="39"/>
      <c r="BTP19" s="39"/>
      <c r="BTQ19" s="39"/>
      <c r="BTR19" s="39"/>
      <c r="BTS19" s="39"/>
      <c r="BTT19" s="39"/>
      <c r="BTU19" s="39"/>
      <c r="BTV19" s="39"/>
      <c r="BTW19" s="39"/>
      <c r="BTX19" s="39"/>
      <c r="BTY19" s="39"/>
      <c r="BTZ19" s="39"/>
      <c r="BUA19" s="39"/>
      <c r="BUB19" s="39"/>
      <c r="BUC19" s="39"/>
      <c r="BUD19" s="39"/>
      <c r="BUE19" s="39"/>
      <c r="BUF19" s="39"/>
      <c r="BUG19" s="39"/>
      <c r="BUH19" s="39"/>
      <c r="BUI19" s="39"/>
      <c r="BUJ19" s="39"/>
      <c r="BUK19" s="39"/>
      <c r="BUL19" s="39"/>
      <c r="BUM19" s="39"/>
      <c r="BUN19" s="39"/>
      <c r="BUO19" s="39"/>
      <c r="BUP19" s="39"/>
      <c r="BUQ19" s="39"/>
      <c r="BUR19" s="39"/>
      <c r="BUS19" s="39"/>
      <c r="BUT19" s="39"/>
      <c r="BUU19" s="39"/>
      <c r="BUV19" s="39"/>
      <c r="BUW19" s="39"/>
      <c r="BUX19" s="39"/>
      <c r="BUY19" s="39"/>
      <c r="BUZ19" s="39"/>
      <c r="BVA19" s="39"/>
      <c r="BVB19" s="39"/>
      <c r="BVC19" s="39"/>
      <c r="BVD19" s="39"/>
      <c r="BVE19" s="39"/>
      <c r="BVF19" s="39"/>
      <c r="BVG19" s="39"/>
      <c r="BVH19" s="39"/>
      <c r="BVI19" s="39"/>
      <c r="BVJ19" s="39"/>
      <c r="BVK19" s="39"/>
      <c r="BVL19" s="39"/>
      <c r="BVM19" s="39"/>
      <c r="BVN19" s="39"/>
      <c r="BVO19" s="39"/>
      <c r="BVP19" s="39"/>
      <c r="BVQ19" s="39"/>
      <c r="BVR19" s="39"/>
      <c r="BVS19" s="39"/>
      <c r="BVT19" s="39"/>
      <c r="BVU19" s="39"/>
      <c r="BVV19" s="39"/>
      <c r="BVW19" s="39"/>
      <c r="BVX19" s="39"/>
      <c r="BVY19" s="39"/>
      <c r="BVZ19" s="39"/>
      <c r="BWA19" s="39"/>
      <c r="BWB19" s="39"/>
      <c r="BWC19" s="39"/>
      <c r="BWD19" s="39"/>
      <c r="BWE19" s="39"/>
      <c r="BWF19" s="39"/>
      <c r="BWG19" s="39"/>
      <c r="BWH19" s="39"/>
      <c r="BWI19" s="39"/>
      <c r="BWJ19" s="39"/>
      <c r="BWK19" s="39"/>
      <c r="BWL19" s="39"/>
      <c r="BWM19" s="39"/>
      <c r="BWN19" s="39"/>
      <c r="BWO19" s="39"/>
      <c r="BWP19" s="39"/>
      <c r="BWQ19" s="39"/>
      <c r="BWR19" s="39"/>
      <c r="BWS19" s="39"/>
      <c r="BWT19" s="39"/>
      <c r="BWU19" s="39"/>
      <c r="BWV19" s="39"/>
      <c r="BWW19" s="39"/>
      <c r="BWX19" s="39"/>
      <c r="BWY19" s="39"/>
      <c r="BWZ19" s="39"/>
      <c r="BXA19" s="39"/>
      <c r="BXB19" s="39"/>
      <c r="BXC19" s="39"/>
      <c r="BXD19" s="39"/>
      <c r="BXE19" s="39"/>
      <c r="BXF19" s="39"/>
      <c r="BXG19" s="39"/>
      <c r="BXH19" s="39"/>
      <c r="BXI19" s="39"/>
      <c r="BXJ19" s="39"/>
      <c r="BXK19" s="39"/>
      <c r="BXL19" s="39"/>
      <c r="BXM19" s="39"/>
      <c r="BXN19" s="39"/>
      <c r="BXO19" s="39"/>
      <c r="BXP19" s="39"/>
      <c r="BXQ19" s="39"/>
      <c r="BXR19" s="39"/>
      <c r="BXS19" s="39"/>
      <c r="BXT19" s="39"/>
      <c r="BXU19" s="39"/>
      <c r="BXV19" s="39"/>
      <c r="BXW19" s="39"/>
      <c r="BXX19" s="39"/>
      <c r="BXY19" s="39"/>
      <c r="BXZ19" s="39"/>
      <c r="BYA19" s="39"/>
      <c r="BYB19" s="39"/>
      <c r="BYC19" s="39"/>
      <c r="BYD19" s="39"/>
      <c r="BYE19" s="39"/>
      <c r="BYF19" s="39"/>
      <c r="BYG19" s="39"/>
      <c r="BYH19" s="39"/>
      <c r="BYI19" s="39"/>
      <c r="BYJ19" s="39"/>
      <c r="BYK19" s="39"/>
      <c r="BYL19" s="39"/>
      <c r="BYM19" s="39"/>
      <c r="BYN19" s="39"/>
      <c r="BYO19" s="39"/>
      <c r="BYP19" s="39"/>
      <c r="BYQ19" s="39"/>
      <c r="BYR19" s="39"/>
      <c r="BYS19" s="39"/>
      <c r="BYT19" s="39"/>
      <c r="BYU19" s="39"/>
      <c r="BYV19" s="39"/>
      <c r="BYW19" s="39"/>
      <c r="BYX19" s="39"/>
      <c r="BYY19" s="39"/>
      <c r="BYZ19" s="39"/>
      <c r="BZA19" s="39"/>
      <c r="BZB19" s="39"/>
      <c r="BZC19" s="39"/>
      <c r="BZD19" s="39"/>
      <c r="BZE19" s="39"/>
      <c r="BZF19" s="39"/>
      <c r="BZG19" s="39"/>
      <c r="BZH19" s="39"/>
      <c r="BZI19" s="39"/>
      <c r="BZJ19" s="39"/>
      <c r="BZK19" s="39"/>
      <c r="BZL19" s="39"/>
      <c r="BZM19" s="39"/>
      <c r="BZN19" s="39"/>
      <c r="BZO19" s="39"/>
      <c r="BZP19" s="39"/>
      <c r="BZQ19" s="39"/>
      <c r="BZR19" s="39"/>
      <c r="BZS19" s="39"/>
      <c r="BZT19" s="39"/>
      <c r="BZU19" s="39"/>
      <c r="BZV19" s="39"/>
      <c r="BZW19" s="39"/>
      <c r="BZX19" s="39"/>
      <c r="BZY19" s="39"/>
      <c r="BZZ19" s="39"/>
      <c r="CAA19" s="39"/>
      <c r="CAB19" s="39"/>
      <c r="CAC19" s="39"/>
      <c r="CAD19" s="39"/>
      <c r="CAE19" s="39"/>
      <c r="CAF19" s="39"/>
      <c r="CAG19" s="39"/>
      <c r="CAH19" s="39"/>
      <c r="CAI19" s="39"/>
      <c r="CAJ19" s="39"/>
      <c r="CAK19" s="39"/>
      <c r="CAL19" s="39"/>
      <c r="CAM19" s="39"/>
      <c r="CAN19" s="39"/>
      <c r="CAO19" s="39"/>
      <c r="CAP19" s="39"/>
      <c r="CAQ19" s="39"/>
      <c r="CAR19" s="39"/>
      <c r="CAS19" s="39"/>
      <c r="CAT19" s="39"/>
      <c r="CAU19" s="39"/>
      <c r="CAV19" s="39"/>
      <c r="CAW19" s="39"/>
      <c r="CAX19" s="39"/>
      <c r="CAY19" s="39"/>
      <c r="CAZ19" s="39"/>
      <c r="CBA19" s="39"/>
      <c r="CBB19" s="39"/>
      <c r="CBC19" s="39"/>
      <c r="CBD19" s="39"/>
      <c r="CBE19" s="39"/>
      <c r="CBF19" s="39"/>
      <c r="CBG19" s="39"/>
      <c r="CBH19" s="39"/>
      <c r="CBI19" s="39"/>
      <c r="CBJ19" s="39"/>
      <c r="CBK19" s="39"/>
      <c r="CBL19" s="39"/>
      <c r="CBM19" s="39"/>
      <c r="CBN19" s="39"/>
      <c r="CBO19" s="39"/>
      <c r="CBP19" s="39"/>
      <c r="CBQ19" s="39"/>
      <c r="CBR19" s="39"/>
      <c r="CBS19" s="39"/>
      <c r="CBT19" s="39"/>
      <c r="CBU19" s="39"/>
      <c r="CBV19" s="39"/>
      <c r="CBW19" s="39"/>
      <c r="CBX19" s="39"/>
      <c r="CBY19" s="39"/>
      <c r="CBZ19" s="39"/>
      <c r="CCA19" s="39"/>
      <c r="CCB19" s="39"/>
      <c r="CCC19" s="39"/>
      <c r="CCD19" s="39"/>
      <c r="CCE19" s="39"/>
      <c r="CCF19" s="39"/>
      <c r="CCG19" s="39"/>
      <c r="CCH19" s="39"/>
      <c r="CCI19" s="39"/>
      <c r="CCJ19" s="39"/>
      <c r="CCK19" s="39"/>
      <c r="CCL19" s="39"/>
      <c r="CCM19" s="39"/>
      <c r="CCN19" s="39"/>
      <c r="CCO19" s="39"/>
      <c r="CCP19" s="39"/>
      <c r="CCQ19" s="39"/>
      <c r="CCR19" s="39"/>
      <c r="CCS19" s="39"/>
      <c r="CCT19" s="39"/>
      <c r="CCU19" s="39"/>
      <c r="CCV19" s="39"/>
      <c r="CCW19" s="39"/>
      <c r="CCX19" s="39"/>
      <c r="CCY19" s="39"/>
      <c r="CCZ19" s="39"/>
      <c r="CDA19" s="39"/>
      <c r="CDB19" s="39"/>
      <c r="CDC19" s="39"/>
      <c r="CDD19" s="39"/>
      <c r="CDE19" s="39"/>
      <c r="CDF19" s="39"/>
      <c r="CDG19" s="39"/>
      <c r="CDH19" s="39"/>
      <c r="CDI19" s="39"/>
      <c r="CDJ19" s="39"/>
      <c r="CDK19" s="39"/>
      <c r="CDL19" s="39"/>
      <c r="CDM19" s="39"/>
      <c r="CDN19" s="39"/>
      <c r="CDO19" s="39"/>
      <c r="CDP19" s="39"/>
      <c r="CDQ19" s="39"/>
      <c r="CDR19" s="39"/>
      <c r="CDS19" s="39"/>
      <c r="CDT19" s="39"/>
      <c r="CDU19" s="39"/>
      <c r="CDV19" s="39"/>
      <c r="CDW19" s="39"/>
      <c r="CDX19" s="39"/>
      <c r="CDY19" s="39"/>
      <c r="CDZ19" s="39"/>
      <c r="CEA19" s="39"/>
      <c r="CEB19" s="39"/>
      <c r="CEC19" s="39"/>
      <c r="CED19" s="39"/>
      <c r="CEE19" s="39"/>
      <c r="CEF19" s="39"/>
      <c r="CEG19" s="39"/>
      <c r="CEH19" s="39"/>
      <c r="CEI19" s="39"/>
      <c r="CEJ19" s="39"/>
      <c r="CEK19" s="39"/>
      <c r="CEL19" s="39"/>
      <c r="CEM19" s="39"/>
      <c r="CEN19" s="39"/>
      <c r="CEO19" s="39"/>
      <c r="CEP19" s="39"/>
      <c r="CEQ19" s="39"/>
      <c r="CER19" s="39"/>
      <c r="CES19" s="39"/>
      <c r="CET19" s="39"/>
      <c r="CEU19" s="39"/>
      <c r="CEV19" s="39"/>
      <c r="CEW19" s="39"/>
      <c r="CEX19" s="39"/>
      <c r="CEY19" s="39"/>
      <c r="CEZ19" s="39"/>
      <c r="CFA19" s="39"/>
      <c r="CFB19" s="39"/>
      <c r="CFC19" s="39"/>
      <c r="CFD19" s="39"/>
      <c r="CFE19" s="39"/>
      <c r="CFF19" s="39"/>
      <c r="CFG19" s="39"/>
      <c r="CFH19" s="39"/>
      <c r="CFI19" s="39"/>
      <c r="CFJ19" s="39"/>
      <c r="CFK19" s="39"/>
      <c r="CFL19" s="39"/>
      <c r="CFM19" s="39"/>
      <c r="CFN19" s="39"/>
      <c r="CFO19" s="39"/>
      <c r="CFP19" s="39"/>
      <c r="CFQ19" s="39"/>
      <c r="CFR19" s="39"/>
      <c r="CFS19" s="39"/>
      <c r="CFT19" s="39"/>
      <c r="CFU19" s="39"/>
      <c r="CFV19" s="39"/>
      <c r="CFW19" s="39"/>
      <c r="CFX19" s="39"/>
      <c r="CFY19" s="39"/>
      <c r="CFZ19" s="39"/>
      <c r="CGA19" s="39"/>
      <c r="CGB19" s="39"/>
      <c r="CGC19" s="39"/>
      <c r="CGD19" s="39"/>
      <c r="CGE19" s="39"/>
      <c r="CGF19" s="39"/>
      <c r="CGG19" s="39"/>
      <c r="CGH19" s="39"/>
      <c r="CGI19" s="39"/>
      <c r="CGJ19" s="39"/>
      <c r="CGK19" s="39"/>
      <c r="CGL19" s="39"/>
      <c r="CGM19" s="39"/>
      <c r="CGN19" s="39"/>
      <c r="CGO19" s="39"/>
      <c r="CGP19" s="39"/>
      <c r="CGQ19" s="39"/>
      <c r="CGR19" s="39"/>
      <c r="CGS19" s="39"/>
      <c r="CGT19" s="39"/>
      <c r="CGU19" s="39"/>
      <c r="CGV19" s="39"/>
      <c r="CGW19" s="39"/>
      <c r="CGX19" s="39"/>
      <c r="CGY19" s="39"/>
      <c r="CGZ19" s="39"/>
      <c r="CHA19" s="39"/>
      <c r="CHB19" s="39"/>
      <c r="CHC19" s="39"/>
      <c r="CHD19" s="39"/>
      <c r="CHE19" s="39"/>
      <c r="CHF19" s="39"/>
      <c r="CHG19" s="39"/>
      <c r="CHH19" s="39"/>
      <c r="CHI19" s="39"/>
      <c r="CHJ19" s="39"/>
      <c r="CHK19" s="39"/>
      <c r="CHL19" s="39"/>
      <c r="CHM19" s="39"/>
      <c r="CHN19" s="39"/>
      <c r="CHO19" s="39"/>
      <c r="CHP19" s="39"/>
      <c r="CHQ19" s="39"/>
      <c r="CHR19" s="39"/>
      <c r="CHS19" s="39"/>
      <c r="CHT19" s="39"/>
      <c r="CHU19" s="39"/>
      <c r="CHV19" s="39"/>
      <c r="CHW19" s="39"/>
      <c r="CHX19" s="39"/>
      <c r="CHY19" s="39"/>
      <c r="CHZ19" s="39"/>
      <c r="CIA19" s="39"/>
      <c r="CIB19" s="39"/>
      <c r="CIC19" s="39"/>
      <c r="CID19" s="39"/>
      <c r="CIE19" s="39"/>
      <c r="CIF19" s="39"/>
      <c r="CIG19" s="39"/>
      <c r="CIH19" s="39"/>
      <c r="CII19" s="39"/>
      <c r="CIJ19" s="39"/>
      <c r="CIK19" s="39"/>
      <c r="CIL19" s="39"/>
      <c r="CIM19" s="39"/>
      <c r="CIN19" s="39"/>
      <c r="CIO19" s="39"/>
      <c r="CIP19" s="39"/>
      <c r="CIQ19" s="39"/>
      <c r="CIR19" s="39"/>
      <c r="CIS19" s="39"/>
      <c r="CIT19" s="39"/>
      <c r="CIU19" s="39"/>
      <c r="CIV19" s="39"/>
      <c r="CIW19" s="39"/>
      <c r="CIX19" s="39"/>
      <c r="CIY19" s="39"/>
      <c r="CIZ19" s="39"/>
      <c r="CJA19" s="39"/>
      <c r="CJB19" s="39"/>
      <c r="CJC19" s="39"/>
      <c r="CJD19" s="39"/>
      <c r="CJE19" s="39"/>
      <c r="CJF19" s="39"/>
      <c r="CJG19" s="39"/>
      <c r="CJH19" s="39"/>
      <c r="CJI19" s="39"/>
      <c r="CJJ19" s="39"/>
      <c r="CJK19" s="39"/>
      <c r="CJL19" s="39"/>
      <c r="CJM19" s="39"/>
      <c r="CJN19" s="39"/>
      <c r="CJO19" s="39"/>
      <c r="CJP19" s="39"/>
      <c r="CJQ19" s="39"/>
      <c r="CJR19" s="39"/>
      <c r="CJS19" s="39"/>
      <c r="CJT19" s="39"/>
      <c r="CJU19" s="39"/>
      <c r="CJV19" s="39"/>
      <c r="CJW19" s="39"/>
      <c r="CJX19" s="39"/>
      <c r="CJY19" s="39"/>
      <c r="CJZ19" s="39"/>
      <c r="CKA19" s="39"/>
      <c r="CKB19" s="39"/>
      <c r="CKC19" s="39"/>
      <c r="CKD19" s="39"/>
      <c r="CKE19" s="39"/>
      <c r="CKF19" s="39"/>
      <c r="CKG19" s="39"/>
      <c r="CKH19" s="39"/>
      <c r="CKI19" s="39"/>
      <c r="CKJ19" s="39"/>
      <c r="CKK19" s="39"/>
      <c r="CKL19" s="39"/>
      <c r="CKM19" s="39"/>
      <c r="CKN19" s="39"/>
      <c r="CKO19" s="39"/>
      <c r="CKP19" s="39"/>
      <c r="CKQ19" s="39"/>
      <c r="CKR19" s="39"/>
      <c r="CKS19" s="39"/>
      <c r="CKT19" s="39"/>
      <c r="CKU19" s="39"/>
      <c r="CKV19" s="39"/>
      <c r="CKW19" s="39"/>
      <c r="CKX19" s="39"/>
      <c r="CKY19" s="39"/>
      <c r="CKZ19" s="39"/>
      <c r="CLA19" s="39"/>
      <c r="CLB19" s="39"/>
      <c r="CLC19" s="39"/>
      <c r="CLD19" s="39"/>
      <c r="CLE19" s="39"/>
      <c r="CLF19" s="39"/>
      <c r="CLG19" s="39"/>
      <c r="CLH19" s="39"/>
      <c r="CLI19" s="39"/>
      <c r="CLJ19" s="39"/>
      <c r="CLK19" s="39"/>
      <c r="CLL19" s="39"/>
      <c r="CLM19" s="39"/>
      <c r="CLN19" s="39"/>
      <c r="CLO19" s="39"/>
      <c r="CLP19" s="39"/>
      <c r="CLQ19" s="39"/>
      <c r="CLR19" s="39"/>
      <c r="CLS19" s="39"/>
      <c r="CLT19" s="39"/>
      <c r="CLU19" s="39"/>
      <c r="CLV19" s="39"/>
      <c r="CLW19" s="39"/>
      <c r="CLX19" s="39"/>
      <c r="CLY19" s="39"/>
      <c r="CLZ19" s="39"/>
      <c r="CMA19" s="39"/>
      <c r="CMB19" s="39"/>
      <c r="CMC19" s="39"/>
      <c r="CMD19" s="39"/>
      <c r="CME19" s="39"/>
      <c r="CMF19" s="39"/>
      <c r="CMG19" s="39"/>
      <c r="CMH19" s="39"/>
      <c r="CMI19" s="39"/>
      <c r="CMJ19" s="39"/>
      <c r="CMK19" s="39"/>
      <c r="CML19" s="39"/>
      <c r="CMM19" s="39"/>
      <c r="CMN19" s="39"/>
      <c r="CMO19" s="39"/>
      <c r="CMP19" s="39"/>
      <c r="CMQ19" s="39"/>
      <c r="CMR19" s="39"/>
      <c r="CMS19" s="39"/>
      <c r="CMT19" s="39"/>
      <c r="CMU19" s="39"/>
      <c r="CMV19" s="39"/>
      <c r="CMW19" s="39"/>
      <c r="CMX19" s="39"/>
      <c r="CMY19" s="39"/>
      <c r="CMZ19" s="39"/>
      <c r="CNA19" s="39"/>
      <c r="CNB19" s="39"/>
      <c r="CNC19" s="39"/>
      <c r="CND19" s="39"/>
      <c r="CNE19" s="39"/>
      <c r="CNF19" s="39"/>
      <c r="CNG19" s="39"/>
      <c r="CNH19" s="39"/>
      <c r="CNI19" s="39"/>
      <c r="CNJ19" s="39"/>
      <c r="CNK19" s="39"/>
      <c r="CNL19" s="39"/>
      <c r="CNM19" s="39"/>
      <c r="CNN19" s="39"/>
      <c r="CNO19" s="39"/>
      <c r="CNP19" s="39"/>
      <c r="CNQ19" s="39"/>
      <c r="CNR19" s="39"/>
      <c r="CNS19" s="39"/>
      <c r="CNT19" s="39"/>
      <c r="CNU19" s="39"/>
      <c r="CNV19" s="39"/>
      <c r="CNW19" s="39"/>
      <c r="CNX19" s="39"/>
      <c r="CNY19" s="39"/>
      <c r="CNZ19" s="39"/>
      <c r="COA19" s="39"/>
      <c r="COB19" s="39"/>
      <c r="COC19" s="39"/>
      <c r="COD19" s="39"/>
      <c r="COE19" s="39"/>
      <c r="COF19" s="39"/>
      <c r="COG19" s="39"/>
      <c r="COH19" s="39"/>
      <c r="COI19" s="39"/>
      <c r="COJ19" s="39"/>
      <c r="COK19" s="39"/>
      <c r="COL19" s="39"/>
      <c r="COM19" s="39"/>
      <c r="CON19" s="39"/>
      <c r="COO19" s="39"/>
      <c r="COP19" s="39"/>
      <c r="COQ19" s="39"/>
      <c r="COR19" s="39"/>
      <c r="COS19" s="39"/>
      <c r="COT19" s="39"/>
      <c r="COU19" s="39"/>
      <c r="COV19" s="39"/>
      <c r="COW19" s="39"/>
      <c r="COX19" s="39"/>
      <c r="COY19" s="39"/>
      <c r="COZ19" s="39"/>
      <c r="CPA19" s="39"/>
      <c r="CPB19" s="39"/>
      <c r="CPC19" s="39"/>
      <c r="CPD19" s="39"/>
      <c r="CPE19" s="39"/>
      <c r="CPF19" s="39"/>
      <c r="CPG19" s="39"/>
      <c r="CPH19" s="39"/>
      <c r="CPI19" s="39"/>
      <c r="CPJ19" s="39"/>
      <c r="CPK19" s="39"/>
      <c r="CPL19" s="39"/>
      <c r="CPM19" s="39"/>
      <c r="CPN19" s="39"/>
      <c r="CPO19" s="39"/>
      <c r="CPP19" s="39"/>
      <c r="CPQ19" s="39"/>
      <c r="CPR19" s="39"/>
      <c r="CPS19" s="39"/>
      <c r="CPT19" s="39"/>
      <c r="CPU19" s="39"/>
      <c r="CPV19" s="39"/>
      <c r="CPW19" s="39"/>
      <c r="CPX19" s="39"/>
      <c r="CPY19" s="39"/>
      <c r="CPZ19" s="39"/>
      <c r="CQA19" s="39"/>
      <c r="CQB19" s="39"/>
      <c r="CQC19" s="39"/>
      <c r="CQD19" s="39"/>
      <c r="CQE19" s="39"/>
      <c r="CQF19" s="39"/>
      <c r="CQG19" s="39"/>
      <c r="CQH19" s="39"/>
      <c r="CQI19" s="39"/>
      <c r="CQJ19" s="39"/>
      <c r="CQK19" s="39"/>
      <c r="CQL19" s="39"/>
      <c r="CQM19" s="39"/>
      <c r="CQN19" s="39"/>
      <c r="CQO19" s="39"/>
      <c r="CQP19" s="39"/>
      <c r="CQQ19" s="39"/>
      <c r="CQR19" s="39"/>
      <c r="CQS19" s="39"/>
      <c r="CQT19" s="39"/>
      <c r="CQU19" s="39"/>
      <c r="CQV19" s="39"/>
      <c r="CQW19" s="39"/>
      <c r="CQX19" s="39"/>
      <c r="CQY19" s="39"/>
      <c r="CQZ19" s="39"/>
      <c r="CRA19" s="39"/>
      <c r="CRB19" s="39"/>
      <c r="CRC19" s="39"/>
      <c r="CRD19" s="39"/>
      <c r="CRE19" s="39"/>
      <c r="CRF19" s="39"/>
      <c r="CRG19" s="39"/>
      <c r="CRH19" s="39"/>
      <c r="CRI19" s="39"/>
      <c r="CRJ19" s="39"/>
      <c r="CRK19" s="39"/>
      <c r="CRL19" s="39"/>
      <c r="CRM19" s="39"/>
      <c r="CRN19" s="39"/>
      <c r="CRO19" s="39"/>
      <c r="CRP19" s="39"/>
      <c r="CRQ19" s="39"/>
      <c r="CRR19" s="39"/>
      <c r="CRS19" s="39"/>
      <c r="CRT19" s="39"/>
      <c r="CRU19" s="39"/>
      <c r="CRV19" s="39"/>
      <c r="CRW19" s="39"/>
      <c r="CRX19" s="39"/>
      <c r="CRY19" s="39"/>
      <c r="CRZ19" s="39"/>
      <c r="CSA19" s="39"/>
      <c r="CSB19" s="39"/>
      <c r="CSC19" s="39"/>
      <c r="CSD19" s="39"/>
      <c r="CSE19" s="39"/>
      <c r="CSF19" s="39"/>
      <c r="CSG19" s="39"/>
      <c r="CSH19" s="39"/>
      <c r="CSI19" s="39"/>
      <c r="CSJ19" s="39"/>
      <c r="CSK19" s="39"/>
      <c r="CSL19" s="39"/>
      <c r="CSM19" s="39"/>
      <c r="CSN19" s="39"/>
      <c r="CSO19" s="39"/>
      <c r="CSP19" s="39"/>
      <c r="CSQ19" s="39"/>
      <c r="CSR19" s="39"/>
      <c r="CSS19" s="39"/>
      <c r="CST19" s="39"/>
      <c r="CSU19" s="39"/>
      <c r="CSV19" s="39"/>
      <c r="CSW19" s="39"/>
      <c r="CSX19" s="39"/>
      <c r="CSY19" s="39"/>
      <c r="CSZ19" s="39"/>
      <c r="CTA19" s="39"/>
      <c r="CTB19" s="39"/>
      <c r="CTC19" s="39"/>
      <c r="CTD19" s="39"/>
      <c r="CTE19" s="39"/>
      <c r="CTF19" s="39"/>
      <c r="CTG19" s="39"/>
      <c r="CTH19" s="39"/>
      <c r="CTI19" s="39"/>
      <c r="CTJ19" s="39"/>
      <c r="CTK19" s="39"/>
      <c r="CTL19" s="39"/>
      <c r="CTM19" s="39"/>
      <c r="CTN19" s="39"/>
      <c r="CTO19" s="39"/>
      <c r="CTP19" s="39"/>
      <c r="CTQ19" s="39"/>
      <c r="CTR19" s="39"/>
      <c r="CTS19" s="39"/>
      <c r="CTT19" s="39"/>
      <c r="CTU19" s="39"/>
      <c r="CTV19" s="39"/>
      <c r="CTW19" s="39"/>
      <c r="CTX19" s="39"/>
      <c r="CTY19" s="39"/>
      <c r="CTZ19" s="39"/>
      <c r="CUA19" s="39"/>
      <c r="CUB19" s="39"/>
      <c r="CUC19" s="39"/>
      <c r="CUD19" s="39"/>
      <c r="CUE19" s="39"/>
      <c r="CUF19" s="39"/>
      <c r="CUG19" s="39"/>
      <c r="CUH19" s="39"/>
      <c r="CUI19" s="39"/>
      <c r="CUJ19" s="39"/>
      <c r="CUK19" s="39"/>
      <c r="CUL19" s="39"/>
      <c r="CUM19" s="39"/>
      <c r="CUN19" s="39"/>
      <c r="CUO19" s="39"/>
      <c r="CUP19" s="39"/>
      <c r="CUQ19" s="39"/>
      <c r="CUR19" s="39"/>
      <c r="CUS19" s="39"/>
      <c r="CUT19" s="39"/>
      <c r="CUU19" s="39"/>
      <c r="CUV19" s="39"/>
      <c r="CUW19" s="39"/>
      <c r="CUX19" s="39"/>
      <c r="CUY19" s="39"/>
      <c r="CUZ19" s="39"/>
      <c r="CVA19" s="39"/>
      <c r="CVB19" s="39"/>
      <c r="CVC19" s="39"/>
      <c r="CVD19" s="39"/>
      <c r="CVE19" s="39"/>
      <c r="CVF19" s="39"/>
      <c r="CVG19" s="39"/>
      <c r="CVH19" s="39"/>
      <c r="CVI19" s="39"/>
      <c r="CVJ19" s="39"/>
      <c r="CVK19" s="39"/>
      <c r="CVL19" s="39"/>
      <c r="CVM19" s="39"/>
      <c r="CVN19" s="39"/>
      <c r="CVO19" s="39"/>
      <c r="CVP19" s="39"/>
      <c r="CVQ19" s="39"/>
      <c r="CVR19" s="39"/>
      <c r="CVS19" s="39"/>
      <c r="CVT19" s="39"/>
      <c r="CVU19" s="39"/>
      <c r="CVV19" s="39"/>
      <c r="CVW19" s="39"/>
      <c r="CVX19" s="39"/>
      <c r="CVY19" s="39"/>
      <c r="CVZ19" s="39"/>
      <c r="CWA19" s="39"/>
      <c r="CWB19" s="39"/>
      <c r="CWC19" s="39"/>
      <c r="CWD19" s="39"/>
      <c r="CWE19" s="39"/>
      <c r="CWF19" s="39"/>
      <c r="CWG19" s="39"/>
      <c r="CWH19" s="39"/>
      <c r="CWI19" s="39"/>
      <c r="CWJ19" s="39"/>
      <c r="CWK19" s="39"/>
      <c r="CWL19" s="39"/>
      <c r="CWM19" s="39"/>
      <c r="CWN19" s="39"/>
      <c r="CWO19" s="39"/>
      <c r="CWP19" s="39"/>
      <c r="CWQ19" s="39"/>
      <c r="CWR19" s="39"/>
      <c r="CWS19" s="39"/>
      <c r="CWT19" s="39"/>
      <c r="CWU19" s="39"/>
      <c r="CWV19" s="39"/>
      <c r="CWW19" s="39"/>
      <c r="CWX19" s="39"/>
      <c r="CWY19" s="39"/>
      <c r="CWZ19" s="39"/>
      <c r="CXA19" s="39"/>
      <c r="CXB19" s="39"/>
      <c r="CXC19" s="39"/>
      <c r="CXD19" s="39"/>
      <c r="CXE19" s="39"/>
      <c r="CXF19" s="39"/>
      <c r="CXG19" s="39"/>
      <c r="CXH19" s="39"/>
      <c r="CXI19" s="39"/>
      <c r="CXJ19" s="39"/>
      <c r="CXK19" s="39"/>
      <c r="CXL19" s="39"/>
      <c r="CXM19" s="39"/>
      <c r="CXN19" s="39"/>
      <c r="CXO19" s="39"/>
      <c r="CXP19" s="39"/>
      <c r="CXQ19" s="39"/>
      <c r="CXR19" s="39"/>
      <c r="CXS19" s="39"/>
      <c r="CXT19" s="39"/>
      <c r="CXU19" s="39"/>
      <c r="CXV19" s="39"/>
      <c r="CXW19" s="39"/>
      <c r="CXX19" s="39"/>
      <c r="CXY19" s="39"/>
      <c r="CXZ19" s="39"/>
      <c r="CYA19" s="39"/>
      <c r="CYB19" s="39"/>
      <c r="CYC19" s="39"/>
      <c r="CYD19" s="39"/>
      <c r="CYE19" s="39"/>
      <c r="CYF19" s="39"/>
      <c r="CYG19" s="39"/>
      <c r="CYH19" s="39"/>
      <c r="CYI19" s="39"/>
      <c r="CYJ19" s="39"/>
      <c r="CYK19" s="39"/>
      <c r="CYL19" s="39"/>
      <c r="CYM19" s="39"/>
      <c r="CYN19" s="39"/>
      <c r="CYO19" s="39"/>
      <c r="CYP19" s="39"/>
      <c r="CYQ19" s="39"/>
      <c r="CYR19" s="39"/>
      <c r="CYS19" s="39"/>
      <c r="CYT19" s="39"/>
      <c r="CYU19" s="39"/>
      <c r="CYV19" s="39"/>
      <c r="CYW19" s="39"/>
      <c r="CYX19" s="39"/>
      <c r="CYY19" s="39"/>
      <c r="CYZ19" s="39"/>
      <c r="CZA19" s="39"/>
      <c r="CZB19" s="39"/>
      <c r="CZC19" s="39"/>
      <c r="CZD19" s="39"/>
      <c r="CZE19" s="39"/>
      <c r="CZF19" s="39"/>
      <c r="CZG19" s="39"/>
      <c r="CZH19" s="39"/>
      <c r="CZI19" s="39"/>
      <c r="CZJ19" s="39"/>
      <c r="CZK19" s="39"/>
      <c r="CZL19" s="39"/>
      <c r="CZM19" s="39"/>
      <c r="CZN19" s="39"/>
      <c r="CZO19" s="39"/>
      <c r="CZP19" s="39"/>
      <c r="CZQ19" s="39"/>
      <c r="CZR19" s="39"/>
      <c r="CZS19" s="39"/>
      <c r="CZT19" s="39"/>
      <c r="CZU19" s="39"/>
      <c r="CZV19" s="39"/>
      <c r="CZW19" s="39"/>
      <c r="CZX19" s="39"/>
      <c r="CZY19" s="39"/>
      <c r="CZZ19" s="39"/>
      <c r="DAA19" s="39"/>
      <c r="DAB19" s="39"/>
      <c r="DAC19" s="39"/>
      <c r="DAD19" s="39"/>
      <c r="DAE19" s="39"/>
      <c r="DAF19" s="39"/>
      <c r="DAG19" s="39"/>
      <c r="DAH19" s="39"/>
      <c r="DAI19" s="39"/>
      <c r="DAJ19" s="39"/>
      <c r="DAK19" s="39"/>
      <c r="DAL19" s="39"/>
      <c r="DAM19" s="39"/>
      <c r="DAN19" s="39"/>
      <c r="DAO19" s="39"/>
      <c r="DAP19" s="39"/>
      <c r="DAQ19" s="39"/>
      <c r="DAR19" s="39"/>
      <c r="DAS19" s="39"/>
      <c r="DAT19" s="39"/>
      <c r="DAU19" s="39"/>
      <c r="DAV19" s="39"/>
      <c r="DAW19" s="39"/>
      <c r="DAX19" s="39"/>
      <c r="DAY19" s="39"/>
      <c r="DAZ19" s="39"/>
      <c r="DBA19" s="39"/>
      <c r="DBB19" s="39"/>
      <c r="DBC19" s="39"/>
      <c r="DBD19" s="39"/>
      <c r="DBE19" s="39"/>
      <c r="DBF19" s="39"/>
      <c r="DBG19" s="39"/>
      <c r="DBH19" s="39"/>
      <c r="DBI19" s="39"/>
      <c r="DBJ19" s="39"/>
      <c r="DBK19" s="39"/>
      <c r="DBL19" s="39"/>
      <c r="DBM19" s="39"/>
      <c r="DBN19" s="39"/>
      <c r="DBO19" s="39"/>
      <c r="DBP19" s="39"/>
      <c r="DBQ19" s="39"/>
      <c r="DBR19" s="39"/>
      <c r="DBS19" s="39"/>
      <c r="DBT19" s="39"/>
      <c r="DBU19" s="39"/>
      <c r="DBV19" s="39"/>
      <c r="DBW19" s="39"/>
      <c r="DBX19" s="39"/>
      <c r="DBY19" s="39"/>
      <c r="DBZ19" s="39"/>
      <c r="DCA19" s="39"/>
      <c r="DCB19" s="39"/>
      <c r="DCC19" s="39"/>
      <c r="DCD19" s="39"/>
      <c r="DCE19" s="39"/>
      <c r="DCF19" s="39"/>
      <c r="DCG19" s="39"/>
      <c r="DCH19" s="39"/>
      <c r="DCI19" s="39"/>
      <c r="DCJ19" s="39"/>
      <c r="DCK19" s="39"/>
      <c r="DCL19" s="39"/>
      <c r="DCM19" s="39"/>
      <c r="DCN19" s="39"/>
      <c r="DCO19" s="39"/>
      <c r="DCP19" s="39"/>
      <c r="DCQ19" s="39"/>
      <c r="DCR19" s="39"/>
      <c r="DCS19" s="39"/>
      <c r="DCT19" s="39"/>
      <c r="DCU19" s="39"/>
      <c r="DCV19" s="39"/>
      <c r="DCW19" s="39"/>
      <c r="DCX19" s="39"/>
      <c r="DCY19" s="39"/>
      <c r="DCZ19" s="39"/>
      <c r="DDA19" s="39"/>
      <c r="DDB19" s="39"/>
      <c r="DDC19" s="39"/>
      <c r="DDD19" s="39"/>
      <c r="DDE19" s="39"/>
      <c r="DDF19" s="39"/>
      <c r="DDG19" s="39"/>
      <c r="DDH19" s="39"/>
      <c r="DDI19" s="39"/>
      <c r="DDJ19" s="39"/>
      <c r="DDK19" s="39"/>
      <c r="DDL19" s="39"/>
      <c r="DDM19" s="39"/>
      <c r="DDN19" s="39"/>
      <c r="DDO19" s="39"/>
      <c r="DDP19" s="39"/>
      <c r="DDQ19" s="39"/>
      <c r="DDR19" s="39"/>
      <c r="DDS19" s="39"/>
      <c r="DDT19" s="39"/>
      <c r="DDU19" s="39"/>
      <c r="DDV19" s="39"/>
      <c r="DDW19" s="39"/>
      <c r="DDX19" s="39"/>
      <c r="DDY19" s="39"/>
      <c r="DDZ19" s="39"/>
      <c r="DEA19" s="39"/>
      <c r="DEB19" s="39"/>
      <c r="DEC19" s="39"/>
      <c r="DED19" s="39"/>
      <c r="DEE19" s="39"/>
      <c r="DEF19" s="39"/>
      <c r="DEG19" s="39"/>
      <c r="DEH19" s="39"/>
      <c r="DEI19" s="39"/>
      <c r="DEJ19" s="39"/>
      <c r="DEK19" s="39"/>
      <c r="DEL19" s="39"/>
      <c r="DEM19" s="39"/>
      <c r="DEN19" s="39"/>
      <c r="DEO19" s="39"/>
      <c r="DEP19" s="39"/>
      <c r="DEQ19" s="39"/>
      <c r="DER19" s="39"/>
      <c r="DES19" s="39"/>
      <c r="DET19" s="39"/>
      <c r="DEU19" s="39"/>
      <c r="DEV19" s="39"/>
      <c r="DEW19" s="39"/>
      <c r="DEX19" s="39"/>
      <c r="DEY19" s="39"/>
      <c r="DEZ19" s="39"/>
      <c r="DFA19" s="39"/>
      <c r="DFB19" s="39"/>
      <c r="DFC19" s="39"/>
      <c r="DFD19" s="39"/>
      <c r="DFE19" s="39"/>
      <c r="DFF19" s="39"/>
      <c r="DFG19" s="39"/>
      <c r="DFH19" s="39"/>
      <c r="DFI19" s="39"/>
      <c r="DFJ19" s="39"/>
      <c r="DFK19" s="39"/>
      <c r="DFL19" s="39"/>
      <c r="DFM19" s="39"/>
      <c r="DFN19" s="39"/>
      <c r="DFO19" s="39"/>
      <c r="DFP19" s="39"/>
      <c r="DFQ19" s="39"/>
      <c r="DFR19" s="39"/>
      <c r="DFS19" s="39"/>
      <c r="DFT19" s="39"/>
      <c r="DFU19" s="39"/>
      <c r="DFV19" s="39"/>
      <c r="DFW19" s="39"/>
      <c r="DFX19" s="39"/>
      <c r="DFY19" s="39"/>
      <c r="DFZ19" s="39"/>
      <c r="DGA19" s="39"/>
      <c r="DGB19" s="39"/>
      <c r="DGC19" s="39"/>
      <c r="DGD19" s="39"/>
      <c r="DGE19" s="39"/>
      <c r="DGF19" s="39"/>
      <c r="DGG19" s="39"/>
      <c r="DGH19" s="39"/>
      <c r="DGI19" s="39"/>
      <c r="DGJ19" s="39"/>
      <c r="DGK19" s="39"/>
      <c r="DGL19" s="39"/>
      <c r="DGM19" s="39"/>
      <c r="DGN19" s="39"/>
      <c r="DGO19" s="39"/>
      <c r="DGP19" s="39"/>
      <c r="DGQ19" s="39"/>
      <c r="DGR19" s="39"/>
      <c r="DGS19" s="39"/>
      <c r="DGT19" s="39"/>
      <c r="DGU19" s="39"/>
      <c r="DGV19" s="39"/>
      <c r="DGW19" s="39"/>
      <c r="DGX19" s="39"/>
      <c r="DGY19" s="39"/>
      <c r="DGZ19" s="39"/>
      <c r="DHA19" s="39"/>
      <c r="DHB19" s="39"/>
      <c r="DHC19" s="39"/>
      <c r="DHD19" s="39"/>
      <c r="DHE19" s="39"/>
      <c r="DHF19" s="39"/>
      <c r="DHG19" s="39"/>
      <c r="DHH19" s="39"/>
      <c r="DHI19" s="39"/>
      <c r="DHJ19" s="39"/>
      <c r="DHK19" s="39"/>
      <c r="DHL19" s="39"/>
      <c r="DHM19" s="39"/>
      <c r="DHN19" s="39"/>
      <c r="DHO19" s="39"/>
      <c r="DHP19" s="39"/>
      <c r="DHQ19" s="39"/>
      <c r="DHR19" s="39"/>
      <c r="DHS19" s="39"/>
      <c r="DHT19" s="39"/>
      <c r="DHU19" s="39"/>
      <c r="DHV19" s="39"/>
      <c r="DHW19" s="39"/>
      <c r="DHX19" s="39"/>
      <c r="DHY19" s="39"/>
      <c r="DHZ19" s="39"/>
      <c r="DIA19" s="39"/>
      <c r="DIB19" s="39"/>
      <c r="DIC19" s="39"/>
      <c r="DID19" s="39"/>
      <c r="DIE19" s="39"/>
      <c r="DIF19" s="39"/>
      <c r="DIG19" s="39"/>
      <c r="DIH19" s="39"/>
      <c r="DII19" s="39"/>
      <c r="DIJ19" s="39"/>
      <c r="DIK19" s="39"/>
      <c r="DIL19" s="39"/>
      <c r="DIM19" s="39"/>
      <c r="DIN19" s="39"/>
      <c r="DIO19" s="39"/>
      <c r="DIP19" s="39"/>
      <c r="DIQ19" s="39"/>
      <c r="DIR19" s="39"/>
      <c r="DIS19" s="39"/>
      <c r="DIT19" s="39"/>
      <c r="DIU19" s="39"/>
      <c r="DIV19" s="39"/>
      <c r="DIW19" s="39"/>
      <c r="DIX19" s="39"/>
      <c r="DIY19" s="39"/>
      <c r="DIZ19" s="39"/>
      <c r="DJA19" s="39"/>
      <c r="DJB19" s="39"/>
      <c r="DJC19" s="39"/>
      <c r="DJD19" s="39"/>
      <c r="DJE19" s="39"/>
      <c r="DJF19" s="39"/>
      <c r="DJG19" s="39"/>
      <c r="DJH19" s="39"/>
      <c r="DJI19" s="39"/>
      <c r="DJJ19" s="39"/>
      <c r="DJK19" s="39"/>
      <c r="DJL19" s="39"/>
      <c r="DJM19" s="39"/>
      <c r="DJN19" s="39"/>
      <c r="DJO19" s="39"/>
      <c r="DJP19" s="39"/>
      <c r="DJQ19" s="39"/>
      <c r="DJR19" s="39"/>
      <c r="DJS19" s="39"/>
      <c r="DJT19" s="39"/>
      <c r="DJU19" s="39"/>
      <c r="DJV19" s="39"/>
      <c r="DJW19" s="39"/>
      <c r="DJX19" s="39"/>
      <c r="DJY19" s="39"/>
      <c r="DJZ19" s="39"/>
      <c r="DKA19" s="39"/>
      <c r="DKB19" s="39"/>
      <c r="DKC19" s="39"/>
      <c r="DKD19" s="39"/>
      <c r="DKE19" s="39"/>
      <c r="DKF19" s="39"/>
      <c r="DKG19" s="39"/>
      <c r="DKH19" s="39"/>
      <c r="DKI19" s="39"/>
      <c r="DKJ19" s="39"/>
      <c r="DKK19" s="39"/>
      <c r="DKL19" s="39"/>
      <c r="DKM19" s="39"/>
      <c r="DKN19" s="39"/>
      <c r="DKO19" s="39"/>
      <c r="DKP19" s="39"/>
      <c r="DKQ19" s="39"/>
      <c r="DKR19" s="39"/>
      <c r="DKS19" s="39"/>
      <c r="DKT19" s="39"/>
      <c r="DKU19" s="39"/>
      <c r="DKV19" s="39"/>
      <c r="DKW19" s="39"/>
      <c r="DKX19" s="39"/>
      <c r="DKY19" s="39"/>
      <c r="DKZ19" s="39"/>
      <c r="DLA19" s="39"/>
      <c r="DLB19" s="39"/>
      <c r="DLC19" s="39"/>
      <c r="DLD19" s="39"/>
      <c r="DLE19" s="39"/>
      <c r="DLF19" s="39"/>
      <c r="DLG19" s="39"/>
      <c r="DLH19" s="39"/>
      <c r="DLI19" s="39"/>
      <c r="DLJ19" s="39"/>
      <c r="DLK19" s="39"/>
      <c r="DLL19" s="39"/>
      <c r="DLM19" s="39"/>
      <c r="DLN19" s="39"/>
      <c r="DLO19" s="39"/>
      <c r="DLP19" s="39"/>
      <c r="DLQ19" s="39"/>
      <c r="DLR19" s="39"/>
      <c r="DLS19" s="39"/>
      <c r="DLT19" s="39"/>
      <c r="DLU19" s="39"/>
      <c r="DLV19" s="39"/>
      <c r="DLW19" s="39"/>
      <c r="DLX19" s="39"/>
      <c r="DLY19" s="39"/>
      <c r="DLZ19" s="39"/>
      <c r="DMA19" s="39"/>
      <c r="DMB19" s="39"/>
      <c r="DMC19" s="39"/>
      <c r="DMD19" s="39"/>
      <c r="DME19" s="39"/>
      <c r="DMF19" s="39"/>
      <c r="DMG19" s="39"/>
      <c r="DMH19" s="39"/>
      <c r="DMI19" s="39"/>
      <c r="DMJ19" s="39"/>
      <c r="DMK19" s="39"/>
      <c r="DML19" s="39"/>
      <c r="DMM19" s="39"/>
      <c r="DMN19" s="39"/>
      <c r="DMO19" s="39"/>
      <c r="DMP19" s="39"/>
      <c r="DMQ19" s="39"/>
      <c r="DMR19" s="39"/>
      <c r="DMS19" s="39"/>
      <c r="DMT19" s="39"/>
      <c r="DMU19" s="39"/>
      <c r="DMV19" s="39"/>
      <c r="DMW19" s="39"/>
      <c r="DMX19" s="39"/>
      <c r="DMY19" s="39"/>
      <c r="DMZ19" s="39"/>
      <c r="DNA19" s="39"/>
      <c r="DNB19" s="39"/>
      <c r="DNC19" s="39"/>
      <c r="DND19" s="39"/>
      <c r="DNE19" s="39"/>
      <c r="DNF19" s="39"/>
      <c r="DNG19" s="39"/>
      <c r="DNH19" s="39"/>
      <c r="DNI19" s="39"/>
      <c r="DNJ19" s="39"/>
      <c r="DNK19" s="39"/>
      <c r="DNL19" s="39"/>
      <c r="DNM19" s="39"/>
      <c r="DNN19" s="39"/>
      <c r="DNO19" s="39"/>
      <c r="DNP19" s="39"/>
      <c r="DNQ19" s="39"/>
      <c r="DNR19" s="39"/>
      <c r="DNS19" s="39"/>
      <c r="DNT19" s="39"/>
      <c r="DNU19" s="39"/>
      <c r="DNV19" s="39"/>
      <c r="DNW19" s="39"/>
      <c r="DNX19" s="39"/>
      <c r="DNY19" s="39"/>
      <c r="DNZ19" s="39"/>
      <c r="DOA19" s="39"/>
      <c r="DOB19" s="39"/>
      <c r="DOC19" s="39"/>
      <c r="DOD19" s="39"/>
      <c r="DOE19" s="39"/>
      <c r="DOF19" s="39"/>
      <c r="DOG19" s="39"/>
      <c r="DOH19" s="39"/>
      <c r="DOI19" s="39"/>
      <c r="DOJ19" s="39"/>
      <c r="DOK19" s="39"/>
      <c r="DOL19" s="39"/>
      <c r="DOM19" s="39"/>
      <c r="DON19" s="39"/>
      <c r="DOO19" s="39"/>
      <c r="DOP19" s="39"/>
      <c r="DOQ19" s="39"/>
      <c r="DOR19" s="39"/>
      <c r="DOS19" s="39"/>
      <c r="DOT19" s="39"/>
      <c r="DOU19" s="39"/>
      <c r="DOV19" s="39"/>
      <c r="DOW19" s="39"/>
      <c r="DOX19" s="39"/>
      <c r="DOY19" s="39"/>
      <c r="DOZ19" s="39"/>
      <c r="DPA19" s="39"/>
      <c r="DPB19" s="39"/>
      <c r="DPC19" s="39"/>
      <c r="DPD19" s="39"/>
      <c r="DPE19" s="39"/>
      <c r="DPF19" s="39"/>
      <c r="DPG19" s="39"/>
      <c r="DPH19" s="39"/>
      <c r="DPI19" s="39"/>
      <c r="DPJ19" s="39"/>
      <c r="DPK19" s="39"/>
      <c r="DPL19" s="39"/>
      <c r="DPM19" s="39"/>
      <c r="DPN19" s="39"/>
      <c r="DPO19" s="39"/>
      <c r="DPP19" s="39"/>
      <c r="DPQ19" s="39"/>
      <c r="DPR19" s="39"/>
      <c r="DPS19" s="39"/>
      <c r="DPT19" s="39"/>
      <c r="DPU19" s="39"/>
      <c r="DPV19" s="39"/>
      <c r="DPW19" s="39"/>
      <c r="DPX19" s="39"/>
      <c r="DPY19" s="39"/>
      <c r="DPZ19" s="39"/>
      <c r="DQA19" s="39"/>
      <c r="DQB19" s="39"/>
      <c r="DQC19" s="39"/>
      <c r="DQD19" s="39"/>
      <c r="DQE19" s="39"/>
      <c r="DQF19" s="39"/>
      <c r="DQG19" s="39"/>
      <c r="DQH19" s="39"/>
      <c r="DQI19" s="39"/>
      <c r="DQJ19" s="39"/>
      <c r="DQK19" s="39"/>
      <c r="DQL19" s="39"/>
      <c r="DQM19" s="39"/>
      <c r="DQN19" s="39"/>
      <c r="DQO19" s="39"/>
      <c r="DQP19" s="39"/>
      <c r="DQQ19" s="39"/>
      <c r="DQR19" s="39"/>
      <c r="DQS19" s="39"/>
      <c r="DQT19" s="39"/>
      <c r="DQU19" s="39"/>
      <c r="DQV19" s="39"/>
      <c r="DQW19" s="39"/>
      <c r="DQX19" s="39"/>
      <c r="DQY19" s="39"/>
      <c r="DQZ19" s="39"/>
      <c r="DRA19" s="39"/>
      <c r="DRB19" s="39"/>
      <c r="DRC19" s="39"/>
      <c r="DRD19" s="39"/>
      <c r="DRE19" s="39"/>
      <c r="DRF19" s="39"/>
      <c r="DRG19" s="39"/>
      <c r="DRH19" s="39"/>
      <c r="DRI19" s="39"/>
      <c r="DRJ19" s="39"/>
      <c r="DRK19" s="39"/>
      <c r="DRL19" s="39"/>
      <c r="DRM19" s="39"/>
      <c r="DRN19" s="39"/>
      <c r="DRO19" s="39"/>
      <c r="DRP19" s="39"/>
      <c r="DRQ19" s="39"/>
      <c r="DRR19" s="39"/>
      <c r="DRS19" s="39"/>
      <c r="DRT19" s="39"/>
      <c r="DRU19" s="39"/>
      <c r="DRV19" s="39"/>
      <c r="DRW19" s="39"/>
      <c r="DRX19" s="39"/>
      <c r="DRY19" s="39"/>
      <c r="DRZ19" s="39"/>
      <c r="DSA19" s="39"/>
      <c r="DSB19" s="39"/>
      <c r="DSC19" s="39"/>
      <c r="DSD19" s="39"/>
      <c r="DSE19" s="39"/>
      <c r="DSF19" s="39"/>
      <c r="DSG19" s="39"/>
      <c r="DSH19" s="39"/>
      <c r="DSI19" s="39"/>
      <c r="DSJ19" s="39"/>
      <c r="DSK19" s="39"/>
      <c r="DSL19" s="39"/>
      <c r="DSM19" s="39"/>
      <c r="DSN19" s="39"/>
      <c r="DSO19" s="39"/>
      <c r="DSP19" s="39"/>
      <c r="DSQ19" s="39"/>
      <c r="DSR19" s="39"/>
      <c r="DSS19" s="39"/>
      <c r="DST19" s="39"/>
      <c r="DSU19" s="39"/>
      <c r="DSV19" s="39"/>
      <c r="DSW19" s="39"/>
      <c r="DSX19" s="39"/>
      <c r="DSY19" s="39"/>
      <c r="DSZ19" s="39"/>
      <c r="DTA19" s="39"/>
      <c r="DTB19" s="39"/>
      <c r="DTC19" s="39"/>
      <c r="DTD19" s="39"/>
      <c r="DTE19" s="39"/>
      <c r="DTF19" s="39"/>
      <c r="DTG19" s="39"/>
      <c r="DTH19" s="39"/>
      <c r="DTI19" s="39"/>
      <c r="DTJ19" s="39"/>
      <c r="DTK19" s="39"/>
      <c r="DTL19" s="39"/>
      <c r="DTM19" s="39"/>
      <c r="DTN19" s="39"/>
      <c r="DTO19" s="39"/>
      <c r="DTP19" s="39"/>
      <c r="DTQ19" s="39"/>
      <c r="DTR19" s="39"/>
      <c r="DTS19" s="39"/>
      <c r="DTT19" s="39"/>
      <c r="DTU19" s="39"/>
      <c r="DTV19" s="39"/>
      <c r="DTW19" s="39"/>
      <c r="DTX19" s="39"/>
      <c r="DTY19" s="39"/>
      <c r="DTZ19" s="39"/>
      <c r="DUA19" s="39"/>
      <c r="DUB19" s="39"/>
      <c r="DUC19" s="39"/>
      <c r="DUD19" s="39"/>
      <c r="DUE19" s="39"/>
      <c r="DUF19" s="39"/>
      <c r="DUG19" s="39"/>
      <c r="DUH19" s="39"/>
      <c r="DUI19" s="39"/>
      <c r="DUJ19" s="39"/>
      <c r="DUK19" s="39"/>
      <c r="DUL19" s="39"/>
      <c r="DUM19" s="39"/>
      <c r="DUN19" s="39"/>
      <c r="DUO19" s="39"/>
      <c r="DUP19" s="39"/>
      <c r="DUQ19" s="39"/>
      <c r="DUR19" s="39"/>
      <c r="DUS19" s="39"/>
      <c r="DUT19" s="39"/>
      <c r="DUU19" s="39"/>
      <c r="DUV19" s="39"/>
      <c r="DUW19" s="39"/>
      <c r="DUX19" s="39"/>
      <c r="DUY19" s="39"/>
      <c r="DUZ19" s="39"/>
      <c r="DVA19" s="39"/>
      <c r="DVB19" s="39"/>
      <c r="DVC19" s="39"/>
      <c r="DVD19" s="39"/>
      <c r="DVE19" s="39"/>
      <c r="DVF19" s="39"/>
      <c r="DVG19" s="39"/>
      <c r="DVH19" s="39"/>
      <c r="DVI19" s="39"/>
      <c r="DVJ19" s="39"/>
      <c r="DVK19" s="39"/>
      <c r="DVL19" s="39"/>
      <c r="DVM19" s="39"/>
      <c r="DVN19" s="39"/>
      <c r="DVO19" s="39"/>
      <c r="DVP19" s="39"/>
      <c r="DVQ19" s="39"/>
      <c r="DVR19" s="39"/>
      <c r="DVS19" s="39"/>
      <c r="DVT19" s="39"/>
      <c r="DVU19" s="39"/>
      <c r="DVV19" s="39"/>
      <c r="DVW19" s="39"/>
      <c r="DVX19" s="39"/>
      <c r="DVY19" s="39"/>
      <c r="DVZ19" s="39"/>
      <c r="DWA19" s="39"/>
      <c r="DWB19" s="39"/>
      <c r="DWC19" s="39"/>
      <c r="DWD19" s="39"/>
      <c r="DWE19" s="39"/>
      <c r="DWF19" s="39"/>
      <c r="DWG19" s="39"/>
      <c r="DWH19" s="39"/>
      <c r="DWI19" s="39"/>
      <c r="DWJ19" s="39"/>
      <c r="DWK19" s="39"/>
      <c r="DWL19" s="39"/>
      <c r="DWM19" s="39"/>
      <c r="DWN19" s="39"/>
      <c r="DWO19" s="39"/>
      <c r="DWP19" s="39"/>
      <c r="DWQ19" s="39"/>
      <c r="DWR19" s="39"/>
      <c r="DWS19" s="39"/>
      <c r="DWT19" s="39"/>
      <c r="DWU19" s="39"/>
      <c r="DWV19" s="39"/>
      <c r="DWW19" s="39"/>
      <c r="DWX19" s="39"/>
      <c r="DWY19" s="39"/>
      <c r="DWZ19" s="39"/>
      <c r="DXA19" s="39"/>
      <c r="DXB19" s="39"/>
      <c r="DXC19" s="39"/>
      <c r="DXD19" s="39"/>
      <c r="DXE19" s="39"/>
      <c r="DXF19" s="39"/>
      <c r="DXG19" s="39"/>
      <c r="DXH19" s="39"/>
      <c r="DXI19" s="39"/>
      <c r="DXJ19" s="39"/>
      <c r="DXK19" s="39"/>
      <c r="DXL19" s="39"/>
      <c r="DXM19" s="39"/>
      <c r="DXN19" s="39"/>
      <c r="DXO19" s="39"/>
      <c r="DXP19" s="39"/>
      <c r="DXQ19" s="39"/>
      <c r="DXR19" s="39"/>
      <c r="DXS19" s="39"/>
      <c r="DXT19" s="39"/>
      <c r="DXU19" s="39"/>
      <c r="DXV19" s="39"/>
      <c r="DXW19" s="39"/>
      <c r="DXX19" s="39"/>
      <c r="DXY19" s="39"/>
      <c r="DXZ19" s="39"/>
      <c r="DYA19" s="39"/>
      <c r="DYB19" s="39"/>
      <c r="DYC19" s="39"/>
      <c r="DYD19" s="39"/>
      <c r="DYE19" s="39"/>
      <c r="DYF19" s="39"/>
      <c r="DYG19" s="39"/>
      <c r="DYH19" s="39"/>
      <c r="DYI19" s="39"/>
      <c r="DYJ19" s="39"/>
      <c r="DYK19" s="39"/>
      <c r="DYL19" s="39"/>
      <c r="DYM19" s="39"/>
      <c r="DYN19" s="39"/>
      <c r="DYO19" s="39"/>
      <c r="DYP19" s="39"/>
      <c r="DYQ19" s="39"/>
      <c r="DYR19" s="39"/>
      <c r="DYS19" s="39"/>
      <c r="DYT19" s="39"/>
      <c r="DYU19" s="39"/>
      <c r="DYV19" s="39"/>
      <c r="DYW19" s="39"/>
      <c r="DYX19" s="39"/>
      <c r="DYY19" s="39"/>
      <c r="DYZ19" s="39"/>
      <c r="DZA19" s="39"/>
      <c r="DZB19" s="39"/>
      <c r="DZC19" s="39"/>
      <c r="DZD19" s="39"/>
      <c r="DZE19" s="39"/>
      <c r="DZF19" s="39"/>
      <c r="DZG19" s="39"/>
      <c r="DZH19" s="39"/>
      <c r="DZI19" s="39"/>
      <c r="DZJ19" s="39"/>
      <c r="DZK19" s="39"/>
      <c r="DZL19" s="39"/>
      <c r="DZM19" s="39"/>
      <c r="DZN19" s="39"/>
      <c r="DZO19" s="39"/>
      <c r="DZP19" s="39"/>
      <c r="DZQ19" s="39"/>
      <c r="DZR19" s="39"/>
      <c r="DZS19" s="39"/>
      <c r="DZT19" s="39"/>
      <c r="DZU19" s="39"/>
      <c r="DZV19" s="39"/>
      <c r="DZW19" s="39"/>
      <c r="DZX19" s="39"/>
      <c r="DZY19" s="39"/>
      <c r="DZZ19" s="39"/>
      <c r="EAA19" s="39"/>
      <c r="EAB19" s="39"/>
      <c r="EAC19" s="39"/>
      <c r="EAD19" s="39"/>
      <c r="EAE19" s="39"/>
      <c r="EAF19" s="39"/>
      <c r="EAG19" s="39"/>
      <c r="EAH19" s="39"/>
      <c r="EAI19" s="39"/>
      <c r="EAJ19" s="39"/>
      <c r="EAK19" s="39"/>
      <c r="EAL19" s="39"/>
      <c r="EAM19" s="39"/>
      <c r="EAN19" s="39"/>
      <c r="EAO19" s="39"/>
      <c r="EAP19" s="39"/>
      <c r="EAQ19" s="39"/>
      <c r="EAR19" s="39"/>
      <c r="EAS19" s="39"/>
      <c r="EAT19" s="39"/>
      <c r="EAU19" s="39"/>
      <c r="EAV19" s="39"/>
      <c r="EAW19" s="39"/>
      <c r="EAX19" s="39"/>
      <c r="EAY19" s="39"/>
      <c r="EAZ19" s="39"/>
      <c r="EBA19" s="39"/>
      <c r="EBB19" s="39"/>
      <c r="EBC19" s="39"/>
      <c r="EBD19" s="39"/>
      <c r="EBE19" s="39"/>
      <c r="EBF19" s="39"/>
      <c r="EBG19" s="39"/>
      <c r="EBH19" s="39"/>
      <c r="EBI19" s="39"/>
      <c r="EBJ19" s="39"/>
      <c r="EBK19" s="39"/>
      <c r="EBL19" s="39"/>
      <c r="EBM19" s="39"/>
      <c r="EBN19" s="39"/>
      <c r="EBO19" s="39"/>
      <c r="EBP19" s="39"/>
      <c r="EBQ19" s="39"/>
      <c r="EBR19" s="39"/>
      <c r="EBS19" s="39"/>
      <c r="EBT19" s="39"/>
      <c r="EBU19" s="39"/>
      <c r="EBV19" s="39"/>
      <c r="EBW19" s="39"/>
      <c r="EBX19" s="39"/>
      <c r="EBY19" s="39"/>
      <c r="EBZ19" s="39"/>
      <c r="ECA19" s="39"/>
      <c r="ECB19" s="39"/>
      <c r="ECC19" s="39"/>
      <c r="ECD19" s="39"/>
      <c r="ECE19" s="39"/>
      <c r="ECF19" s="39"/>
      <c r="ECG19" s="39"/>
      <c r="ECH19" s="39"/>
      <c r="ECI19" s="39"/>
      <c r="ECJ19" s="39"/>
      <c r="ECK19" s="39"/>
      <c r="ECL19" s="39"/>
      <c r="ECM19" s="39"/>
      <c r="ECN19" s="39"/>
      <c r="ECO19" s="39"/>
      <c r="ECP19" s="39"/>
      <c r="ECQ19" s="39"/>
      <c r="ECR19" s="39"/>
      <c r="ECS19" s="39"/>
      <c r="ECT19" s="39"/>
      <c r="ECU19" s="39"/>
      <c r="ECV19" s="39"/>
      <c r="ECW19" s="39"/>
      <c r="ECX19" s="39"/>
      <c r="ECY19" s="39"/>
      <c r="ECZ19" s="39"/>
      <c r="EDA19" s="39"/>
      <c r="EDB19" s="39"/>
      <c r="EDC19" s="39"/>
      <c r="EDD19" s="39"/>
      <c r="EDE19" s="39"/>
      <c r="EDF19" s="39"/>
      <c r="EDG19" s="39"/>
      <c r="EDH19" s="39"/>
      <c r="EDI19" s="39"/>
      <c r="EDJ19" s="39"/>
      <c r="EDK19" s="39"/>
      <c r="EDL19" s="39"/>
      <c r="EDM19" s="39"/>
      <c r="EDN19" s="39"/>
      <c r="EDO19" s="39"/>
      <c r="EDP19" s="39"/>
      <c r="EDQ19" s="39"/>
      <c r="EDR19" s="39"/>
      <c r="EDS19" s="39"/>
      <c r="EDT19" s="39"/>
      <c r="EDU19" s="39"/>
      <c r="EDV19" s="39"/>
      <c r="EDW19" s="39"/>
      <c r="EDX19" s="39"/>
      <c r="EDY19" s="39"/>
      <c r="EDZ19" s="39"/>
      <c r="EEA19" s="39"/>
      <c r="EEB19" s="39"/>
      <c r="EEC19" s="39"/>
      <c r="EED19" s="39"/>
      <c r="EEE19" s="39"/>
      <c r="EEF19" s="39"/>
      <c r="EEG19" s="39"/>
      <c r="EEH19" s="39"/>
      <c r="EEI19" s="39"/>
      <c r="EEJ19" s="39"/>
      <c r="EEK19" s="39"/>
      <c r="EEL19" s="39"/>
      <c r="EEM19" s="39"/>
      <c r="EEN19" s="39"/>
      <c r="EEO19" s="39"/>
      <c r="EEP19" s="39"/>
      <c r="EEQ19" s="39"/>
      <c r="EER19" s="39"/>
      <c r="EES19" s="39"/>
      <c r="EET19" s="39"/>
      <c r="EEU19" s="39"/>
      <c r="EEV19" s="39"/>
      <c r="EEW19" s="39"/>
      <c r="EEX19" s="39"/>
      <c r="EEY19" s="39"/>
      <c r="EEZ19" s="39"/>
      <c r="EFA19" s="39"/>
      <c r="EFB19" s="39"/>
      <c r="EFC19" s="39"/>
      <c r="EFD19" s="39"/>
      <c r="EFE19" s="39"/>
      <c r="EFF19" s="39"/>
      <c r="EFG19" s="39"/>
      <c r="EFH19" s="39"/>
      <c r="EFI19" s="39"/>
      <c r="EFJ19" s="39"/>
      <c r="EFK19" s="39"/>
      <c r="EFL19" s="39"/>
      <c r="EFM19" s="39"/>
      <c r="EFN19" s="39"/>
      <c r="EFO19" s="39"/>
      <c r="EFP19" s="39"/>
      <c r="EFQ19" s="39"/>
      <c r="EFR19" s="39"/>
      <c r="EFS19" s="39"/>
      <c r="EFT19" s="39"/>
      <c r="EFU19" s="39"/>
      <c r="EFV19" s="39"/>
      <c r="EFW19" s="39"/>
      <c r="EFX19" s="39"/>
      <c r="EFY19" s="39"/>
      <c r="EFZ19" s="39"/>
      <c r="EGA19" s="39"/>
      <c r="EGB19" s="39"/>
      <c r="EGC19" s="39"/>
      <c r="EGD19" s="39"/>
      <c r="EGE19" s="39"/>
      <c r="EGF19" s="39"/>
      <c r="EGG19" s="39"/>
      <c r="EGH19" s="39"/>
      <c r="EGI19" s="39"/>
      <c r="EGJ19" s="39"/>
      <c r="EGK19" s="39"/>
      <c r="EGL19" s="39"/>
      <c r="EGM19" s="39"/>
      <c r="EGN19" s="39"/>
      <c r="EGO19" s="39"/>
      <c r="EGP19" s="39"/>
      <c r="EGQ19" s="39"/>
      <c r="EGR19" s="39"/>
      <c r="EGS19" s="39"/>
      <c r="EGT19" s="39"/>
      <c r="EGU19" s="39"/>
      <c r="EGV19" s="39"/>
      <c r="EGW19" s="39"/>
      <c r="EGX19" s="39"/>
      <c r="EGY19" s="39"/>
      <c r="EGZ19" s="39"/>
      <c r="EHA19" s="39"/>
      <c r="EHB19" s="39"/>
      <c r="EHC19" s="39"/>
      <c r="EHD19" s="39"/>
      <c r="EHE19" s="39"/>
      <c r="EHF19" s="39"/>
      <c r="EHG19" s="39"/>
      <c r="EHH19" s="39"/>
      <c r="EHI19" s="39"/>
      <c r="EHJ19" s="39"/>
      <c r="EHK19" s="39"/>
      <c r="EHL19" s="39"/>
      <c r="EHM19" s="39"/>
      <c r="EHN19" s="39"/>
      <c r="EHO19" s="39"/>
      <c r="EHP19" s="39"/>
      <c r="EHQ19" s="39"/>
      <c r="EHR19" s="39"/>
      <c r="EHS19" s="39"/>
      <c r="EHT19" s="39"/>
      <c r="EHU19" s="39"/>
      <c r="EHV19" s="39"/>
      <c r="EHW19" s="39"/>
      <c r="EHX19" s="39"/>
      <c r="EHY19" s="39"/>
      <c r="EHZ19" s="39"/>
      <c r="EIA19" s="39"/>
      <c r="EIB19" s="39"/>
      <c r="EIC19" s="39"/>
      <c r="EID19" s="39"/>
      <c r="EIE19" s="39"/>
      <c r="EIF19" s="39"/>
      <c r="EIG19" s="39"/>
      <c r="EIH19" s="39"/>
      <c r="EII19" s="39"/>
      <c r="EIJ19" s="39"/>
      <c r="EIK19" s="39"/>
      <c r="EIL19" s="39"/>
      <c r="EIM19" s="39"/>
      <c r="EIN19" s="39"/>
      <c r="EIO19" s="39"/>
      <c r="EIP19" s="39"/>
      <c r="EIQ19" s="39"/>
      <c r="EIR19" s="39"/>
      <c r="EIS19" s="39"/>
      <c r="EIT19" s="39"/>
      <c r="EIU19" s="39"/>
      <c r="EIV19" s="39"/>
      <c r="EIW19" s="39"/>
      <c r="EIX19" s="39"/>
      <c r="EIY19" s="39"/>
      <c r="EIZ19" s="39"/>
      <c r="EJA19" s="39"/>
      <c r="EJB19" s="39"/>
      <c r="EJC19" s="39"/>
      <c r="EJD19" s="39"/>
      <c r="EJE19" s="39"/>
      <c r="EJF19" s="39"/>
      <c r="EJG19" s="39"/>
      <c r="EJH19" s="39"/>
      <c r="EJI19" s="39"/>
      <c r="EJJ19" s="39"/>
      <c r="EJK19" s="39"/>
      <c r="EJL19" s="39"/>
      <c r="EJM19" s="39"/>
      <c r="EJN19" s="39"/>
      <c r="EJO19" s="39"/>
      <c r="EJP19" s="39"/>
      <c r="EJQ19" s="39"/>
      <c r="EJR19" s="39"/>
      <c r="EJS19" s="39"/>
      <c r="EJT19" s="39"/>
      <c r="EJU19" s="39"/>
      <c r="EJV19" s="39"/>
      <c r="EJW19" s="39"/>
      <c r="EJX19" s="39"/>
      <c r="EJY19" s="39"/>
      <c r="EJZ19" s="39"/>
      <c r="EKA19" s="39"/>
      <c r="EKB19" s="39"/>
      <c r="EKC19" s="39"/>
      <c r="EKD19" s="39"/>
      <c r="EKE19" s="39"/>
      <c r="EKF19" s="39"/>
      <c r="EKG19" s="39"/>
      <c r="EKH19" s="39"/>
      <c r="EKI19" s="39"/>
      <c r="EKJ19" s="39"/>
      <c r="EKK19" s="39"/>
      <c r="EKL19" s="39"/>
      <c r="EKM19" s="39"/>
      <c r="EKN19" s="39"/>
      <c r="EKO19" s="39"/>
      <c r="EKP19" s="39"/>
      <c r="EKQ19" s="39"/>
      <c r="EKR19" s="39"/>
      <c r="EKS19" s="39"/>
      <c r="EKT19" s="39"/>
      <c r="EKU19" s="39"/>
      <c r="EKV19" s="39"/>
      <c r="EKW19" s="39"/>
      <c r="EKX19" s="39"/>
      <c r="EKY19" s="39"/>
      <c r="EKZ19" s="39"/>
      <c r="ELA19" s="39"/>
      <c r="ELB19" s="39"/>
      <c r="ELC19" s="39"/>
      <c r="ELD19" s="39"/>
      <c r="ELE19" s="39"/>
      <c r="ELF19" s="39"/>
      <c r="ELG19" s="39"/>
      <c r="ELH19" s="39"/>
      <c r="ELI19" s="39"/>
      <c r="ELJ19" s="39"/>
      <c r="ELK19" s="39"/>
      <c r="ELL19" s="39"/>
      <c r="ELM19" s="39"/>
      <c r="ELN19" s="39"/>
      <c r="ELO19" s="39"/>
      <c r="ELP19" s="39"/>
      <c r="ELQ19" s="39"/>
      <c r="ELR19" s="39"/>
      <c r="ELS19" s="39"/>
      <c r="ELT19" s="39"/>
      <c r="ELU19" s="39"/>
      <c r="ELV19" s="39"/>
      <c r="ELW19" s="39"/>
      <c r="ELX19" s="39"/>
      <c r="ELY19" s="39"/>
      <c r="ELZ19" s="39"/>
      <c r="EMA19" s="39"/>
      <c r="EMB19" s="39"/>
      <c r="EMC19" s="39"/>
      <c r="EMD19" s="39"/>
      <c r="EME19" s="39"/>
      <c r="EMF19" s="39"/>
      <c r="EMG19" s="39"/>
      <c r="EMH19" s="39"/>
      <c r="EMI19" s="39"/>
      <c r="EMJ19" s="39"/>
      <c r="EMK19" s="39"/>
      <c r="EML19" s="39"/>
      <c r="EMM19" s="39"/>
      <c r="EMN19" s="39"/>
      <c r="EMO19" s="39"/>
      <c r="EMP19" s="39"/>
      <c r="EMQ19" s="39"/>
      <c r="EMR19" s="39"/>
      <c r="EMS19" s="39"/>
      <c r="EMT19" s="39"/>
      <c r="EMU19" s="39"/>
      <c r="EMV19" s="39"/>
      <c r="EMW19" s="39"/>
      <c r="EMX19" s="39"/>
      <c r="EMY19" s="39"/>
      <c r="EMZ19" s="39"/>
      <c r="ENA19" s="39"/>
      <c r="ENB19" s="39"/>
      <c r="ENC19" s="39"/>
      <c r="END19" s="39"/>
      <c r="ENE19" s="39"/>
      <c r="ENF19" s="39"/>
      <c r="ENG19" s="39"/>
      <c r="ENH19" s="39"/>
      <c r="ENI19" s="39"/>
      <c r="ENJ19" s="39"/>
      <c r="ENK19" s="39"/>
      <c r="ENL19" s="39"/>
      <c r="ENM19" s="39"/>
      <c r="ENN19" s="39"/>
      <c r="ENO19" s="39"/>
      <c r="ENP19" s="39"/>
      <c r="ENQ19" s="39"/>
      <c r="ENR19" s="39"/>
      <c r="ENS19" s="39"/>
      <c r="ENT19" s="39"/>
      <c r="ENU19" s="39"/>
      <c r="ENV19" s="39"/>
      <c r="ENW19" s="39"/>
      <c r="ENX19" s="39"/>
      <c r="ENY19" s="39"/>
      <c r="ENZ19" s="39"/>
      <c r="EOA19" s="39"/>
      <c r="EOB19" s="39"/>
      <c r="EOC19" s="39"/>
      <c r="EOD19" s="39"/>
      <c r="EOE19" s="39"/>
      <c r="EOF19" s="39"/>
      <c r="EOG19" s="39"/>
      <c r="EOH19" s="39"/>
      <c r="EOI19" s="39"/>
      <c r="EOJ19" s="39"/>
      <c r="EOK19" s="39"/>
      <c r="EOL19" s="39"/>
      <c r="EOM19" s="39"/>
      <c r="EON19" s="39"/>
      <c r="EOO19" s="39"/>
      <c r="EOP19" s="39"/>
      <c r="EOQ19" s="39"/>
      <c r="EOR19" s="39"/>
      <c r="EOS19" s="39"/>
      <c r="EOT19" s="39"/>
      <c r="EOU19" s="39"/>
      <c r="EOV19" s="39"/>
      <c r="EOW19" s="39"/>
      <c r="EOX19" s="39"/>
      <c r="EOY19" s="39"/>
      <c r="EOZ19" s="39"/>
      <c r="EPA19" s="39"/>
      <c r="EPB19" s="39"/>
      <c r="EPC19" s="39"/>
      <c r="EPD19" s="39"/>
      <c r="EPE19" s="39"/>
      <c r="EPF19" s="39"/>
      <c r="EPG19" s="39"/>
      <c r="EPH19" s="39"/>
      <c r="EPI19" s="39"/>
      <c r="EPJ19" s="39"/>
      <c r="EPK19" s="39"/>
      <c r="EPL19" s="39"/>
      <c r="EPM19" s="39"/>
      <c r="EPN19" s="39"/>
      <c r="EPO19" s="39"/>
      <c r="EPP19" s="39"/>
      <c r="EPQ19" s="39"/>
      <c r="EPR19" s="39"/>
      <c r="EPS19" s="39"/>
      <c r="EPT19" s="39"/>
      <c r="EPU19" s="39"/>
      <c r="EPV19" s="39"/>
      <c r="EPW19" s="39"/>
      <c r="EPX19" s="39"/>
      <c r="EPY19" s="39"/>
      <c r="EPZ19" s="39"/>
      <c r="EQA19" s="39"/>
      <c r="EQB19" s="39"/>
      <c r="EQC19" s="39"/>
      <c r="EQD19" s="39"/>
      <c r="EQE19" s="39"/>
      <c r="EQF19" s="39"/>
      <c r="EQG19" s="39"/>
      <c r="EQH19" s="39"/>
      <c r="EQI19" s="39"/>
      <c r="EQJ19" s="39"/>
      <c r="EQK19" s="39"/>
      <c r="EQL19" s="39"/>
      <c r="EQM19" s="39"/>
      <c r="EQN19" s="39"/>
      <c r="EQO19" s="39"/>
      <c r="EQP19" s="39"/>
      <c r="EQQ19" s="39"/>
      <c r="EQR19" s="39"/>
      <c r="EQS19" s="39"/>
      <c r="EQT19" s="39"/>
      <c r="EQU19" s="39"/>
      <c r="EQV19" s="39"/>
      <c r="EQW19" s="39"/>
      <c r="EQX19" s="39"/>
      <c r="EQY19" s="39"/>
      <c r="EQZ19" s="39"/>
      <c r="ERA19" s="39"/>
      <c r="ERB19" s="39"/>
      <c r="ERC19" s="39"/>
      <c r="ERD19" s="39"/>
      <c r="ERE19" s="39"/>
      <c r="ERF19" s="39"/>
      <c r="ERG19" s="39"/>
      <c r="ERH19" s="39"/>
      <c r="ERI19" s="39"/>
      <c r="ERJ19" s="39"/>
      <c r="ERK19" s="39"/>
      <c r="ERL19" s="39"/>
      <c r="ERM19" s="39"/>
      <c r="ERN19" s="39"/>
      <c r="ERO19" s="39"/>
      <c r="ERP19" s="39"/>
      <c r="ERQ19" s="39"/>
      <c r="ERR19" s="39"/>
      <c r="ERS19" s="39"/>
      <c r="ERT19" s="39"/>
      <c r="ERU19" s="39"/>
      <c r="ERV19" s="39"/>
      <c r="ERW19" s="39"/>
      <c r="ERX19" s="39"/>
      <c r="ERY19" s="39"/>
      <c r="ERZ19" s="39"/>
      <c r="ESA19" s="39"/>
      <c r="ESB19" s="39"/>
      <c r="ESC19" s="39"/>
      <c r="ESD19" s="39"/>
      <c r="ESE19" s="39"/>
      <c r="ESF19" s="39"/>
      <c r="ESG19" s="39"/>
      <c r="ESH19" s="39"/>
      <c r="ESI19" s="39"/>
      <c r="ESJ19" s="39"/>
      <c r="ESK19" s="39"/>
      <c r="ESL19" s="39"/>
      <c r="ESM19" s="39"/>
      <c r="ESN19" s="39"/>
      <c r="ESO19" s="39"/>
      <c r="ESP19" s="39"/>
      <c r="ESQ19" s="39"/>
      <c r="ESR19" s="39"/>
      <c r="ESS19" s="39"/>
      <c r="EST19" s="39"/>
      <c r="ESU19" s="39"/>
      <c r="ESV19" s="39"/>
      <c r="ESW19" s="39"/>
      <c r="ESX19" s="39"/>
      <c r="ESY19" s="39"/>
      <c r="ESZ19" s="39"/>
      <c r="ETA19" s="39"/>
      <c r="ETB19" s="39"/>
      <c r="ETC19" s="39"/>
      <c r="ETD19" s="39"/>
      <c r="ETE19" s="39"/>
      <c r="ETF19" s="39"/>
      <c r="ETG19" s="39"/>
      <c r="ETH19" s="39"/>
      <c r="ETI19" s="39"/>
      <c r="ETJ19" s="39"/>
      <c r="ETK19" s="39"/>
      <c r="ETL19" s="39"/>
      <c r="ETM19" s="39"/>
      <c r="ETN19" s="39"/>
      <c r="ETO19" s="39"/>
      <c r="ETP19" s="39"/>
      <c r="ETQ19" s="39"/>
      <c r="ETR19" s="39"/>
      <c r="ETS19" s="39"/>
      <c r="ETT19" s="39"/>
      <c r="ETU19" s="39"/>
      <c r="ETV19" s="39"/>
      <c r="ETW19" s="39"/>
      <c r="ETX19" s="39"/>
      <c r="ETY19" s="39"/>
      <c r="ETZ19" s="39"/>
      <c r="EUA19" s="39"/>
      <c r="EUB19" s="39"/>
      <c r="EUC19" s="39"/>
      <c r="EUD19" s="39"/>
      <c r="EUE19" s="39"/>
      <c r="EUF19" s="39"/>
      <c r="EUG19" s="39"/>
      <c r="EUH19" s="39"/>
      <c r="EUI19" s="39"/>
      <c r="EUJ19" s="39"/>
      <c r="EUK19" s="39"/>
      <c r="EUL19" s="39"/>
      <c r="EUM19" s="39"/>
      <c r="EUN19" s="39"/>
      <c r="EUO19" s="39"/>
      <c r="EUP19" s="39"/>
      <c r="EUQ19" s="39"/>
      <c r="EUR19" s="39"/>
      <c r="EUS19" s="39"/>
      <c r="EUT19" s="39"/>
      <c r="EUU19" s="39"/>
      <c r="EUV19" s="39"/>
      <c r="EUW19" s="39"/>
      <c r="EUX19" s="39"/>
      <c r="EUY19" s="39"/>
      <c r="EUZ19" s="39"/>
      <c r="EVA19" s="39"/>
      <c r="EVB19" s="39"/>
      <c r="EVC19" s="39"/>
      <c r="EVD19" s="39"/>
      <c r="EVE19" s="39"/>
      <c r="EVF19" s="39"/>
      <c r="EVG19" s="39"/>
      <c r="EVH19" s="39"/>
      <c r="EVI19" s="39"/>
      <c r="EVJ19" s="39"/>
      <c r="EVK19" s="39"/>
      <c r="EVL19" s="39"/>
      <c r="EVM19" s="39"/>
      <c r="EVN19" s="39"/>
      <c r="EVO19" s="39"/>
      <c r="EVP19" s="39"/>
      <c r="EVQ19" s="39"/>
      <c r="EVR19" s="39"/>
      <c r="EVS19" s="39"/>
      <c r="EVT19" s="39"/>
      <c r="EVU19" s="39"/>
      <c r="EVV19" s="39"/>
      <c r="EVW19" s="39"/>
      <c r="EVX19" s="39"/>
      <c r="EVY19" s="39"/>
      <c r="EVZ19" s="39"/>
      <c r="EWA19" s="39"/>
      <c r="EWB19" s="39"/>
      <c r="EWC19" s="39"/>
      <c r="EWD19" s="39"/>
      <c r="EWE19" s="39"/>
      <c r="EWF19" s="39"/>
      <c r="EWG19" s="39"/>
      <c r="EWH19" s="39"/>
      <c r="EWI19" s="39"/>
      <c r="EWJ19" s="39"/>
      <c r="EWK19" s="39"/>
      <c r="EWL19" s="39"/>
      <c r="EWM19" s="39"/>
      <c r="EWN19" s="39"/>
      <c r="EWO19" s="39"/>
      <c r="EWP19" s="39"/>
      <c r="EWQ19" s="39"/>
      <c r="EWR19" s="39"/>
      <c r="EWS19" s="39"/>
      <c r="EWT19" s="39"/>
      <c r="EWU19" s="39"/>
      <c r="EWV19" s="39"/>
      <c r="EWW19" s="39"/>
      <c r="EWX19" s="39"/>
      <c r="EWY19" s="39"/>
      <c r="EWZ19" s="39"/>
      <c r="EXA19" s="39"/>
      <c r="EXB19" s="39"/>
      <c r="EXC19" s="39"/>
      <c r="EXD19" s="39"/>
      <c r="EXE19" s="39"/>
      <c r="EXF19" s="39"/>
      <c r="EXG19" s="39"/>
      <c r="EXH19" s="39"/>
      <c r="EXI19" s="39"/>
      <c r="EXJ19" s="39"/>
      <c r="EXK19" s="39"/>
      <c r="EXL19" s="39"/>
      <c r="EXM19" s="39"/>
      <c r="EXN19" s="39"/>
      <c r="EXO19" s="39"/>
      <c r="EXP19" s="39"/>
      <c r="EXQ19" s="39"/>
      <c r="EXR19" s="39"/>
      <c r="EXS19" s="39"/>
      <c r="EXT19" s="39"/>
      <c r="EXU19" s="39"/>
      <c r="EXV19" s="39"/>
      <c r="EXW19" s="39"/>
      <c r="EXX19" s="39"/>
      <c r="EXY19" s="39"/>
      <c r="EXZ19" s="39"/>
      <c r="EYA19" s="39"/>
      <c r="EYB19" s="39"/>
      <c r="EYC19" s="39"/>
      <c r="EYD19" s="39"/>
      <c r="EYE19" s="39"/>
      <c r="EYF19" s="39"/>
      <c r="EYG19" s="39"/>
      <c r="EYH19" s="39"/>
      <c r="EYI19" s="39"/>
      <c r="EYJ19" s="39"/>
      <c r="EYK19" s="39"/>
      <c r="EYL19" s="39"/>
      <c r="EYM19" s="39"/>
      <c r="EYN19" s="39"/>
      <c r="EYO19" s="39"/>
      <c r="EYP19" s="39"/>
      <c r="EYQ19" s="39"/>
      <c r="EYR19" s="39"/>
      <c r="EYS19" s="39"/>
      <c r="EYT19" s="39"/>
      <c r="EYU19" s="39"/>
      <c r="EYV19" s="39"/>
      <c r="EYW19" s="39"/>
      <c r="EYX19" s="39"/>
      <c r="EYY19" s="39"/>
      <c r="EYZ19" s="39"/>
      <c r="EZA19" s="39"/>
      <c r="EZB19" s="39"/>
      <c r="EZC19" s="39"/>
      <c r="EZD19" s="39"/>
      <c r="EZE19" s="39"/>
      <c r="EZF19" s="39"/>
      <c r="EZG19" s="39"/>
      <c r="EZH19" s="39"/>
      <c r="EZI19" s="39"/>
      <c r="EZJ19" s="39"/>
      <c r="EZK19" s="39"/>
      <c r="EZL19" s="39"/>
      <c r="EZM19" s="39"/>
      <c r="EZN19" s="39"/>
      <c r="EZO19" s="39"/>
      <c r="EZP19" s="39"/>
      <c r="EZQ19" s="39"/>
      <c r="EZR19" s="39"/>
      <c r="EZS19" s="39"/>
      <c r="EZT19" s="39"/>
      <c r="EZU19" s="39"/>
      <c r="EZV19" s="39"/>
      <c r="EZW19" s="39"/>
      <c r="EZX19" s="39"/>
      <c r="EZY19" s="39"/>
      <c r="EZZ19" s="39"/>
      <c r="FAA19" s="39"/>
      <c r="FAB19" s="39"/>
      <c r="FAC19" s="39"/>
      <c r="FAD19" s="39"/>
      <c r="FAE19" s="39"/>
      <c r="FAF19" s="39"/>
      <c r="FAG19" s="39"/>
      <c r="FAH19" s="39"/>
      <c r="FAI19" s="39"/>
      <c r="FAJ19" s="39"/>
      <c r="FAK19" s="39"/>
      <c r="FAL19" s="39"/>
      <c r="FAM19" s="39"/>
      <c r="FAN19" s="39"/>
      <c r="FAO19" s="39"/>
      <c r="FAP19" s="39"/>
      <c r="FAQ19" s="39"/>
      <c r="FAR19" s="39"/>
      <c r="FAS19" s="39"/>
      <c r="FAT19" s="39"/>
      <c r="FAU19" s="39"/>
      <c r="FAV19" s="39"/>
      <c r="FAW19" s="39"/>
      <c r="FAX19" s="39"/>
      <c r="FAY19" s="39"/>
      <c r="FAZ19" s="39"/>
      <c r="FBA19" s="39"/>
      <c r="FBB19" s="39"/>
      <c r="FBC19" s="39"/>
      <c r="FBD19" s="39"/>
      <c r="FBE19" s="39"/>
      <c r="FBF19" s="39"/>
      <c r="FBG19" s="39"/>
      <c r="FBH19" s="39"/>
      <c r="FBI19" s="39"/>
      <c r="FBJ19" s="39"/>
      <c r="FBK19" s="39"/>
      <c r="FBL19" s="39"/>
      <c r="FBM19" s="39"/>
      <c r="FBN19" s="39"/>
      <c r="FBO19" s="39"/>
      <c r="FBP19" s="39"/>
      <c r="FBQ19" s="39"/>
      <c r="FBR19" s="39"/>
      <c r="FBS19" s="39"/>
      <c r="FBT19" s="39"/>
      <c r="FBU19" s="39"/>
      <c r="FBV19" s="39"/>
      <c r="FBW19" s="39"/>
      <c r="FBX19" s="39"/>
      <c r="FBY19" s="39"/>
      <c r="FBZ19" s="39"/>
      <c r="FCA19" s="39"/>
      <c r="FCB19" s="39"/>
      <c r="FCC19" s="39"/>
      <c r="FCD19" s="39"/>
      <c r="FCE19" s="39"/>
      <c r="FCF19" s="39"/>
      <c r="FCG19" s="39"/>
      <c r="FCH19" s="39"/>
      <c r="FCI19" s="39"/>
      <c r="FCJ19" s="39"/>
      <c r="FCK19" s="39"/>
      <c r="FCL19" s="39"/>
      <c r="FCM19" s="39"/>
      <c r="FCN19" s="39"/>
      <c r="FCO19" s="39"/>
      <c r="FCP19" s="39"/>
      <c r="FCQ19" s="39"/>
      <c r="FCR19" s="39"/>
      <c r="FCS19" s="39"/>
      <c r="FCT19" s="39"/>
      <c r="FCU19" s="39"/>
      <c r="FCV19" s="39"/>
      <c r="FCW19" s="39"/>
      <c r="FCX19" s="39"/>
      <c r="FCY19" s="39"/>
      <c r="FCZ19" s="39"/>
      <c r="FDA19" s="39"/>
      <c r="FDB19" s="39"/>
      <c r="FDC19" s="39"/>
      <c r="FDD19" s="39"/>
      <c r="FDE19" s="39"/>
      <c r="FDF19" s="39"/>
      <c r="FDG19" s="39"/>
      <c r="FDH19" s="39"/>
      <c r="FDI19" s="39"/>
      <c r="FDJ19" s="39"/>
      <c r="FDK19" s="39"/>
      <c r="FDL19" s="39"/>
      <c r="FDM19" s="39"/>
      <c r="FDN19" s="39"/>
      <c r="FDO19" s="39"/>
      <c r="FDP19" s="39"/>
      <c r="FDQ19" s="39"/>
      <c r="FDR19" s="39"/>
      <c r="FDS19" s="39"/>
      <c r="FDT19" s="39"/>
      <c r="FDU19" s="39"/>
      <c r="FDV19" s="39"/>
      <c r="FDW19" s="39"/>
      <c r="FDX19" s="39"/>
      <c r="FDY19" s="39"/>
      <c r="FDZ19" s="39"/>
      <c r="FEA19" s="39"/>
      <c r="FEB19" s="39"/>
      <c r="FEC19" s="39"/>
      <c r="FED19" s="39"/>
      <c r="FEE19" s="39"/>
      <c r="FEF19" s="39"/>
      <c r="FEG19" s="39"/>
      <c r="FEH19" s="39"/>
      <c r="FEI19" s="39"/>
      <c r="FEJ19" s="39"/>
      <c r="FEK19" s="39"/>
      <c r="FEL19" s="39"/>
      <c r="FEM19" s="39"/>
      <c r="FEN19" s="39"/>
      <c r="FEO19" s="39"/>
      <c r="FEP19" s="39"/>
      <c r="FEQ19" s="39"/>
      <c r="FER19" s="39"/>
      <c r="FES19" s="39"/>
      <c r="FET19" s="39"/>
      <c r="FEU19" s="39"/>
      <c r="FEV19" s="39"/>
      <c r="FEW19" s="39"/>
      <c r="FEX19" s="39"/>
      <c r="FEY19" s="39"/>
      <c r="FEZ19" s="39"/>
      <c r="FFA19" s="39"/>
      <c r="FFB19" s="39"/>
      <c r="FFC19" s="39"/>
      <c r="FFD19" s="39"/>
      <c r="FFE19" s="39"/>
      <c r="FFF19" s="39"/>
      <c r="FFG19" s="39"/>
      <c r="FFH19" s="39"/>
      <c r="FFI19" s="39"/>
      <c r="FFJ19" s="39"/>
      <c r="FFK19" s="39"/>
      <c r="FFL19" s="39"/>
      <c r="FFM19" s="39"/>
      <c r="FFN19" s="39"/>
      <c r="FFO19" s="39"/>
      <c r="FFP19" s="39"/>
      <c r="FFQ19" s="39"/>
      <c r="FFR19" s="39"/>
      <c r="FFS19" s="39"/>
      <c r="FFT19" s="39"/>
      <c r="FFU19" s="39"/>
      <c r="FFV19" s="39"/>
      <c r="FFW19" s="39"/>
      <c r="FFX19" s="39"/>
      <c r="FFY19" s="39"/>
      <c r="FFZ19" s="39"/>
      <c r="FGA19" s="39"/>
      <c r="FGB19" s="39"/>
      <c r="FGC19" s="39"/>
      <c r="FGD19" s="39"/>
      <c r="FGE19" s="39"/>
      <c r="FGF19" s="39"/>
      <c r="FGG19" s="39"/>
      <c r="FGH19" s="39"/>
      <c r="FGI19" s="39"/>
      <c r="FGJ19" s="39"/>
      <c r="FGK19" s="39"/>
      <c r="FGL19" s="39"/>
      <c r="FGM19" s="39"/>
      <c r="FGN19" s="39"/>
      <c r="FGO19" s="39"/>
      <c r="FGP19" s="39"/>
      <c r="FGQ19" s="39"/>
      <c r="FGR19" s="39"/>
      <c r="FGS19" s="39"/>
      <c r="FGT19" s="39"/>
      <c r="FGU19" s="39"/>
      <c r="FGV19" s="39"/>
      <c r="FGW19" s="39"/>
      <c r="FGX19" s="39"/>
      <c r="FGY19" s="39"/>
      <c r="FGZ19" s="39"/>
      <c r="FHA19" s="39"/>
      <c r="FHB19" s="39"/>
      <c r="FHC19" s="39"/>
      <c r="FHD19" s="39"/>
      <c r="FHE19" s="39"/>
      <c r="FHF19" s="39"/>
      <c r="FHG19" s="39"/>
      <c r="FHH19" s="39"/>
      <c r="FHI19" s="39"/>
      <c r="FHJ19" s="39"/>
      <c r="FHK19" s="39"/>
      <c r="FHL19" s="39"/>
      <c r="FHM19" s="39"/>
      <c r="FHN19" s="39"/>
      <c r="FHO19" s="39"/>
      <c r="FHP19" s="39"/>
      <c r="FHQ19" s="39"/>
      <c r="FHR19" s="39"/>
      <c r="FHS19" s="39"/>
      <c r="FHT19" s="39"/>
      <c r="FHU19" s="39"/>
      <c r="FHV19" s="39"/>
      <c r="FHW19" s="39"/>
      <c r="FHX19" s="39"/>
      <c r="FHY19" s="39"/>
      <c r="FHZ19" s="39"/>
      <c r="FIA19" s="39"/>
      <c r="FIB19" s="39"/>
      <c r="FIC19" s="39"/>
      <c r="FID19" s="39"/>
      <c r="FIE19" s="39"/>
      <c r="FIF19" s="39"/>
      <c r="FIG19" s="39"/>
      <c r="FIH19" s="39"/>
      <c r="FII19" s="39"/>
      <c r="FIJ19" s="39"/>
      <c r="FIK19" s="39"/>
      <c r="FIL19" s="39"/>
      <c r="FIM19" s="39"/>
      <c r="FIN19" s="39"/>
      <c r="FIO19" s="39"/>
      <c r="FIP19" s="39"/>
      <c r="FIQ19" s="39"/>
      <c r="FIR19" s="39"/>
      <c r="FIS19" s="39"/>
      <c r="FIT19" s="39"/>
      <c r="FIU19" s="39"/>
      <c r="FIV19" s="39"/>
      <c r="FIW19" s="39"/>
      <c r="FIX19" s="39"/>
      <c r="FIY19" s="39"/>
      <c r="FIZ19" s="39"/>
      <c r="FJA19" s="39"/>
      <c r="FJB19" s="39"/>
      <c r="FJC19" s="39"/>
      <c r="FJD19" s="39"/>
      <c r="FJE19" s="39"/>
      <c r="FJF19" s="39"/>
      <c r="FJG19" s="39"/>
      <c r="FJH19" s="39"/>
      <c r="FJI19" s="39"/>
      <c r="FJJ19" s="39"/>
      <c r="FJK19" s="39"/>
      <c r="FJL19" s="39"/>
      <c r="FJM19" s="39"/>
      <c r="FJN19" s="39"/>
      <c r="FJO19" s="39"/>
      <c r="FJP19" s="39"/>
      <c r="FJQ19" s="39"/>
      <c r="FJR19" s="39"/>
      <c r="FJS19" s="39"/>
      <c r="FJT19" s="39"/>
      <c r="FJU19" s="39"/>
      <c r="FJV19" s="39"/>
      <c r="FJW19" s="39"/>
      <c r="FJX19" s="39"/>
      <c r="FJY19" s="39"/>
      <c r="FJZ19" s="39"/>
      <c r="FKA19" s="39"/>
      <c r="FKB19" s="39"/>
      <c r="FKC19" s="39"/>
      <c r="FKD19" s="39"/>
      <c r="FKE19" s="39"/>
      <c r="FKF19" s="39"/>
      <c r="FKG19" s="39"/>
      <c r="FKH19" s="39"/>
      <c r="FKI19" s="39"/>
      <c r="FKJ19" s="39"/>
      <c r="FKK19" s="39"/>
      <c r="FKL19" s="39"/>
      <c r="FKM19" s="39"/>
      <c r="FKN19" s="39"/>
      <c r="FKO19" s="39"/>
      <c r="FKP19" s="39"/>
      <c r="FKQ19" s="39"/>
      <c r="FKR19" s="39"/>
      <c r="FKS19" s="39"/>
      <c r="FKT19" s="39"/>
      <c r="FKU19" s="39"/>
      <c r="FKV19" s="39"/>
      <c r="FKW19" s="39"/>
      <c r="FKX19" s="39"/>
      <c r="FKY19" s="39"/>
      <c r="FKZ19" s="39"/>
      <c r="FLA19" s="39"/>
      <c r="FLB19" s="39"/>
      <c r="FLC19" s="39"/>
      <c r="FLD19" s="39"/>
      <c r="FLE19" s="39"/>
      <c r="FLF19" s="39"/>
      <c r="FLG19" s="39"/>
      <c r="FLH19" s="39"/>
      <c r="FLI19" s="39"/>
      <c r="FLJ19" s="39"/>
      <c r="FLK19" s="39"/>
      <c r="FLL19" s="39"/>
      <c r="FLM19" s="39"/>
      <c r="FLN19" s="39"/>
      <c r="FLO19" s="39"/>
      <c r="FLP19" s="39"/>
      <c r="FLQ19" s="39"/>
      <c r="FLR19" s="39"/>
      <c r="FLS19" s="39"/>
      <c r="FLT19" s="39"/>
      <c r="FLU19" s="39"/>
      <c r="FLV19" s="39"/>
      <c r="FLW19" s="39"/>
      <c r="FLX19" s="39"/>
      <c r="FLY19" s="39"/>
      <c r="FLZ19" s="39"/>
      <c r="FMA19" s="39"/>
      <c r="FMB19" s="39"/>
      <c r="FMC19" s="39"/>
      <c r="FMD19" s="39"/>
      <c r="FME19" s="39"/>
      <c r="FMF19" s="39"/>
      <c r="FMG19" s="39"/>
      <c r="FMH19" s="39"/>
      <c r="FMI19" s="39"/>
      <c r="FMJ19" s="39"/>
      <c r="FMK19" s="39"/>
      <c r="FML19" s="39"/>
      <c r="FMM19" s="39"/>
      <c r="FMN19" s="39"/>
      <c r="FMO19" s="39"/>
      <c r="FMP19" s="39"/>
      <c r="FMQ19" s="39"/>
      <c r="FMR19" s="39"/>
      <c r="FMS19" s="39"/>
      <c r="FMT19" s="39"/>
      <c r="FMU19" s="39"/>
      <c r="FMV19" s="39"/>
      <c r="FMW19" s="39"/>
      <c r="FMX19" s="39"/>
      <c r="FMY19" s="39"/>
      <c r="FMZ19" s="39"/>
      <c r="FNA19" s="39"/>
      <c r="FNB19" s="39"/>
      <c r="FNC19" s="39"/>
      <c r="FND19" s="39"/>
      <c r="FNE19" s="39"/>
      <c r="FNF19" s="39"/>
      <c r="FNG19" s="39"/>
      <c r="FNH19" s="39"/>
      <c r="FNI19" s="39"/>
      <c r="FNJ19" s="39"/>
      <c r="FNK19" s="39"/>
      <c r="FNL19" s="39"/>
      <c r="FNM19" s="39"/>
      <c r="FNN19" s="39"/>
      <c r="FNO19" s="39"/>
      <c r="FNP19" s="39"/>
      <c r="FNQ19" s="39"/>
      <c r="FNR19" s="39"/>
      <c r="FNS19" s="39"/>
      <c r="FNT19" s="39"/>
      <c r="FNU19" s="39"/>
      <c r="FNV19" s="39"/>
      <c r="FNW19" s="39"/>
      <c r="FNX19" s="39"/>
      <c r="FNY19" s="39"/>
      <c r="FNZ19" s="39"/>
      <c r="FOA19" s="39"/>
      <c r="FOB19" s="39"/>
      <c r="FOC19" s="39"/>
      <c r="FOD19" s="39"/>
      <c r="FOE19" s="39"/>
      <c r="FOF19" s="39"/>
      <c r="FOG19" s="39"/>
      <c r="FOH19" s="39"/>
      <c r="FOI19" s="39"/>
      <c r="FOJ19" s="39"/>
      <c r="FOK19" s="39"/>
      <c r="FOL19" s="39"/>
      <c r="FOM19" s="39"/>
      <c r="FON19" s="39"/>
      <c r="FOO19" s="39"/>
      <c r="FOP19" s="39"/>
      <c r="FOQ19" s="39"/>
      <c r="FOR19" s="39"/>
      <c r="FOS19" s="39"/>
      <c r="FOT19" s="39"/>
      <c r="FOU19" s="39"/>
      <c r="FOV19" s="39"/>
      <c r="FOW19" s="39"/>
      <c r="FOX19" s="39"/>
      <c r="FOY19" s="39"/>
      <c r="FOZ19" s="39"/>
      <c r="FPA19" s="39"/>
      <c r="FPB19" s="39"/>
      <c r="FPC19" s="39"/>
      <c r="FPD19" s="39"/>
      <c r="FPE19" s="39"/>
      <c r="FPF19" s="39"/>
      <c r="FPG19" s="39"/>
      <c r="FPH19" s="39"/>
      <c r="FPI19" s="39"/>
      <c r="FPJ19" s="39"/>
      <c r="FPK19" s="39"/>
      <c r="FPL19" s="39"/>
      <c r="FPM19" s="39"/>
      <c r="FPN19" s="39"/>
      <c r="FPO19" s="39"/>
      <c r="FPP19" s="39"/>
      <c r="FPQ19" s="39"/>
      <c r="FPR19" s="39"/>
      <c r="FPS19" s="39"/>
      <c r="FPT19" s="39"/>
      <c r="FPU19" s="39"/>
      <c r="FPV19" s="39"/>
      <c r="FPW19" s="39"/>
      <c r="FPX19" s="39"/>
      <c r="FPY19" s="39"/>
      <c r="FPZ19" s="39"/>
      <c r="FQA19" s="39"/>
      <c r="FQB19" s="39"/>
      <c r="FQC19" s="39"/>
      <c r="FQD19" s="39"/>
      <c r="FQE19" s="39"/>
      <c r="FQF19" s="39"/>
      <c r="FQG19" s="39"/>
      <c r="FQH19" s="39"/>
      <c r="FQI19" s="39"/>
      <c r="FQJ19" s="39"/>
      <c r="FQK19" s="39"/>
      <c r="FQL19" s="39"/>
      <c r="FQM19" s="39"/>
      <c r="FQN19" s="39"/>
      <c r="FQO19" s="39"/>
      <c r="FQP19" s="39"/>
      <c r="FQQ19" s="39"/>
      <c r="FQR19" s="39"/>
      <c r="FQS19" s="39"/>
      <c r="FQT19" s="39"/>
      <c r="FQU19" s="39"/>
      <c r="FQV19" s="39"/>
      <c r="FQW19" s="39"/>
      <c r="FQX19" s="39"/>
      <c r="FQY19" s="39"/>
      <c r="FQZ19" s="39"/>
      <c r="FRA19" s="39"/>
      <c r="FRB19" s="39"/>
      <c r="FRC19" s="39"/>
      <c r="FRD19" s="39"/>
      <c r="FRE19" s="39"/>
      <c r="FRF19" s="39"/>
      <c r="FRG19" s="39"/>
      <c r="FRH19" s="39"/>
      <c r="FRI19" s="39"/>
      <c r="FRJ19" s="39"/>
      <c r="FRK19" s="39"/>
      <c r="FRL19" s="39"/>
      <c r="FRM19" s="39"/>
      <c r="FRN19" s="39"/>
      <c r="FRO19" s="39"/>
      <c r="FRP19" s="39"/>
      <c r="FRQ19" s="39"/>
      <c r="FRR19" s="39"/>
      <c r="FRS19" s="39"/>
      <c r="FRT19" s="39"/>
      <c r="FRU19" s="39"/>
      <c r="FRV19" s="39"/>
      <c r="FRW19" s="39"/>
      <c r="FRX19" s="39"/>
      <c r="FRY19" s="39"/>
      <c r="FRZ19" s="39"/>
      <c r="FSA19" s="39"/>
      <c r="FSB19" s="39"/>
      <c r="FSC19" s="39"/>
      <c r="FSD19" s="39"/>
      <c r="FSE19" s="39"/>
      <c r="FSF19" s="39"/>
      <c r="FSG19" s="39"/>
      <c r="FSH19" s="39"/>
      <c r="FSI19" s="39"/>
      <c r="FSJ19" s="39"/>
      <c r="FSK19" s="39"/>
      <c r="FSL19" s="39"/>
      <c r="FSM19" s="39"/>
      <c r="FSN19" s="39"/>
      <c r="FSO19" s="39"/>
      <c r="FSP19" s="39"/>
      <c r="FSQ19" s="39"/>
      <c r="FSR19" s="39"/>
      <c r="FSS19" s="39"/>
      <c r="FST19" s="39"/>
      <c r="FSU19" s="39"/>
      <c r="FSV19" s="39"/>
      <c r="FSW19" s="39"/>
      <c r="FSX19" s="39"/>
      <c r="FSY19" s="39"/>
      <c r="FSZ19" s="39"/>
      <c r="FTA19" s="39"/>
      <c r="FTB19" s="39"/>
      <c r="FTC19" s="39"/>
      <c r="FTD19" s="39"/>
      <c r="FTE19" s="39"/>
      <c r="FTF19" s="39"/>
      <c r="FTG19" s="39"/>
      <c r="FTH19" s="39"/>
      <c r="FTI19" s="39"/>
      <c r="FTJ19" s="39"/>
      <c r="FTK19" s="39"/>
      <c r="FTL19" s="39"/>
      <c r="FTM19" s="39"/>
      <c r="FTN19" s="39"/>
      <c r="FTO19" s="39"/>
      <c r="FTP19" s="39"/>
      <c r="FTQ19" s="39"/>
      <c r="FTR19" s="39"/>
      <c r="FTS19" s="39"/>
      <c r="FTT19" s="39"/>
      <c r="FTU19" s="39"/>
      <c r="FTV19" s="39"/>
      <c r="FTW19" s="39"/>
      <c r="FTX19" s="39"/>
      <c r="FTY19" s="39"/>
      <c r="FTZ19" s="39"/>
      <c r="FUA19" s="39"/>
      <c r="FUB19" s="39"/>
      <c r="FUC19" s="39"/>
      <c r="FUD19" s="39"/>
      <c r="FUE19" s="39"/>
      <c r="FUF19" s="39"/>
      <c r="FUG19" s="39"/>
      <c r="FUH19" s="39"/>
      <c r="FUI19" s="39"/>
      <c r="FUJ19" s="39"/>
      <c r="FUK19" s="39"/>
      <c r="FUL19" s="39"/>
      <c r="FUM19" s="39"/>
      <c r="FUN19" s="39"/>
      <c r="FUO19" s="39"/>
      <c r="FUP19" s="39"/>
      <c r="FUQ19" s="39"/>
      <c r="FUR19" s="39"/>
      <c r="FUS19" s="39"/>
      <c r="FUT19" s="39"/>
      <c r="FUU19" s="39"/>
      <c r="FUV19" s="39"/>
      <c r="FUW19" s="39"/>
      <c r="FUX19" s="39"/>
      <c r="FUY19" s="39"/>
      <c r="FUZ19" s="39"/>
      <c r="FVA19" s="39"/>
      <c r="FVB19" s="39"/>
      <c r="FVC19" s="39"/>
      <c r="FVD19" s="39"/>
      <c r="FVE19" s="39"/>
      <c r="FVF19" s="39"/>
      <c r="FVG19" s="39"/>
      <c r="FVH19" s="39"/>
      <c r="FVI19" s="39"/>
      <c r="FVJ19" s="39"/>
      <c r="FVK19" s="39"/>
      <c r="FVL19" s="39"/>
      <c r="FVM19" s="39"/>
      <c r="FVN19" s="39"/>
      <c r="FVO19" s="39"/>
      <c r="FVP19" s="39"/>
      <c r="FVQ19" s="39"/>
      <c r="FVR19" s="39"/>
      <c r="FVS19" s="39"/>
      <c r="FVT19" s="39"/>
      <c r="FVU19" s="39"/>
      <c r="FVV19" s="39"/>
      <c r="FVW19" s="39"/>
      <c r="FVX19" s="39"/>
      <c r="FVY19" s="39"/>
      <c r="FVZ19" s="39"/>
      <c r="FWA19" s="39"/>
      <c r="FWB19" s="39"/>
      <c r="FWC19" s="39"/>
      <c r="FWD19" s="39"/>
      <c r="FWE19" s="39"/>
      <c r="FWF19" s="39"/>
      <c r="FWG19" s="39"/>
      <c r="FWH19" s="39"/>
      <c r="FWI19" s="39"/>
      <c r="FWJ19" s="39"/>
      <c r="FWK19" s="39"/>
      <c r="FWL19" s="39"/>
      <c r="FWM19" s="39"/>
      <c r="FWN19" s="39"/>
      <c r="FWO19" s="39"/>
      <c r="FWP19" s="39"/>
      <c r="FWQ19" s="39"/>
      <c r="FWR19" s="39"/>
      <c r="FWS19" s="39"/>
      <c r="FWT19" s="39"/>
      <c r="FWU19" s="39"/>
      <c r="FWV19" s="39"/>
      <c r="FWW19" s="39"/>
      <c r="FWX19" s="39"/>
      <c r="FWY19" s="39"/>
      <c r="FWZ19" s="39"/>
      <c r="FXA19" s="39"/>
      <c r="FXB19" s="39"/>
      <c r="FXC19" s="39"/>
      <c r="FXD19" s="39"/>
      <c r="FXE19" s="39"/>
      <c r="FXF19" s="39"/>
      <c r="FXG19" s="39"/>
      <c r="FXH19" s="39"/>
      <c r="FXI19" s="39"/>
      <c r="FXJ19" s="39"/>
      <c r="FXK19" s="39"/>
      <c r="FXL19" s="39"/>
      <c r="FXM19" s="39"/>
      <c r="FXN19" s="39"/>
      <c r="FXO19" s="39"/>
      <c r="FXP19" s="39"/>
      <c r="FXQ19" s="39"/>
      <c r="FXR19" s="39"/>
      <c r="FXS19" s="39"/>
      <c r="FXT19" s="39"/>
      <c r="FXU19" s="39"/>
      <c r="FXV19" s="39"/>
      <c r="FXW19" s="39"/>
      <c r="FXX19" s="39"/>
      <c r="FXY19" s="39"/>
      <c r="FXZ19" s="39"/>
      <c r="FYA19" s="39"/>
      <c r="FYB19" s="39"/>
      <c r="FYC19" s="39"/>
      <c r="FYD19" s="39"/>
      <c r="FYE19" s="39"/>
      <c r="FYF19" s="39"/>
      <c r="FYG19" s="39"/>
      <c r="FYH19" s="39"/>
      <c r="FYI19" s="39"/>
      <c r="FYJ19" s="39"/>
      <c r="FYK19" s="39"/>
      <c r="FYL19" s="39"/>
      <c r="FYM19" s="39"/>
      <c r="FYN19" s="39"/>
      <c r="FYO19" s="39"/>
      <c r="FYP19" s="39"/>
      <c r="FYQ19" s="39"/>
      <c r="FYR19" s="39"/>
      <c r="FYS19" s="39"/>
      <c r="FYT19" s="39"/>
      <c r="FYU19" s="39"/>
      <c r="FYV19" s="39"/>
      <c r="FYW19" s="39"/>
      <c r="FYX19" s="39"/>
      <c r="FYY19" s="39"/>
      <c r="FYZ19" s="39"/>
      <c r="FZA19" s="39"/>
      <c r="FZB19" s="39"/>
      <c r="FZC19" s="39"/>
      <c r="FZD19" s="39"/>
      <c r="FZE19" s="39"/>
      <c r="FZF19" s="39"/>
      <c r="FZG19" s="39"/>
      <c r="FZH19" s="39"/>
      <c r="FZI19" s="39"/>
      <c r="FZJ19" s="39"/>
      <c r="FZK19" s="39"/>
      <c r="FZL19" s="39"/>
      <c r="FZM19" s="39"/>
      <c r="FZN19" s="39"/>
      <c r="FZO19" s="39"/>
      <c r="FZP19" s="39"/>
      <c r="FZQ19" s="39"/>
      <c r="FZR19" s="39"/>
      <c r="FZS19" s="39"/>
      <c r="FZT19" s="39"/>
      <c r="FZU19" s="39"/>
      <c r="FZV19" s="39"/>
      <c r="FZW19" s="39"/>
      <c r="FZX19" s="39"/>
      <c r="FZY19" s="39"/>
      <c r="FZZ19" s="39"/>
      <c r="GAA19" s="39"/>
      <c r="GAB19" s="39"/>
      <c r="GAC19" s="39"/>
      <c r="GAD19" s="39"/>
      <c r="GAE19" s="39"/>
      <c r="GAF19" s="39"/>
      <c r="GAG19" s="39"/>
      <c r="GAH19" s="39"/>
      <c r="GAI19" s="39"/>
      <c r="GAJ19" s="39"/>
      <c r="GAK19" s="39"/>
      <c r="GAL19" s="39"/>
      <c r="GAM19" s="39"/>
      <c r="GAN19" s="39"/>
      <c r="GAO19" s="39"/>
      <c r="GAP19" s="39"/>
      <c r="GAQ19" s="39"/>
      <c r="GAR19" s="39"/>
      <c r="GAS19" s="39"/>
      <c r="GAT19" s="39"/>
      <c r="GAU19" s="39"/>
      <c r="GAV19" s="39"/>
      <c r="GAW19" s="39"/>
      <c r="GAX19" s="39"/>
      <c r="GAY19" s="39"/>
      <c r="GAZ19" s="39"/>
      <c r="GBA19" s="39"/>
      <c r="GBB19" s="39"/>
      <c r="GBC19" s="39"/>
      <c r="GBD19" s="39"/>
      <c r="GBE19" s="39"/>
      <c r="GBF19" s="39"/>
      <c r="GBG19" s="39"/>
      <c r="GBH19" s="39"/>
      <c r="GBI19" s="39"/>
      <c r="GBJ19" s="39"/>
      <c r="GBK19" s="39"/>
      <c r="GBL19" s="39"/>
      <c r="GBM19" s="39"/>
      <c r="GBN19" s="39"/>
      <c r="GBO19" s="39"/>
      <c r="GBP19" s="39"/>
      <c r="GBQ19" s="39"/>
      <c r="GBR19" s="39"/>
      <c r="GBS19" s="39"/>
      <c r="GBT19" s="39"/>
      <c r="GBU19" s="39"/>
      <c r="GBV19" s="39"/>
      <c r="GBW19" s="39"/>
      <c r="GBX19" s="39"/>
      <c r="GBY19" s="39"/>
      <c r="GBZ19" s="39"/>
      <c r="GCA19" s="39"/>
      <c r="GCB19" s="39"/>
      <c r="GCC19" s="39"/>
      <c r="GCD19" s="39"/>
      <c r="GCE19" s="39"/>
      <c r="GCF19" s="39"/>
      <c r="GCG19" s="39"/>
      <c r="GCH19" s="39"/>
      <c r="GCI19" s="39"/>
      <c r="GCJ19" s="39"/>
      <c r="GCK19" s="39"/>
      <c r="GCL19" s="39"/>
      <c r="GCM19" s="39"/>
      <c r="GCN19" s="39"/>
      <c r="GCO19" s="39"/>
      <c r="GCP19" s="39"/>
      <c r="GCQ19" s="39"/>
      <c r="GCR19" s="39"/>
      <c r="GCS19" s="39"/>
      <c r="GCT19" s="39"/>
      <c r="GCU19" s="39"/>
      <c r="GCV19" s="39"/>
      <c r="GCW19" s="39"/>
      <c r="GCX19" s="39"/>
      <c r="GCY19" s="39"/>
      <c r="GCZ19" s="39"/>
      <c r="GDA19" s="39"/>
      <c r="GDB19" s="39"/>
      <c r="GDC19" s="39"/>
      <c r="GDD19" s="39"/>
      <c r="GDE19" s="39"/>
      <c r="GDF19" s="39"/>
      <c r="GDG19" s="39"/>
      <c r="GDH19" s="39"/>
      <c r="GDI19" s="39"/>
      <c r="GDJ19" s="39"/>
      <c r="GDK19" s="39"/>
      <c r="GDL19" s="39"/>
      <c r="GDM19" s="39"/>
      <c r="GDN19" s="39"/>
      <c r="GDO19" s="39"/>
      <c r="GDP19" s="39"/>
      <c r="GDQ19" s="39"/>
      <c r="GDR19" s="39"/>
      <c r="GDS19" s="39"/>
      <c r="GDT19" s="39"/>
      <c r="GDU19" s="39"/>
      <c r="GDV19" s="39"/>
      <c r="GDW19" s="39"/>
      <c r="GDX19" s="39"/>
      <c r="GDY19" s="39"/>
      <c r="GDZ19" s="39"/>
      <c r="GEA19" s="39"/>
      <c r="GEB19" s="39"/>
      <c r="GEC19" s="39"/>
      <c r="GED19" s="39"/>
      <c r="GEE19" s="39"/>
      <c r="GEF19" s="39"/>
      <c r="GEG19" s="39"/>
      <c r="GEH19" s="39"/>
      <c r="GEI19" s="39"/>
      <c r="GEJ19" s="39"/>
      <c r="GEK19" s="39"/>
      <c r="GEL19" s="39"/>
      <c r="GEM19" s="39"/>
      <c r="GEN19" s="39"/>
      <c r="GEO19" s="39"/>
      <c r="GEP19" s="39"/>
      <c r="GEQ19" s="39"/>
      <c r="GER19" s="39"/>
      <c r="GES19" s="39"/>
      <c r="GET19" s="39"/>
      <c r="GEU19" s="39"/>
      <c r="GEV19" s="39"/>
      <c r="GEW19" s="39"/>
      <c r="GEX19" s="39"/>
      <c r="GEY19" s="39"/>
      <c r="GEZ19" s="39"/>
      <c r="GFA19" s="39"/>
      <c r="GFB19" s="39"/>
      <c r="GFC19" s="39"/>
      <c r="GFD19" s="39"/>
      <c r="GFE19" s="39"/>
      <c r="GFF19" s="39"/>
      <c r="GFG19" s="39"/>
      <c r="GFH19" s="39"/>
      <c r="GFI19" s="39"/>
      <c r="GFJ19" s="39"/>
      <c r="GFK19" s="39"/>
      <c r="GFL19" s="39"/>
      <c r="GFM19" s="39"/>
      <c r="GFN19" s="39"/>
      <c r="GFO19" s="39"/>
      <c r="GFP19" s="39"/>
      <c r="GFQ19" s="39"/>
      <c r="GFR19" s="39"/>
      <c r="GFS19" s="39"/>
      <c r="GFT19" s="39"/>
      <c r="GFU19" s="39"/>
      <c r="GFV19" s="39"/>
      <c r="GFW19" s="39"/>
      <c r="GFX19" s="39"/>
      <c r="GFY19" s="39"/>
      <c r="GFZ19" s="39"/>
      <c r="GGA19" s="39"/>
      <c r="GGB19" s="39"/>
      <c r="GGC19" s="39"/>
      <c r="GGD19" s="39"/>
      <c r="GGE19" s="39"/>
      <c r="GGF19" s="39"/>
      <c r="GGG19" s="39"/>
      <c r="GGH19" s="39"/>
      <c r="GGI19" s="39"/>
      <c r="GGJ19" s="39"/>
      <c r="GGK19" s="39"/>
      <c r="GGL19" s="39"/>
      <c r="GGM19" s="39"/>
      <c r="GGN19" s="39"/>
      <c r="GGO19" s="39"/>
      <c r="GGP19" s="39"/>
      <c r="GGQ19" s="39"/>
      <c r="GGR19" s="39"/>
      <c r="GGS19" s="39"/>
      <c r="GGT19" s="39"/>
      <c r="GGU19" s="39"/>
      <c r="GGV19" s="39"/>
      <c r="GGW19" s="39"/>
      <c r="GGX19" s="39"/>
      <c r="GGY19" s="39"/>
      <c r="GGZ19" s="39"/>
      <c r="GHA19" s="39"/>
      <c r="GHB19" s="39"/>
      <c r="GHC19" s="39"/>
      <c r="GHD19" s="39"/>
      <c r="GHE19" s="39"/>
      <c r="GHF19" s="39"/>
      <c r="GHG19" s="39"/>
      <c r="GHH19" s="39"/>
      <c r="GHI19" s="39"/>
      <c r="GHJ19" s="39"/>
      <c r="GHK19" s="39"/>
      <c r="GHL19" s="39"/>
      <c r="GHM19" s="39"/>
      <c r="GHN19" s="39"/>
      <c r="GHO19" s="39"/>
      <c r="GHP19" s="39"/>
      <c r="GHQ19" s="39"/>
      <c r="GHR19" s="39"/>
      <c r="GHS19" s="39"/>
      <c r="GHT19" s="39"/>
      <c r="GHU19" s="39"/>
      <c r="GHV19" s="39"/>
      <c r="GHW19" s="39"/>
      <c r="GHX19" s="39"/>
      <c r="GHY19" s="39"/>
      <c r="GHZ19" s="39"/>
      <c r="GIA19" s="39"/>
      <c r="GIB19" s="39"/>
      <c r="GIC19" s="39"/>
      <c r="GID19" s="39"/>
      <c r="GIE19" s="39"/>
      <c r="GIF19" s="39"/>
      <c r="GIG19" s="39"/>
      <c r="GIH19" s="39"/>
      <c r="GII19" s="39"/>
      <c r="GIJ19" s="39"/>
      <c r="GIK19" s="39"/>
      <c r="GIL19" s="39"/>
      <c r="GIM19" s="39"/>
      <c r="GIN19" s="39"/>
      <c r="GIO19" s="39"/>
      <c r="GIP19" s="39"/>
      <c r="GIQ19" s="39"/>
      <c r="GIR19" s="39"/>
      <c r="GIS19" s="39"/>
      <c r="GIT19" s="39"/>
      <c r="GIU19" s="39"/>
      <c r="GIV19" s="39"/>
      <c r="GIW19" s="39"/>
      <c r="GIX19" s="39"/>
      <c r="GIY19" s="39"/>
      <c r="GIZ19" s="39"/>
      <c r="GJA19" s="39"/>
      <c r="GJB19" s="39"/>
      <c r="GJC19" s="39"/>
      <c r="GJD19" s="39"/>
      <c r="GJE19" s="39"/>
      <c r="GJF19" s="39"/>
      <c r="GJG19" s="39"/>
      <c r="GJH19" s="39"/>
      <c r="GJI19" s="39"/>
      <c r="GJJ19" s="39"/>
      <c r="GJK19" s="39"/>
      <c r="GJL19" s="39"/>
      <c r="GJM19" s="39"/>
      <c r="GJN19" s="39"/>
      <c r="GJO19" s="39"/>
      <c r="GJP19" s="39"/>
      <c r="GJQ19" s="39"/>
      <c r="GJR19" s="39"/>
      <c r="GJS19" s="39"/>
      <c r="GJT19" s="39"/>
      <c r="GJU19" s="39"/>
      <c r="GJV19" s="39"/>
      <c r="GJW19" s="39"/>
      <c r="GJX19" s="39"/>
      <c r="GJY19" s="39"/>
      <c r="GJZ19" s="39"/>
      <c r="GKA19" s="39"/>
      <c r="GKB19" s="39"/>
      <c r="GKC19" s="39"/>
      <c r="GKD19" s="39"/>
      <c r="GKE19" s="39"/>
      <c r="GKF19" s="39"/>
      <c r="GKG19" s="39"/>
      <c r="GKH19" s="39"/>
      <c r="GKI19" s="39"/>
      <c r="GKJ19" s="39"/>
      <c r="GKK19" s="39"/>
      <c r="GKL19" s="39"/>
      <c r="GKM19" s="39"/>
      <c r="GKN19" s="39"/>
      <c r="GKO19" s="39"/>
      <c r="GKP19" s="39"/>
      <c r="GKQ19" s="39"/>
      <c r="GKR19" s="39"/>
      <c r="GKS19" s="39"/>
      <c r="GKT19" s="39"/>
      <c r="GKU19" s="39"/>
      <c r="GKV19" s="39"/>
      <c r="GKW19" s="39"/>
      <c r="GKX19" s="39"/>
      <c r="GKY19" s="39"/>
      <c r="GKZ19" s="39"/>
      <c r="GLA19" s="39"/>
      <c r="GLB19" s="39"/>
      <c r="GLC19" s="39"/>
      <c r="GLD19" s="39"/>
      <c r="GLE19" s="39"/>
      <c r="GLF19" s="39"/>
      <c r="GLG19" s="39"/>
      <c r="GLH19" s="39"/>
      <c r="GLI19" s="39"/>
      <c r="GLJ19" s="39"/>
      <c r="GLK19" s="39"/>
      <c r="GLL19" s="39"/>
      <c r="GLM19" s="39"/>
      <c r="GLN19" s="39"/>
      <c r="GLO19" s="39"/>
      <c r="GLP19" s="39"/>
      <c r="GLQ19" s="39"/>
      <c r="GLR19" s="39"/>
      <c r="GLS19" s="39"/>
      <c r="GLT19" s="39"/>
      <c r="GLU19" s="39"/>
      <c r="GLV19" s="39"/>
      <c r="GLW19" s="39"/>
      <c r="GLX19" s="39"/>
      <c r="GLY19" s="39"/>
      <c r="GLZ19" s="39"/>
      <c r="GMA19" s="39"/>
      <c r="GMB19" s="39"/>
      <c r="GMC19" s="39"/>
      <c r="GMD19" s="39"/>
      <c r="GME19" s="39"/>
      <c r="GMF19" s="39"/>
      <c r="GMG19" s="39"/>
      <c r="GMH19" s="39"/>
      <c r="GMI19" s="39"/>
      <c r="GMJ19" s="39"/>
      <c r="GMK19" s="39"/>
      <c r="GML19" s="39"/>
      <c r="GMM19" s="39"/>
      <c r="GMN19" s="39"/>
      <c r="GMO19" s="39"/>
      <c r="GMP19" s="39"/>
      <c r="GMQ19" s="39"/>
      <c r="GMR19" s="39"/>
      <c r="GMS19" s="39"/>
      <c r="GMT19" s="39"/>
      <c r="GMU19" s="39"/>
      <c r="GMV19" s="39"/>
      <c r="GMW19" s="39"/>
      <c r="GMX19" s="39"/>
      <c r="GMY19" s="39"/>
      <c r="GMZ19" s="39"/>
      <c r="GNA19" s="39"/>
      <c r="GNB19" s="39"/>
      <c r="GNC19" s="39"/>
      <c r="GND19" s="39"/>
      <c r="GNE19" s="39"/>
      <c r="GNF19" s="39"/>
      <c r="GNG19" s="39"/>
      <c r="GNH19" s="39"/>
      <c r="GNI19" s="39"/>
      <c r="GNJ19" s="39"/>
      <c r="GNK19" s="39"/>
      <c r="GNL19" s="39"/>
      <c r="GNM19" s="39"/>
      <c r="GNN19" s="39"/>
      <c r="GNO19" s="39"/>
      <c r="GNP19" s="39"/>
      <c r="GNQ19" s="39"/>
      <c r="GNR19" s="39"/>
      <c r="GNS19" s="39"/>
      <c r="GNT19" s="39"/>
      <c r="GNU19" s="39"/>
      <c r="GNV19" s="39"/>
      <c r="GNW19" s="39"/>
      <c r="GNX19" s="39"/>
      <c r="GNY19" s="39"/>
      <c r="GNZ19" s="39"/>
      <c r="GOA19" s="39"/>
      <c r="GOB19" s="39"/>
      <c r="GOC19" s="39"/>
      <c r="GOD19" s="39"/>
      <c r="GOE19" s="39"/>
      <c r="GOF19" s="39"/>
      <c r="GOG19" s="39"/>
      <c r="GOH19" s="39"/>
      <c r="GOI19" s="39"/>
      <c r="GOJ19" s="39"/>
      <c r="GOK19" s="39"/>
      <c r="GOL19" s="39"/>
      <c r="GOM19" s="39"/>
      <c r="GON19" s="39"/>
      <c r="GOO19" s="39"/>
      <c r="GOP19" s="39"/>
      <c r="GOQ19" s="39"/>
      <c r="GOR19" s="39"/>
      <c r="GOS19" s="39"/>
      <c r="GOT19" s="39"/>
      <c r="GOU19" s="39"/>
      <c r="GOV19" s="39"/>
      <c r="GOW19" s="39"/>
      <c r="GOX19" s="39"/>
      <c r="GOY19" s="39"/>
      <c r="GOZ19" s="39"/>
      <c r="GPA19" s="39"/>
      <c r="GPB19" s="39"/>
      <c r="GPC19" s="39"/>
      <c r="GPD19" s="39"/>
      <c r="GPE19" s="39"/>
      <c r="GPF19" s="39"/>
      <c r="GPG19" s="39"/>
      <c r="GPH19" s="39"/>
      <c r="GPI19" s="39"/>
      <c r="GPJ19" s="39"/>
      <c r="GPK19" s="39"/>
      <c r="GPL19" s="39"/>
      <c r="GPM19" s="39"/>
      <c r="GPN19" s="39"/>
      <c r="GPO19" s="39"/>
      <c r="GPP19" s="39"/>
      <c r="GPQ19" s="39"/>
      <c r="GPR19" s="39"/>
      <c r="GPS19" s="39"/>
      <c r="GPT19" s="39"/>
      <c r="GPU19" s="39"/>
      <c r="GPV19" s="39"/>
      <c r="GPW19" s="39"/>
      <c r="GPX19" s="39"/>
      <c r="GPY19" s="39"/>
      <c r="GPZ19" s="39"/>
      <c r="GQA19" s="39"/>
      <c r="GQB19" s="39"/>
      <c r="GQC19" s="39"/>
      <c r="GQD19" s="39"/>
      <c r="GQE19" s="39"/>
      <c r="GQF19" s="39"/>
      <c r="GQG19" s="39"/>
      <c r="GQH19" s="39"/>
      <c r="GQI19" s="39"/>
      <c r="GQJ19" s="39"/>
      <c r="GQK19" s="39"/>
      <c r="GQL19" s="39"/>
      <c r="GQM19" s="39"/>
      <c r="GQN19" s="39"/>
      <c r="GQO19" s="39"/>
      <c r="GQP19" s="39"/>
      <c r="GQQ19" s="39"/>
      <c r="GQR19" s="39"/>
      <c r="GQS19" s="39"/>
      <c r="GQT19" s="39"/>
      <c r="GQU19" s="39"/>
      <c r="GQV19" s="39"/>
      <c r="GQW19" s="39"/>
      <c r="GQX19" s="39"/>
      <c r="GQY19" s="39"/>
      <c r="GQZ19" s="39"/>
      <c r="GRA19" s="39"/>
      <c r="GRB19" s="39"/>
      <c r="GRC19" s="39"/>
      <c r="GRD19" s="39"/>
      <c r="GRE19" s="39"/>
      <c r="GRF19" s="39"/>
      <c r="GRG19" s="39"/>
      <c r="GRH19" s="39"/>
      <c r="GRI19" s="39"/>
      <c r="GRJ19" s="39"/>
      <c r="GRK19" s="39"/>
      <c r="GRL19" s="39"/>
      <c r="GRM19" s="39"/>
      <c r="GRN19" s="39"/>
      <c r="GRO19" s="39"/>
      <c r="GRP19" s="39"/>
      <c r="GRQ19" s="39"/>
      <c r="GRR19" s="39"/>
      <c r="GRS19" s="39"/>
      <c r="GRT19" s="39"/>
      <c r="GRU19" s="39"/>
      <c r="GRV19" s="39"/>
      <c r="GRW19" s="39"/>
      <c r="GRX19" s="39"/>
      <c r="GRY19" s="39"/>
      <c r="GRZ19" s="39"/>
      <c r="GSA19" s="39"/>
      <c r="GSB19" s="39"/>
      <c r="GSC19" s="39"/>
      <c r="GSD19" s="39"/>
      <c r="GSE19" s="39"/>
      <c r="GSF19" s="39"/>
      <c r="GSG19" s="39"/>
      <c r="GSH19" s="39"/>
      <c r="GSI19" s="39"/>
      <c r="GSJ19" s="39"/>
      <c r="GSK19" s="39"/>
      <c r="GSL19" s="39"/>
      <c r="GSM19" s="39"/>
      <c r="GSN19" s="39"/>
      <c r="GSO19" s="39"/>
      <c r="GSP19" s="39"/>
      <c r="GSQ19" s="39"/>
      <c r="GSR19" s="39"/>
      <c r="GSS19" s="39"/>
      <c r="GST19" s="39"/>
      <c r="GSU19" s="39"/>
      <c r="GSV19" s="39"/>
      <c r="GSW19" s="39"/>
      <c r="GSX19" s="39"/>
      <c r="GSY19" s="39"/>
      <c r="GSZ19" s="39"/>
      <c r="GTA19" s="39"/>
      <c r="GTB19" s="39"/>
      <c r="GTC19" s="39"/>
      <c r="GTD19" s="39"/>
      <c r="GTE19" s="39"/>
      <c r="GTF19" s="39"/>
      <c r="GTG19" s="39"/>
      <c r="GTH19" s="39"/>
      <c r="GTI19" s="39"/>
      <c r="GTJ19" s="39"/>
      <c r="GTK19" s="39"/>
      <c r="GTL19" s="39"/>
      <c r="GTM19" s="39"/>
      <c r="GTN19" s="39"/>
      <c r="GTO19" s="39"/>
      <c r="GTP19" s="39"/>
      <c r="GTQ19" s="39"/>
      <c r="GTR19" s="39"/>
      <c r="GTS19" s="39"/>
      <c r="GTT19" s="39"/>
      <c r="GTU19" s="39"/>
      <c r="GTV19" s="39"/>
      <c r="GTW19" s="39"/>
      <c r="GTX19" s="39"/>
      <c r="GTY19" s="39"/>
      <c r="GTZ19" s="39"/>
      <c r="GUA19" s="39"/>
      <c r="GUB19" s="39"/>
      <c r="GUC19" s="39"/>
      <c r="GUD19" s="39"/>
      <c r="GUE19" s="39"/>
      <c r="GUF19" s="39"/>
      <c r="GUG19" s="39"/>
      <c r="GUH19" s="39"/>
      <c r="GUI19" s="39"/>
      <c r="GUJ19" s="39"/>
      <c r="GUK19" s="39"/>
      <c r="GUL19" s="39"/>
      <c r="GUM19" s="39"/>
      <c r="GUN19" s="39"/>
      <c r="GUO19" s="39"/>
      <c r="GUP19" s="39"/>
      <c r="GUQ19" s="39"/>
      <c r="GUR19" s="39"/>
      <c r="GUS19" s="39"/>
      <c r="GUT19" s="39"/>
      <c r="GUU19" s="39"/>
      <c r="GUV19" s="39"/>
      <c r="GUW19" s="39"/>
      <c r="GUX19" s="39"/>
      <c r="GUY19" s="39"/>
      <c r="GUZ19" s="39"/>
      <c r="GVA19" s="39"/>
      <c r="GVB19" s="39"/>
      <c r="GVC19" s="39"/>
      <c r="GVD19" s="39"/>
      <c r="GVE19" s="39"/>
      <c r="GVF19" s="39"/>
      <c r="GVG19" s="39"/>
      <c r="GVH19" s="39"/>
      <c r="GVI19" s="39"/>
      <c r="GVJ19" s="39"/>
      <c r="GVK19" s="39"/>
      <c r="GVL19" s="39"/>
      <c r="GVM19" s="39"/>
      <c r="GVN19" s="39"/>
      <c r="GVO19" s="39"/>
      <c r="GVP19" s="39"/>
      <c r="GVQ19" s="39"/>
      <c r="GVR19" s="39"/>
      <c r="GVS19" s="39"/>
      <c r="GVT19" s="39"/>
      <c r="GVU19" s="39"/>
      <c r="GVV19" s="39"/>
      <c r="GVW19" s="39"/>
      <c r="GVX19" s="39"/>
      <c r="GVY19" s="39"/>
      <c r="GVZ19" s="39"/>
      <c r="GWA19" s="39"/>
      <c r="GWB19" s="39"/>
      <c r="GWC19" s="39"/>
      <c r="GWD19" s="39"/>
      <c r="GWE19" s="39"/>
      <c r="GWF19" s="39"/>
      <c r="GWG19" s="39"/>
      <c r="GWH19" s="39"/>
      <c r="GWI19" s="39"/>
      <c r="GWJ19" s="39"/>
      <c r="GWK19" s="39"/>
      <c r="GWL19" s="39"/>
      <c r="GWM19" s="39"/>
      <c r="GWN19" s="39"/>
      <c r="GWO19" s="39"/>
      <c r="GWP19" s="39"/>
      <c r="GWQ19" s="39"/>
      <c r="GWR19" s="39"/>
      <c r="GWS19" s="39"/>
      <c r="GWT19" s="39"/>
      <c r="GWU19" s="39"/>
      <c r="GWV19" s="39"/>
      <c r="GWW19" s="39"/>
      <c r="GWX19" s="39"/>
      <c r="GWY19" s="39"/>
      <c r="GWZ19" s="39"/>
      <c r="GXA19" s="39"/>
      <c r="GXB19" s="39"/>
      <c r="GXC19" s="39"/>
      <c r="GXD19" s="39"/>
      <c r="GXE19" s="39"/>
      <c r="GXF19" s="39"/>
      <c r="GXG19" s="39"/>
      <c r="GXH19" s="39"/>
      <c r="GXI19" s="39"/>
      <c r="GXJ19" s="39"/>
      <c r="GXK19" s="39"/>
      <c r="GXL19" s="39"/>
      <c r="GXM19" s="39"/>
      <c r="GXN19" s="39"/>
      <c r="GXO19" s="39"/>
      <c r="GXP19" s="39"/>
      <c r="GXQ19" s="39"/>
      <c r="GXR19" s="39"/>
      <c r="GXS19" s="39"/>
      <c r="GXT19" s="39"/>
      <c r="GXU19" s="39"/>
      <c r="GXV19" s="39"/>
      <c r="GXW19" s="39"/>
      <c r="GXX19" s="39"/>
      <c r="GXY19" s="39"/>
      <c r="GXZ19" s="39"/>
      <c r="GYA19" s="39"/>
      <c r="GYB19" s="39"/>
      <c r="GYC19" s="39"/>
      <c r="GYD19" s="39"/>
      <c r="GYE19" s="39"/>
      <c r="GYF19" s="39"/>
      <c r="GYG19" s="39"/>
      <c r="GYH19" s="39"/>
      <c r="GYI19" s="39"/>
      <c r="GYJ19" s="39"/>
      <c r="GYK19" s="39"/>
      <c r="GYL19" s="39"/>
      <c r="GYM19" s="39"/>
      <c r="GYN19" s="39"/>
      <c r="GYO19" s="39"/>
      <c r="GYP19" s="39"/>
      <c r="GYQ19" s="39"/>
      <c r="GYR19" s="39"/>
      <c r="GYS19" s="39"/>
      <c r="GYT19" s="39"/>
      <c r="GYU19" s="39"/>
      <c r="GYV19" s="39"/>
      <c r="GYW19" s="39"/>
      <c r="GYX19" s="39"/>
      <c r="GYY19" s="39"/>
      <c r="GYZ19" s="39"/>
      <c r="GZA19" s="39"/>
      <c r="GZB19" s="39"/>
      <c r="GZC19" s="39"/>
      <c r="GZD19" s="39"/>
      <c r="GZE19" s="39"/>
      <c r="GZF19" s="39"/>
      <c r="GZG19" s="39"/>
      <c r="GZH19" s="39"/>
      <c r="GZI19" s="39"/>
      <c r="GZJ19" s="39"/>
      <c r="GZK19" s="39"/>
      <c r="GZL19" s="39"/>
      <c r="GZM19" s="39"/>
      <c r="GZN19" s="39"/>
      <c r="GZO19" s="39"/>
      <c r="GZP19" s="39"/>
      <c r="GZQ19" s="39"/>
      <c r="GZR19" s="39"/>
      <c r="GZS19" s="39"/>
      <c r="GZT19" s="39"/>
      <c r="GZU19" s="39"/>
      <c r="GZV19" s="39"/>
      <c r="GZW19" s="39"/>
      <c r="GZX19" s="39"/>
      <c r="GZY19" s="39"/>
      <c r="GZZ19" s="39"/>
      <c r="HAA19" s="39"/>
      <c r="HAB19" s="39"/>
      <c r="HAC19" s="39"/>
      <c r="HAD19" s="39"/>
      <c r="HAE19" s="39"/>
      <c r="HAF19" s="39"/>
      <c r="HAG19" s="39"/>
      <c r="HAH19" s="39"/>
      <c r="HAI19" s="39"/>
      <c r="HAJ19" s="39"/>
      <c r="HAK19" s="39"/>
      <c r="HAL19" s="39"/>
      <c r="HAM19" s="39"/>
      <c r="HAN19" s="39"/>
      <c r="HAO19" s="39"/>
      <c r="HAP19" s="39"/>
      <c r="HAQ19" s="39"/>
      <c r="HAR19" s="39"/>
      <c r="HAS19" s="39"/>
      <c r="HAT19" s="39"/>
      <c r="HAU19" s="39"/>
      <c r="HAV19" s="39"/>
      <c r="HAW19" s="39"/>
      <c r="HAX19" s="39"/>
      <c r="HAY19" s="39"/>
      <c r="HAZ19" s="39"/>
      <c r="HBA19" s="39"/>
      <c r="HBB19" s="39"/>
      <c r="HBC19" s="39"/>
      <c r="HBD19" s="39"/>
      <c r="HBE19" s="39"/>
      <c r="HBF19" s="39"/>
      <c r="HBG19" s="39"/>
      <c r="HBH19" s="39"/>
      <c r="HBI19" s="39"/>
      <c r="HBJ19" s="39"/>
      <c r="HBK19" s="39"/>
      <c r="HBL19" s="39"/>
      <c r="HBM19" s="39"/>
      <c r="HBN19" s="39"/>
      <c r="HBO19" s="39"/>
      <c r="HBP19" s="39"/>
      <c r="HBQ19" s="39"/>
      <c r="HBR19" s="39"/>
      <c r="HBS19" s="39"/>
      <c r="HBT19" s="39"/>
      <c r="HBU19" s="39"/>
      <c r="HBV19" s="39"/>
      <c r="HBW19" s="39"/>
      <c r="HBX19" s="39"/>
      <c r="HBY19" s="39"/>
      <c r="HBZ19" s="39"/>
      <c r="HCA19" s="39"/>
      <c r="HCB19" s="39"/>
      <c r="HCC19" s="39"/>
      <c r="HCD19" s="39"/>
      <c r="HCE19" s="39"/>
      <c r="HCF19" s="39"/>
      <c r="HCG19" s="39"/>
      <c r="HCH19" s="39"/>
      <c r="HCI19" s="39"/>
      <c r="HCJ19" s="39"/>
      <c r="HCK19" s="39"/>
      <c r="HCL19" s="39"/>
      <c r="HCM19" s="39"/>
      <c r="HCN19" s="39"/>
      <c r="HCO19" s="39"/>
      <c r="HCP19" s="39"/>
      <c r="HCQ19" s="39"/>
      <c r="HCR19" s="39"/>
      <c r="HCS19" s="39"/>
      <c r="HCT19" s="39"/>
      <c r="HCU19" s="39"/>
      <c r="HCV19" s="39"/>
      <c r="HCW19" s="39"/>
      <c r="HCX19" s="39"/>
      <c r="HCY19" s="39"/>
      <c r="HCZ19" s="39"/>
      <c r="HDA19" s="39"/>
      <c r="HDB19" s="39"/>
      <c r="HDC19" s="39"/>
      <c r="HDD19" s="39"/>
      <c r="HDE19" s="39"/>
      <c r="HDF19" s="39"/>
      <c r="HDG19" s="39"/>
      <c r="HDH19" s="39"/>
      <c r="HDI19" s="39"/>
      <c r="HDJ19" s="39"/>
      <c r="HDK19" s="39"/>
      <c r="HDL19" s="39"/>
      <c r="HDM19" s="39"/>
      <c r="HDN19" s="39"/>
      <c r="HDO19" s="39"/>
      <c r="HDP19" s="39"/>
      <c r="HDQ19" s="39"/>
      <c r="HDR19" s="39"/>
      <c r="HDS19" s="39"/>
      <c r="HDT19" s="39"/>
      <c r="HDU19" s="39"/>
      <c r="HDV19" s="39"/>
      <c r="HDW19" s="39"/>
      <c r="HDX19" s="39"/>
      <c r="HDY19" s="39"/>
      <c r="HDZ19" s="39"/>
      <c r="HEA19" s="39"/>
      <c r="HEB19" s="39"/>
      <c r="HEC19" s="39"/>
      <c r="HED19" s="39"/>
      <c r="HEE19" s="39"/>
      <c r="HEF19" s="39"/>
      <c r="HEG19" s="39"/>
      <c r="HEH19" s="39"/>
      <c r="HEI19" s="39"/>
      <c r="HEJ19" s="39"/>
      <c r="HEK19" s="39"/>
      <c r="HEL19" s="39"/>
      <c r="HEM19" s="39"/>
      <c r="HEN19" s="39"/>
      <c r="HEO19" s="39"/>
      <c r="HEP19" s="39"/>
      <c r="HEQ19" s="39"/>
      <c r="HER19" s="39"/>
      <c r="HES19" s="39"/>
      <c r="HET19" s="39"/>
      <c r="HEU19" s="39"/>
      <c r="HEV19" s="39"/>
      <c r="HEW19" s="39"/>
      <c r="HEX19" s="39"/>
      <c r="HEY19" s="39"/>
      <c r="HEZ19" s="39"/>
      <c r="HFA19" s="39"/>
      <c r="HFB19" s="39"/>
      <c r="HFC19" s="39"/>
      <c r="HFD19" s="39"/>
      <c r="HFE19" s="39"/>
      <c r="HFF19" s="39"/>
      <c r="HFG19" s="39"/>
      <c r="HFH19" s="39"/>
      <c r="HFI19" s="39"/>
      <c r="HFJ19" s="39"/>
      <c r="HFK19" s="39"/>
      <c r="HFL19" s="39"/>
      <c r="HFM19" s="39"/>
      <c r="HFN19" s="39"/>
      <c r="HFO19" s="39"/>
      <c r="HFP19" s="39"/>
      <c r="HFQ19" s="39"/>
      <c r="HFR19" s="39"/>
      <c r="HFS19" s="39"/>
      <c r="HFT19" s="39"/>
      <c r="HFU19" s="39"/>
      <c r="HFV19" s="39"/>
      <c r="HFW19" s="39"/>
      <c r="HFX19" s="39"/>
      <c r="HFY19" s="39"/>
      <c r="HFZ19" s="39"/>
      <c r="HGA19" s="39"/>
      <c r="HGB19" s="39"/>
      <c r="HGC19" s="39"/>
      <c r="HGD19" s="39"/>
      <c r="HGE19" s="39"/>
      <c r="HGF19" s="39"/>
      <c r="HGG19" s="39"/>
      <c r="HGH19" s="39"/>
      <c r="HGI19" s="39"/>
      <c r="HGJ19" s="39"/>
      <c r="HGK19" s="39"/>
      <c r="HGL19" s="39"/>
      <c r="HGM19" s="39"/>
      <c r="HGN19" s="39"/>
      <c r="HGO19" s="39"/>
      <c r="HGP19" s="39"/>
      <c r="HGQ19" s="39"/>
      <c r="HGR19" s="39"/>
      <c r="HGS19" s="39"/>
      <c r="HGT19" s="39"/>
      <c r="HGU19" s="39"/>
      <c r="HGV19" s="39"/>
      <c r="HGW19" s="39"/>
      <c r="HGX19" s="39"/>
      <c r="HGY19" s="39"/>
      <c r="HGZ19" s="39"/>
      <c r="HHA19" s="39"/>
      <c r="HHB19" s="39"/>
      <c r="HHC19" s="39"/>
      <c r="HHD19" s="39"/>
      <c r="HHE19" s="39"/>
      <c r="HHF19" s="39"/>
      <c r="HHG19" s="39"/>
      <c r="HHH19" s="39"/>
      <c r="HHI19" s="39"/>
      <c r="HHJ19" s="39"/>
      <c r="HHK19" s="39"/>
      <c r="HHL19" s="39"/>
      <c r="HHM19" s="39"/>
      <c r="HHN19" s="39"/>
      <c r="HHO19" s="39"/>
      <c r="HHP19" s="39"/>
      <c r="HHQ19" s="39"/>
      <c r="HHR19" s="39"/>
      <c r="HHS19" s="39"/>
      <c r="HHT19" s="39"/>
      <c r="HHU19" s="39"/>
      <c r="HHV19" s="39"/>
      <c r="HHW19" s="39"/>
      <c r="HHX19" s="39"/>
      <c r="HHY19" s="39"/>
      <c r="HHZ19" s="39"/>
      <c r="HIA19" s="39"/>
      <c r="HIB19" s="39"/>
      <c r="HIC19" s="39"/>
      <c r="HID19" s="39"/>
      <c r="HIE19" s="39"/>
      <c r="HIF19" s="39"/>
      <c r="HIG19" s="39"/>
      <c r="HIH19" s="39"/>
      <c r="HII19" s="39"/>
      <c r="HIJ19" s="39"/>
      <c r="HIK19" s="39"/>
      <c r="HIL19" s="39"/>
      <c r="HIM19" s="39"/>
      <c r="HIN19" s="39"/>
      <c r="HIO19" s="39"/>
      <c r="HIP19" s="39"/>
      <c r="HIQ19" s="39"/>
      <c r="HIR19" s="39"/>
      <c r="HIS19" s="39"/>
      <c r="HIT19" s="39"/>
      <c r="HIU19" s="39"/>
      <c r="HIV19" s="39"/>
      <c r="HIW19" s="39"/>
      <c r="HIX19" s="39"/>
      <c r="HIY19" s="39"/>
      <c r="HIZ19" s="39"/>
      <c r="HJA19" s="39"/>
      <c r="HJB19" s="39"/>
      <c r="HJC19" s="39"/>
      <c r="HJD19" s="39"/>
      <c r="HJE19" s="39"/>
      <c r="HJF19" s="39"/>
      <c r="HJG19" s="39"/>
      <c r="HJH19" s="39"/>
      <c r="HJI19" s="39"/>
      <c r="HJJ19" s="39"/>
      <c r="HJK19" s="39"/>
      <c r="HJL19" s="39"/>
      <c r="HJM19" s="39"/>
      <c r="HJN19" s="39"/>
      <c r="HJO19" s="39"/>
      <c r="HJP19" s="39"/>
      <c r="HJQ19" s="39"/>
      <c r="HJR19" s="39"/>
      <c r="HJS19" s="39"/>
      <c r="HJT19" s="39"/>
      <c r="HJU19" s="39"/>
      <c r="HJV19" s="39"/>
      <c r="HJW19" s="39"/>
      <c r="HJX19" s="39"/>
      <c r="HJY19" s="39"/>
      <c r="HJZ19" s="39"/>
      <c r="HKA19" s="39"/>
      <c r="HKB19" s="39"/>
      <c r="HKC19" s="39"/>
      <c r="HKD19" s="39"/>
      <c r="HKE19" s="39"/>
      <c r="HKF19" s="39"/>
      <c r="HKG19" s="39"/>
      <c r="HKH19" s="39"/>
      <c r="HKI19" s="39"/>
      <c r="HKJ19" s="39"/>
      <c r="HKK19" s="39"/>
      <c r="HKL19" s="39"/>
      <c r="HKM19" s="39"/>
      <c r="HKN19" s="39"/>
      <c r="HKO19" s="39"/>
      <c r="HKP19" s="39"/>
      <c r="HKQ19" s="39"/>
      <c r="HKR19" s="39"/>
      <c r="HKS19" s="39"/>
      <c r="HKT19" s="39"/>
      <c r="HKU19" s="39"/>
      <c r="HKV19" s="39"/>
      <c r="HKW19" s="39"/>
      <c r="HKX19" s="39"/>
      <c r="HKY19" s="39"/>
      <c r="HKZ19" s="39"/>
      <c r="HLA19" s="39"/>
      <c r="HLB19" s="39"/>
      <c r="HLC19" s="39"/>
      <c r="HLD19" s="39"/>
      <c r="HLE19" s="39"/>
      <c r="HLF19" s="39"/>
      <c r="HLG19" s="39"/>
      <c r="HLH19" s="39"/>
      <c r="HLI19" s="39"/>
      <c r="HLJ19" s="39"/>
      <c r="HLK19" s="39"/>
      <c r="HLL19" s="39"/>
      <c r="HLM19" s="39"/>
      <c r="HLN19" s="39"/>
      <c r="HLO19" s="39"/>
      <c r="HLP19" s="39"/>
      <c r="HLQ19" s="39"/>
      <c r="HLR19" s="39"/>
      <c r="HLS19" s="39"/>
      <c r="HLT19" s="39"/>
      <c r="HLU19" s="39"/>
      <c r="HLV19" s="39"/>
      <c r="HLW19" s="39"/>
      <c r="HLX19" s="39"/>
      <c r="HLY19" s="39"/>
      <c r="HLZ19" s="39"/>
      <c r="HMA19" s="39"/>
      <c r="HMB19" s="39"/>
      <c r="HMC19" s="39"/>
      <c r="HMD19" s="39"/>
      <c r="HME19" s="39"/>
      <c r="HMF19" s="39"/>
      <c r="HMG19" s="39"/>
      <c r="HMH19" s="39"/>
      <c r="HMI19" s="39"/>
      <c r="HMJ19" s="39"/>
      <c r="HMK19" s="39"/>
      <c r="HML19" s="39"/>
      <c r="HMM19" s="39"/>
      <c r="HMN19" s="39"/>
      <c r="HMO19" s="39"/>
      <c r="HMP19" s="39"/>
      <c r="HMQ19" s="39"/>
      <c r="HMR19" s="39"/>
      <c r="HMS19" s="39"/>
      <c r="HMT19" s="39"/>
      <c r="HMU19" s="39"/>
      <c r="HMV19" s="39"/>
      <c r="HMW19" s="39"/>
      <c r="HMX19" s="39"/>
      <c r="HMY19" s="39"/>
      <c r="HMZ19" s="39"/>
      <c r="HNA19" s="39"/>
      <c r="HNB19" s="39"/>
      <c r="HNC19" s="39"/>
      <c r="HND19" s="39"/>
      <c r="HNE19" s="39"/>
      <c r="HNF19" s="39"/>
      <c r="HNG19" s="39"/>
      <c r="HNH19" s="39"/>
      <c r="HNI19" s="39"/>
      <c r="HNJ19" s="39"/>
      <c r="HNK19" s="39"/>
      <c r="HNL19" s="39"/>
      <c r="HNM19" s="39"/>
      <c r="HNN19" s="39"/>
      <c r="HNO19" s="39"/>
      <c r="HNP19" s="39"/>
      <c r="HNQ19" s="39"/>
      <c r="HNR19" s="39"/>
      <c r="HNS19" s="39"/>
      <c r="HNT19" s="39"/>
      <c r="HNU19" s="39"/>
      <c r="HNV19" s="39"/>
      <c r="HNW19" s="39"/>
      <c r="HNX19" s="39"/>
      <c r="HNY19" s="39"/>
      <c r="HNZ19" s="39"/>
      <c r="HOA19" s="39"/>
      <c r="HOB19" s="39"/>
      <c r="HOC19" s="39"/>
      <c r="HOD19" s="39"/>
      <c r="HOE19" s="39"/>
      <c r="HOF19" s="39"/>
      <c r="HOG19" s="39"/>
      <c r="HOH19" s="39"/>
      <c r="HOI19" s="39"/>
      <c r="HOJ19" s="39"/>
      <c r="HOK19" s="39"/>
      <c r="HOL19" s="39"/>
      <c r="HOM19" s="39"/>
      <c r="HON19" s="39"/>
      <c r="HOO19" s="39"/>
      <c r="HOP19" s="39"/>
      <c r="HOQ19" s="39"/>
      <c r="HOR19" s="39"/>
      <c r="HOS19" s="39"/>
      <c r="HOT19" s="39"/>
      <c r="HOU19" s="39"/>
      <c r="HOV19" s="39"/>
      <c r="HOW19" s="39"/>
      <c r="HOX19" s="39"/>
      <c r="HOY19" s="39"/>
      <c r="HOZ19" s="39"/>
      <c r="HPA19" s="39"/>
      <c r="HPB19" s="39"/>
      <c r="HPC19" s="39"/>
      <c r="HPD19" s="39"/>
      <c r="HPE19" s="39"/>
      <c r="HPF19" s="39"/>
      <c r="HPG19" s="39"/>
      <c r="HPH19" s="39"/>
      <c r="HPI19" s="39"/>
      <c r="HPJ19" s="39"/>
      <c r="HPK19" s="39"/>
      <c r="HPL19" s="39"/>
      <c r="HPM19" s="39"/>
      <c r="HPN19" s="39"/>
      <c r="HPO19" s="39"/>
      <c r="HPP19" s="39"/>
      <c r="HPQ19" s="39"/>
      <c r="HPR19" s="39"/>
      <c r="HPS19" s="39"/>
      <c r="HPT19" s="39"/>
      <c r="HPU19" s="39"/>
      <c r="HPV19" s="39"/>
      <c r="HPW19" s="39"/>
      <c r="HPX19" s="39"/>
      <c r="HPY19" s="39"/>
      <c r="HPZ19" s="39"/>
      <c r="HQA19" s="39"/>
      <c r="HQB19" s="39"/>
      <c r="HQC19" s="39"/>
      <c r="HQD19" s="39"/>
      <c r="HQE19" s="39"/>
      <c r="HQF19" s="39"/>
      <c r="HQG19" s="39"/>
      <c r="HQH19" s="39"/>
      <c r="HQI19" s="39"/>
      <c r="HQJ19" s="39"/>
      <c r="HQK19" s="39"/>
      <c r="HQL19" s="39"/>
      <c r="HQM19" s="39"/>
      <c r="HQN19" s="39"/>
      <c r="HQO19" s="39"/>
      <c r="HQP19" s="39"/>
      <c r="HQQ19" s="39"/>
      <c r="HQR19" s="39"/>
      <c r="HQS19" s="39"/>
      <c r="HQT19" s="39"/>
      <c r="HQU19" s="39"/>
      <c r="HQV19" s="39"/>
      <c r="HQW19" s="39"/>
      <c r="HQX19" s="39"/>
      <c r="HQY19" s="39"/>
      <c r="HQZ19" s="39"/>
      <c r="HRA19" s="39"/>
      <c r="HRB19" s="39"/>
      <c r="HRC19" s="39"/>
      <c r="HRD19" s="39"/>
      <c r="HRE19" s="39"/>
      <c r="HRF19" s="39"/>
      <c r="HRG19" s="39"/>
      <c r="HRH19" s="39"/>
      <c r="HRI19" s="39"/>
      <c r="HRJ19" s="39"/>
      <c r="HRK19" s="39"/>
      <c r="HRL19" s="39"/>
      <c r="HRM19" s="39"/>
      <c r="HRN19" s="39"/>
      <c r="HRO19" s="39"/>
      <c r="HRP19" s="39"/>
      <c r="HRQ19" s="39"/>
      <c r="HRR19" s="39"/>
      <c r="HRS19" s="39"/>
      <c r="HRT19" s="39"/>
      <c r="HRU19" s="39"/>
      <c r="HRV19" s="39"/>
      <c r="HRW19" s="39"/>
      <c r="HRX19" s="39"/>
      <c r="HRY19" s="39"/>
      <c r="HRZ19" s="39"/>
      <c r="HSA19" s="39"/>
      <c r="HSB19" s="39"/>
      <c r="HSC19" s="39"/>
      <c r="HSD19" s="39"/>
      <c r="HSE19" s="39"/>
      <c r="HSF19" s="39"/>
      <c r="HSG19" s="39"/>
      <c r="HSH19" s="39"/>
      <c r="HSI19" s="39"/>
      <c r="HSJ19" s="39"/>
      <c r="HSK19" s="39"/>
      <c r="HSL19" s="39"/>
      <c r="HSM19" s="39"/>
      <c r="HSN19" s="39"/>
      <c r="HSO19" s="39"/>
      <c r="HSP19" s="39"/>
      <c r="HSQ19" s="39"/>
      <c r="HSR19" s="39"/>
      <c r="HSS19" s="39"/>
      <c r="HST19" s="39"/>
      <c r="HSU19" s="39"/>
      <c r="HSV19" s="39"/>
      <c r="HSW19" s="39"/>
      <c r="HSX19" s="39"/>
      <c r="HSY19" s="39"/>
      <c r="HSZ19" s="39"/>
      <c r="HTA19" s="39"/>
      <c r="HTB19" s="39"/>
      <c r="HTC19" s="39"/>
      <c r="HTD19" s="39"/>
      <c r="HTE19" s="39"/>
      <c r="HTF19" s="39"/>
      <c r="HTG19" s="39"/>
      <c r="HTH19" s="39"/>
      <c r="HTI19" s="39"/>
      <c r="HTJ19" s="39"/>
      <c r="HTK19" s="39"/>
      <c r="HTL19" s="39"/>
      <c r="HTM19" s="39"/>
      <c r="HTN19" s="39"/>
      <c r="HTO19" s="39"/>
      <c r="HTP19" s="39"/>
      <c r="HTQ19" s="39"/>
      <c r="HTR19" s="39"/>
      <c r="HTS19" s="39"/>
      <c r="HTT19" s="39"/>
      <c r="HTU19" s="39"/>
      <c r="HTV19" s="39"/>
      <c r="HTW19" s="39"/>
      <c r="HTX19" s="39"/>
      <c r="HTY19" s="39"/>
      <c r="HTZ19" s="39"/>
      <c r="HUA19" s="39"/>
      <c r="HUB19" s="39"/>
      <c r="HUC19" s="39"/>
      <c r="HUD19" s="39"/>
      <c r="HUE19" s="39"/>
      <c r="HUF19" s="39"/>
      <c r="HUG19" s="39"/>
      <c r="HUH19" s="39"/>
      <c r="HUI19" s="39"/>
      <c r="HUJ19" s="39"/>
      <c r="HUK19" s="39"/>
      <c r="HUL19" s="39"/>
      <c r="HUM19" s="39"/>
      <c r="HUN19" s="39"/>
      <c r="HUO19" s="39"/>
      <c r="HUP19" s="39"/>
      <c r="HUQ19" s="39"/>
      <c r="HUR19" s="39"/>
      <c r="HUS19" s="39"/>
      <c r="HUT19" s="39"/>
      <c r="HUU19" s="39"/>
      <c r="HUV19" s="39"/>
      <c r="HUW19" s="39"/>
      <c r="HUX19" s="39"/>
      <c r="HUY19" s="39"/>
      <c r="HUZ19" s="39"/>
      <c r="HVA19" s="39"/>
      <c r="HVB19" s="39"/>
      <c r="HVC19" s="39"/>
      <c r="HVD19" s="39"/>
      <c r="HVE19" s="39"/>
      <c r="HVF19" s="39"/>
      <c r="HVG19" s="39"/>
      <c r="HVH19" s="39"/>
      <c r="HVI19" s="39"/>
      <c r="HVJ19" s="39"/>
      <c r="HVK19" s="39"/>
      <c r="HVL19" s="39"/>
      <c r="HVM19" s="39"/>
      <c r="HVN19" s="39"/>
      <c r="HVO19" s="39"/>
      <c r="HVP19" s="39"/>
      <c r="HVQ19" s="39"/>
      <c r="HVR19" s="39"/>
      <c r="HVS19" s="39"/>
      <c r="HVT19" s="39"/>
      <c r="HVU19" s="39"/>
      <c r="HVV19" s="39"/>
      <c r="HVW19" s="39"/>
      <c r="HVX19" s="39"/>
      <c r="HVY19" s="39"/>
      <c r="HVZ19" s="39"/>
      <c r="HWA19" s="39"/>
      <c r="HWB19" s="39"/>
      <c r="HWC19" s="39"/>
      <c r="HWD19" s="39"/>
      <c r="HWE19" s="39"/>
      <c r="HWF19" s="39"/>
      <c r="HWG19" s="39"/>
      <c r="HWH19" s="39"/>
      <c r="HWI19" s="39"/>
      <c r="HWJ19" s="39"/>
      <c r="HWK19" s="39"/>
      <c r="HWL19" s="39"/>
      <c r="HWM19" s="39"/>
      <c r="HWN19" s="39"/>
      <c r="HWO19" s="39"/>
      <c r="HWP19" s="39"/>
      <c r="HWQ19" s="39"/>
      <c r="HWR19" s="39"/>
      <c r="HWS19" s="39"/>
      <c r="HWT19" s="39"/>
      <c r="HWU19" s="39"/>
      <c r="HWV19" s="39"/>
      <c r="HWW19" s="39"/>
      <c r="HWX19" s="39"/>
      <c r="HWY19" s="39"/>
      <c r="HWZ19" s="39"/>
      <c r="HXA19" s="39"/>
      <c r="HXB19" s="39"/>
      <c r="HXC19" s="39"/>
      <c r="HXD19" s="39"/>
      <c r="HXE19" s="39"/>
      <c r="HXF19" s="39"/>
      <c r="HXG19" s="39"/>
      <c r="HXH19" s="39"/>
      <c r="HXI19" s="39"/>
      <c r="HXJ19" s="39"/>
      <c r="HXK19" s="39"/>
      <c r="HXL19" s="39"/>
      <c r="HXM19" s="39"/>
      <c r="HXN19" s="39"/>
      <c r="HXO19" s="39"/>
      <c r="HXP19" s="39"/>
      <c r="HXQ19" s="39"/>
      <c r="HXR19" s="39"/>
      <c r="HXS19" s="39"/>
      <c r="HXT19" s="39"/>
      <c r="HXU19" s="39"/>
      <c r="HXV19" s="39"/>
      <c r="HXW19" s="39"/>
      <c r="HXX19" s="39"/>
      <c r="HXY19" s="39"/>
      <c r="HXZ19" s="39"/>
      <c r="HYA19" s="39"/>
      <c r="HYB19" s="39"/>
      <c r="HYC19" s="39"/>
      <c r="HYD19" s="39"/>
      <c r="HYE19" s="39"/>
      <c r="HYF19" s="39"/>
      <c r="HYG19" s="39"/>
      <c r="HYH19" s="39"/>
      <c r="HYI19" s="39"/>
      <c r="HYJ19" s="39"/>
      <c r="HYK19" s="39"/>
      <c r="HYL19" s="39"/>
      <c r="HYM19" s="39"/>
      <c r="HYN19" s="39"/>
      <c r="HYO19" s="39"/>
      <c r="HYP19" s="39"/>
      <c r="HYQ19" s="39"/>
      <c r="HYR19" s="39"/>
      <c r="HYS19" s="39"/>
      <c r="HYT19" s="39"/>
      <c r="HYU19" s="39"/>
      <c r="HYV19" s="39"/>
      <c r="HYW19" s="39"/>
      <c r="HYX19" s="39"/>
      <c r="HYY19" s="39"/>
      <c r="HYZ19" s="39"/>
      <c r="HZA19" s="39"/>
      <c r="HZB19" s="39"/>
      <c r="HZC19" s="39"/>
      <c r="HZD19" s="39"/>
      <c r="HZE19" s="39"/>
      <c r="HZF19" s="39"/>
      <c r="HZG19" s="39"/>
      <c r="HZH19" s="39"/>
      <c r="HZI19" s="39"/>
      <c r="HZJ19" s="39"/>
      <c r="HZK19" s="39"/>
      <c r="HZL19" s="39"/>
      <c r="HZM19" s="39"/>
      <c r="HZN19" s="39"/>
      <c r="HZO19" s="39"/>
      <c r="HZP19" s="39"/>
      <c r="HZQ19" s="39"/>
      <c r="HZR19" s="39"/>
      <c r="HZS19" s="39"/>
      <c r="HZT19" s="39"/>
      <c r="HZU19" s="39"/>
      <c r="HZV19" s="39"/>
      <c r="HZW19" s="39"/>
      <c r="HZX19" s="39"/>
      <c r="HZY19" s="39"/>
      <c r="HZZ19" s="39"/>
      <c r="IAA19" s="39"/>
      <c r="IAB19" s="39"/>
      <c r="IAC19" s="39"/>
      <c r="IAD19" s="39"/>
      <c r="IAE19" s="39"/>
      <c r="IAF19" s="39"/>
      <c r="IAG19" s="39"/>
      <c r="IAH19" s="39"/>
      <c r="IAI19" s="39"/>
      <c r="IAJ19" s="39"/>
      <c r="IAK19" s="39"/>
      <c r="IAL19" s="39"/>
      <c r="IAM19" s="39"/>
      <c r="IAN19" s="39"/>
      <c r="IAO19" s="39"/>
      <c r="IAP19" s="39"/>
      <c r="IAQ19" s="39"/>
      <c r="IAR19" s="39"/>
      <c r="IAS19" s="39"/>
      <c r="IAT19" s="39"/>
      <c r="IAU19" s="39"/>
      <c r="IAV19" s="39"/>
      <c r="IAW19" s="39"/>
      <c r="IAX19" s="39"/>
      <c r="IAY19" s="39"/>
      <c r="IAZ19" s="39"/>
      <c r="IBA19" s="39"/>
      <c r="IBB19" s="39"/>
      <c r="IBC19" s="39"/>
      <c r="IBD19" s="39"/>
      <c r="IBE19" s="39"/>
      <c r="IBF19" s="39"/>
      <c r="IBG19" s="39"/>
      <c r="IBH19" s="39"/>
      <c r="IBI19" s="39"/>
      <c r="IBJ19" s="39"/>
      <c r="IBK19" s="39"/>
      <c r="IBL19" s="39"/>
      <c r="IBM19" s="39"/>
      <c r="IBN19" s="39"/>
      <c r="IBO19" s="39"/>
      <c r="IBP19" s="39"/>
      <c r="IBQ19" s="39"/>
      <c r="IBR19" s="39"/>
      <c r="IBS19" s="39"/>
      <c r="IBT19" s="39"/>
      <c r="IBU19" s="39"/>
      <c r="IBV19" s="39"/>
      <c r="IBW19" s="39"/>
      <c r="IBX19" s="39"/>
      <c r="IBY19" s="39"/>
      <c r="IBZ19" s="39"/>
      <c r="ICA19" s="39"/>
      <c r="ICB19" s="39"/>
      <c r="ICC19" s="39"/>
      <c r="ICD19" s="39"/>
      <c r="ICE19" s="39"/>
      <c r="ICF19" s="39"/>
      <c r="ICG19" s="39"/>
      <c r="ICH19" s="39"/>
      <c r="ICI19" s="39"/>
      <c r="ICJ19" s="39"/>
      <c r="ICK19" s="39"/>
      <c r="ICL19" s="39"/>
      <c r="ICM19" s="39"/>
      <c r="ICN19" s="39"/>
      <c r="ICO19" s="39"/>
      <c r="ICP19" s="39"/>
      <c r="ICQ19" s="39"/>
      <c r="ICR19" s="39"/>
      <c r="ICS19" s="39"/>
      <c r="ICT19" s="39"/>
      <c r="ICU19" s="39"/>
      <c r="ICV19" s="39"/>
      <c r="ICW19" s="39"/>
      <c r="ICX19" s="39"/>
      <c r="ICY19" s="39"/>
      <c r="ICZ19" s="39"/>
      <c r="IDA19" s="39"/>
      <c r="IDB19" s="39"/>
      <c r="IDC19" s="39"/>
      <c r="IDD19" s="39"/>
      <c r="IDE19" s="39"/>
      <c r="IDF19" s="39"/>
      <c r="IDG19" s="39"/>
      <c r="IDH19" s="39"/>
      <c r="IDI19" s="39"/>
      <c r="IDJ19" s="39"/>
      <c r="IDK19" s="39"/>
      <c r="IDL19" s="39"/>
      <c r="IDM19" s="39"/>
      <c r="IDN19" s="39"/>
      <c r="IDO19" s="39"/>
      <c r="IDP19" s="39"/>
      <c r="IDQ19" s="39"/>
      <c r="IDR19" s="39"/>
      <c r="IDS19" s="39"/>
      <c r="IDT19" s="39"/>
      <c r="IDU19" s="39"/>
      <c r="IDV19" s="39"/>
      <c r="IDW19" s="39"/>
      <c r="IDX19" s="39"/>
      <c r="IDY19" s="39"/>
      <c r="IDZ19" s="39"/>
      <c r="IEA19" s="39"/>
      <c r="IEB19" s="39"/>
      <c r="IEC19" s="39"/>
      <c r="IED19" s="39"/>
      <c r="IEE19" s="39"/>
      <c r="IEF19" s="39"/>
      <c r="IEG19" s="39"/>
      <c r="IEH19" s="39"/>
      <c r="IEI19" s="39"/>
      <c r="IEJ19" s="39"/>
      <c r="IEK19" s="39"/>
      <c r="IEL19" s="39"/>
      <c r="IEM19" s="39"/>
      <c r="IEN19" s="39"/>
      <c r="IEO19" s="39"/>
      <c r="IEP19" s="39"/>
      <c r="IEQ19" s="39"/>
      <c r="IER19" s="39"/>
      <c r="IES19" s="39"/>
      <c r="IET19" s="39"/>
      <c r="IEU19" s="39"/>
      <c r="IEV19" s="39"/>
      <c r="IEW19" s="39"/>
      <c r="IEX19" s="39"/>
      <c r="IEY19" s="39"/>
      <c r="IEZ19" s="39"/>
      <c r="IFA19" s="39"/>
      <c r="IFB19" s="39"/>
      <c r="IFC19" s="39"/>
      <c r="IFD19" s="39"/>
      <c r="IFE19" s="39"/>
      <c r="IFF19" s="39"/>
      <c r="IFG19" s="39"/>
      <c r="IFH19" s="39"/>
      <c r="IFI19" s="39"/>
      <c r="IFJ19" s="39"/>
      <c r="IFK19" s="39"/>
      <c r="IFL19" s="39"/>
      <c r="IFM19" s="39"/>
      <c r="IFN19" s="39"/>
      <c r="IFO19" s="39"/>
      <c r="IFP19" s="39"/>
      <c r="IFQ19" s="39"/>
      <c r="IFR19" s="39"/>
      <c r="IFS19" s="39"/>
      <c r="IFT19" s="39"/>
      <c r="IFU19" s="39"/>
      <c r="IFV19" s="39"/>
      <c r="IFW19" s="39"/>
      <c r="IFX19" s="39"/>
      <c r="IFY19" s="39"/>
      <c r="IFZ19" s="39"/>
      <c r="IGA19" s="39"/>
      <c r="IGB19" s="39"/>
      <c r="IGC19" s="39"/>
      <c r="IGD19" s="39"/>
      <c r="IGE19" s="39"/>
      <c r="IGF19" s="39"/>
      <c r="IGG19" s="39"/>
      <c r="IGH19" s="39"/>
      <c r="IGI19" s="39"/>
      <c r="IGJ19" s="39"/>
      <c r="IGK19" s="39"/>
      <c r="IGL19" s="39"/>
      <c r="IGM19" s="39"/>
      <c r="IGN19" s="39"/>
      <c r="IGO19" s="39"/>
      <c r="IGP19" s="39"/>
      <c r="IGQ19" s="39"/>
      <c r="IGR19" s="39"/>
      <c r="IGS19" s="39"/>
      <c r="IGT19" s="39"/>
      <c r="IGU19" s="39"/>
      <c r="IGV19" s="39"/>
      <c r="IGW19" s="39"/>
      <c r="IGX19" s="39"/>
      <c r="IGY19" s="39"/>
      <c r="IGZ19" s="39"/>
      <c r="IHA19" s="39"/>
      <c r="IHB19" s="39"/>
      <c r="IHC19" s="39"/>
      <c r="IHD19" s="39"/>
      <c r="IHE19" s="39"/>
      <c r="IHF19" s="39"/>
      <c r="IHG19" s="39"/>
      <c r="IHH19" s="39"/>
      <c r="IHI19" s="39"/>
      <c r="IHJ19" s="39"/>
      <c r="IHK19" s="39"/>
      <c r="IHL19" s="39"/>
      <c r="IHM19" s="39"/>
      <c r="IHN19" s="39"/>
      <c r="IHO19" s="39"/>
      <c r="IHP19" s="39"/>
      <c r="IHQ19" s="39"/>
      <c r="IHR19" s="39"/>
      <c r="IHS19" s="39"/>
      <c r="IHT19" s="39"/>
      <c r="IHU19" s="39"/>
      <c r="IHV19" s="39"/>
      <c r="IHW19" s="39"/>
      <c r="IHX19" s="39"/>
      <c r="IHY19" s="39"/>
      <c r="IHZ19" s="39"/>
      <c r="IIA19" s="39"/>
      <c r="IIB19" s="39"/>
      <c r="IIC19" s="39"/>
      <c r="IID19" s="39"/>
      <c r="IIE19" s="39"/>
      <c r="IIF19" s="39"/>
      <c r="IIG19" s="39"/>
      <c r="IIH19" s="39"/>
      <c r="III19" s="39"/>
      <c r="IIJ19" s="39"/>
      <c r="IIK19" s="39"/>
      <c r="IIL19" s="39"/>
      <c r="IIM19" s="39"/>
      <c r="IIN19" s="39"/>
      <c r="IIO19" s="39"/>
      <c r="IIP19" s="39"/>
      <c r="IIQ19" s="39"/>
      <c r="IIR19" s="39"/>
      <c r="IIS19" s="39"/>
      <c r="IIT19" s="39"/>
      <c r="IIU19" s="39"/>
      <c r="IIV19" s="39"/>
      <c r="IIW19" s="39"/>
      <c r="IIX19" s="39"/>
      <c r="IIY19" s="39"/>
      <c r="IIZ19" s="39"/>
      <c r="IJA19" s="39"/>
      <c r="IJB19" s="39"/>
      <c r="IJC19" s="39"/>
      <c r="IJD19" s="39"/>
      <c r="IJE19" s="39"/>
      <c r="IJF19" s="39"/>
      <c r="IJG19" s="39"/>
      <c r="IJH19" s="39"/>
      <c r="IJI19" s="39"/>
      <c r="IJJ19" s="39"/>
      <c r="IJK19" s="39"/>
      <c r="IJL19" s="39"/>
      <c r="IJM19" s="39"/>
      <c r="IJN19" s="39"/>
      <c r="IJO19" s="39"/>
      <c r="IJP19" s="39"/>
      <c r="IJQ19" s="39"/>
      <c r="IJR19" s="39"/>
      <c r="IJS19" s="39"/>
      <c r="IJT19" s="39"/>
      <c r="IJU19" s="39"/>
      <c r="IJV19" s="39"/>
      <c r="IJW19" s="39"/>
      <c r="IJX19" s="39"/>
      <c r="IJY19" s="39"/>
      <c r="IJZ19" s="39"/>
      <c r="IKA19" s="39"/>
      <c r="IKB19" s="39"/>
      <c r="IKC19" s="39"/>
      <c r="IKD19" s="39"/>
      <c r="IKE19" s="39"/>
      <c r="IKF19" s="39"/>
      <c r="IKG19" s="39"/>
      <c r="IKH19" s="39"/>
      <c r="IKI19" s="39"/>
      <c r="IKJ19" s="39"/>
      <c r="IKK19" s="39"/>
      <c r="IKL19" s="39"/>
      <c r="IKM19" s="39"/>
      <c r="IKN19" s="39"/>
      <c r="IKO19" s="39"/>
      <c r="IKP19" s="39"/>
      <c r="IKQ19" s="39"/>
      <c r="IKR19" s="39"/>
      <c r="IKS19" s="39"/>
      <c r="IKT19" s="39"/>
      <c r="IKU19" s="39"/>
      <c r="IKV19" s="39"/>
      <c r="IKW19" s="39"/>
      <c r="IKX19" s="39"/>
      <c r="IKY19" s="39"/>
      <c r="IKZ19" s="39"/>
      <c r="ILA19" s="39"/>
      <c r="ILB19" s="39"/>
      <c r="ILC19" s="39"/>
      <c r="ILD19" s="39"/>
      <c r="ILE19" s="39"/>
      <c r="ILF19" s="39"/>
      <c r="ILG19" s="39"/>
      <c r="ILH19" s="39"/>
      <c r="ILI19" s="39"/>
      <c r="ILJ19" s="39"/>
      <c r="ILK19" s="39"/>
      <c r="ILL19" s="39"/>
      <c r="ILM19" s="39"/>
      <c r="ILN19" s="39"/>
      <c r="ILO19" s="39"/>
      <c r="ILP19" s="39"/>
      <c r="ILQ19" s="39"/>
      <c r="ILR19" s="39"/>
      <c r="ILS19" s="39"/>
      <c r="ILT19" s="39"/>
      <c r="ILU19" s="39"/>
      <c r="ILV19" s="39"/>
      <c r="ILW19" s="39"/>
      <c r="ILX19" s="39"/>
      <c r="ILY19" s="39"/>
      <c r="ILZ19" s="39"/>
      <c r="IMA19" s="39"/>
      <c r="IMB19" s="39"/>
      <c r="IMC19" s="39"/>
      <c r="IMD19" s="39"/>
      <c r="IME19" s="39"/>
      <c r="IMF19" s="39"/>
      <c r="IMG19" s="39"/>
      <c r="IMH19" s="39"/>
      <c r="IMI19" s="39"/>
      <c r="IMJ19" s="39"/>
      <c r="IMK19" s="39"/>
      <c r="IML19" s="39"/>
      <c r="IMM19" s="39"/>
      <c r="IMN19" s="39"/>
      <c r="IMO19" s="39"/>
      <c r="IMP19" s="39"/>
      <c r="IMQ19" s="39"/>
      <c r="IMR19" s="39"/>
      <c r="IMS19" s="39"/>
      <c r="IMT19" s="39"/>
      <c r="IMU19" s="39"/>
      <c r="IMV19" s="39"/>
      <c r="IMW19" s="39"/>
      <c r="IMX19" s="39"/>
      <c r="IMY19" s="39"/>
      <c r="IMZ19" s="39"/>
      <c r="INA19" s="39"/>
      <c r="INB19" s="39"/>
      <c r="INC19" s="39"/>
      <c r="IND19" s="39"/>
      <c r="INE19" s="39"/>
      <c r="INF19" s="39"/>
      <c r="ING19" s="39"/>
      <c r="INH19" s="39"/>
      <c r="INI19" s="39"/>
      <c r="INJ19" s="39"/>
      <c r="INK19" s="39"/>
      <c r="INL19" s="39"/>
      <c r="INM19" s="39"/>
      <c r="INN19" s="39"/>
      <c r="INO19" s="39"/>
      <c r="INP19" s="39"/>
      <c r="INQ19" s="39"/>
      <c r="INR19" s="39"/>
      <c r="INS19" s="39"/>
      <c r="INT19" s="39"/>
      <c r="INU19" s="39"/>
      <c r="INV19" s="39"/>
      <c r="INW19" s="39"/>
      <c r="INX19" s="39"/>
      <c r="INY19" s="39"/>
      <c r="INZ19" s="39"/>
      <c r="IOA19" s="39"/>
      <c r="IOB19" s="39"/>
      <c r="IOC19" s="39"/>
      <c r="IOD19" s="39"/>
      <c r="IOE19" s="39"/>
      <c r="IOF19" s="39"/>
      <c r="IOG19" s="39"/>
      <c r="IOH19" s="39"/>
      <c r="IOI19" s="39"/>
      <c r="IOJ19" s="39"/>
      <c r="IOK19" s="39"/>
      <c r="IOL19" s="39"/>
      <c r="IOM19" s="39"/>
      <c r="ION19" s="39"/>
      <c r="IOO19" s="39"/>
      <c r="IOP19" s="39"/>
      <c r="IOQ19" s="39"/>
      <c r="IOR19" s="39"/>
      <c r="IOS19" s="39"/>
      <c r="IOT19" s="39"/>
      <c r="IOU19" s="39"/>
      <c r="IOV19" s="39"/>
      <c r="IOW19" s="39"/>
      <c r="IOX19" s="39"/>
      <c r="IOY19" s="39"/>
      <c r="IOZ19" s="39"/>
      <c r="IPA19" s="39"/>
      <c r="IPB19" s="39"/>
      <c r="IPC19" s="39"/>
      <c r="IPD19" s="39"/>
      <c r="IPE19" s="39"/>
      <c r="IPF19" s="39"/>
      <c r="IPG19" s="39"/>
      <c r="IPH19" s="39"/>
      <c r="IPI19" s="39"/>
      <c r="IPJ19" s="39"/>
      <c r="IPK19" s="39"/>
      <c r="IPL19" s="39"/>
      <c r="IPM19" s="39"/>
      <c r="IPN19" s="39"/>
      <c r="IPO19" s="39"/>
      <c r="IPP19" s="39"/>
      <c r="IPQ19" s="39"/>
      <c r="IPR19" s="39"/>
      <c r="IPS19" s="39"/>
      <c r="IPT19" s="39"/>
      <c r="IPU19" s="39"/>
      <c r="IPV19" s="39"/>
      <c r="IPW19" s="39"/>
      <c r="IPX19" s="39"/>
      <c r="IPY19" s="39"/>
      <c r="IPZ19" s="39"/>
      <c r="IQA19" s="39"/>
      <c r="IQB19" s="39"/>
      <c r="IQC19" s="39"/>
      <c r="IQD19" s="39"/>
      <c r="IQE19" s="39"/>
      <c r="IQF19" s="39"/>
      <c r="IQG19" s="39"/>
      <c r="IQH19" s="39"/>
      <c r="IQI19" s="39"/>
      <c r="IQJ19" s="39"/>
      <c r="IQK19" s="39"/>
      <c r="IQL19" s="39"/>
      <c r="IQM19" s="39"/>
      <c r="IQN19" s="39"/>
      <c r="IQO19" s="39"/>
      <c r="IQP19" s="39"/>
      <c r="IQQ19" s="39"/>
      <c r="IQR19" s="39"/>
      <c r="IQS19" s="39"/>
      <c r="IQT19" s="39"/>
      <c r="IQU19" s="39"/>
      <c r="IQV19" s="39"/>
      <c r="IQW19" s="39"/>
      <c r="IQX19" s="39"/>
      <c r="IQY19" s="39"/>
      <c r="IQZ19" s="39"/>
      <c r="IRA19" s="39"/>
      <c r="IRB19" s="39"/>
      <c r="IRC19" s="39"/>
      <c r="IRD19" s="39"/>
      <c r="IRE19" s="39"/>
      <c r="IRF19" s="39"/>
      <c r="IRG19" s="39"/>
      <c r="IRH19" s="39"/>
      <c r="IRI19" s="39"/>
      <c r="IRJ19" s="39"/>
      <c r="IRK19" s="39"/>
      <c r="IRL19" s="39"/>
      <c r="IRM19" s="39"/>
      <c r="IRN19" s="39"/>
      <c r="IRO19" s="39"/>
      <c r="IRP19" s="39"/>
      <c r="IRQ19" s="39"/>
      <c r="IRR19" s="39"/>
      <c r="IRS19" s="39"/>
      <c r="IRT19" s="39"/>
      <c r="IRU19" s="39"/>
      <c r="IRV19" s="39"/>
      <c r="IRW19" s="39"/>
      <c r="IRX19" s="39"/>
      <c r="IRY19" s="39"/>
      <c r="IRZ19" s="39"/>
      <c r="ISA19" s="39"/>
      <c r="ISB19" s="39"/>
      <c r="ISC19" s="39"/>
      <c r="ISD19" s="39"/>
      <c r="ISE19" s="39"/>
      <c r="ISF19" s="39"/>
      <c r="ISG19" s="39"/>
      <c r="ISH19" s="39"/>
      <c r="ISI19" s="39"/>
      <c r="ISJ19" s="39"/>
      <c r="ISK19" s="39"/>
      <c r="ISL19" s="39"/>
      <c r="ISM19" s="39"/>
      <c r="ISN19" s="39"/>
      <c r="ISO19" s="39"/>
      <c r="ISP19" s="39"/>
      <c r="ISQ19" s="39"/>
      <c r="ISR19" s="39"/>
      <c r="ISS19" s="39"/>
      <c r="IST19" s="39"/>
      <c r="ISU19" s="39"/>
      <c r="ISV19" s="39"/>
      <c r="ISW19" s="39"/>
      <c r="ISX19" s="39"/>
      <c r="ISY19" s="39"/>
      <c r="ISZ19" s="39"/>
      <c r="ITA19" s="39"/>
      <c r="ITB19" s="39"/>
      <c r="ITC19" s="39"/>
      <c r="ITD19" s="39"/>
      <c r="ITE19" s="39"/>
      <c r="ITF19" s="39"/>
      <c r="ITG19" s="39"/>
      <c r="ITH19" s="39"/>
      <c r="ITI19" s="39"/>
      <c r="ITJ19" s="39"/>
      <c r="ITK19" s="39"/>
      <c r="ITL19" s="39"/>
      <c r="ITM19" s="39"/>
      <c r="ITN19" s="39"/>
      <c r="ITO19" s="39"/>
      <c r="ITP19" s="39"/>
      <c r="ITQ19" s="39"/>
      <c r="ITR19" s="39"/>
      <c r="ITS19" s="39"/>
      <c r="ITT19" s="39"/>
      <c r="ITU19" s="39"/>
      <c r="ITV19" s="39"/>
      <c r="ITW19" s="39"/>
      <c r="ITX19" s="39"/>
      <c r="ITY19" s="39"/>
      <c r="ITZ19" s="39"/>
      <c r="IUA19" s="39"/>
      <c r="IUB19" s="39"/>
      <c r="IUC19" s="39"/>
      <c r="IUD19" s="39"/>
      <c r="IUE19" s="39"/>
      <c r="IUF19" s="39"/>
      <c r="IUG19" s="39"/>
      <c r="IUH19" s="39"/>
      <c r="IUI19" s="39"/>
      <c r="IUJ19" s="39"/>
      <c r="IUK19" s="39"/>
      <c r="IUL19" s="39"/>
      <c r="IUM19" s="39"/>
      <c r="IUN19" s="39"/>
      <c r="IUO19" s="39"/>
      <c r="IUP19" s="39"/>
      <c r="IUQ19" s="39"/>
      <c r="IUR19" s="39"/>
      <c r="IUS19" s="39"/>
      <c r="IUT19" s="39"/>
      <c r="IUU19" s="39"/>
      <c r="IUV19" s="39"/>
      <c r="IUW19" s="39"/>
      <c r="IUX19" s="39"/>
      <c r="IUY19" s="39"/>
      <c r="IUZ19" s="39"/>
      <c r="IVA19" s="39"/>
      <c r="IVB19" s="39"/>
      <c r="IVC19" s="39"/>
      <c r="IVD19" s="39"/>
      <c r="IVE19" s="39"/>
      <c r="IVF19" s="39"/>
      <c r="IVG19" s="39"/>
      <c r="IVH19" s="39"/>
      <c r="IVI19" s="39"/>
      <c r="IVJ19" s="39"/>
      <c r="IVK19" s="39"/>
      <c r="IVL19" s="39"/>
      <c r="IVM19" s="39"/>
      <c r="IVN19" s="39"/>
      <c r="IVO19" s="39"/>
      <c r="IVP19" s="39"/>
      <c r="IVQ19" s="39"/>
      <c r="IVR19" s="39"/>
      <c r="IVS19" s="39"/>
      <c r="IVT19" s="39"/>
      <c r="IVU19" s="39"/>
      <c r="IVV19" s="39"/>
      <c r="IVW19" s="39"/>
      <c r="IVX19" s="39"/>
      <c r="IVY19" s="39"/>
      <c r="IVZ19" s="39"/>
      <c r="IWA19" s="39"/>
      <c r="IWB19" s="39"/>
      <c r="IWC19" s="39"/>
      <c r="IWD19" s="39"/>
      <c r="IWE19" s="39"/>
      <c r="IWF19" s="39"/>
      <c r="IWG19" s="39"/>
      <c r="IWH19" s="39"/>
      <c r="IWI19" s="39"/>
      <c r="IWJ19" s="39"/>
      <c r="IWK19" s="39"/>
      <c r="IWL19" s="39"/>
      <c r="IWM19" s="39"/>
      <c r="IWN19" s="39"/>
      <c r="IWO19" s="39"/>
      <c r="IWP19" s="39"/>
      <c r="IWQ19" s="39"/>
      <c r="IWR19" s="39"/>
      <c r="IWS19" s="39"/>
      <c r="IWT19" s="39"/>
      <c r="IWU19" s="39"/>
      <c r="IWV19" s="39"/>
      <c r="IWW19" s="39"/>
      <c r="IWX19" s="39"/>
      <c r="IWY19" s="39"/>
      <c r="IWZ19" s="39"/>
      <c r="IXA19" s="39"/>
      <c r="IXB19" s="39"/>
      <c r="IXC19" s="39"/>
      <c r="IXD19" s="39"/>
      <c r="IXE19" s="39"/>
      <c r="IXF19" s="39"/>
      <c r="IXG19" s="39"/>
      <c r="IXH19" s="39"/>
      <c r="IXI19" s="39"/>
      <c r="IXJ19" s="39"/>
      <c r="IXK19" s="39"/>
      <c r="IXL19" s="39"/>
      <c r="IXM19" s="39"/>
      <c r="IXN19" s="39"/>
      <c r="IXO19" s="39"/>
      <c r="IXP19" s="39"/>
      <c r="IXQ19" s="39"/>
      <c r="IXR19" s="39"/>
      <c r="IXS19" s="39"/>
      <c r="IXT19" s="39"/>
      <c r="IXU19" s="39"/>
      <c r="IXV19" s="39"/>
      <c r="IXW19" s="39"/>
      <c r="IXX19" s="39"/>
      <c r="IXY19" s="39"/>
      <c r="IXZ19" s="39"/>
      <c r="IYA19" s="39"/>
      <c r="IYB19" s="39"/>
      <c r="IYC19" s="39"/>
      <c r="IYD19" s="39"/>
      <c r="IYE19" s="39"/>
      <c r="IYF19" s="39"/>
      <c r="IYG19" s="39"/>
      <c r="IYH19" s="39"/>
      <c r="IYI19" s="39"/>
      <c r="IYJ19" s="39"/>
      <c r="IYK19" s="39"/>
      <c r="IYL19" s="39"/>
      <c r="IYM19" s="39"/>
      <c r="IYN19" s="39"/>
      <c r="IYO19" s="39"/>
      <c r="IYP19" s="39"/>
      <c r="IYQ19" s="39"/>
      <c r="IYR19" s="39"/>
      <c r="IYS19" s="39"/>
      <c r="IYT19" s="39"/>
      <c r="IYU19" s="39"/>
      <c r="IYV19" s="39"/>
      <c r="IYW19" s="39"/>
      <c r="IYX19" s="39"/>
      <c r="IYY19" s="39"/>
      <c r="IYZ19" s="39"/>
      <c r="IZA19" s="39"/>
      <c r="IZB19" s="39"/>
      <c r="IZC19" s="39"/>
      <c r="IZD19" s="39"/>
      <c r="IZE19" s="39"/>
      <c r="IZF19" s="39"/>
      <c r="IZG19" s="39"/>
      <c r="IZH19" s="39"/>
      <c r="IZI19" s="39"/>
      <c r="IZJ19" s="39"/>
      <c r="IZK19" s="39"/>
      <c r="IZL19" s="39"/>
      <c r="IZM19" s="39"/>
      <c r="IZN19" s="39"/>
      <c r="IZO19" s="39"/>
      <c r="IZP19" s="39"/>
      <c r="IZQ19" s="39"/>
      <c r="IZR19" s="39"/>
      <c r="IZS19" s="39"/>
      <c r="IZT19" s="39"/>
      <c r="IZU19" s="39"/>
      <c r="IZV19" s="39"/>
      <c r="IZW19" s="39"/>
      <c r="IZX19" s="39"/>
      <c r="IZY19" s="39"/>
      <c r="IZZ19" s="39"/>
      <c r="JAA19" s="39"/>
      <c r="JAB19" s="39"/>
      <c r="JAC19" s="39"/>
      <c r="JAD19" s="39"/>
      <c r="JAE19" s="39"/>
      <c r="JAF19" s="39"/>
      <c r="JAG19" s="39"/>
      <c r="JAH19" s="39"/>
      <c r="JAI19" s="39"/>
      <c r="JAJ19" s="39"/>
      <c r="JAK19" s="39"/>
      <c r="JAL19" s="39"/>
      <c r="JAM19" s="39"/>
      <c r="JAN19" s="39"/>
      <c r="JAO19" s="39"/>
      <c r="JAP19" s="39"/>
      <c r="JAQ19" s="39"/>
      <c r="JAR19" s="39"/>
      <c r="JAS19" s="39"/>
      <c r="JAT19" s="39"/>
      <c r="JAU19" s="39"/>
      <c r="JAV19" s="39"/>
      <c r="JAW19" s="39"/>
      <c r="JAX19" s="39"/>
      <c r="JAY19" s="39"/>
      <c r="JAZ19" s="39"/>
      <c r="JBA19" s="39"/>
      <c r="JBB19" s="39"/>
      <c r="JBC19" s="39"/>
      <c r="JBD19" s="39"/>
      <c r="JBE19" s="39"/>
      <c r="JBF19" s="39"/>
      <c r="JBG19" s="39"/>
      <c r="JBH19" s="39"/>
      <c r="JBI19" s="39"/>
      <c r="JBJ19" s="39"/>
      <c r="JBK19" s="39"/>
      <c r="JBL19" s="39"/>
      <c r="JBM19" s="39"/>
      <c r="JBN19" s="39"/>
      <c r="JBO19" s="39"/>
      <c r="JBP19" s="39"/>
      <c r="JBQ19" s="39"/>
      <c r="JBR19" s="39"/>
      <c r="JBS19" s="39"/>
      <c r="JBT19" s="39"/>
      <c r="JBU19" s="39"/>
      <c r="JBV19" s="39"/>
      <c r="JBW19" s="39"/>
      <c r="JBX19" s="39"/>
      <c r="JBY19" s="39"/>
      <c r="JBZ19" s="39"/>
      <c r="JCA19" s="39"/>
      <c r="JCB19" s="39"/>
      <c r="JCC19" s="39"/>
      <c r="JCD19" s="39"/>
      <c r="JCE19" s="39"/>
      <c r="JCF19" s="39"/>
      <c r="JCG19" s="39"/>
      <c r="JCH19" s="39"/>
      <c r="JCI19" s="39"/>
      <c r="JCJ19" s="39"/>
      <c r="JCK19" s="39"/>
      <c r="JCL19" s="39"/>
      <c r="JCM19" s="39"/>
      <c r="JCN19" s="39"/>
      <c r="JCO19" s="39"/>
      <c r="JCP19" s="39"/>
      <c r="JCQ19" s="39"/>
      <c r="JCR19" s="39"/>
      <c r="JCS19" s="39"/>
      <c r="JCT19" s="39"/>
      <c r="JCU19" s="39"/>
      <c r="JCV19" s="39"/>
      <c r="JCW19" s="39"/>
      <c r="JCX19" s="39"/>
      <c r="JCY19" s="39"/>
      <c r="JCZ19" s="39"/>
      <c r="JDA19" s="39"/>
      <c r="JDB19" s="39"/>
      <c r="JDC19" s="39"/>
      <c r="JDD19" s="39"/>
      <c r="JDE19" s="39"/>
      <c r="JDF19" s="39"/>
      <c r="JDG19" s="39"/>
      <c r="JDH19" s="39"/>
      <c r="JDI19" s="39"/>
      <c r="JDJ19" s="39"/>
      <c r="JDK19" s="39"/>
      <c r="JDL19" s="39"/>
      <c r="JDM19" s="39"/>
      <c r="JDN19" s="39"/>
      <c r="JDO19" s="39"/>
      <c r="JDP19" s="39"/>
      <c r="JDQ19" s="39"/>
      <c r="JDR19" s="39"/>
      <c r="JDS19" s="39"/>
      <c r="JDT19" s="39"/>
      <c r="JDU19" s="39"/>
      <c r="JDV19" s="39"/>
      <c r="JDW19" s="39"/>
      <c r="JDX19" s="39"/>
      <c r="JDY19" s="39"/>
      <c r="JDZ19" s="39"/>
      <c r="JEA19" s="39"/>
      <c r="JEB19" s="39"/>
      <c r="JEC19" s="39"/>
      <c r="JED19" s="39"/>
      <c r="JEE19" s="39"/>
      <c r="JEF19" s="39"/>
      <c r="JEG19" s="39"/>
      <c r="JEH19" s="39"/>
      <c r="JEI19" s="39"/>
      <c r="JEJ19" s="39"/>
      <c r="JEK19" s="39"/>
      <c r="JEL19" s="39"/>
      <c r="JEM19" s="39"/>
      <c r="JEN19" s="39"/>
      <c r="JEO19" s="39"/>
      <c r="JEP19" s="39"/>
      <c r="JEQ19" s="39"/>
      <c r="JER19" s="39"/>
      <c r="JES19" s="39"/>
      <c r="JET19" s="39"/>
      <c r="JEU19" s="39"/>
      <c r="JEV19" s="39"/>
      <c r="JEW19" s="39"/>
      <c r="JEX19" s="39"/>
      <c r="JEY19" s="39"/>
      <c r="JEZ19" s="39"/>
      <c r="JFA19" s="39"/>
      <c r="JFB19" s="39"/>
      <c r="JFC19" s="39"/>
      <c r="JFD19" s="39"/>
      <c r="JFE19" s="39"/>
      <c r="JFF19" s="39"/>
      <c r="JFG19" s="39"/>
      <c r="JFH19" s="39"/>
      <c r="JFI19" s="39"/>
      <c r="JFJ19" s="39"/>
      <c r="JFK19" s="39"/>
      <c r="JFL19" s="39"/>
      <c r="JFM19" s="39"/>
      <c r="JFN19" s="39"/>
      <c r="JFO19" s="39"/>
      <c r="JFP19" s="39"/>
      <c r="JFQ19" s="39"/>
      <c r="JFR19" s="39"/>
      <c r="JFS19" s="39"/>
      <c r="JFT19" s="39"/>
      <c r="JFU19" s="39"/>
      <c r="JFV19" s="39"/>
      <c r="JFW19" s="39"/>
      <c r="JFX19" s="39"/>
      <c r="JFY19" s="39"/>
      <c r="JFZ19" s="39"/>
      <c r="JGA19" s="39"/>
      <c r="JGB19" s="39"/>
      <c r="JGC19" s="39"/>
      <c r="JGD19" s="39"/>
      <c r="JGE19" s="39"/>
      <c r="JGF19" s="39"/>
      <c r="JGG19" s="39"/>
      <c r="JGH19" s="39"/>
      <c r="JGI19" s="39"/>
      <c r="JGJ19" s="39"/>
      <c r="JGK19" s="39"/>
      <c r="JGL19" s="39"/>
      <c r="JGM19" s="39"/>
      <c r="JGN19" s="39"/>
      <c r="JGO19" s="39"/>
      <c r="JGP19" s="39"/>
      <c r="JGQ19" s="39"/>
      <c r="JGR19" s="39"/>
      <c r="JGS19" s="39"/>
      <c r="JGT19" s="39"/>
      <c r="JGU19" s="39"/>
      <c r="JGV19" s="39"/>
      <c r="JGW19" s="39"/>
      <c r="JGX19" s="39"/>
      <c r="JGY19" s="39"/>
      <c r="JGZ19" s="39"/>
      <c r="JHA19" s="39"/>
      <c r="JHB19" s="39"/>
      <c r="JHC19" s="39"/>
      <c r="JHD19" s="39"/>
      <c r="JHE19" s="39"/>
      <c r="JHF19" s="39"/>
      <c r="JHG19" s="39"/>
      <c r="JHH19" s="39"/>
      <c r="JHI19" s="39"/>
      <c r="JHJ19" s="39"/>
      <c r="JHK19" s="39"/>
      <c r="JHL19" s="39"/>
      <c r="JHM19" s="39"/>
      <c r="JHN19" s="39"/>
      <c r="JHO19" s="39"/>
      <c r="JHP19" s="39"/>
      <c r="JHQ19" s="39"/>
      <c r="JHR19" s="39"/>
      <c r="JHS19" s="39"/>
      <c r="JHT19" s="39"/>
      <c r="JHU19" s="39"/>
      <c r="JHV19" s="39"/>
      <c r="JHW19" s="39"/>
      <c r="JHX19" s="39"/>
      <c r="JHY19" s="39"/>
      <c r="JHZ19" s="39"/>
      <c r="JIA19" s="39"/>
      <c r="JIB19" s="39"/>
      <c r="JIC19" s="39"/>
      <c r="JID19" s="39"/>
      <c r="JIE19" s="39"/>
      <c r="JIF19" s="39"/>
      <c r="JIG19" s="39"/>
      <c r="JIH19" s="39"/>
      <c r="JII19" s="39"/>
      <c r="JIJ19" s="39"/>
      <c r="JIK19" s="39"/>
      <c r="JIL19" s="39"/>
      <c r="JIM19" s="39"/>
      <c r="JIN19" s="39"/>
      <c r="JIO19" s="39"/>
      <c r="JIP19" s="39"/>
      <c r="JIQ19" s="39"/>
      <c r="JIR19" s="39"/>
      <c r="JIS19" s="39"/>
      <c r="JIT19" s="39"/>
      <c r="JIU19" s="39"/>
      <c r="JIV19" s="39"/>
      <c r="JIW19" s="39"/>
      <c r="JIX19" s="39"/>
      <c r="JIY19" s="39"/>
      <c r="JIZ19" s="39"/>
      <c r="JJA19" s="39"/>
      <c r="JJB19" s="39"/>
      <c r="JJC19" s="39"/>
      <c r="JJD19" s="39"/>
      <c r="JJE19" s="39"/>
      <c r="JJF19" s="39"/>
      <c r="JJG19" s="39"/>
      <c r="JJH19" s="39"/>
      <c r="JJI19" s="39"/>
      <c r="JJJ19" s="39"/>
      <c r="JJK19" s="39"/>
      <c r="JJL19" s="39"/>
      <c r="JJM19" s="39"/>
      <c r="JJN19" s="39"/>
      <c r="JJO19" s="39"/>
      <c r="JJP19" s="39"/>
      <c r="JJQ19" s="39"/>
      <c r="JJR19" s="39"/>
      <c r="JJS19" s="39"/>
      <c r="JJT19" s="39"/>
      <c r="JJU19" s="39"/>
      <c r="JJV19" s="39"/>
      <c r="JJW19" s="39"/>
      <c r="JJX19" s="39"/>
      <c r="JJY19" s="39"/>
      <c r="JJZ19" s="39"/>
      <c r="JKA19" s="39"/>
      <c r="JKB19" s="39"/>
      <c r="JKC19" s="39"/>
      <c r="JKD19" s="39"/>
      <c r="JKE19" s="39"/>
      <c r="JKF19" s="39"/>
      <c r="JKG19" s="39"/>
      <c r="JKH19" s="39"/>
      <c r="JKI19" s="39"/>
      <c r="JKJ19" s="39"/>
      <c r="JKK19" s="39"/>
      <c r="JKL19" s="39"/>
      <c r="JKM19" s="39"/>
      <c r="JKN19" s="39"/>
      <c r="JKO19" s="39"/>
      <c r="JKP19" s="39"/>
      <c r="JKQ19" s="39"/>
      <c r="JKR19" s="39"/>
      <c r="JKS19" s="39"/>
      <c r="JKT19" s="39"/>
      <c r="JKU19" s="39"/>
      <c r="JKV19" s="39"/>
      <c r="JKW19" s="39"/>
      <c r="JKX19" s="39"/>
      <c r="JKY19" s="39"/>
      <c r="JKZ19" s="39"/>
      <c r="JLA19" s="39"/>
      <c r="JLB19" s="39"/>
      <c r="JLC19" s="39"/>
      <c r="JLD19" s="39"/>
      <c r="JLE19" s="39"/>
      <c r="JLF19" s="39"/>
      <c r="JLG19" s="39"/>
      <c r="JLH19" s="39"/>
      <c r="JLI19" s="39"/>
      <c r="JLJ19" s="39"/>
      <c r="JLK19" s="39"/>
      <c r="JLL19" s="39"/>
      <c r="JLM19" s="39"/>
      <c r="JLN19" s="39"/>
      <c r="JLO19" s="39"/>
      <c r="JLP19" s="39"/>
      <c r="JLQ19" s="39"/>
      <c r="JLR19" s="39"/>
      <c r="JLS19" s="39"/>
      <c r="JLT19" s="39"/>
      <c r="JLU19" s="39"/>
      <c r="JLV19" s="39"/>
      <c r="JLW19" s="39"/>
      <c r="JLX19" s="39"/>
      <c r="JLY19" s="39"/>
      <c r="JLZ19" s="39"/>
      <c r="JMA19" s="39"/>
      <c r="JMB19" s="39"/>
      <c r="JMC19" s="39"/>
      <c r="JMD19" s="39"/>
      <c r="JME19" s="39"/>
      <c r="JMF19" s="39"/>
      <c r="JMG19" s="39"/>
      <c r="JMH19" s="39"/>
      <c r="JMI19" s="39"/>
      <c r="JMJ19" s="39"/>
      <c r="JMK19" s="39"/>
      <c r="JML19" s="39"/>
      <c r="JMM19" s="39"/>
      <c r="JMN19" s="39"/>
      <c r="JMO19" s="39"/>
      <c r="JMP19" s="39"/>
      <c r="JMQ19" s="39"/>
      <c r="JMR19" s="39"/>
      <c r="JMS19" s="39"/>
      <c r="JMT19" s="39"/>
      <c r="JMU19" s="39"/>
      <c r="JMV19" s="39"/>
      <c r="JMW19" s="39"/>
      <c r="JMX19" s="39"/>
      <c r="JMY19" s="39"/>
      <c r="JMZ19" s="39"/>
      <c r="JNA19" s="39"/>
      <c r="JNB19" s="39"/>
      <c r="JNC19" s="39"/>
      <c r="JND19" s="39"/>
      <c r="JNE19" s="39"/>
      <c r="JNF19" s="39"/>
      <c r="JNG19" s="39"/>
      <c r="JNH19" s="39"/>
      <c r="JNI19" s="39"/>
      <c r="JNJ19" s="39"/>
      <c r="JNK19" s="39"/>
      <c r="JNL19" s="39"/>
      <c r="JNM19" s="39"/>
      <c r="JNN19" s="39"/>
      <c r="JNO19" s="39"/>
      <c r="JNP19" s="39"/>
      <c r="JNQ19" s="39"/>
      <c r="JNR19" s="39"/>
      <c r="JNS19" s="39"/>
      <c r="JNT19" s="39"/>
      <c r="JNU19" s="39"/>
      <c r="JNV19" s="39"/>
      <c r="JNW19" s="39"/>
      <c r="JNX19" s="39"/>
      <c r="JNY19" s="39"/>
      <c r="JNZ19" s="39"/>
      <c r="JOA19" s="39"/>
      <c r="JOB19" s="39"/>
      <c r="JOC19" s="39"/>
      <c r="JOD19" s="39"/>
      <c r="JOE19" s="39"/>
      <c r="JOF19" s="39"/>
      <c r="JOG19" s="39"/>
      <c r="JOH19" s="39"/>
      <c r="JOI19" s="39"/>
      <c r="JOJ19" s="39"/>
      <c r="JOK19" s="39"/>
      <c r="JOL19" s="39"/>
      <c r="JOM19" s="39"/>
      <c r="JON19" s="39"/>
      <c r="JOO19" s="39"/>
      <c r="JOP19" s="39"/>
      <c r="JOQ19" s="39"/>
      <c r="JOR19" s="39"/>
      <c r="JOS19" s="39"/>
      <c r="JOT19" s="39"/>
      <c r="JOU19" s="39"/>
      <c r="JOV19" s="39"/>
      <c r="JOW19" s="39"/>
      <c r="JOX19" s="39"/>
      <c r="JOY19" s="39"/>
      <c r="JOZ19" s="39"/>
      <c r="JPA19" s="39"/>
      <c r="JPB19" s="39"/>
      <c r="JPC19" s="39"/>
      <c r="JPD19" s="39"/>
      <c r="JPE19" s="39"/>
      <c r="JPF19" s="39"/>
      <c r="JPG19" s="39"/>
      <c r="JPH19" s="39"/>
      <c r="JPI19" s="39"/>
      <c r="JPJ19" s="39"/>
      <c r="JPK19" s="39"/>
      <c r="JPL19" s="39"/>
      <c r="JPM19" s="39"/>
      <c r="JPN19" s="39"/>
      <c r="JPO19" s="39"/>
      <c r="JPP19" s="39"/>
      <c r="JPQ19" s="39"/>
      <c r="JPR19" s="39"/>
      <c r="JPS19" s="39"/>
      <c r="JPT19" s="39"/>
      <c r="JPU19" s="39"/>
      <c r="JPV19" s="39"/>
      <c r="JPW19" s="39"/>
      <c r="JPX19" s="39"/>
      <c r="JPY19" s="39"/>
      <c r="JPZ19" s="39"/>
      <c r="JQA19" s="39"/>
      <c r="JQB19" s="39"/>
      <c r="JQC19" s="39"/>
      <c r="JQD19" s="39"/>
      <c r="JQE19" s="39"/>
      <c r="JQF19" s="39"/>
      <c r="JQG19" s="39"/>
      <c r="JQH19" s="39"/>
      <c r="JQI19" s="39"/>
      <c r="JQJ19" s="39"/>
      <c r="JQK19" s="39"/>
      <c r="JQL19" s="39"/>
      <c r="JQM19" s="39"/>
      <c r="JQN19" s="39"/>
      <c r="JQO19" s="39"/>
      <c r="JQP19" s="39"/>
      <c r="JQQ19" s="39"/>
      <c r="JQR19" s="39"/>
      <c r="JQS19" s="39"/>
      <c r="JQT19" s="39"/>
      <c r="JQU19" s="39"/>
      <c r="JQV19" s="39"/>
      <c r="JQW19" s="39"/>
      <c r="JQX19" s="39"/>
      <c r="JQY19" s="39"/>
      <c r="JQZ19" s="39"/>
      <c r="JRA19" s="39"/>
      <c r="JRB19" s="39"/>
      <c r="JRC19" s="39"/>
      <c r="JRD19" s="39"/>
      <c r="JRE19" s="39"/>
      <c r="JRF19" s="39"/>
      <c r="JRG19" s="39"/>
      <c r="JRH19" s="39"/>
      <c r="JRI19" s="39"/>
      <c r="JRJ19" s="39"/>
      <c r="JRK19" s="39"/>
      <c r="JRL19" s="39"/>
      <c r="JRM19" s="39"/>
      <c r="JRN19" s="39"/>
      <c r="JRO19" s="39"/>
      <c r="JRP19" s="39"/>
      <c r="JRQ19" s="39"/>
      <c r="JRR19" s="39"/>
      <c r="JRS19" s="39"/>
      <c r="JRT19" s="39"/>
      <c r="JRU19" s="39"/>
      <c r="JRV19" s="39"/>
      <c r="JRW19" s="39"/>
      <c r="JRX19" s="39"/>
      <c r="JRY19" s="39"/>
      <c r="JRZ19" s="39"/>
      <c r="JSA19" s="39"/>
      <c r="JSB19" s="39"/>
      <c r="JSC19" s="39"/>
      <c r="JSD19" s="39"/>
      <c r="JSE19" s="39"/>
      <c r="JSF19" s="39"/>
      <c r="JSG19" s="39"/>
      <c r="JSH19" s="39"/>
      <c r="JSI19" s="39"/>
      <c r="JSJ19" s="39"/>
      <c r="JSK19" s="39"/>
      <c r="JSL19" s="39"/>
      <c r="JSM19" s="39"/>
      <c r="JSN19" s="39"/>
      <c r="JSO19" s="39"/>
      <c r="JSP19" s="39"/>
      <c r="JSQ19" s="39"/>
      <c r="JSR19" s="39"/>
      <c r="JSS19" s="39"/>
      <c r="JST19" s="39"/>
      <c r="JSU19" s="39"/>
      <c r="JSV19" s="39"/>
      <c r="JSW19" s="39"/>
      <c r="JSX19" s="39"/>
      <c r="JSY19" s="39"/>
      <c r="JSZ19" s="39"/>
      <c r="JTA19" s="39"/>
      <c r="JTB19" s="39"/>
      <c r="JTC19" s="39"/>
      <c r="JTD19" s="39"/>
      <c r="JTE19" s="39"/>
      <c r="JTF19" s="39"/>
      <c r="JTG19" s="39"/>
      <c r="JTH19" s="39"/>
      <c r="JTI19" s="39"/>
      <c r="JTJ19" s="39"/>
      <c r="JTK19" s="39"/>
      <c r="JTL19" s="39"/>
      <c r="JTM19" s="39"/>
      <c r="JTN19" s="39"/>
      <c r="JTO19" s="39"/>
      <c r="JTP19" s="39"/>
      <c r="JTQ19" s="39"/>
      <c r="JTR19" s="39"/>
      <c r="JTS19" s="39"/>
      <c r="JTT19" s="39"/>
      <c r="JTU19" s="39"/>
      <c r="JTV19" s="39"/>
      <c r="JTW19" s="39"/>
      <c r="JTX19" s="39"/>
      <c r="JTY19" s="39"/>
      <c r="JTZ19" s="39"/>
      <c r="JUA19" s="39"/>
      <c r="JUB19" s="39"/>
      <c r="JUC19" s="39"/>
      <c r="JUD19" s="39"/>
      <c r="JUE19" s="39"/>
      <c r="JUF19" s="39"/>
      <c r="JUG19" s="39"/>
      <c r="JUH19" s="39"/>
      <c r="JUI19" s="39"/>
      <c r="JUJ19" s="39"/>
      <c r="JUK19" s="39"/>
      <c r="JUL19" s="39"/>
      <c r="JUM19" s="39"/>
      <c r="JUN19" s="39"/>
      <c r="JUO19" s="39"/>
      <c r="JUP19" s="39"/>
      <c r="JUQ19" s="39"/>
      <c r="JUR19" s="39"/>
      <c r="JUS19" s="39"/>
      <c r="JUT19" s="39"/>
      <c r="JUU19" s="39"/>
      <c r="JUV19" s="39"/>
      <c r="JUW19" s="39"/>
      <c r="JUX19" s="39"/>
      <c r="JUY19" s="39"/>
      <c r="JUZ19" s="39"/>
      <c r="JVA19" s="39"/>
      <c r="JVB19" s="39"/>
      <c r="JVC19" s="39"/>
      <c r="JVD19" s="39"/>
      <c r="JVE19" s="39"/>
      <c r="JVF19" s="39"/>
      <c r="JVG19" s="39"/>
      <c r="JVH19" s="39"/>
      <c r="JVI19" s="39"/>
      <c r="JVJ19" s="39"/>
      <c r="JVK19" s="39"/>
      <c r="JVL19" s="39"/>
      <c r="JVM19" s="39"/>
      <c r="JVN19" s="39"/>
      <c r="JVO19" s="39"/>
      <c r="JVP19" s="39"/>
      <c r="JVQ19" s="39"/>
      <c r="JVR19" s="39"/>
      <c r="JVS19" s="39"/>
      <c r="JVT19" s="39"/>
      <c r="JVU19" s="39"/>
      <c r="JVV19" s="39"/>
      <c r="JVW19" s="39"/>
      <c r="JVX19" s="39"/>
      <c r="JVY19" s="39"/>
      <c r="JVZ19" s="39"/>
      <c r="JWA19" s="39"/>
      <c r="JWB19" s="39"/>
      <c r="JWC19" s="39"/>
      <c r="JWD19" s="39"/>
      <c r="JWE19" s="39"/>
      <c r="JWF19" s="39"/>
      <c r="JWG19" s="39"/>
      <c r="JWH19" s="39"/>
      <c r="JWI19" s="39"/>
      <c r="JWJ19" s="39"/>
      <c r="JWK19" s="39"/>
      <c r="JWL19" s="39"/>
      <c r="JWM19" s="39"/>
      <c r="JWN19" s="39"/>
      <c r="JWO19" s="39"/>
      <c r="JWP19" s="39"/>
      <c r="JWQ19" s="39"/>
      <c r="JWR19" s="39"/>
      <c r="JWS19" s="39"/>
      <c r="JWT19" s="39"/>
      <c r="JWU19" s="39"/>
      <c r="JWV19" s="39"/>
      <c r="JWW19" s="39"/>
      <c r="JWX19" s="39"/>
      <c r="JWY19" s="39"/>
      <c r="JWZ19" s="39"/>
      <c r="JXA19" s="39"/>
      <c r="JXB19" s="39"/>
      <c r="JXC19" s="39"/>
      <c r="JXD19" s="39"/>
      <c r="JXE19" s="39"/>
      <c r="JXF19" s="39"/>
      <c r="JXG19" s="39"/>
      <c r="JXH19" s="39"/>
      <c r="JXI19" s="39"/>
      <c r="JXJ19" s="39"/>
      <c r="JXK19" s="39"/>
      <c r="JXL19" s="39"/>
      <c r="JXM19" s="39"/>
      <c r="JXN19" s="39"/>
      <c r="JXO19" s="39"/>
      <c r="JXP19" s="39"/>
      <c r="JXQ19" s="39"/>
      <c r="JXR19" s="39"/>
      <c r="JXS19" s="39"/>
      <c r="JXT19" s="39"/>
      <c r="JXU19" s="39"/>
      <c r="JXV19" s="39"/>
      <c r="JXW19" s="39"/>
      <c r="JXX19" s="39"/>
      <c r="JXY19" s="39"/>
      <c r="JXZ19" s="39"/>
      <c r="JYA19" s="39"/>
      <c r="JYB19" s="39"/>
      <c r="JYC19" s="39"/>
      <c r="JYD19" s="39"/>
      <c r="JYE19" s="39"/>
      <c r="JYF19" s="39"/>
      <c r="JYG19" s="39"/>
      <c r="JYH19" s="39"/>
      <c r="JYI19" s="39"/>
      <c r="JYJ19" s="39"/>
      <c r="JYK19" s="39"/>
      <c r="JYL19" s="39"/>
      <c r="JYM19" s="39"/>
      <c r="JYN19" s="39"/>
      <c r="JYO19" s="39"/>
      <c r="JYP19" s="39"/>
      <c r="JYQ19" s="39"/>
      <c r="JYR19" s="39"/>
      <c r="JYS19" s="39"/>
      <c r="JYT19" s="39"/>
      <c r="JYU19" s="39"/>
      <c r="JYV19" s="39"/>
      <c r="JYW19" s="39"/>
      <c r="JYX19" s="39"/>
      <c r="JYY19" s="39"/>
      <c r="JYZ19" s="39"/>
      <c r="JZA19" s="39"/>
      <c r="JZB19" s="39"/>
      <c r="JZC19" s="39"/>
      <c r="JZD19" s="39"/>
      <c r="JZE19" s="39"/>
      <c r="JZF19" s="39"/>
      <c r="JZG19" s="39"/>
      <c r="JZH19" s="39"/>
      <c r="JZI19" s="39"/>
      <c r="JZJ19" s="39"/>
      <c r="JZK19" s="39"/>
      <c r="JZL19" s="39"/>
      <c r="JZM19" s="39"/>
      <c r="JZN19" s="39"/>
      <c r="JZO19" s="39"/>
      <c r="JZP19" s="39"/>
      <c r="JZQ19" s="39"/>
      <c r="JZR19" s="39"/>
      <c r="JZS19" s="39"/>
      <c r="JZT19" s="39"/>
      <c r="JZU19" s="39"/>
      <c r="JZV19" s="39"/>
      <c r="JZW19" s="39"/>
      <c r="JZX19" s="39"/>
      <c r="JZY19" s="39"/>
      <c r="JZZ19" s="39"/>
      <c r="KAA19" s="39"/>
      <c r="KAB19" s="39"/>
      <c r="KAC19" s="39"/>
      <c r="KAD19" s="39"/>
      <c r="KAE19" s="39"/>
      <c r="KAF19" s="39"/>
      <c r="KAG19" s="39"/>
      <c r="KAH19" s="39"/>
      <c r="KAI19" s="39"/>
      <c r="KAJ19" s="39"/>
      <c r="KAK19" s="39"/>
      <c r="KAL19" s="39"/>
      <c r="KAM19" s="39"/>
      <c r="KAN19" s="39"/>
      <c r="KAO19" s="39"/>
      <c r="KAP19" s="39"/>
      <c r="KAQ19" s="39"/>
      <c r="KAR19" s="39"/>
      <c r="KAS19" s="39"/>
      <c r="KAT19" s="39"/>
      <c r="KAU19" s="39"/>
      <c r="KAV19" s="39"/>
      <c r="KAW19" s="39"/>
      <c r="KAX19" s="39"/>
      <c r="KAY19" s="39"/>
      <c r="KAZ19" s="39"/>
      <c r="KBA19" s="39"/>
      <c r="KBB19" s="39"/>
      <c r="KBC19" s="39"/>
      <c r="KBD19" s="39"/>
      <c r="KBE19" s="39"/>
      <c r="KBF19" s="39"/>
      <c r="KBG19" s="39"/>
      <c r="KBH19" s="39"/>
      <c r="KBI19" s="39"/>
      <c r="KBJ19" s="39"/>
      <c r="KBK19" s="39"/>
      <c r="KBL19" s="39"/>
      <c r="KBM19" s="39"/>
      <c r="KBN19" s="39"/>
      <c r="KBO19" s="39"/>
      <c r="KBP19" s="39"/>
      <c r="KBQ19" s="39"/>
      <c r="KBR19" s="39"/>
      <c r="KBS19" s="39"/>
      <c r="KBT19" s="39"/>
      <c r="KBU19" s="39"/>
      <c r="KBV19" s="39"/>
      <c r="KBW19" s="39"/>
      <c r="KBX19" s="39"/>
      <c r="KBY19" s="39"/>
      <c r="KBZ19" s="39"/>
      <c r="KCA19" s="39"/>
      <c r="KCB19" s="39"/>
      <c r="KCC19" s="39"/>
      <c r="KCD19" s="39"/>
      <c r="KCE19" s="39"/>
      <c r="KCF19" s="39"/>
      <c r="KCG19" s="39"/>
      <c r="KCH19" s="39"/>
      <c r="KCI19" s="39"/>
      <c r="KCJ19" s="39"/>
      <c r="KCK19" s="39"/>
      <c r="KCL19" s="39"/>
      <c r="KCM19" s="39"/>
      <c r="KCN19" s="39"/>
      <c r="KCO19" s="39"/>
      <c r="KCP19" s="39"/>
      <c r="KCQ19" s="39"/>
      <c r="KCR19" s="39"/>
      <c r="KCS19" s="39"/>
      <c r="KCT19" s="39"/>
      <c r="KCU19" s="39"/>
      <c r="KCV19" s="39"/>
      <c r="KCW19" s="39"/>
      <c r="KCX19" s="39"/>
      <c r="KCY19" s="39"/>
      <c r="KCZ19" s="39"/>
      <c r="KDA19" s="39"/>
      <c r="KDB19" s="39"/>
      <c r="KDC19" s="39"/>
      <c r="KDD19" s="39"/>
      <c r="KDE19" s="39"/>
      <c r="KDF19" s="39"/>
      <c r="KDG19" s="39"/>
      <c r="KDH19" s="39"/>
      <c r="KDI19" s="39"/>
      <c r="KDJ19" s="39"/>
      <c r="KDK19" s="39"/>
      <c r="KDL19" s="39"/>
      <c r="KDM19" s="39"/>
      <c r="KDN19" s="39"/>
      <c r="KDO19" s="39"/>
      <c r="KDP19" s="39"/>
      <c r="KDQ19" s="39"/>
      <c r="KDR19" s="39"/>
      <c r="KDS19" s="39"/>
      <c r="KDT19" s="39"/>
      <c r="KDU19" s="39"/>
      <c r="KDV19" s="39"/>
      <c r="KDW19" s="39"/>
      <c r="KDX19" s="39"/>
      <c r="KDY19" s="39"/>
      <c r="KDZ19" s="39"/>
      <c r="KEA19" s="39"/>
      <c r="KEB19" s="39"/>
      <c r="KEC19" s="39"/>
      <c r="KED19" s="39"/>
      <c r="KEE19" s="39"/>
      <c r="KEF19" s="39"/>
      <c r="KEG19" s="39"/>
      <c r="KEH19" s="39"/>
      <c r="KEI19" s="39"/>
      <c r="KEJ19" s="39"/>
      <c r="KEK19" s="39"/>
      <c r="KEL19" s="39"/>
      <c r="KEM19" s="39"/>
      <c r="KEN19" s="39"/>
      <c r="KEO19" s="39"/>
      <c r="KEP19" s="39"/>
      <c r="KEQ19" s="39"/>
      <c r="KER19" s="39"/>
      <c r="KES19" s="39"/>
      <c r="KET19" s="39"/>
      <c r="KEU19" s="39"/>
      <c r="KEV19" s="39"/>
      <c r="KEW19" s="39"/>
      <c r="KEX19" s="39"/>
      <c r="KEY19" s="39"/>
      <c r="KEZ19" s="39"/>
      <c r="KFA19" s="39"/>
      <c r="KFB19" s="39"/>
      <c r="KFC19" s="39"/>
      <c r="KFD19" s="39"/>
      <c r="KFE19" s="39"/>
      <c r="KFF19" s="39"/>
      <c r="KFG19" s="39"/>
      <c r="KFH19" s="39"/>
      <c r="KFI19" s="39"/>
      <c r="KFJ19" s="39"/>
      <c r="KFK19" s="39"/>
      <c r="KFL19" s="39"/>
      <c r="KFM19" s="39"/>
      <c r="KFN19" s="39"/>
      <c r="KFO19" s="39"/>
      <c r="KFP19" s="39"/>
      <c r="KFQ19" s="39"/>
      <c r="KFR19" s="39"/>
      <c r="KFS19" s="39"/>
      <c r="KFT19" s="39"/>
      <c r="KFU19" s="39"/>
      <c r="KFV19" s="39"/>
      <c r="KFW19" s="39"/>
      <c r="KFX19" s="39"/>
      <c r="KFY19" s="39"/>
      <c r="KFZ19" s="39"/>
      <c r="KGA19" s="39"/>
      <c r="KGB19" s="39"/>
      <c r="KGC19" s="39"/>
      <c r="KGD19" s="39"/>
      <c r="KGE19" s="39"/>
      <c r="KGF19" s="39"/>
      <c r="KGG19" s="39"/>
      <c r="KGH19" s="39"/>
      <c r="KGI19" s="39"/>
      <c r="KGJ19" s="39"/>
      <c r="KGK19" s="39"/>
      <c r="KGL19" s="39"/>
      <c r="KGM19" s="39"/>
      <c r="KGN19" s="39"/>
      <c r="KGO19" s="39"/>
      <c r="KGP19" s="39"/>
      <c r="KGQ19" s="39"/>
      <c r="KGR19" s="39"/>
      <c r="KGS19" s="39"/>
      <c r="KGT19" s="39"/>
      <c r="KGU19" s="39"/>
      <c r="KGV19" s="39"/>
      <c r="KGW19" s="39"/>
      <c r="KGX19" s="39"/>
      <c r="KGY19" s="39"/>
      <c r="KGZ19" s="39"/>
      <c r="KHA19" s="39"/>
      <c r="KHB19" s="39"/>
      <c r="KHC19" s="39"/>
      <c r="KHD19" s="39"/>
      <c r="KHE19" s="39"/>
      <c r="KHF19" s="39"/>
      <c r="KHG19" s="39"/>
      <c r="KHH19" s="39"/>
      <c r="KHI19" s="39"/>
      <c r="KHJ19" s="39"/>
      <c r="KHK19" s="39"/>
      <c r="KHL19" s="39"/>
      <c r="KHM19" s="39"/>
      <c r="KHN19" s="39"/>
      <c r="KHO19" s="39"/>
      <c r="KHP19" s="39"/>
      <c r="KHQ19" s="39"/>
      <c r="KHR19" s="39"/>
      <c r="KHS19" s="39"/>
      <c r="KHT19" s="39"/>
      <c r="KHU19" s="39"/>
      <c r="KHV19" s="39"/>
      <c r="KHW19" s="39"/>
      <c r="KHX19" s="39"/>
      <c r="KHY19" s="39"/>
      <c r="KHZ19" s="39"/>
      <c r="KIA19" s="39"/>
      <c r="KIB19" s="39"/>
      <c r="KIC19" s="39"/>
      <c r="KID19" s="39"/>
      <c r="KIE19" s="39"/>
      <c r="KIF19" s="39"/>
      <c r="KIG19" s="39"/>
      <c r="KIH19" s="39"/>
      <c r="KII19" s="39"/>
      <c r="KIJ19" s="39"/>
      <c r="KIK19" s="39"/>
      <c r="KIL19" s="39"/>
      <c r="KIM19" s="39"/>
      <c r="KIN19" s="39"/>
      <c r="KIO19" s="39"/>
      <c r="KIP19" s="39"/>
      <c r="KIQ19" s="39"/>
      <c r="KIR19" s="39"/>
      <c r="KIS19" s="39"/>
      <c r="KIT19" s="39"/>
      <c r="KIU19" s="39"/>
      <c r="KIV19" s="39"/>
      <c r="KIW19" s="39"/>
      <c r="KIX19" s="39"/>
      <c r="KIY19" s="39"/>
      <c r="KIZ19" s="39"/>
      <c r="KJA19" s="39"/>
      <c r="KJB19" s="39"/>
      <c r="KJC19" s="39"/>
      <c r="KJD19" s="39"/>
      <c r="KJE19" s="39"/>
      <c r="KJF19" s="39"/>
      <c r="KJG19" s="39"/>
      <c r="KJH19" s="39"/>
      <c r="KJI19" s="39"/>
      <c r="KJJ19" s="39"/>
      <c r="KJK19" s="39"/>
      <c r="KJL19" s="39"/>
      <c r="KJM19" s="39"/>
      <c r="KJN19" s="39"/>
      <c r="KJO19" s="39"/>
      <c r="KJP19" s="39"/>
      <c r="KJQ19" s="39"/>
      <c r="KJR19" s="39"/>
      <c r="KJS19" s="39"/>
      <c r="KJT19" s="39"/>
      <c r="KJU19" s="39"/>
      <c r="KJV19" s="39"/>
      <c r="KJW19" s="39"/>
      <c r="KJX19" s="39"/>
      <c r="KJY19" s="39"/>
      <c r="KJZ19" s="39"/>
      <c r="KKA19" s="39"/>
      <c r="KKB19" s="39"/>
      <c r="KKC19" s="39"/>
      <c r="KKD19" s="39"/>
      <c r="KKE19" s="39"/>
      <c r="KKF19" s="39"/>
      <c r="KKG19" s="39"/>
      <c r="KKH19" s="39"/>
      <c r="KKI19" s="39"/>
      <c r="KKJ19" s="39"/>
      <c r="KKK19" s="39"/>
      <c r="KKL19" s="39"/>
      <c r="KKM19" s="39"/>
      <c r="KKN19" s="39"/>
      <c r="KKO19" s="39"/>
      <c r="KKP19" s="39"/>
      <c r="KKQ19" s="39"/>
      <c r="KKR19" s="39"/>
      <c r="KKS19" s="39"/>
      <c r="KKT19" s="39"/>
      <c r="KKU19" s="39"/>
      <c r="KKV19" s="39"/>
      <c r="KKW19" s="39"/>
      <c r="KKX19" s="39"/>
      <c r="KKY19" s="39"/>
      <c r="KKZ19" s="39"/>
      <c r="KLA19" s="39"/>
      <c r="KLB19" s="39"/>
      <c r="KLC19" s="39"/>
      <c r="KLD19" s="39"/>
      <c r="KLE19" s="39"/>
      <c r="KLF19" s="39"/>
      <c r="KLG19" s="39"/>
      <c r="KLH19" s="39"/>
      <c r="KLI19" s="39"/>
      <c r="KLJ19" s="39"/>
      <c r="KLK19" s="39"/>
      <c r="KLL19" s="39"/>
      <c r="KLM19" s="39"/>
      <c r="KLN19" s="39"/>
      <c r="KLO19" s="39"/>
      <c r="KLP19" s="39"/>
      <c r="KLQ19" s="39"/>
      <c r="KLR19" s="39"/>
      <c r="KLS19" s="39"/>
      <c r="KLT19" s="39"/>
      <c r="KLU19" s="39"/>
      <c r="KLV19" s="39"/>
      <c r="KLW19" s="39"/>
      <c r="KLX19" s="39"/>
      <c r="KLY19" s="39"/>
      <c r="KLZ19" s="39"/>
      <c r="KMA19" s="39"/>
      <c r="KMB19" s="39"/>
      <c r="KMC19" s="39"/>
      <c r="KMD19" s="39"/>
      <c r="KME19" s="39"/>
      <c r="KMF19" s="39"/>
      <c r="KMG19" s="39"/>
      <c r="KMH19" s="39"/>
      <c r="KMI19" s="39"/>
      <c r="KMJ19" s="39"/>
      <c r="KMK19" s="39"/>
      <c r="KML19" s="39"/>
      <c r="KMM19" s="39"/>
      <c r="KMN19" s="39"/>
      <c r="KMO19" s="39"/>
      <c r="KMP19" s="39"/>
      <c r="KMQ19" s="39"/>
      <c r="KMR19" s="39"/>
      <c r="KMS19" s="39"/>
      <c r="KMT19" s="39"/>
      <c r="KMU19" s="39"/>
      <c r="KMV19" s="39"/>
      <c r="KMW19" s="39"/>
      <c r="KMX19" s="39"/>
      <c r="KMY19" s="39"/>
      <c r="KMZ19" s="39"/>
      <c r="KNA19" s="39"/>
      <c r="KNB19" s="39"/>
      <c r="KNC19" s="39"/>
      <c r="KND19" s="39"/>
      <c r="KNE19" s="39"/>
      <c r="KNF19" s="39"/>
      <c r="KNG19" s="39"/>
      <c r="KNH19" s="39"/>
      <c r="KNI19" s="39"/>
      <c r="KNJ19" s="39"/>
      <c r="KNK19" s="39"/>
      <c r="KNL19" s="39"/>
      <c r="KNM19" s="39"/>
      <c r="KNN19" s="39"/>
      <c r="KNO19" s="39"/>
      <c r="KNP19" s="39"/>
      <c r="KNQ19" s="39"/>
      <c r="KNR19" s="39"/>
      <c r="KNS19" s="39"/>
      <c r="KNT19" s="39"/>
      <c r="KNU19" s="39"/>
      <c r="KNV19" s="39"/>
      <c r="KNW19" s="39"/>
      <c r="KNX19" s="39"/>
      <c r="KNY19" s="39"/>
      <c r="KNZ19" s="39"/>
      <c r="KOA19" s="39"/>
      <c r="KOB19" s="39"/>
      <c r="KOC19" s="39"/>
      <c r="KOD19" s="39"/>
      <c r="KOE19" s="39"/>
      <c r="KOF19" s="39"/>
      <c r="KOG19" s="39"/>
      <c r="KOH19" s="39"/>
      <c r="KOI19" s="39"/>
      <c r="KOJ19" s="39"/>
      <c r="KOK19" s="39"/>
      <c r="KOL19" s="39"/>
      <c r="KOM19" s="39"/>
      <c r="KON19" s="39"/>
      <c r="KOO19" s="39"/>
      <c r="KOP19" s="39"/>
      <c r="KOQ19" s="39"/>
      <c r="KOR19" s="39"/>
      <c r="KOS19" s="39"/>
      <c r="KOT19" s="39"/>
      <c r="KOU19" s="39"/>
      <c r="KOV19" s="39"/>
      <c r="KOW19" s="39"/>
      <c r="KOX19" s="39"/>
      <c r="KOY19" s="39"/>
      <c r="KOZ19" s="39"/>
      <c r="KPA19" s="39"/>
      <c r="KPB19" s="39"/>
      <c r="KPC19" s="39"/>
      <c r="KPD19" s="39"/>
      <c r="KPE19" s="39"/>
      <c r="KPF19" s="39"/>
      <c r="KPG19" s="39"/>
      <c r="KPH19" s="39"/>
      <c r="KPI19" s="39"/>
      <c r="KPJ19" s="39"/>
      <c r="KPK19" s="39"/>
      <c r="KPL19" s="39"/>
      <c r="KPM19" s="39"/>
      <c r="KPN19" s="39"/>
      <c r="KPO19" s="39"/>
      <c r="KPP19" s="39"/>
      <c r="KPQ19" s="39"/>
      <c r="KPR19" s="39"/>
      <c r="KPS19" s="39"/>
      <c r="KPT19" s="39"/>
      <c r="KPU19" s="39"/>
      <c r="KPV19" s="39"/>
      <c r="KPW19" s="39"/>
      <c r="KPX19" s="39"/>
      <c r="KPY19" s="39"/>
      <c r="KPZ19" s="39"/>
      <c r="KQA19" s="39"/>
      <c r="KQB19" s="39"/>
      <c r="KQC19" s="39"/>
      <c r="KQD19" s="39"/>
      <c r="KQE19" s="39"/>
      <c r="KQF19" s="39"/>
      <c r="KQG19" s="39"/>
      <c r="KQH19" s="39"/>
      <c r="KQI19" s="39"/>
      <c r="KQJ19" s="39"/>
      <c r="KQK19" s="39"/>
      <c r="KQL19" s="39"/>
      <c r="KQM19" s="39"/>
      <c r="KQN19" s="39"/>
      <c r="KQO19" s="39"/>
      <c r="KQP19" s="39"/>
      <c r="KQQ19" s="39"/>
      <c r="KQR19" s="39"/>
      <c r="KQS19" s="39"/>
      <c r="KQT19" s="39"/>
      <c r="KQU19" s="39"/>
      <c r="KQV19" s="39"/>
      <c r="KQW19" s="39"/>
      <c r="KQX19" s="39"/>
      <c r="KQY19" s="39"/>
      <c r="KQZ19" s="39"/>
      <c r="KRA19" s="39"/>
      <c r="KRB19" s="39"/>
      <c r="KRC19" s="39"/>
      <c r="KRD19" s="39"/>
      <c r="KRE19" s="39"/>
      <c r="KRF19" s="39"/>
      <c r="KRG19" s="39"/>
      <c r="KRH19" s="39"/>
      <c r="KRI19" s="39"/>
      <c r="KRJ19" s="39"/>
      <c r="KRK19" s="39"/>
      <c r="KRL19" s="39"/>
      <c r="KRM19" s="39"/>
      <c r="KRN19" s="39"/>
      <c r="KRO19" s="39"/>
      <c r="KRP19" s="39"/>
      <c r="KRQ19" s="39"/>
      <c r="KRR19" s="39"/>
      <c r="KRS19" s="39"/>
      <c r="KRT19" s="39"/>
      <c r="KRU19" s="39"/>
      <c r="KRV19" s="39"/>
      <c r="KRW19" s="39"/>
      <c r="KRX19" s="39"/>
      <c r="KRY19" s="39"/>
      <c r="KRZ19" s="39"/>
      <c r="KSA19" s="39"/>
      <c r="KSB19" s="39"/>
      <c r="KSC19" s="39"/>
      <c r="KSD19" s="39"/>
      <c r="KSE19" s="39"/>
      <c r="KSF19" s="39"/>
      <c r="KSG19" s="39"/>
      <c r="KSH19" s="39"/>
      <c r="KSI19" s="39"/>
      <c r="KSJ19" s="39"/>
      <c r="KSK19" s="39"/>
      <c r="KSL19" s="39"/>
      <c r="KSM19" s="39"/>
      <c r="KSN19" s="39"/>
      <c r="KSO19" s="39"/>
      <c r="KSP19" s="39"/>
      <c r="KSQ19" s="39"/>
      <c r="KSR19" s="39"/>
      <c r="KSS19" s="39"/>
      <c r="KST19" s="39"/>
      <c r="KSU19" s="39"/>
      <c r="KSV19" s="39"/>
      <c r="KSW19" s="39"/>
      <c r="KSX19" s="39"/>
      <c r="KSY19" s="39"/>
      <c r="KSZ19" s="39"/>
      <c r="KTA19" s="39"/>
      <c r="KTB19" s="39"/>
      <c r="KTC19" s="39"/>
      <c r="KTD19" s="39"/>
      <c r="KTE19" s="39"/>
      <c r="KTF19" s="39"/>
      <c r="KTG19" s="39"/>
      <c r="KTH19" s="39"/>
      <c r="KTI19" s="39"/>
      <c r="KTJ19" s="39"/>
      <c r="KTK19" s="39"/>
      <c r="KTL19" s="39"/>
      <c r="KTM19" s="39"/>
      <c r="KTN19" s="39"/>
      <c r="KTO19" s="39"/>
      <c r="KTP19" s="39"/>
      <c r="KTQ19" s="39"/>
      <c r="KTR19" s="39"/>
      <c r="KTS19" s="39"/>
      <c r="KTT19" s="39"/>
      <c r="KTU19" s="39"/>
      <c r="KTV19" s="39"/>
      <c r="KTW19" s="39"/>
      <c r="KTX19" s="39"/>
      <c r="KTY19" s="39"/>
      <c r="KTZ19" s="39"/>
      <c r="KUA19" s="39"/>
      <c r="KUB19" s="39"/>
      <c r="KUC19" s="39"/>
      <c r="KUD19" s="39"/>
      <c r="KUE19" s="39"/>
      <c r="KUF19" s="39"/>
      <c r="KUG19" s="39"/>
      <c r="KUH19" s="39"/>
      <c r="KUI19" s="39"/>
      <c r="KUJ19" s="39"/>
      <c r="KUK19" s="39"/>
      <c r="KUL19" s="39"/>
      <c r="KUM19" s="39"/>
      <c r="KUN19" s="39"/>
      <c r="KUO19" s="39"/>
      <c r="KUP19" s="39"/>
      <c r="KUQ19" s="39"/>
      <c r="KUR19" s="39"/>
      <c r="KUS19" s="39"/>
      <c r="KUT19" s="39"/>
      <c r="KUU19" s="39"/>
      <c r="KUV19" s="39"/>
      <c r="KUW19" s="39"/>
      <c r="KUX19" s="39"/>
      <c r="KUY19" s="39"/>
      <c r="KUZ19" s="39"/>
      <c r="KVA19" s="39"/>
      <c r="KVB19" s="39"/>
      <c r="KVC19" s="39"/>
      <c r="KVD19" s="39"/>
      <c r="KVE19" s="39"/>
      <c r="KVF19" s="39"/>
      <c r="KVG19" s="39"/>
      <c r="KVH19" s="39"/>
      <c r="KVI19" s="39"/>
      <c r="KVJ19" s="39"/>
      <c r="KVK19" s="39"/>
      <c r="KVL19" s="39"/>
      <c r="KVM19" s="39"/>
      <c r="KVN19" s="39"/>
      <c r="KVO19" s="39"/>
      <c r="KVP19" s="39"/>
      <c r="KVQ19" s="39"/>
      <c r="KVR19" s="39"/>
      <c r="KVS19" s="39"/>
      <c r="KVT19" s="39"/>
      <c r="KVU19" s="39"/>
      <c r="KVV19" s="39"/>
      <c r="KVW19" s="39"/>
      <c r="KVX19" s="39"/>
      <c r="KVY19" s="39"/>
      <c r="KVZ19" s="39"/>
      <c r="KWA19" s="39"/>
      <c r="KWB19" s="39"/>
      <c r="KWC19" s="39"/>
      <c r="KWD19" s="39"/>
      <c r="KWE19" s="39"/>
      <c r="KWF19" s="39"/>
      <c r="KWG19" s="39"/>
      <c r="KWH19" s="39"/>
      <c r="KWI19" s="39"/>
      <c r="KWJ19" s="39"/>
      <c r="KWK19" s="39"/>
      <c r="KWL19" s="39"/>
      <c r="KWM19" s="39"/>
      <c r="KWN19" s="39"/>
      <c r="KWO19" s="39"/>
      <c r="KWP19" s="39"/>
      <c r="KWQ19" s="39"/>
      <c r="KWR19" s="39"/>
      <c r="KWS19" s="39"/>
      <c r="KWT19" s="39"/>
      <c r="KWU19" s="39"/>
      <c r="KWV19" s="39"/>
      <c r="KWW19" s="39"/>
      <c r="KWX19" s="39"/>
      <c r="KWY19" s="39"/>
      <c r="KWZ19" s="39"/>
      <c r="KXA19" s="39"/>
      <c r="KXB19" s="39"/>
      <c r="KXC19" s="39"/>
      <c r="KXD19" s="39"/>
      <c r="KXE19" s="39"/>
      <c r="KXF19" s="39"/>
      <c r="KXG19" s="39"/>
      <c r="KXH19" s="39"/>
      <c r="KXI19" s="39"/>
      <c r="KXJ19" s="39"/>
      <c r="KXK19" s="39"/>
      <c r="KXL19" s="39"/>
      <c r="KXM19" s="39"/>
      <c r="KXN19" s="39"/>
      <c r="KXO19" s="39"/>
      <c r="KXP19" s="39"/>
      <c r="KXQ19" s="39"/>
      <c r="KXR19" s="39"/>
      <c r="KXS19" s="39"/>
      <c r="KXT19" s="39"/>
      <c r="KXU19" s="39"/>
      <c r="KXV19" s="39"/>
      <c r="KXW19" s="39"/>
      <c r="KXX19" s="39"/>
      <c r="KXY19" s="39"/>
      <c r="KXZ19" s="39"/>
      <c r="KYA19" s="39"/>
      <c r="KYB19" s="39"/>
      <c r="KYC19" s="39"/>
      <c r="KYD19" s="39"/>
      <c r="KYE19" s="39"/>
      <c r="KYF19" s="39"/>
      <c r="KYG19" s="39"/>
      <c r="KYH19" s="39"/>
      <c r="KYI19" s="39"/>
      <c r="KYJ19" s="39"/>
      <c r="KYK19" s="39"/>
      <c r="KYL19" s="39"/>
      <c r="KYM19" s="39"/>
      <c r="KYN19" s="39"/>
      <c r="KYO19" s="39"/>
      <c r="KYP19" s="39"/>
      <c r="KYQ19" s="39"/>
      <c r="KYR19" s="39"/>
      <c r="KYS19" s="39"/>
      <c r="KYT19" s="39"/>
      <c r="KYU19" s="39"/>
      <c r="KYV19" s="39"/>
      <c r="KYW19" s="39"/>
      <c r="KYX19" s="39"/>
      <c r="KYY19" s="39"/>
      <c r="KYZ19" s="39"/>
      <c r="KZA19" s="39"/>
      <c r="KZB19" s="39"/>
      <c r="KZC19" s="39"/>
      <c r="KZD19" s="39"/>
      <c r="KZE19" s="39"/>
      <c r="KZF19" s="39"/>
      <c r="KZG19" s="39"/>
      <c r="KZH19" s="39"/>
      <c r="KZI19" s="39"/>
      <c r="KZJ19" s="39"/>
      <c r="KZK19" s="39"/>
      <c r="KZL19" s="39"/>
      <c r="KZM19" s="39"/>
      <c r="KZN19" s="39"/>
      <c r="KZO19" s="39"/>
      <c r="KZP19" s="39"/>
      <c r="KZQ19" s="39"/>
      <c r="KZR19" s="39"/>
      <c r="KZS19" s="39"/>
      <c r="KZT19" s="39"/>
      <c r="KZU19" s="39"/>
      <c r="KZV19" s="39"/>
      <c r="KZW19" s="39"/>
      <c r="KZX19" s="39"/>
      <c r="KZY19" s="39"/>
      <c r="KZZ19" s="39"/>
      <c r="LAA19" s="39"/>
      <c r="LAB19" s="39"/>
      <c r="LAC19" s="39"/>
      <c r="LAD19" s="39"/>
      <c r="LAE19" s="39"/>
      <c r="LAF19" s="39"/>
      <c r="LAG19" s="39"/>
      <c r="LAH19" s="39"/>
      <c r="LAI19" s="39"/>
      <c r="LAJ19" s="39"/>
      <c r="LAK19" s="39"/>
      <c r="LAL19" s="39"/>
      <c r="LAM19" s="39"/>
      <c r="LAN19" s="39"/>
      <c r="LAO19" s="39"/>
      <c r="LAP19" s="39"/>
      <c r="LAQ19" s="39"/>
      <c r="LAR19" s="39"/>
      <c r="LAS19" s="39"/>
      <c r="LAT19" s="39"/>
      <c r="LAU19" s="39"/>
      <c r="LAV19" s="39"/>
      <c r="LAW19" s="39"/>
      <c r="LAX19" s="39"/>
      <c r="LAY19" s="39"/>
      <c r="LAZ19" s="39"/>
      <c r="LBA19" s="39"/>
      <c r="LBB19" s="39"/>
      <c r="LBC19" s="39"/>
      <c r="LBD19" s="39"/>
      <c r="LBE19" s="39"/>
      <c r="LBF19" s="39"/>
      <c r="LBG19" s="39"/>
      <c r="LBH19" s="39"/>
      <c r="LBI19" s="39"/>
      <c r="LBJ19" s="39"/>
      <c r="LBK19" s="39"/>
      <c r="LBL19" s="39"/>
      <c r="LBM19" s="39"/>
      <c r="LBN19" s="39"/>
      <c r="LBO19" s="39"/>
      <c r="LBP19" s="39"/>
      <c r="LBQ19" s="39"/>
      <c r="LBR19" s="39"/>
      <c r="LBS19" s="39"/>
      <c r="LBT19" s="39"/>
      <c r="LBU19" s="39"/>
      <c r="LBV19" s="39"/>
      <c r="LBW19" s="39"/>
      <c r="LBX19" s="39"/>
      <c r="LBY19" s="39"/>
      <c r="LBZ19" s="39"/>
      <c r="LCA19" s="39"/>
      <c r="LCB19" s="39"/>
      <c r="LCC19" s="39"/>
      <c r="LCD19" s="39"/>
      <c r="LCE19" s="39"/>
      <c r="LCF19" s="39"/>
      <c r="LCG19" s="39"/>
      <c r="LCH19" s="39"/>
      <c r="LCI19" s="39"/>
      <c r="LCJ19" s="39"/>
      <c r="LCK19" s="39"/>
      <c r="LCL19" s="39"/>
      <c r="LCM19" s="39"/>
      <c r="LCN19" s="39"/>
      <c r="LCO19" s="39"/>
      <c r="LCP19" s="39"/>
      <c r="LCQ19" s="39"/>
      <c r="LCR19" s="39"/>
      <c r="LCS19" s="39"/>
      <c r="LCT19" s="39"/>
      <c r="LCU19" s="39"/>
      <c r="LCV19" s="39"/>
      <c r="LCW19" s="39"/>
      <c r="LCX19" s="39"/>
      <c r="LCY19" s="39"/>
      <c r="LCZ19" s="39"/>
      <c r="LDA19" s="39"/>
      <c r="LDB19" s="39"/>
      <c r="LDC19" s="39"/>
      <c r="LDD19" s="39"/>
      <c r="LDE19" s="39"/>
      <c r="LDF19" s="39"/>
      <c r="LDG19" s="39"/>
      <c r="LDH19" s="39"/>
      <c r="LDI19" s="39"/>
      <c r="LDJ19" s="39"/>
      <c r="LDK19" s="39"/>
      <c r="LDL19" s="39"/>
      <c r="LDM19" s="39"/>
      <c r="LDN19" s="39"/>
      <c r="LDO19" s="39"/>
      <c r="LDP19" s="39"/>
      <c r="LDQ19" s="39"/>
      <c r="LDR19" s="39"/>
      <c r="LDS19" s="39"/>
      <c r="LDT19" s="39"/>
      <c r="LDU19" s="39"/>
      <c r="LDV19" s="39"/>
      <c r="LDW19" s="39"/>
      <c r="LDX19" s="39"/>
      <c r="LDY19" s="39"/>
      <c r="LDZ19" s="39"/>
      <c r="LEA19" s="39"/>
      <c r="LEB19" s="39"/>
      <c r="LEC19" s="39"/>
      <c r="LED19" s="39"/>
      <c r="LEE19" s="39"/>
      <c r="LEF19" s="39"/>
      <c r="LEG19" s="39"/>
      <c r="LEH19" s="39"/>
      <c r="LEI19" s="39"/>
      <c r="LEJ19" s="39"/>
      <c r="LEK19" s="39"/>
      <c r="LEL19" s="39"/>
      <c r="LEM19" s="39"/>
      <c r="LEN19" s="39"/>
      <c r="LEO19" s="39"/>
      <c r="LEP19" s="39"/>
      <c r="LEQ19" s="39"/>
      <c r="LER19" s="39"/>
      <c r="LES19" s="39"/>
      <c r="LET19" s="39"/>
      <c r="LEU19" s="39"/>
      <c r="LEV19" s="39"/>
      <c r="LEW19" s="39"/>
      <c r="LEX19" s="39"/>
      <c r="LEY19" s="39"/>
      <c r="LEZ19" s="39"/>
      <c r="LFA19" s="39"/>
      <c r="LFB19" s="39"/>
      <c r="LFC19" s="39"/>
      <c r="LFD19" s="39"/>
      <c r="LFE19" s="39"/>
      <c r="LFF19" s="39"/>
      <c r="LFG19" s="39"/>
      <c r="LFH19" s="39"/>
      <c r="LFI19" s="39"/>
      <c r="LFJ19" s="39"/>
      <c r="LFK19" s="39"/>
      <c r="LFL19" s="39"/>
      <c r="LFM19" s="39"/>
      <c r="LFN19" s="39"/>
      <c r="LFO19" s="39"/>
      <c r="LFP19" s="39"/>
      <c r="LFQ19" s="39"/>
      <c r="LFR19" s="39"/>
      <c r="LFS19" s="39"/>
      <c r="LFT19" s="39"/>
      <c r="LFU19" s="39"/>
      <c r="LFV19" s="39"/>
      <c r="LFW19" s="39"/>
      <c r="LFX19" s="39"/>
      <c r="LFY19" s="39"/>
      <c r="LFZ19" s="39"/>
      <c r="LGA19" s="39"/>
      <c r="LGB19" s="39"/>
      <c r="LGC19" s="39"/>
      <c r="LGD19" s="39"/>
      <c r="LGE19" s="39"/>
      <c r="LGF19" s="39"/>
      <c r="LGG19" s="39"/>
      <c r="LGH19" s="39"/>
      <c r="LGI19" s="39"/>
      <c r="LGJ19" s="39"/>
      <c r="LGK19" s="39"/>
      <c r="LGL19" s="39"/>
      <c r="LGM19" s="39"/>
      <c r="LGN19" s="39"/>
      <c r="LGO19" s="39"/>
      <c r="LGP19" s="39"/>
      <c r="LGQ19" s="39"/>
      <c r="LGR19" s="39"/>
      <c r="LGS19" s="39"/>
      <c r="LGT19" s="39"/>
      <c r="LGU19" s="39"/>
      <c r="LGV19" s="39"/>
      <c r="LGW19" s="39"/>
      <c r="LGX19" s="39"/>
      <c r="LGY19" s="39"/>
      <c r="LGZ19" s="39"/>
      <c r="LHA19" s="39"/>
      <c r="LHB19" s="39"/>
      <c r="LHC19" s="39"/>
      <c r="LHD19" s="39"/>
      <c r="LHE19" s="39"/>
      <c r="LHF19" s="39"/>
      <c r="LHG19" s="39"/>
      <c r="LHH19" s="39"/>
      <c r="LHI19" s="39"/>
      <c r="LHJ19" s="39"/>
      <c r="LHK19" s="39"/>
      <c r="LHL19" s="39"/>
      <c r="LHM19" s="39"/>
      <c r="LHN19" s="39"/>
      <c r="LHO19" s="39"/>
      <c r="LHP19" s="39"/>
      <c r="LHQ19" s="39"/>
      <c r="LHR19" s="39"/>
      <c r="LHS19" s="39"/>
      <c r="LHT19" s="39"/>
      <c r="LHU19" s="39"/>
      <c r="LHV19" s="39"/>
      <c r="LHW19" s="39"/>
      <c r="LHX19" s="39"/>
      <c r="LHY19" s="39"/>
      <c r="LHZ19" s="39"/>
      <c r="LIA19" s="39"/>
      <c r="LIB19" s="39"/>
      <c r="LIC19" s="39"/>
      <c r="LID19" s="39"/>
      <c r="LIE19" s="39"/>
      <c r="LIF19" s="39"/>
      <c r="LIG19" s="39"/>
      <c r="LIH19" s="39"/>
      <c r="LII19" s="39"/>
      <c r="LIJ19" s="39"/>
      <c r="LIK19" s="39"/>
      <c r="LIL19" s="39"/>
      <c r="LIM19" s="39"/>
      <c r="LIN19" s="39"/>
      <c r="LIO19" s="39"/>
      <c r="LIP19" s="39"/>
      <c r="LIQ19" s="39"/>
      <c r="LIR19" s="39"/>
      <c r="LIS19" s="39"/>
      <c r="LIT19" s="39"/>
      <c r="LIU19" s="39"/>
      <c r="LIV19" s="39"/>
      <c r="LIW19" s="39"/>
      <c r="LIX19" s="39"/>
      <c r="LIY19" s="39"/>
      <c r="LIZ19" s="39"/>
      <c r="LJA19" s="39"/>
      <c r="LJB19" s="39"/>
      <c r="LJC19" s="39"/>
      <c r="LJD19" s="39"/>
      <c r="LJE19" s="39"/>
      <c r="LJF19" s="39"/>
      <c r="LJG19" s="39"/>
      <c r="LJH19" s="39"/>
      <c r="LJI19" s="39"/>
      <c r="LJJ19" s="39"/>
      <c r="LJK19" s="39"/>
      <c r="LJL19" s="39"/>
      <c r="LJM19" s="39"/>
      <c r="LJN19" s="39"/>
      <c r="LJO19" s="39"/>
      <c r="LJP19" s="39"/>
      <c r="LJQ19" s="39"/>
      <c r="LJR19" s="39"/>
      <c r="LJS19" s="39"/>
      <c r="LJT19" s="39"/>
      <c r="LJU19" s="39"/>
      <c r="LJV19" s="39"/>
      <c r="LJW19" s="39"/>
      <c r="LJX19" s="39"/>
      <c r="LJY19" s="39"/>
      <c r="LJZ19" s="39"/>
      <c r="LKA19" s="39"/>
      <c r="LKB19" s="39"/>
      <c r="LKC19" s="39"/>
      <c r="LKD19" s="39"/>
      <c r="LKE19" s="39"/>
      <c r="LKF19" s="39"/>
      <c r="LKG19" s="39"/>
      <c r="LKH19" s="39"/>
      <c r="LKI19" s="39"/>
      <c r="LKJ19" s="39"/>
      <c r="LKK19" s="39"/>
      <c r="LKL19" s="39"/>
      <c r="LKM19" s="39"/>
      <c r="LKN19" s="39"/>
      <c r="LKO19" s="39"/>
      <c r="LKP19" s="39"/>
      <c r="LKQ19" s="39"/>
      <c r="LKR19" s="39"/>
      <c r="LKS19" s="39"/>
      <c r="LKT19" s="39"/>
      <c r="LKU19" s="39"/>
      <c r="LKV19" s="39"/>
      <c r="LKW19" s="39"/>
      <c r="LKX19" s="39"/>
      <c r="LKY19" s="39"/>
      <c r="LKZ19" s="39"/>
      <c r="LLA19" s="39"/>
      <c r="LLB19" s="39"/>
      <c r="LLC19" s="39"/>
      <c r="LLD19" s="39"/>
      <c r="LLE19" s="39"/>
      <c r="LLF19" s="39"/>
      <c r="LLG19" s="39"/>
      <c r="LLH19" s="39"/>
      <c r="LLI19" s="39"/>
      <c r="LLJ19" s="39"/>
      <c r="LLK19" s="39"/>
      <c r="LLL19" s="39"/>
      <c r="LLM19" s="39"/>
      <c r="LLN19" s="39"/>
      <c r="LLO19" s="39"/>
      <c r="LLP19" s="39"/>
      <c r="LLQ19" s="39"/>
      <c r="LLR19" s="39"/>
      <c r="LLS19" s="39"/>
      <c r="LLT19" s="39"/>
      <c r="LLU19" s="39"/>
      <c r="LLV19" s="39"/>
      <c r="LLW19" s="39"/>
      <c r="LLX19" s="39"/>
      <c r="LLY19" s="39"/>
      <c r="LLZ19" s="39"/>
      <c r="LMA19" s="39"/>
      <c r="LMB19" s="39"/>
      <c r="LMC19" s="39"/>
      <c r="LMD19" s="39"/>
      <c r="LME19" s="39"/>
      <c r="LMF19" s="39"/>
      <c r="LMG19" s="39"/>
      <c r="LMH19" s="39"/>
      <c r="LMI19" s="39"/>
      <c r="LMJ19" s="39"/>
      <c r="LMK19" s="39"/>
      <c r="LML19" s="39"/>
      <c r="LMM19" s="39"/>
      <c r="LMN19" s="39"/>
      <c r="LMO19" s="39"/>
      <c r="LMP19" s="39"/>
      <c r="LMQ19" s="39"/>
      <c r="LMR19" s="39"/>
      <c r="LMS19" s="39"/>
      <c r="LMT19" s="39"/>
      <c r="LMU19" s="39"/>
      <c r="LMV19" s="39"/>
      <c r="LMW19" s="39"/>
      <c r="LMX19" s="39"/>
      <c r="LMY19" s="39"/>
      <c r="LMZ19" s="39"/>
      <c r="LNA19" s="39"/>
      <c r="LNB19" s="39"/>
      <c r="LNC19" s="39"/>
      <c r="LND19" s="39"/>
      <c r="LNE19" s="39"/>
      <c r="LNF19" s="39"/>
      <c r="LNG19" s="39"/>
      <c r="LNH19" s="39"/>
      <c r="LNI19" s="39"/>
      <c r="LNJ19" s="39"/>
      <c r="LNK19" s="39"/>
      <c r="LNL19" s="39"/>
      <c r="LNM19" s="39"/>
      <c r="LNN19" s="39"/>
      <c r="LNO19" s="39"/>
      <c r="LNP19" s="39"/>
      <c r="LNQ19" s="39"/>
      <c r="LNR19" s="39"/>
      <c r="LNS19" s="39"/>
      <c r="LNT19" s="39"/>
      <c r="LNU19" s="39"/>
      <c r="LNV19" s="39"/>
      <c r="LNW19" s="39"/>
      <c r="LNX19" s="39"/>
      <c r="LNY19" s="39"/>
      <c r="LNZ19" s="39"/>
      <c r="LOA19" s="39"/>
      <c r="LOB19" s="39"/>
      <c r="LOC19" s="39"/>
      <c r="LOD19" s="39"/>
      <c r="LOE19" s="39"/>
      <c r="LOF19" s="39"/>
      <c r="LOG19" s="39"/>
      <c r="LOH19" s="39"/>
      <c r="LOI19" s="39"/>
      <c r="LOJ19" s="39"/>
      <c r="LOK19" s="39"/>
      <c r="LOL19" s="39"/>
      <c r="LOM19" s="39"/>
      <c r="LON19" s="39"/>
      <c r="LOO19" s="39"/>
      <c r="LOP19" s="39"/>
      <c r="LOQ19" s="39"/>
      <c r="LOR19" s="39"/>
      <c r="LOS19" s="39"/>
      <c r="LOT19" s="39"/>
      <c r="LOU19" s="39"/>
      <c r="LOV19" s="39"/>
      <c r="LOW19" s="39"/>
      <c r="LOX19" s="39"/>
      <c r="LOY19" s="39"/>
      <c r="LOZ19" s="39"/>
      <c r="LPA19" s="39"/>
      <c r="LPB19" s="39"/>
      <c r="LPC19" s="39"/>
      <c r="LPD19" s="39"/>
      <c r="LPE19" s="39"/>
      <c r="LPF19" s="39"/>
      <c r="LPG19" s="39"/>
      <c r="LPH19" s="39"/>
      <c r="LPI19" s="39"/>
      <c r="LPJ19" s="39"/>
      <c r="LPK19" s="39"/>
      <c r="LPL19" s="39"/>
      <c r="LPM19" s="39"/>
      <c r="LPN19" s="39"/>
      <c r="LPO19" s="39"/>
      <c r="LPP19" s="39"/>
      <c r="LPQ19" s="39"/>
      <c r="LPR19" s="39"/>
      <c r="LPS19" s="39"/>
      <c r="LPT19" s="39"/>
      <c r="LPU19" s="39"/>
      <c r="LPV19" s="39"/>
      <c r="LPW19" s="39"/>
      <c r="LPX19" s="39"/>
      <c r="LPY19" s="39"/>
      <c r="LPZ19" s="39"/>
      <c r="LQA19" s="39"/>
      <c r="LQB19" s="39"/>
      <c r="LQC19" s="39"/>
      <c r="LQD19" s="39"/>
      <c r="LQE19" s="39"/>
      <c r="LQF19" s="39"/>
      <c r="LQG19" s="39"/>
      <c r="LQH19" s="39"/>
      <c r="LQI19" s="39"/>
      <c r="LQJ19" s="39"/>
      <c r="LQK19" s="39"/>
      <c r="LQL19" s="39"/>
      <c r="LQM19" s="39"/>
      <c r="LQN19" s="39"/>
      <c r="LQO19" s="39"/>
      <c r="LQP19" s="39"/>
      <c r="LQQ19" s="39"/>
      <c r="LQR19" s="39"/>
      <c r="LQS19" s="39"/>
      <c r="LQT19" s="39"/>
      <c r="LQU19" s="39"/>
      <c r="LQV19" s="39"/>
      <c r="LQW19" s="39"/>
      <c r="LQX19" s="39"/>
      <c r="LQY19" s="39"/>
      <c r="LQZ19" s="39"/>
      <c r="LRA19" s="39"/>
      <c r="LRB19" s="39"/>
      <c r="LRC19" s="39"/>
      <c r="LRD19" s="39"/>
      <c r="LRE19" s="39"/>
      <c r="LRF19" s="39"/>
      <c r="LRG19" s="39"/>
      <c r="LRH19" s="39"/>
      <c r="LRI19" s="39"/>
      <c r="LRJ19" s="39"/>
      <c r="LRK19" s="39"/>
      <c r="LRL19" s="39"/>
      <c r="LRM19" s="39"/>
      <c r="LRN19" s="39"/>
      <c r="LRO19" s="39"/>
      <c r="LRP19" s="39"/>
      <c r="LRQ19" s="39"/>
      <c r="LRR19" s="39"/>
      <c r="LRS19" s="39"/>
      <c r="LRT19" s="39"/>
      <c r="LRU19" s="39"/>
      <c r="LRV19" s="39"/>
      <c r="LRW19" s="39"/>
      <c r="LRX19" s="39"/>
      <c r="LRY19" s="39"/>
      <c r="LRZ19" s="39"/>
      <c r="LSA19" s="39"/>
      <c r="LSB19" s="39"/>
      <c r="LSC19" s="39"/>
      <c r="LSD19" s="39"/>
      <c r="LSE19" s="39"/>
      <c r="LSF19" s="39"/>
      <c r="LSG19" s="39"/>
      <c r="LSH19" s="39"/>
      <c r="LSI19" s="39"/>
      <c r="LSJ19" s="39"/>
      <c r="LSK19" s="39"/>
      <c r="LSL19" s="39"/>
      <c r="LSM19" s="39"/>
      <c r="LSN19" s="39"/>
      <c r="LSO19" s="39"/>
      <c r="LSP19" s="39"/>
      <c r="LSQ19" s="39"/>
      <c r="LSR19" s="39"/>
      <c r="LSS19" s="39"/>
      <c r="LST19" s="39"/>
      <c r="LSU19" s="39"/>
      <c r="LSV19" s="39"/>
      <c r="LSW19" s="39"/>
      <c r="LSX19" s="39"/>
      <c r="LSY19" s="39"/>
      <c r="LSZ19" s="39"/>
      <c r="LTA19" s="39"/>
      <c r="LTB19" s="39"/>
      <c r="LTC19" s="39"/>
      <c r="LTD19" s="39"/>
      <c r="LTE19" s="39"/>
      <c r="LTF19" s="39"/>
      <c r="LTG19" s="39"/>
      <c r="LTH19" s="39"/>
      <c r="LTI19" s="39"/>
      <c r="LTJ19" s="39"/>
      <c r="LTK19" s="39"/>
      <c r="LTL19" s="39"/>
      <c r="LTM19" s="39"/>
      <c r="LTN19" s="39"/>
      <c r="LTO19" s="39"/>
      <c r="LTP19" s="39"/>
      <c r="LTQ19" s="39"/>
      <c r="LTR19" s="39"/>
      <c r="LTS19" s="39"/>
      <c r="LTT19" s="39"/>
      <c r="LTU19" s="39"/>
      <c r="LTV19" s="39"/>
      <c r="LTW19" s="39"/>
      <c r="LTX19" s="39"/>
      <c r="LTY19" s="39"/>
      <c r="LTZ19" s="39"/>
      <c r="LUA19" s="39"/>
      <c r="LUB19" s="39"/>
      <c r="LUC19" s="39"/>
      <c r="LUD19" s="39"/>
      <c r="LUE19" s="39"/>
      <c r="LUF19" s="39"/>
      <c r="LUG19" s="39"/>
      <c r="LUH19" s="39"/>
      <c r="LUI19" s="39"/>
      <c r="LUJ19" s="39"/>
      <c r="LUK19" s="39"/>
      <c r="LUL19" s="39"/>
      <c r="LUM19" s="39"/>
      <c r="LUN19" s="39"/>
      <c r="LUO19" s="39"/>
      <c r="LUP19" s="39"/>
      <c r="LUQ19" s="39"/>
      <c r="LUR19" s="39"/>
      <c r="LUS19" s="39"/>
      <c r="LUT19" s="39"/>
      <c r="LUU19" s="39"/>
      <c r="LUV19" s="39"/>
      <c r="LUW19" s="39"/>
      <c r="LUX19" s="39"/>
      <c r="LUY19" s="39"/>
      <c r="LUZ19" s="39"/>
      <c r="LVA19" s="39"/>
      <c r="LVB19" s="39"/>
      <c r="LVC19" s="39"/>
      <c r="LVD19" s="39"/>
      <c r="LVE19" s="39"/>
      <c r="LVF19" s="39"/>
      <c r="LVG19" s="39"/>
      <c r="LVH19" s="39"/>
      <c r="LVI19" s="39"/>
      <c r="LVJ19" s="39"/>
      <c r="LVK19" s="39"/>
      <c r="LVL19" s="39"/>
      <c r="LVM19" s="39"/>
      <c r="LVN19" s="39"/>
      <c r="LVO19" s="39"/>
      <c r="LVP19" s="39"/>
      <c r="LVQ19" s="39"/>
      <c r="LVR19" s="39"/>
      <c r="LVS19" s="39"/>
      <c r="LVT19" s="39"/>
      <c r="LVU19" s="39"/>
      <c r="LVV19" s="39"/>
      <c r="LVW19" s="39"/>
      <c r="LVX19" s="39"/>
      <c r="LVY19" s="39"/>
      <c r="LVZ19" s="39"/>
      <c r="LWA19" s="39"/>
      <c r="LWB19" s="39"/>
      <c r="LWC19" s="39"/>
      <c r="LWD19" s="39"/>
      <c r="LWE19" s="39"/>
      <c r="LWF19" s="39"/>
      <c r="LWG19" s="39"/>
      <c r="LWH19" s="39"/>
      <c r="LWI19" s="39"/>
      <c r="LWJ19" s="39"/>
      <c r="LWK19" s="39"/>
      <c r="LWL19" s="39"/>
      <c r="LWM19" s="39"/>
      <c r="LWN19" s="39"/>
      <c r="LWO19" s="39"/>
      <c r="LWP19" s="39"/>
      <c r="LWQ19" s="39"/>
      <c r="LWR19" s="39"/>
      <c r="LWS19" s="39"/>
      <c r="LWT19" s="39"/>
      <c r="LWU19" s="39"/>
      <c r="LWV19" s="39"/>
      <c r="LWW19" s="39"/>
      <c r="LWX19" s="39"/>
      <c r="LWY19" s="39"/>
      <c r="LWZ19" s="39"/>
      <c r="LXA19" s="39"/>
      <c r="LXB19" s="39"/>
      <c r="LXC19" s="39"/>
      <c r="LXD19" s="39"/>
      <c r="LXE19" s="39"/>
      <c r="LXF19" s="39"/>
      <c r="LXG19" s="39"/>
      <c r="LXH19" s="39"/>
      <c r="LXI19" s="39"/>
      <c r="LXJ19" s="39"/>
      <c r="LXK19" s="39"/>
      <c r="LXL19" s="39"/>
      <c r="LXM19" s="39"/>
      <c r="LXN19" s="39"/>
      <c r="LXO19" s="39"/>
      <c r="LXP19" s="39"/>
      <c r="LXQ19" s="39"/>
      <c r="LXR19" s="39"/>
      <c r="LXS19" s="39"/>
      <c r="LXT19" s="39"/>
      <c r="LXU19" s="39"/>
      <c r="LXV19" s="39"/>
      <c r="LXW19" s="39"/>
      <c r="LXX19" s="39"/>
      <c r="LXY19" s="39"/>
      <c r="LXZ19" s="39"/>
      <c r="LYA19" s="39"/>
      <c r="LYB19" s="39"/>
      <c r="LYC19" s="39"/>
      <c r="LYD19" s="39"/>
      <c r="LYE19" s="39"/>
      <c r="LYF19" s="39"/>
      <c r="LYG19" s="39"/>
      <c r="LYH19" s="39"/>
      <c r="LYI19" s="39"/>
      <c r="LYJ19" s="39"/>
      <c r="LYK19" s="39"/>
      <c r="LYL19" s="39"/>
      <c r="LYM19" s="39"/>
      <c r="LYN19" s="39"/>
      <c r="LYO19" s="39"/>
      <c r="LYP19" s="39"/>
      <c r="LYQ19" s="39"/>
      <c r="LYR19" s="39"/>
      <c r="LYS19" s="39"/>
      <c r="LYT19" s="39"/>
      <c r="LYU19" s="39"/>
      <c r="LYV19" s="39"/>
      <c r="LYW19" s="39"/>
      <c r="LYX19" s="39"/>
      <c r="LYY19" s="39"/>
      <c r="LYZ19" s="39"/>
      <c r="LZA19" s="39"/>
      <c r="LZB19" s="39"/>
      <c r="LZC19" s="39"/>
      <c r="LZD19" s="39"/>
      <c r="LZE19" s="39"/>
      <c r="LZF19" s="39"/>
      <c r="LZG19" s="39"/>
      <c r="LZH19" s="39"/>
      <c r="LZI19" s="39"/>
      <c r="LZJ19" s="39"/>
      <c r="LZK19" s="39"/>
      <c r="LZL19" s="39"/>
      <c r="LZM19" s="39"/>
      <c r="LZN19" s="39"/>
      <c r="LZO19" s="39"/>
      <c r="LZP19" s="39"/>
      <c r="LZQ19" s="39"/>
      <c r="LZR19" s="39"/>
      <c r="LZS19" s="39"/>
      <c r="LZT19" s="39"/>
      <c r="LZU19" s="39"/>
      <c r="LZV19" s="39"/>
      <c r="LZW19" s="39"/>
      <c r="LZX19" s="39"/>
      <c r="LZY19" s="39"/>
      <c r="LZZ19" s="39"/>
      <c r="MAA19" s="39"/>
      <c r="MAB19" s="39"/>
      <c r="MAC19" s="39"/>
      <c r="MAD19" s="39"/>
      <c r="MAE19" s="39"/>
      <c r="MAF19" s="39"/>
      <c r="MAG19" s="39"/>
      <c r="MAH19" s="39"/>
      <c r="MAI19" s="39"/>
      <c r="MAJ19" s="39"/>
      <c r="MAK19" s="39"/>
      <c r="MAL19" s="39"/>
      <c r="MAM19" s="39"/>
      <c r="MAN19" s="39"/>
      <c r="MAO19" s="39"/>
      <c r="MAP19" s="39"/>
      <c r="MAQ19" s="39"/>
      <c r="MAR19" s="39"/>
      <c r="MAS19" s="39"/>
      <c r="MAT19" s="39"/>
      <c r="MAU19" s="39"/>
      <c r="MAV19" s="39"/>
      <c r="MAW19" s="39"/>
      <c r="MAX19" s="39"/>
      <c r="MAY19" s="39"/>
      <c r="MAZ19" s="39"/>
      <c r="MBA19" s="39"/>
      <c r="MBB19" s="39"/>
      <c r="MBC19" s="39"/>
      <c r="MBD19" s="39"/>
      <c r="MBE19" s="39"/>
      <c r="MBF19" s="39"/>
      <c r="MBG19" s="39"/>
      <c r="MBH19" s="39"/>
      <c r="MBI19" s="39"/>
      <c r="MBJ19" s="39"/>
      <c r="MBK19" s="39"/>
      <c r="MBL19" s="39"/>
      <c r="MBM19" s="39"/>
      <c r="MBN19" s="39"/>
      <c r="MBO19" s="39"/>
      <c r="MBP19" s="39"/>
      <c r="MBQ19" s="39"/>
      <c r="MBR19" s="39"/>
      <c r="MBS19" s="39"/>
      <c r="MBT19" s="39"/>
      <c r="MBU19" s="39"/>
      <c r="MBV19" s="39"/>
      <c r="MBW19" s="39"/>
      <c r="MBX19" s="39"/>
      <c r="MBY19" s="39"/>
      <c r="MBZ19" s="39"/>
      <c r="MCA19" s="39"/>
      <c r="MCB19" s="39"/>
      <c r="MCC19" s="39"/>
      <c r="MCD19" s="39"/>
      <c r="MCE19" s="39"/>
      <c r="MCF19" s="39"/>
      <c r="MCG19" s="39"/>
      <c r="MCH19" s="39"/>
      <c r="MCI19" s="39"/>
      <c r="MCJ19" s="39"/>
      <c r="MCK19" s="39"/>
      <c r="MCL19" s="39"/>
      <c r="MCM19" s="39"/>
      <c r="MCN19" s="39"/>
      <c r="MCO19" s="39"/>
      <c r="MCP19" s="39"/>
      <c r="MCQ19" s="39"/>
      <c r="MCR19" s="39"/>
      <c r="MCS19" s="39"/>
      <c r="MCT19" s="39"/>
      <c r="MCU19" s="39"/>
      <c r="MCV19" s="39"/>
      <c r="MCW19" s="39"/>
      <c r="MCX19" s="39"/>
      <c r="MCY19" s="39"/>
      <c r="MCZ19" s="39"/>
      <c r="MDA19" s="39"/>
      <c r="MDB19" s="39"/>
      <c r="MDC19" s="39"/>
      <c r="MDD19" s="39"/>
      <c r="MDE19" s="39"/>
      <c r="MDF19" s="39"/>
      <c r="MDG19" s="39"/>
      <c r="MDH19" s="39"/>
      <c r="MDI19" s="39"/>
      <c r="MDJ19" s="39"/>
      <c r="MDK19" s="39"/>
      <c r="MDL19" s="39"/>
      <c r="MDM19" s="39"/>
      <c r="MDN19" s="39"/>
      <c r="MDO19" s="39"/>
      <c r="MDP19" s="39"/>
      <c r="MDQ19" s="39"/>
      <c r="MDR19" s="39"/>
      <c r="MDS19" s="39"/>
      <c r="MDT19" s="39"/>
      <c r="MDU19" s="39"/>
      <c r="MDV19" s="39"/>
      <c r="MDW19" s="39"/>
      <c r="MDX19" s="39"/>
      <c r="MDY19" s="39"/>
      <c r="MDZ19" s="39"/>
      <c r="MEA19" s="39"/>
      <c r="MEB19" s="39"/>
      <c r="MEC19" s="39"/>
      <c r="MED19" s="39"/>
      <c r="MEE19" s="39"/>
      <c r="MEF19" s="39"/>
      <c r="MEG19" s="39"/>
      <c r="MEH19" s="39"/>
      <c r="MEI19" s="39"/>
      <c r="MEJ19" s="39"/>
      <c r="MEK19" s="39"/>
      <c r="MEL19" s="39"/>
      <c r="MEM19" s="39"/>
      <c r="MEN19" s="39"/>
      <c r="MEO19" s="39"/>
      <c r="MEP19" s="39"/>
      <c r="MEQ19" s="39"/>
      <c r="MER19" s="39"/>
      <c r="MES19" s="39"/>
      <c r="MET19" s="39"/>
      <c r="MEU19" s="39"/>
      <c r="MEV19" s="39"/>
      <c r="MEW19" s="39"/>
      <c r="MEX19" s="39"/>
      <c r="MEY19" s="39"/>
      <c r="MEZ19" s="39"/>
      <c r="MFA19" s="39"/>
      <c r="MFB19" s="39"/>
      <c r="MFC19" s="39"/>
      <c r="MFD19" s="39"/>
      <c r="MFE19" s="39"/>
      <c r="MFF19" s="39"/>
      <c r="MFG19" s="39"/>
      <c r="MFH19" s="39"/>
      <c r="MFI19" s="39"/>
      <c r="MFJ19" s="39"/>
      <c r="MFK19" s="39"/>
      <c r="MFL19" s="39"/>
      <c r="MFM19" s="39"/>
      <c r="MFN19" s="39"/>
      <c r="MFO19" s="39"/>
      <c r="MFP19" s="39"/>
      <c r="MFQ19" s="39"/>
      <c r="MFR19" s="39"/>
      <c r="MFS19" s="39"/>
      <c r="MFT19" s="39"/>
      <c r="MFU19" s="39"/>
      <c r="MFV19" s="39"/>
      <c r="MFW19" s="39"/>
      <c r="MFX19" s="39"/>
      <c r="MFY19" s="39"/>
      <c r="MFZ19" s="39"/>
      <c r="MGA19" s="39"/>
      <c r="MGB19" s="39"/>
      <c r="MGC19" s="39"/>
      <c r="MGD19" s="39"/>
      <c r="MGE19" s="39"/>
      <c r="MGF19" s="39"/>
      <c r="MGG19" s="39"/>
      <c r="MGH19" s="39"/>
      <c r="MGI19" s="39"/>
      <c r="MGJ19" s="39"/>
      <c r="MGK19" s="39"/>
      <c r="MGL19" s="39"/>
      <c r="MGM19" s="39"/>
      <c r="MGN19" s="39"/>
      <c r="MGO19" s="39"/>
      <c r="MGP19" s="39"/>
      <c r="MGQ19" s="39"/>
      <c r="MGR19" s="39"/>
      <c r="MGS19" s="39"/>
      <c r="MGT19" s="39"/>
      <c r="MGU19" s="39"/>
      <c r="MGV19" s="39"/>
      <c r="MGW19" s="39"/>
      <c r="MGX19" s="39"/>
      <c r="MGY19" s="39"/>
      <c r="MGZ19" s="39"/>
      <c r="MHA19" s="39"/>
      <c r="MHB19" s="39"/>
      <c r="MHC19" s="39"/>
      <c r="MHD19" s="39"/>
      <c r="MHE19" s="39"/>
      <c r="MHF19" s="39"/>
      <c r="MHG19" s="39"/>
      <c r="MHH19" s="39"/>
      <c r="MHI19" s="39"/>
      <c r="MHJ19" s="39"/>
      <c r="MHK19" s="39"/>
      <c r="MHL19" s="39"/>
      <c r="MHM19" s="39"/>
      <c r="MHN19" s="39"/>
      <c r="MHO19" s="39"/>
      <c r="MHP19" s="39"/>
      <c r="MHQ19" s="39"/>
      <c r="MHR19" s="39"/>
      <c r="MHS19" s="39"/>
      <c r="MHT19" s="39"/>
      <c r="MHU19" s="39"/>
      <c r="MHV19" s="39"/>
      <c r="MHW19" s="39"/>
      <c r="MHX19" s="39"/>
      <c r="MHY19" s="39"/>
      <c r="MHZ19" s="39"/>
      <c r="MIA19" s="39"/>
      <c r="MIB19" s="39"/>
      <c r="MIC19" s="39"/>
      <c r="MID19" s="39"/>
      <c r="MIE19" s="39"/>
      <c r="MIF19" s="39"/>
      <c r="MIG19" s="39"/>
      <c r="MIH19" s="39"/>
      <c r="MII19" s="39"/>
      <c r="MIJ19" s="39"/>
      <c r="MIK19" s="39"/>
      <c r="MIL19" s="39"/>
      <c r="MIM19" s="39"/>
      <c r="MIN19" s="39"/>
      <c r="MIO19" s="39"/>
      <c r="MIP19" s="39"/>
      <c r="MIQ19" s="39"/>
      <c r="MIR19" s="39"/>
      <c r="MIS19" s="39"/>
      <c r="MIT19" s="39"/>
      <c r="MIU19" s="39"/>
      <c r="MIV19" s="39"/>
      <c r="MIW19" s="39"/>
      <c r="MIX19" s="39"/>
      <c r="MIY19" s="39"/>
      <c r="MIZ19" s="39"/>
      <c r="MJA19" s="39"/>
      <c r="MJB19" s="39"/>
      <c r="MJC19" s="39"/>
      <c r="MJD19" s="39"/>
      <c r="MJE19" s="39"/>
      <c r="MJF19" s="39"/>
      <c r="MJG19" s="39"/>
      <c r="MJH19" s="39"/>
      <c r="MJI19" s="39"/>
      <c r="MJJ19" s="39"/>
      <c r="MJK19" s="39"/>
      <c r="MJL19" s="39"/>
      <c r="MJM19" s="39"/>
      <c r="MJN19" s="39"/>
      <c r="MJO19" s="39"/>
      <c r="MJP19" s="39"/>
      <c r="MJQ19" s="39"/>
      <c r="MJR19" s="39"/>
      <c r="MJS19" s="39"/>
      <c r="MJT19" s="39"/>
      <c r="MJU19" s="39"/>
      <c r="MJV19" s="39"/>
      <c r="MJW19" s="39"/>
      <c r="MJX19" s="39"/>
      <c r="MJY19" s="39"/>
      <c r="MJZ19" s="39"/>
      <c r="MKA19" s="39"/>
      <c r="MKB19" s="39"/>
      <c r="MKC19" s="39"/>
      <c r="MKD19" s="39"/>
      <c r="MKE19" s="39"/>
      <c r="MKF19" s="39"/>
      <c r="MKG19" s="39"/>
      <c r="MKH19" s="39"/>
      <c r="MKI19" s="39"/>
      <c r="MKJ19" s="39"/>
      <c r="MKK19" s="39"/>
      <c r="MKL19" s="39"/>
      <c r="MKM19" s="39"/>
      <c r="MKN19" s="39"/>
      <c r="MKO19" s="39"/>
      <c r="MKP19" s="39"/>
      <c r="MKQ19" s="39"/>
      <c r="MKR19" s="39"/>
      <c r="MKS19" s="39"/>
      <c r="MKT19" s="39"/>
      <c r="MKU19" s="39"/>
      <c r="MKV19" s="39"/>
      <c r="MKW19" s="39"/>
      <c r="MKX19" s="39"/>
      <c r="MKY19" s="39"/>
      <c r="MKZ19" s="39"/>
      <c r="MLA19" s="39"/>
      <c r="MLB19" s="39"/>
      <c r="MLC19" s="39"/>
      <c r="MLD19" s="39"/>
      <c r="MLE19" s="39"/>
      <c r="MLF19" s="39"/>
      <c r="MLG19" s="39"/>
      <c r="MLH19" s="39"/>
      <c r="MLI19" s="39"/>
      <c r="MLJ19" s="39"/>
      <c r="MLK19" s="39"/>
      <c r="MLL19" s="39"/>
      <c r="MLM19" s="39"/>
      <c r="MLN19" s="39"/>
      <c r="MLO19" s="39"/>
      <c r="MLP19" s="39"/>
      <c r="MLQ19" s="39"/>
      <c r="MLR19" s="39"/>
      <c r="MLS19" s="39"/>
      <c r="MLT19" s="39"/>
      <c r="MLU19" s="39"/>
      <c r="MLV19" s="39"/>
      <c r="MLW19" s="39"/>
      <c r="MLX19" s="39"/>
      <c r="MLY19" s="39"/>
      <c r="MLZ19" s="39"/>
      <c r="MMA19" s="39"/>
      <c r="MMB19" s="39"/>
      <c r="MMC19" s="39"/>
      <c r="MMD19" s="39"/>
      <c r="MME19" s="39"/>
      <c r="MMF19" s="39"/>
      <c r="MMG19" s="39"/>
      <c r="MMH19" s="39"/>
      <c r="MMI19" s="39"/>
      <c r="MMJ19" s="39"/>
      <c r="MMK19" s="39"/>
      <c r="MML19" s="39"/>
      <c r="MMM19" s="39"/>
      <c r="MMN19" s="39"/>
      <c r="MMO19" s="39"/>
      <c r="MMP19" s="39"/>
      <c r="MMQ19" s="39"/>
      <c r="MMR19" s="39"/>
      <c r="MMS19" s="39"/>
      <c r="MMT19" s="39"/>
      <c r="MMU19" s="39"/>
      <c r="MMV19" s="39"/>
      <c r="MMW19" s="39"/>
      <c r="MMX19" s="39"/>
      <c r="MMY19" s="39"/>
      <c r="MMZ19" s="39"/>
      <c r="MNA19" s="39"/>
      <c r="MNB19" s="39"/>
      <c r="MNC19" s="39"/>
      <c r="MND19" s="39"/>
      <c r="MNE19" s="39"/>
      <c r="MNF19" s="39"/>
      <c r="MNG19" s="39"/>
      <c r="MNH19" s="39"/>
      <c r="MNI19" s="39"/>
      <c r="MNJ19" s="39"/>
      <c r="MNK19" s="39"/>
      <c r="MNL19" s="39"/>
      <c r="MNM19" s="39"/>
      <c r="MNN19" s="39"/>
      <c r="MNO19" s="39"/>
      <c r="MNP19" s="39"/>
      <c r="MNQ19" s="39"/>
      <c r="MNR19" s="39"/>
      <c r="MNS19" s="39"/>
      <c r="MNT19" s="39"/>
      <c r="MNU19" s="39"/>
      <c r="MNV19" s="39"/>
      <c r="MNW19" s="39"/>
      <c r="MNX19" s="39"/>
      <c r="MNY19" s="39"/>
      <c r="MNZ19" s="39"/>
      <c r="MOA19" s="39"/>
      <c r="MOB19" s="39"/>
      <c r="MOC19" s="39"/>
      <c r="MOD19" s="39"/>
      <c r="MOE19" s="39"/>
      <c r="MOF19" s="39"/>
      <c r="MOG19" s="39"/>
      <c r="MOH19" s="39"/>
      <c r="MOI19" s="39"/>
      <c r="MOJ19" s="39"/>
      <c r="MOK19" s="39"/>
      <c r="MOL19" s="39"/>
      <c r="MOM19" s="39"/>
      <c r="MON19" s="39"/>
      <c r="MOO19" s="39"/>
      <c r="MOP19" s="39"/>
      <c r="MOQ19" s="39"/>
      <c r="MOR19" s="39"/>
      <c r="MOS19" s="39"/>
      <c r="MOT19" s="39"/>
      <c r="MOU19" s="39"/>
      <c r="MOV19" s="39"/>
      <c r="MOW19" s="39"/>
      <c r="MOX19" s="39"/>
      <c r="MOY19" s="39"/>
      <c r="MOZ19" s="39"/>
      <c r="MPA19" s="39"/>
      <c r="MPB19" s="39"/>
      <c r="MPC19" s="39"/>
      <c r="MPD19" s="39"/>
      <c r="MPE19" s="39"/>
      <c r="MPF19" s="39"/>
      <c r="MPG19" s="39"/>
      <c r="MPH19" s="39"/>
      <c r="MPI19" s="39"/>
      <c r="MPJ19" s="39"/>
      <c r="MPK19" s="39"/>
      <c r="MPL19" s="39"/>
      <c r="MPM19" s="39"/>
      <c r="MPN19" s="39"/>
      <c r="MPO19" s="39"/>
      <c r="MPP19" s="39"/>
      <c r="MPQ19" s="39"/>
      <c r="MPR19" s="39"/>
      <c r="MPS19" s="39"/>
      <c r="MPT19" s="39"/>
      <c r="MPU19" s="39"/>
      <c r="MPV19" s="39"/>
      <c r="MPW19" s="39"/>
      <c r="MPX19" s="39"/>
      <c r="MPY19" s="39"/>
      <c r="MPZ19" s="39"/>
      <c r="MQA19" s="39"/>
      <c r="MQB19" s="39"/>
      <c r="MQC19" s="39"/>
      <c r="MQD19" s="39"/>
      <c r="MQE19" s="39"/>
      <c r="MQF19" s="39"/>
      <c r="MQG19" s="39"/>
      <c r="MQH19" s="39"/>
      <c r="MQI19" s="39"/>
      <c r="MQJ19" s="39"/>
      <c r="MQK19" s="39"/>
      <c r="MQL19" s="39"/>
      <c r="MQM19" s="39"/>
      <c r="MQN19" s="39"/>
      <c r="MQO19" s="39"/>
      <c r="MQP19" s="39"/>
      <c r="MQQ19" s="39"/>
      <c r="MQR19" s="39"/>
      <c r="MQS19" s="39"/>
      <c r="MQT19" s="39"/>
      <c r="MQU19" s="39"/>
      <c r="MQV19" s="39"/>
      <c r="MQW19" s="39"/>
      <c r="MQX19" s="39"/>
      <c r="MQY19" s="39"/>
      <c r="MQZ19" s="39"/>
      <c r="MRA19" s="39"/>
      <c r="MRB19" s="39"/>
      <c r="MRC19" s="39"/>
      <c r="MRD19" s="39"/>
      <c r="MRE19" s="39"/>
      <c r="MRF19" s="39"/>
      <c r="MRG19" s="39"/>
      <c r="MRH19" s="39"/>
      <c r="MRI19" s="39"/>
      <c r="MRJ19" s="39"/>
      <c r="MRK19" s="39"/>
      <c r="MRL19" s="39"/>
      <c r="MRM19" s="39"/>
      <c r="MRN19" s="39"/>
      <c r="MRO19" s="39"/>
      <c r="MRP19" s="39"/>
      <c r="MRQ19" s="39"/>
      <c r="MRR19" s="39"/>
      <c r="MRS19" s="39"/>
      <c r="MRT19" s="39"/>
      <c r="MRU19" s="39"/>
      <c r="MRV19" s="39"/>
      <c r="MRW19" s="39"/>
      <c r="MRX19" s="39"/>
      <c r="MRY19" s="39"/>
      <c r="MRZ19" s="39"/>
      <c r="MSA19" s="39"/>
      <c r="MSB19" s="39"/>
      <c r="MSC19" s="39"/>
      <c r="MSD19" s="39"/>
      <c r="MSE19" s="39"/>
      <c r="MSF19" s="39"/>
      <c r="MSG19" s="39"/>
      <c r="MSH19" s="39"/>
      <c r="MSI19" s="39"/>
      <c r="MSJ19" s="39"/>
      <c r="MSK19" s="39"/>
      <c r="MSL19" s="39"/>
      <c r="MSM19" s="39"/>
      <c r="MSN19" s="39"/>
      <c r="MSO19" s="39"/>
      <c r="MSP19" s="39"/>
      <c r="MSQ19" s="39"/>
      <c r="MSR19" s="39"/>
      <c r="MSS19" s="39"/>
      <c r="MST19" s="39"/>
      <c r="MSU19" s="39"/>
      <c r="MSV19" s="39"/>
      <c r="MSW19" s="39"/>
      <c r="MSX19" s="39"/>
      <c r="MSY19" s="39"/>
      <c r="MSZ19" s="39"/>
      <c r="MTA19" s="39"/>
      <c r="MTB19" s="39"/>
      <c r="MTC19" s="39"/>
      <c r="MTD19" s="39"/>
      <c r="MTE19" s="39"/>
      <c r="MTF19" s="39"/>
      <c r="MTG19" s="39"/>
      <c r="MTH19" s="39"/>
      <c r="MTI19" s="39"/>
      <c r="MTJ19" s="39"/>
      <c r="MTK19" s="39"/>
      <c r="MTL19" s="39"/>
      <c r="MTM19" s="39"/>
      <c r="MTN19" s="39"/>
      <c r="MTO19" s="39"/>
      <c r="MTP19" s="39"/>
      <c r="MTQ19" s="39"/>
      <c r="MTR19" s="39"/>
      <c r="MTS19" s="39"/>
      <c r="MTT19" s="39"/>
      <c r="MTU19" s="39"/>
      <c r="MTV19" s="39"/>
      <c r="MTW19" s="39"/>
      <c r="MTX19" s="39"/>
      <c r="MTY19" s="39"/>
      <c r="MTZ19" s="39"/>
      <c r="MUA19" s="39"/>
      <c r="MUB19" s="39"/>
      <c r="MUC19" s="39"/>
      <c r="MUD19" s="39"/>
      <c r="MUE19" s="39"/>
      <c r="MUF19" s="39"/>
      <c r="MUG19" s="39"/>
      <c r="MUH19" s="39"/>
      <c r="MUI19" s="39"/>
      <c r="MUJ19" s="39"/>
      <c r="MUK19" s="39"/>
      <c r="MUL19" s="39"/>
      <c r="MUM19" s="39"/>
      <c r="MUN19" s="39"/>
      <c r="MUO19" s="39"/>
      <c r="MUP19" s="39"/>
      <c r="MUQ19" s="39"/>
      <c r="MUR19" s="39"/>
      <c r="MUS19" s="39"/>
      <c r="MUT19" s="39"/>
      <c r="MUU19" s="39"/>
      <c r="MUV19" s="39"/>
      <c r="MUW19" s="39"/>
      <c r="MUX19" s="39"/>
      <c r="MUY19" s="39"/>
      <c r="MUZ19" s="39"/>
      <c r="MVA19" s="39"/>
      <c r="MVB19" s="39"/>
      <c r="MVC19" s="39"/>
      <c r="MVD19" s="39"/>
      <c r="MVE19" s="39"/>
      <c r="MVF19" s="39"/>
      <c r="MVG19" s="39"/>
      <c r="MVH19" s="39"/>
      <c r="MVI19" s="39"/>
      <c r="MVJ19" s="39"/>
      <c r="MVK19" s="39"/>
      <c r="MVL19" s="39"/>
      <c r="MVM19" s="39"/>
      <c r="MVN19" s="39"/>
      <c r="MVO19" s="39"/>
      <c r="MVP19" s="39"/>
      <c r="MVQ19" s="39"/>
      <c r="MVR19" s="39"/>
      <c r="MVS19" s="39"/>
      <c r="MVT19" s="39"/>
      <c r="MVU19" s="39"/>
      <c r="MVV19" s="39"/>
      <c r="MVW19" s="39"/>
      <c r="MVX19" s="39"/>
      <c r="MVY19" s="39"/>
      <c r="MVZ19" s="39"/>
      <c r="MWA19" s="39"/>
      <c r="MWB19" s="39"/>
      <c r="MWC19" s="39"/>
      <c r="MWD19" s="39"/>
      <c r="MWE19" s="39"/>
      <c r="MWF19" s="39"/>
      <c r="MWG19" s="39"/>
      <c r="MWH19" s="39"/>
      <c r="MWI19" s="39"/>
      <c r="MWJ19" s="39"/>
      <c r="MWK19" s="39"/>
      <c r="MWL19" s="39"/>
      <c r="MWM19" s="39"/>
      <c r="MWN19" s="39"/>
      <c r="MWO19" s="39"/>
      <c r="MWP19" s="39"/>
      <c r="MWQ19" s="39"/>
      <c r="MWR19" s="39"/>
      <c r="MWS19" s="39"/>
      <c r="MWT19" s="39"/>
      <c r="MWU19" s="39"/>
      <c r="MWV19" s="39"/>
      <c r="MWW19" s="39"/>
      <c r="MWX19" s="39"/>
      <c r="MWY19" s="39"/>
      <c r="MWZ19" s="39"/>
      <c r="MXA19" s="39"/>
      <c r="MXB19" s="39"/>
      <c r="MXC19" s="39"/>
      <c r="MXD19" s="39"/>
      <c r="MXE19" s="39"/>
      <c r="MXF19" s="39"/>
      <c r="MXG19" s="39"/>
      <c r="MXH19" s="39"/>
      <c r="MXI19" s="39"/>
      <c r="MXJ19" s="39"/>
      <c r="MXK19" s="39"/>
      <c r="MXL19" s="39"/>
      <c r="MXM19" s="39"/>
      <c r="MXN19" s="39"/>
      <c r="MXO19" s="39"/>
      <c r="MXP19" s="39"/>
      <c r="MXQ19" s="39"/>
      <c r="MXR19" s="39"/>
      <c r="MXS19" s="39"/>
      <c r="MXT19" s="39"/>
      <c r="MXU19" s="39"/>
      <c r="MXV19" s="39"/>
      <c r="MXW19" s="39"/>
      <c r="MXX19" s="39"/>
      <c r="MXY19" s="39"/>
      <c r="MXZ19" s="39"/>
      <c r="MYA19" s="39"/>
      <c r="MYB19" s="39"/>
      <c r="MYC19" s="39"/>
      <c r="MYD19" s="39"/>
      <c r="MYE19" s="39"/>
      <c r="MYF19" s="39"/>
      <c r="MYG19" s="39"/>
      <c r="MYH19" s="39"/>
      <c r="MYI19" s="39"/>
      <c r="MYJ19" s="39"/>
      <c r="MYK19" s="39"/>
      <c r="MYL19" s="39"/>
      <c r="MYM19" s="39"/>
      <c r="MYN19" s="39"/>
      <c r="MYO19" s="39"/>
      <c r="MYP19" s="39"/>
      <c r="MYQ19" s="39"/>
      <c r="MYR19" s="39"/>
      <c r="MYS19" s="39"/>
      <c r="MYT19" s="39"/>
      <c r="MYU19" s="39"/>
      <c r="MYV19" s="39"/>
      <c r="MYW19" s="39"/>
      <c r="MYX19" s="39"/>
      <c r="MYY19" s="39"/>
      <c r="MYZ19" s="39"/>
      <c r="MZA19" s="39"/>
      <c r="MZB19" s="39"/>
      <c r="MZC19" s="39"/>
      <c r="MZD19" s="39"/>
      <c r="MZE19" s="39"/>
      <c r="MZF19" s="39"/>
      <c r="MZG19" s="39"/>
      <c r="MZH19" s="39"/>
      <c r="MZI19" s="39"/>
      <c r="MZJ19" s="39"/>
      <c r="MZK19" s="39"/>
      <c r="MZL19" s="39"/>
      <c r="MZM19" s="39"/>
      <c r="MZN19" s="39"/>
      <c r="MZO19" s="39"/>
      <c r="MZP19" s="39"/>
      <c r="MZQ19" s="39"/>
      <c r="MZR19" s="39"/>
      <c r="MZS19" s="39"/>
      <c r="MZT19" s="39"/>
      <c r="MZU19" s="39"/>
      <c r="MZV19" s="39"/>
      <c r="MZW19" s="39"/>
      <c r="MZX19" s="39"/>
      <c r="MZY19" s="39"/>
      <c r="MZZ19" s="39"/>
      <c r="NAA19" s="39"/>
      <c r="NAB19" s="39"/>
      <c r="NAC19" s="39"/>
      <c r="NAD19" s="39"/>
      <c r="NAE19" s="39"/>
      <c r="NAF19" s="39"/>
      <c r="NAG19" s="39"/>
      <c r="NAH19" s="39"/>
      <c r="NAI19" s="39"/>
      <c r="NAJ19" s="39"/>
      <c r="NAK19" s="39"/>
      <c r="NAL19" s="39"/>
      <c r="NAM19" s="39"/>
      <c r="NAN19" s="39"/>
      <c r="NAO19" s="39"/>
      <c r="NAP19" s="39"/>
      <c r="NAQ19" s="39"/>
      <c r="NAR19" s="39"/>
      <c r="NAS19" s="39"/>
      <c r="NAT19" s="39"/>
      <c r="NAU19" s="39"/>
      <c r="NAV19" s="39"/>
      <c r="NAW19" s="39"/>
      <c r="NAX19" s="39"/>
      <c r="NAY19" s="39"/>
      <c r="NAZ19" s="39"/>
      <c r="NBA19" s="39"/>
      <c r="NBB19" s="39"/>
      <c r="NBC19" s="39"/>
      <c r="NBD19" s="39"/>
      <c r="NBE19" s="39"/>
      <c r="NBF19" s="39"/>
      <c r="NBG19" s="39"/>
      <c r="NBH19" s="39"/>
      <c r="NBI19" s="39"/>
      <c r="NBJ19" s="39"/>
      <c r="NBK19" s="39"/>
      <c r="NBL19" s="39"/>
      <c r="NBM19" s="39"/>
      <c r="NBN19" s="39"/>
      <c r="NBO19" s="39"/>
      <c r="NBP19" s="39"/>
      <c r="NBQ19" s="39"/>
      <c r="NBR19" s="39"/>
      <c r="NBS19" s="39"/>
      <c r="NBT19" s="39"/>
      <c r="NBU19" s="39"/>
      <c r="NBV19" s="39"/>
      <c r="NBW19" s="39"/>
      <c r="NBX19" s="39"/>
      <c r="NBY19" s="39"/>
      <c r="NBZ19" s="39"/>
      <c r="NCA19" s="39"/>
      <c r="NCB19" s="39"/>
      <c r="NCC19" s="39"/>
      <c r="NCD19" s="39"/>
      <c r="NCE19" s="39"/>
      <c r="NCF19" s="39"/>
      <c r="NCG19" s="39"/>
      <c r="NCH19" s="39"/>
      <c r="NCI19" s="39"/>
      <c r="NCJ19" s="39"/>
      <c r="NCK19" s="39"/>
      <c r="NCL19" s="39"/>
      <c r="NCM19" s="39"/>
      <c r="NCN19" s="39"/>
      <c r="NCO19" s="39"/>
      <c r="NCP19" s="39"/>
      <c r="NCQ19" s="39"/>
      <c r="NCR19" s="39"/>
      <c r="NCS19" s="39"/>
      <c r="NCT19" s="39"/>
      <c r="NCU19" s="39"/>
      <c r="NCV19" s="39"/>
      <c r="NCW19" s="39"/>
      <c r="NCX19" s="39"/>
      <c r="NCY19" s="39"/>
      <c r="NCZ19" s="39"/>
      <c r="NDA19" s="39"/>
      <c r="NDB19" s="39"/>
      <c r="NDC19" s="39"/>
      <c r="NDD19" s="39"/>
      <c r="NDE19" s="39"/>
      <c r="NDF19" s="39"/>
      <c r="NDG19" s="39"/>
      <c r="NDH19" s="39"/>
      <c r="NDI19" s="39"/>
      <c r="NDJ19" s="39"/>
      <c r="NDK19" s="39"/>
      <c r="NDL19" s="39"/>
      <c r="NDM19" s="39"/>
      <c r="NDN19" s="39"/>
      <c r="NDO19" s="39"/>
      <c r="NDP19" s="39"/>
      <c r="NDQ19" s="39"/>
      <c r="NDR19" s="39"/>
      <c r="NDS19" s="39"/>
      <c r="NDT19" s="39"/>
      <c r="NDU19" s="39"/>
      <c r="NDV19" s="39"/>
      <c r="NDW19" s="39"/>
      <c r="NDX19" s="39"/>
      <c r="NDY19" s="39"/>
      <c r="NDZ19" s="39"/>
      <c r="NEA19" s="39"/>
      <c r="NEB19" s="39"/>
      <c r="NEC19" s="39"/>
      <c r="NED19" s="39"/>
      <c r="NEE19" s="39"/>
      <c r="NEF19" s="39"/>
      <c r="NEG19" s="39"/>
      <c r="NEH19" s="39"/>
      <c r="NEI19" s="39"/>
      <c r="NEJ19" s="39"/>
      <c r="NEK19" s="39"/>
      <c r="NEL19" s="39"/>
      <c r="NEM19" s="39"/>
      <c r="NEN19" s="39"/>
      <c r="NEO19" s="39"/>
      <c r="NEP19" s="39"/>
      <c r="NEQ19" s="39"/>
      <c r="NER19" s="39"/>
      <c r="NES19" s="39"/>
      <c r="NET19" s="39"/>
      <c r="NEU19" s="39"/>
      <c r="NEV19" s="39"/>
      <c r="NEW19" s="39"/>
      <c r="NEX19" s="39"/>
      <c r="NEY19" s="39"/>
      <c r="NEZ19" s="39"/>
      <c r="NFA19" s="39"/>
      <c r="NFB19" s="39"/>
      <c r="NFC19" s="39"/>
      <c r="NFD19" s="39"/>
      <c r="NFE19" s="39"/>
      <c r="NFF19" s="39"/>
      <c r="NFG19" s="39"/>
      <c r="NFH19" s="39"/>
      <c r="NFI19" s="39"/>
      <c r="NFJ19" s="39"/>
      <c r="NFK19" s="39"/>
      <c r="NFL19" s="39"/>
      <c r="NFM19" s="39"/>
      <c r="NFN19" s="39"/>
      <c r="NFO19" s="39"/>
      <c r="NFP19" s="39"/>
      <c r="NFQ19" s="39"/>
      <c r="NFR19" s="39"/>
      <c r="NFS19" s="39"/>
      <c r="NFT19" s="39"/>
      <c r="NFU19" s="39"/>
      <c r="NFV19" s="39"/>
      <c r="NFW19" s="39"/>
      <c r="NFX19" s="39"/>
      <c r="NFY19" s="39"/>
      <c r="NFZ19" s="39"/>
      <c r="NGA19" s="39"/>
      <c r="NGB19" s="39"/>
      <c r="NGC19" s="39"/>
      <c r="NGD19" s="39"/>
      <c r="NGE19" s="39"/>
      <c r="NGF19" s="39"/>
      <c r="NGG19" s="39"/>
      <c r="NGH19" s="39"/>
      <c r="NGI19" s="39"/>
      <c r="NGJ19" s="39"/>
      <c r="NGK19" s="39"/>
      <c r="NGL19" s="39"/>
      <c r="NGM19" s="39"/>
      <c r="NGN19" s="39"/>
      <c r="NGO19" s="39"/>
      <c r="NGP19" s="39"/>
      <c r="NGQ19" s="39"/>
      <c r="NGR19" s="39"/>
      <c r="NGS19" s="39"/>
      <c r="NGT19" s="39"/>
      <c r="NGU19" s="39"/>
      <c r="NGV19" s="39"/>
      <c r="NGW19" s="39"/>
      <c r="NGX19" s="39"/>
      <c r="NGY19" s="39"/>
      <c r="NGZ19" s="39"/>
      <c r="NHA19" s="39"/>
      <c r="NHB19" s="39"/>
      <c r="NHC19" s="39"/>
      <c r="NHD19" s="39"/>
      <c r="NHE19" s="39"/>
      <c r="NHF19" s="39"/>
      <c r="NHG19" s="39"/>
      <c r="NHH19" s="39"/>
      <c r="NHI19" s="39"/>
      <c r="NHJ19" s="39"/>
      <c r="NHK19" s="39"/>
      <c r="NHL19" s="39"/>
      <c r="NHM19" s="39"/>
      <c r="NHN19" s="39"/>
      <c r="NHO19" s="39"/>
      <c r="NHP19" s="39"/>
      <c r="NHQ19" s="39"/>
      <c r="NHR19" s="39"/>
      <c r="NHS19" s="39"/>
      <c r="NHT19" s="39"/>
      <c r="NHU19" s="39"/>
      <c r="NHV19" s="39"/>
      <c r="NHW19" s="39"/>
      <c r="NHX19" s="39"/>
      <c r="NHY19" s="39"/>
      <c r="NHZ19" s="39"/>
      <c r="NIA19" s="39"/>
      <c r="NIB19" s="39"/>
      <c r="NIC19" s="39"/>
      <c r="NID19" s="39"/>
      <c r="NIE19" s="39"/>
      <c r="NIF19" s="39"/>
      <c r="NIG19" s="39"/>
      <c r="NIH19" s="39"/>
      <c r="NII19" s="39"/>
      <c r="NIJ19" s="39"/>
      <c r="NIK19" s="39"/>
      <c r="NIL19" s="39"/>
      <c r="NIM19" s="39"/>
      <c r="NIN19" s="39"/>
      <c r="NIO19" s="39"/>
      <c r="NIP19" s="39"/>
      <c r="NIQ19" s="39"/>
      <c r="NIR19" s="39"/>
      <c r="NIS19" s="39"/>
      <c r="NIT19" s="39"/>
      <c r="NIU19" s="39"/>
      <c r="NIV19" s="39"/>
      <c r="NIW19" s="39"/>
      <c r="NIX19" s="39"/>
      <c r="NIY19" s="39"/>
      <c r="NIZ19" s="39"/>
      <c r="NJA19" s="39"/>
      <c r="NJB19" s="39"/>
      <c r="NJC19" s="39"/>
      <c r="NJD19" s="39"/>
      <c r="NJE19" s="39"/>
      <c r="NJF19" s="39"/>
      <c r="NJG19" s="39"/>
      <c r="NJH19" s="39"/>
      <c r="NJI19" s="39"/>
      <c r="NJJ19" s="39"/>
      <c r="NJK19" s="39"/>
      <c r="NJL19" s="39"/>
      <c r="NJM19" s="39"/>
      <c r="NJN19" s="39"/>
      <c r="NJO19" s="39"/>
      <c r="NJP19" s="39"/>
      <c r="NJQ19" s="39"/>
      <c r="NJR19" s="39"/>
      <c r="NJS19" s="39"/>
      <c r="NJT19" s="39"/>
      <c r="NJU19" s="39"/>
      <c r="NJV19" s="39"/>
      <c r="NJW19" s="39"/>
      <c r="NJX19" s="39"/>
      <c r="NJY19" s="39"/>
      <c r="NJZ19" s="39"/>
      <c r="NKA19" s="39"/>
      <c r="NKB19" s="39"/>
      <c r="NKC19" s="39"/>
      <c r="NKD19" s="39"/>
      <c r="NKE19" s="39"/>
      <c r="NKF19" s="39"/>
      <c r="NKG19" s="39"/>
      <c r="NKH19" s="39"/>
      <c r="NKI19" s="39"/>
      <c r="NKJ19" s="39"/>
      <c r="NKK19" s="39"/>
      <c r="NKL19" s="39"/>
      <c r="NKM19" s="39"/>
      <c r="NKN19" s="39"/>
      <c r="NKO19" s="39"/>
      <c r="NKP19" s="39"/>
      <c r="NKQ19" s="39"/>
      <c r="NKR19" s="39"/>
      <c r="NKS19" s="39"/>
      <c r="NKT19" s="39"/>
      <c r="NKU19" s="39"/>
      <c r="NKV19" s="39"/>
      <c r="NKW19" s="39"/>
      <c r="NKX19" s="39"/>
      <c r="NKY19" s="39"/>
      <c r="NKZ19" s="39"/>
      <c r="NLA19" s="39"/>
      <c r="NLB19" s="39"/>
      <c r="NLC19" s="39"/>
      <c r="NLD19" s="39"/>
      <c r="NLE19" s="39"/>
      <c r="NLF19" s="39"/>
      <c r="NLG19" s="39"/>
      <c r="NLH19" s="39"/>
      <c r="NLI19" s="39"/>
      <c r="NLJ19" s="39"/>
      <c r="NLK19" s="39"/>
      <c r="NLL19" s="39"/>
      <c r="NLM19" s="39"/>
      <c r="NLN19" s="39"/>
      <c r="NLO19" s="39"/>
      <c r="NLP19" s="39"/>
      <c r="NLQ19" s="39"/>
      <c r="NLR19" s="39"/>
      <c r="NLS19" s="39"/>
      <c r="NLT19" s="39"/>
      <c r="NLU19" s="39"/>
      <c r="NLV19" s="39"/>
      <c r="NLW19" s="39"/>
      <c r="NLX19" s="39"/>
      <c r="NLY19" s="39"/>
      <c r="NLZ19" s="39"/>
      <c r="NMA19" s="39"/>
      <c r="NMB19" s="39"/>
      <c r="NMC19" s="39"/>
      <c r="NMD19" s="39"/>
      <c r="NME19" s="39"/>
      <c r="NMF19" s="39"/>
      <c r="NMG19" s="39"/>
      <c r="NMH19" s="39"/>
      <c r="NMI19" s="39"/>
      <c r="NMJ19" s="39"/>
      <c r="NMK19" s="39"/>
      <c r="NML19" s="39"/>
      <c r="NMM19" s="39"/>
      <c r="NMN19" s="39"/>
      <c r="NMO19" s="39"/>
      <c r="NMP19" s="39"/>
      <c r="NMQ19" s="39"/>
      <c r="NMR19" s="39"/>
      <c r="NMS19" s="39"/>
      <c r="NMT19" s="39"/>
      <c r="NMU19" s="39"/>
      <c r="NMV19" s="39"/>
      <c r="NMW19" s="39"/>
      <c r="NMX19" s="39"/>
      <c r="NMY19" s="39"/>
      <c r="NMZ19" s="39"/>
      <c r="NNA19" s="39"/>
      <c r="NNB19" s="39"/>
      <c r="NNC19" s="39"/>
      <c r="NND19" s="39"/>
      <c r="NNE19" s="39"/>
      <c r="NNF19" s="39"/>
      <c r="NNG19" s="39"/>
      <c r="NNH19" s="39"/>
      <c r="NNI19" s="39"/>
      <c r="NNJ19" s="39"/>
      <c r="NNK19" s="39"/>
      <c r="NNL19" s="39"/>
      <c r="NNM19" s="39"/>
      <c r="NNN19" s="39"/>
      <c r="NNO19" s="39"/>
      <c r="NNP19" s="39"/>
      <c r="NNQ19" s="39"/>
      <c r="NNR19" s="39"/>
      <c r="NNS19" s="39"/>
      <c r="NNT19" s="39"/>
      <c r="NNU19" s="39"/>
      <c r="NNV19" s="39"/>
      <c r="NNW19" s="39"/>
      <c r="NNX19" s="39"/>
      <c r="NNY19" s="39"/>
      <c r="NNZ19" s="39"/>
      <c r="NOA19" s="39"/>
      <c r="NOB19" s="39"/>
      <c r="NOC19" s="39"/>
      <c r="NOD19" s="39"/>
      <c r="NOE19" s="39"/>
      <c r="NOF19" s="39"/>
      <c r="NOG19" s="39"/>
      <c r="NOH19" s="39"/>
      <c r="NOI19" s="39"/>
      <c r="NOJ19" s="39"/>
      <c r="NOK19" s="39"/>
      <c r="NOL19" s="39"/>
      <c r="NOM19" s="39"/>
      <c r="NON19" s="39"/>
      <c r="NOO19" s="39"/>
      <c r="NOP19" s="39"/>
      <c r="NOQ19" s="39"/>
      <c r="NOR19" s="39"/>
      <c r="NOS19" s="39"/>
      <c r="NOT19" s="39"/>
      <c r="NOU19" s="39"/>
      <c r="NOV19" s="39"/>
      <c r="NOW19" s="39"/>
      <c r="NOX19" s="39"/>
      <c r="NOY19" s="39"/>
      <c r="NOZ19" s="39"/>
      <c r="NPA19" s="39"/>
      <c r="NPB19" s="39"/>
      <c r="NPC19" s="39"/>
      <c r="NPD19" s="39"/>
      <c r="NPE19" s="39"/>
      <c r="NPF19" s="39"/>
      <c r="NPG19" s="39"/>
      <c r="NPH19" s="39"/>
      <c r="NPI19" s="39"/>
      <c r="NPJ19" s="39"/>
      <c r="NPK19" s="39"/>
      <c r="NPL19" s="39"/>
      <c r="NPM19" s="39"/>
      <c r="NPN19" s="39"/>
      <c r="NPO19" s="39"/>
      <c r="NPP19" s="39"/>
      <c r="NPQ19" s="39"/>
      <c r="NPR19" s="39"/>
      <c r="NPS19" s="39"/>
      <c r="NPT19" s="39"/>
      <c r="NPU19" s="39"/>
      <c r="NPV19" s="39"/>
      <c r="NPW19" s="39"/>
      <c r="NPX19" s="39"/>
      <c r="NPY19" s="39"/>
      <c r="NPZ19" s="39"/>
      <c r="NQA19" s="39"/>
      <c r="NQB19" s="39"/>
      <c r="NQC19" s="39"/>
      <c r="NQD19" s="39"/>
      <c r="NQE19" s="39"/>
      <c r="NQF19" s="39"/>
      <c r="NQG19" s="39"/>
      <c r="NQH19" s="39"/>
      <c r="NQI19" s="39"/>
      <c r="NQJ19" s="39"/>
      <c r="NQK19" s="39"/>
      <c r="NQL19" s="39"/>
      <c r="NQM19" s="39"/>
      <c r="NQN19" s="39"/>
      <c r="NQO19" s="39"/>
      <c r="NQP19" s="39"/>
      <c r="NQQ19" s="39"/>
      <c r="NQR19" s="39"/>
      <c r="NQS19" s="39"/>
      <c r="NQT19" s="39"/>
      <c r="NQU19" s="39"/>
      <c r="NQV19" s="39"/>
      <c r="NQW19" s="39"/>
      <c r="NQX19" s="39"/>
      <c r="NQY19" s="39"/>
      <c r="NQZ19" s="39"/>
      <c r="NRA19" s="39"/>
      <c r="NRB19" s="39"/>
      <c r="NRC19" s="39"/>
      <c r="NRD19" s="39"/>
      <c r="NRE19" s="39"/>
      <c r="NRF19" s="39"/>
      <c r="NRG19" s="39"/>
      <c r="NRH19" s="39"/>
      <c r="NRI19" s="39"/>
      <c r="NRJ19" s="39"/>
      <c r="NRK19" s="39"/>
      <c r="NRL19" s="39"/>
      <c r="NRM19" s="39"/>
      <c r="NRN19" s="39"/>
      <c r="NRO19" s="39"/>
      <c r="NRP19" s="39"/>
      <c r="NRQ19" s="39"/>
      <c r="NRR19" s="39"/>
      <c r="NRS19" s="39"/>
      <c r="NRT19" s="39"/>
      <c r="NRU19" s="39"/>
      <c r="NRV19" s="39"/>
      <c r="NRW19" s="39"/>
      <c r="NRX19" s="39"/>
      <c r="NRY19" s="39"/>
      <c r="NRZ19" s="39"/>
      <c r="NSA19" s="39"/>
      <c r="NSB19" s="39"/>
      <c r="NSC19" s="39"/>
      <c r="NSD19" s="39"/>
      <c r="NSE19" s="39"/>
      <c r="NSF19" s="39"/>
      <c r="NSG19" s="39"/>
      <c r="NSH19" s="39"/>
      <c r="NSI19" s="39"/>
      <c r="NSJ19" s="39"/>
      <c r="NSK19" s="39"/>
      <c r="NSL19" s="39"/>
      <c r="NSM19" s="39"/>
      <c r="NSN19" s="39"/>
      <c r="NSO19" s="39"/>
      <c r="NSP19" s="39"/>
      <c r="NSQ19" s="39"/>
      <c r="NSR19" s="39"/>
      <c r="NSS19" s="39"/>
      <c r="NST19" s="39"/>
      <c r="NSU19" s="39"/>
      <c r="NSV19" s="39"/>
      <c r="NSW19" s="39"/>
      <c r="NSX19" s="39"/>
      <c r="NSY19" s="39"/>
      <c r="NSZ19" s="39"/>
      <c r="NTA19" s="39"/>
      <c r="NTB19" s="39"/>
      <c r="NTC19" s="39"/>
      <c r="NTD19" s="39"/>
      <c r="NTE19" s="39"/>
      <c r="NTF19" s="39"/>
      <c r="NTG19" s="39"/>
      <c r="NTH19" s="39"/>
      <c r="NTI19" s="39"/>
      <c r="NTJ19" s="39"/>
      <c r="NTK19" s="39"/>
      <c r="NTL19" s="39"/>
      <c r="NTM19" s="39"/>
      <c r="NTN19" s="39"/>
      <c r="NTO19" s="39"/>
      <c r="NTP19" s="39"/>
      <c r="NTQ19" s="39"/>
      <c r="NTR19" s="39"/>
      <c r="NTS19" s="39"/>
      <c r="NTT19" s="39"/>
      <c r="NTU19" s="39"/>
      <c r="NTV19" s="39"/>
      <c r="NTW19" s="39"/>
      <c r="NTX19" s="39"/>
      <c r="NTY19" s="39"/>
      <c r="NTZ19" s="39"/>
      <c r="NUA19" s="39"/>
      <c r="NUB19" s="39"/>
      <c r="NUC19" s="39"/>
      <c r="NUD19" s="39"/>
      <c r="NUE19" s="39"/>
      <c r="NUF19" s="39"/>
      <c r="NUG19" s="39"/>
      <c r="NUH19" s="39"/>
      <c r="NUI19" s="39"/>
      <c r="NUJ19" s="39"/>
      <c r="NUK19" s="39"/>
      <c r="NUL19" s="39"/>
      <c r="NUM19" s="39"/>
      <c r="NUN19" s="39"/>
      <c r="NUO19" s="39"/>
      <c r="NUP19" s="39"/>
      <c r="NUQ19" s="39"/>
      <c r="NUR19" s="39"/>
      <c r="NUS19" s="39"/>
      <c r="NUT19" s="39"/>
      <c r="NUU19" s="39"/>
      <c r="NUV19" s="39"/>
      <c r="NUW19" s="39"/>
      <c r="NUX19" s="39"/>
      <c r="NUY19" s="39"/>
      <c r="NUZ19" s="39"/>
      <c r="NVA19" s="39"/>
      <c r="NVB19" s="39"/>
      <c r="NVC19" s="39"/>
      <c r="NVD19" s="39"/>
      <c r="NVE19" s="39"/>
      <c r="NVF19" s="39"/>
      <c r="NVG19" s="39"/>
      <c r="NVH19" s="39"/>
      <c r="NVI19" s="39"/>
      <c r="NVJ19" s="39"/>
      <c r="NVK19" s="39"/>
      <c r="NVL19" s="39"/>
      <c r="NVM19" s="39"/>
      <c r="NVN19" s="39"/>
      <c r="NVO19" s="39"/>
      <c r="NVP19" s="39"/>
      <c r="NVQ19" s="39"/>
      <c r="NVR19" s="39"/>
      <c r="NVS19" s="39"/>
      <c r="NVT19" s="39"/>
      <c r="NVU19" s="39"/>
      <c r="NVV19" s="39"/>
      <c r="NVW19" s="39"/>
      <c r="NVX19" s="39"/>
      <c r="NVY19" s="39"/>
      <c r="NVZ19" s="39"/>
      <c r="NWA19" s="39"/>
      <c r="NWB19" s="39"/>
      <c r="NWC19" s="39"/>
      <c r="NWD19" s="39"/>
      <c r="NWE19" s="39"/>
      <c r="NWF19" s="39"/>
      <c r="NWG19" s="39"/>
      <c r="NWH19" s="39"/>
      <c r="NWI19" s="39"/>
      <c r="NWJ19" s="39"/>
      <c r="NWK19" s="39"/>
      <c r="NWL19" s="39"/>
      <c r="NWM19" s="39"/>
      <c r="NWN19" s="39"/>
      <c r="NWO19" s="39"/>
      <c r="NWP19" s="39"/>
      <c r="NWQ19" s="39"/>
      <c r="NWR19" s="39"/>
      <c r="NWS19" s="39"/>
      <c r="NWT19" s="39"/>
      <c r="NWU19" s="39"/>
      <c r="NWV19" s="39"/>
      <c r="NWW19" s="39"/>
      <c r="NWX19" s="39"/>
      <c r="NWY19" s="39"/>
      <c r="NWZ19" s="39"/>
      <c r="NXA19" s="39"/>
      <c r="NXB19" s="39"/>
      <c r="NXC19" s="39"/>
      <c r="NXD19" s="39"/>
      <c r="NXE19" s="39"/>
      <c r="NXF19" s="39"/>
      <c r="NXG19" s="39"/>
      <c r="NXH19" s="39"/>
      <c r="NXI19" s="39"/>
      <c r="NXJ19" s="39"/>
      <c r="NXK19" s="39"/>
      <c r="NXL19" s="39"/>
      <c r="NXM19" s="39"/>
      <c r="NXN19" s="39"/>
      <c r="NXO19" s="39"/>
      <c r="NXP19" s="39"/>
      <c r="NXQ19" s="39"/>
      <c r="NXR19" s="39"/>
      <c r="NXS19" s="39"/>
      <c r="NXT19" s="39"/>
      <c r="NXU19" s="39"/>
      <c r="NXV19" s="39"/>
      <c r="NXW19" s="39"/>
      <c r="NXX19" s="39"/>
      <c r="NXY19" s="39"/>
      <c r="NXZ19" s="39"/>
      <c r="NYA19" s="39"/>
      <c r="NYB19" s="39"/>
      <c r="NYC19" s="39"/>
      <c r="NYD19" s="39"/>
      <c r="NYE19" s="39"/>
      <c r="NYF19" s="39"/>
      <c r="NYG19" s="39"/>
      <c r="NYH19" s="39"/>
      <c r="NYI19" s="39"/>
      <c r="NYJ19" s="39"/>
      <c r="NYK19" s="39"/>
      <c r="NYL19" s="39"/>
      <c r="NYM19" s="39"/>
      <c r="NYN19" s="39"/>
      <c r="NYO19" s="39"/>
      <c r="NYP19" s="39"/>
      <c r="NYQ19" s="39"/>
      <c r="NYR19" s="39"/>
      <c r="NYS19" s="39"/>
      <c r="NYT19" s="39"/>
      <c r="NYU19" s="39"/>
      <c r="NYV19" s="39"/>
      <c r="NYW19" s="39"/>
      <c r="NYX19" s="39"/>
      <c r="NYY19" s="39"/>
      <c r="NYZ19" s="39"/>
      <c r="NZA19" s="39"/>
      <c r="NZB19" s="39"/>
      <c r="NZC19" s="39"/>
      <c r="NZD19" s="39"/>
      <c r="NZE19" s="39"/>
      <c r="NZF19" s="39"/>
      <c r="NZG19" s="39"/>
      <c r="NZH19" s="39"/>
      <c r="NZI19" s="39"/>
      <c r="NZJ19" s="39"/>
      <c r="NZK19" s="39"/>
      <c r="NZL19" s="39"/>
      <c r="NZM19" s="39"/>
      <c r="NZN19" s="39"/>
      <c r="NZO19" s="39"/>
      <c r="NZP19" s="39"/>
      <c r="NZQ19" s="39"/>
      <c r="NZR19" s="39"/>
      <c r="NZS19" s="39"/>
      <c r="NZT19" s="39"/>
      <c r="NZU19" s="39"/>
      <c r="NZV19" s="39"/>
      <c r="NZW19" s="39"/>
      <c r="NZX19" s="39"/>
      <c r="NZY19" s="39"/>
      <c r="NZZ19" s="39"/>
      <c r="OAA19" s="39"/>
      <c r="OAB19" s="39"/>
      <c r="OAC19" s="39"/>
      <c r="OAD19" s="39"/>
      <c r="OAE19" s="39"/>
      <c r="OAF19" s="39"/>
      <c r="OAG19" s="39"/>
      <c r="OAH19" s="39"/>
      <c r="OAI19" s="39"/>
      <c r="OAJ19" s="39"/>
      <c r="OAK19" s="39"/>
      <c r="OAL19" s="39"/>
      <c r="OAM19" s="39"/>
      <c r="OAN19" s="39"/>
      <c r="OAO19" s="39"/>
      <c r="OAP19" s="39"/>
      <c r="OAQ19" s="39"/>
      <c r="OAR19" s="39"/>
      <c r="OAS19" s="39"/>
      <c r="OAT19" s="39"/>
      <c r="OAU19" s="39"/>
      <c r="OAV19" s="39"/>
      <c r="OAW19" s="39"/>
      <c r="OAX19" s="39"/>
      <c r="OAY19" s="39"/>
      <c r="OAZ19" s="39"/>
      <c r="OBA19" s="39"/>
      <c r="OBB19" s="39"/>
      <c r="OBC19" s="39"/>
      <c r="OBD19" s="39"/>
      <c r="OBE19" s="39"/>
      <c r="OBF19" s="39"/>
      <c r="OBG19" s="39"/>
      <c r="OBH19" s="39"/>
      <c r="OBI19" s="39"/>
      <c r="OBJ19" s="39"/>
      <c r="OBK19" s="39"/>
      <c r="OBL19" s="39"/>
      <c r="OBM19" s="39"/>
      <c r="OBN19" s="39"/>
      <c r="OBO19" s="39"/>
      <c r="OBP19" s="39"/>
      <c r="OBQ19" s="39"/>
      <c r="OBR19" s="39"/>
      <c r="OBS19" s="39"/>
      <c r="OBT19" s="39"/>
      <c r="OBU19" s="39"/>
      <c r="OBV19" s="39"/>
      <c r="OBW19" s="39"/>
      <c r="OBX19" s="39"/>
      <c r="OBY19" s="39"/>
      <c r="OBZ19" s="39"/>
      <c r="OCA19" s="39"/>
      <c r="OCB19" s="39"/>
      <c r="OCC19" s="39"/>
      <c r="OCD19" s="39"/>
      <c r="OCE19" s="39"/>
      <c r="OCF19" s="39"/>
      <c r="OCG19" s="39"/>
      <c r="OCH19" s="39"/>
      <c r="OCI19" s="39"/>
      <c r="OCJ19" s="39"/>
      <c r="OCK19" s="39"/>
      <c r="OCL19" s="39"/>
      <c r="OCM19" s="39"/>
      <c r="OCN19" s="39"/>
      <c r="OCO19" s="39"/>
      <c r="OCP19" s="39"/>
      <c r="OCQ19" s="39"/>
      <c r="OCR19" s="39"/>
      <c r="OCS19" s="39"/>
      <c r="OCT19" s="39"/>
      <c r="OCU19" s="39"/>
      <c r="OCV19" s="39"/>
      <c r="OCW19" s="39"/>
      <c r="OCX19" s="39"/>
      <c r="OCY19" s="39"/>
      <c r="OCZ19" s="39"/>
      <c r="ODA19" s="39"/>
      <c r="ODB19" s="39"/>
      <c r="ODC19" s="39"/>
      <c r="ODD19" s="39"/>
      <c r="ODE19" s="39"/>
      <c r="ODF19" s="39"/>
      <c r="ODG19" s="39"/>
      <c r="ODH19" s="39"/>
      <c r="ODI19" s="39"/>
      <c r="ODJ19" s="39"/>
      <c r="ODK19" s="39"/>
      <c r="ODL19" s="39"/>
      <c r="ODM19" s="39"/>
      <c r="ODN19" s="39"/>
      <c r="ODO19" s="39"/>
      <c r="ODP19" s="39"/>
      <c r="ODQ19" s="39"/>
      <c r="ODR19" s="39"/>
      <c r="ODS19" s="39"/>
      <c r="ODT19" s="39"/>
      <c r="ODU19" s="39"/>
      <c r="ODV19" s="39"/>
      <c r="ODW19" s="39"/>
      <c r="ODX19" s="39"/>
      <c r="ODY19" s="39"/>
      <c r="ODZ19" s="39"/>
      <c r="OEA19" s="39"/>
      <c r="OEB19" s="39"/>
      <c r="OEC19" s="39"/>
      <c r="OED19" s="39"/>
      <c r="OEE19" s="39"/>
      <c r="OEF19" s="39"/>
      <c r="OEG19" s="39"/>
      <c r="OEH19" s="39"/>
      <c r="OEI19" s="39"/>
      <c r="OEJ19" s="39"/>
      <c r="OEK19" s="39"/>
      <c r="OEL19" s="39"/>
      <c r="OEM19" s="39"/>
      <c r="OEN19" s="39"/>
      <c r="OEO19" s="39"/>
      <c r="OEP19" s="39"/>
      <c r="OEQ19" s="39"/>
      <c r="OER19" s="39"/>
      <c r="OES19" s="39"/>
      <c r="OET19" s="39"/>
      <c r="OEU19" s="39"/>
      <c r="OEV19" s="39"/>
      <c r="OEW19" s="39"/>
      <c r="OEX19" s="39"/>
      <c r="OEY19" s="39"/>
      <c r="OEZ19" s="39"/>
      <c r="OFA19" s="39"/>
      <c r="OFB19" s="39"/>
      <c r="OFC19" s="39"/>
      <c r="OFD19" s="39"/>
      <c r="OFE19" s="39"/>
      <c r="OFF19" s="39"/>
      <c r="OFG19" s="39"/>
      <c r="OFH19" s="39"/>
      <c r="OFI19" s="39"/>
      <c r="OFJ19" s="39"/>
      <c r="OFK19" s="39"/>
      <c r="OFL19" s="39"/>
      <c r="OFM19" s="39"/>
      <c r="OFN19" s="39"/>
      <c r="OFO19" s="39"/>
      <c r="OFP19" s="39"/>
      <c r="OFQ19" s="39"/>
      <c r="OFR19" s="39"/>
      <c r="OFS19" s="39"/>
      <c r="OFT19" s="39"/>
      <c r="OFU19" s="39"/>
      <c r="OFV19" s="39"/>
      <c r="OFW19" s="39"/>
      <c r="OFX19" s="39"/>
      <c r="OFY19" s="39"/>
      <c r="OFZ19" s="39"/>
      <c r="OGA19" s="39"/>
      <c r="OGB19" s="39"/>
      <c r="OGC19" s="39"/>
      <c r="OGD19" s="39"/>
      <c r="OGE19" s="39"/>
      <c r="OGF19" s="39"/>
      <c r="OGG19" s="39"/>
      <c r="OGH19" s="39"/>
      <c r="OGI19" s="39"/>
      <c r="OGJ19" s="39"/>
      <c r="OGK19" s="39"/>
      <c r="OGL19" s="39"/>
      <c r="OGM19" s="39"/>
      <c r="OGN19" s="39"/>
      <c r="OGO19" s="39"/>
      <c r="OGP19" s="39"/>
      <c r="OGQ19" s="39"/>
      <c r="OGR19" s="39"/>
      <c r="OGS19" s="39"/>
      <c r="OGT19" s="39"/>
      <c r="OGU19" s="39"/>
      <c r="OGV19" s="39"/>
      <c r="OGW19" s="39"/>
      <c r="OGX19" s="39"/>
      <c r="OGY19" s="39"/>
      <c r="OGZ19" s="39"/>
      <c r="OHA19" s="39"/>
      <c r="OHB19" s="39"/>
      <c r="OHC19" s="39"/>
      <c r="OHD19" s="39"/>
      <c r="OHE19" s="39"/>
      <c r="OHF19" s="39"/>
      <c r="OHG19" s="39"/>
      <c r="OHH19" s="39"/>
      <c r="OHI19" s="39"/>
      <c r="OHJ19" s="39"/>
      <c r="OHK19" s="39"/>
      <c r="OHL19" s="39"/>
      <c r="OHM19" s="39"/>
      <c r="OHN19" s="39"/>
      <c r="OHO19" s="39"/>
      <c r="OHP19" s="39"/>
      <c r="OHQ19" s="39"/>
      <c r="OHR19" s="39"/>
      <c r="OHS19" s="39"/>
      <c r="OHT19" s="39"/>
      <c r="OHU19" s="39"/>
      <c r="OHV19" s="39"/>
      <c r="OHW19" s="39"/>
      <c r="OHX19" s="39"/>
      <c r="OHY19" s="39"/>
      <c r="OHZ19" s="39"/>
      <c r="OIA19" s="39"/>
      <c r="OIB19" s="39"/>
      <c r="OIC19" s="39"/>
      <c r="OID19" s="39"/>
      <c r="OIE19" s="39"/>
      <c r="OIF19" s="39"/>
      <c r="OIG19" s="39"/>
      <c r="OIH19" s="39"/>
      <c r="OII19" s="39"/>
      <c r="OIJ19" s="39"/>
      <c r="OIK19" s="39"/>
      <c r="OIL19" s="39"/>
      <c r="OIM19" s="39"/>
      <c r="OIN19" s="39"/>
      <c r="OIO19" s="39"/>
      <c r="OIP19" s="39"/>
      <c r="OIQ19" s="39"/>
      <c r="OIR19" s="39"/>
      <c r="OIS19" s="39"/>
      <c r="OIT19" s="39"/>
      <c r="OIU19" s="39"/>
      <c r="OIV19" s="39"/>
      <c r="OIW19" s="39"/>
      <c r="OIX19" s="39"/>
      <c r="OIY19" s="39"/>
      <c r="OIZ19" s="39"/>
      <c r="OJA19" s="39"/>
      <c r="OJB19" s="39"/>
      <c r="OJC19" s="39"/>
      <c r="OJD19" s="39"/>
      <c r="OJE19" s="39"/>
      <c r="OJF19" s="39"/>
      <c r="OJG19" s="39"/>
      <c r="OJH19" s="39"/>
      <c r="OJI19" s="39"/>
      <c r="OJJ19" s="39"/>
      <c r="OJK19" s="39"/>
      <c r="OJL19" s="39"/>
      <c r="OJM19" s="39"/>
      <c r="OJN19" s="39"/>
      <c r="OJO19" s="39"/>
      <c r="OJP19" s="39"/>
      <c r="OJQ19" s="39"/>
      <c r="OJR19" s="39"/>
      <c r="OJS19" s="39"/>
      <c r="OJT19" s="39"/>
      <c r="OJU19" s="39"/>
      <c r="OJV19" s="39"/>
      <c r="OJW19" s="39"/>
      <c r="OJX19" s="39"/>
      <c r="OJY19" s="39"/>
      <c r="OJZ19" s="39"/>
      <c r="OKA19" s="39"/>
      <c r="OKB19" s="39"/>
      <c r="OKC19" s="39"/>
      <c r="OKD19" s="39"/>
      <c r="OKE19" s="39"/>
      <c r="OKF19" s="39"/>
      <c r="OKG19" s="39"/>
      <c r="OKH19" s="39"/>
      <c r="OKI19" s="39"/>
      <c r="OKJ19" s="39"/>
      <c r="OKK19" s="39"/>
      <c r="OKL19" s="39"/>
      <c r="OKM19" s="39"/>
      <c r="OKN19" s="39"/>
      <c r="OKO19" s="39"/>
      <c r="OKP19" s="39"/>
      <c r="OKQ19" s="39"/>
      <c r="OKR19" s="39"/>
      <c r="OKS19" s="39"/>
      <c r="OKT19" s="39"/>
      <c r="OKU19" s="39"/>
      <c r="OKV19" s="39"/>
      <c r="OKW19" s="39"/>
      <c r="OKX19" s="39"/>
      <c r="OKY19" s="39"/>
      <c r="OKZ19" s="39"/>
      <c r="OLA19" s="39"/>
      <c r="OLB19" s="39"/>
      <c r="OLC19" s="39"/>
      <c r="OLD19" s="39"/>
      <c r="OLE19" s="39"/>
      <c r="OLF19" s="39"/>
      <c r="OLG19" s="39"/>
      <c r="OLH19" s="39"/>
      <c r="OLI19" s="39"/>
      <c r="OLJ19" s="39"/>
      <c r="OLK19" s="39"/>
      <c r="OLL19" s="39"/>
      <c r="OLM19" s="39"/>
      <c r="OLN19" s="39"/>
      <c r="OLO19" s="39"/>
      <c r="OLP19" s="39"/>
      <c r="OLQ19" s="39"/>
      <c r="OLR19" s="39"/>
      <c r="OLS19" s="39"/>
      <c r="OLT19" s="39"/>
      <c r="OLU19" s="39"/>
      <c r="OLV19" s="39"/>
      <c r="OLW19" s="39"/>
      <c r="OLX19" s="39"/>
      <c r="OLY19" s="39"/>
      <c r="OLZ19" s="39"/>
      <c r="OMA19" s="39"/>
      <c r="OMB19" s="39"/>
      <c r="OMC19" s="39"/>
      <c r="OMD19" s="39"/>
      <c r="OME19" s="39"/>
      <c r="OMF19" s="39"/>
      <c r="OMG19" s="39"/>
      <c r="OMH19" s="39"/>
      <c r="OMI19" s="39"/>
      <c r="OMJ19" s="39"/>
      <c r="OMK19" s="39"/>
      <c r="OML19" s="39"/>
      <c r="OMM19" s="39"/>
      <c r="OMN19" s="39"/>
      <c r="OMO19" s="39"/>
      <c r="OMP19" s="39"/>
      <c r="OMQ19" s="39"/>
      <c r="OMR19" s="39"/>
      <c r="OMS19" s="39"/>
      <c r="OMT19" s="39"/>
      <c r="OMU19" s="39"/>
      <c r="OMV19" s="39"/>
      <c r="OMW19" s="39"/>
      <c r="OMX19" s="39"/>
      <c r="OMY19" s="39"/>
      <c r="OMZ19" s="39"/>
      <c r="ONA19" s="39"/>
      <c r="ONB19" s="39"/>
      <c r="ONC19" s="39"/>
      <c r="OND19" s="39"/>
      <c r="ONE19" s="39"/>
      <c r="ONF19" s="39"/>
      <c r="ONG19" s="39"/>
      <c r="ONH19" s="39"/>
      <c r="ONI19" s="39"/>
      <c r="ONJ19" s="39"/>
      <c r="ONK19" s="39"/>
      <c r="ONL19" s="39"/>
      <c r="ONM19" s="39"/>
      <c r="ONN19" s="39"/>
      <c r="ONO19" s="39"/>
      <c r="ONP19" s="39"/>
      <c r="ONQ19" s="39"/>
      <c r="ONR19" s="39"/>
      <c r="ONS19" s="39"/>
      <c r="ONT19" s="39"/>
      <c r="ONU19" s="39"/>
      <c r="ONV19" s="39"/>
      <c r="ONW19" s="39"/>
      <c r="ONX19" s="39"/>
      <c r="ONY19" s="39"/>
      <c r="ONZ19" s="39"/>
      <c r="OOA19" s="39"/>
      <c r="OOB19" s="39"/>
      <c r="OOC19" s="39"/>
      <c r="OOD19" s="39"/>
      <c r="OOE19" s="39"/>
      <c r="OOF19" s="39"/>
      <c r="OOG19" s="39"/>
      <c r="OOH19" s="39"/>
      <c r="OOI19" s="39"/>
      <c r="OOJ19" s="39"/>
      <c r="OOK19" s="39"/>
      <c r="OOL19" s="39"/>
      <c r="OOM19" s="39"/>
      <c r="OON19" s="39"/>
      <c r="OOO19" s="39"/>
      <c r="OOP19" s="39"/>
      <c r="OOQ19" s="39"/>
      <c r="OOR19" s="39"/>
      <c r="OOS19" s="39"/>
      <c r="OOT19" s="39"/>
      <c r="OOU19" s="39"/>
      <c r="OOV19" s="39"/>
      <c r="OOW19" s="39"/>
      <c r="OOX19" s="39"/>
      <c r="OOY19" s="39"/>
      <c r="OOZ19" s="39"/>
      <c r="OPA19" s="39"/>
      <c r="OPB19" s="39"/>
      <c r="OPC19" s="39"/>
      <c r="OPD19" s="39"/>
      <c r="OPE19" s="39"/>
      <c r="OPF19" s="39"/>
      <c r="OPG19" s="39"/>
      <c r="OPH19" s="39"/>
      <c r="OPI19" s="39"/>
      <c r="OPJ19" s="39"/>
      <c r="OPK19" s="39"/>
      <c r="OPL19" s="39"/>
      <c r="OPM19" s="39"/>
      <c r="OPN19" s="39"/>
      <c r="OPO19" s="39"/>
      <c r="OPP19" s="39"/>
      <c r="OPQ19" s="39"/>
      <c r="OPR19" s="39"/>
      <c r="OPS19" s="39"/>
      <c r="OPT19" s="39"/>
      <c r="OPU19" s="39"/>
      <c r="OPV19" s="39"/>
      <c r="OPW19" s="39"/>
      <c r="OPX19" s="39"/>
      <c r="OPY19" s="39"/>
      <c r="OPZ19" s="39"/>
      <c r="OQA19" s="39"/>
      <c r="OQB19" s="39"/>
      <c r="OQC19" s="39"/>
      <c r="OQD19" s="39"/>
      <c r="OQE19" s="39"/>
      <c r="OQF19" s="39"/>
      <c r="OQG19" s="39"/>
      <c r="OQH19" s="39"/>
      <c r="OQI19" s="39"/>
      <c r="OQJ19" s="39"/>
      <c r="OQK19" s="39"/>
      <c r="OQL19" s="39"/>
      <c r="OQM19" s="39"/>
      <c r="OQN19" s="39"/>
      <c r="OQO19" s="39"/>
      <c r="OQP19" s="39"/>
      <c r="OQQ19" s="39"/>
      <c r="OQR19" s="39"/>
      <c r="OQS19" s="39"/>
      <c r="OQT19" s="39"/>
      <c r="OQU19" s="39"/>
      <c r="OQV19" s="39"/>
      <c r="OQW19" s="39"/>
      <c r="OQX19" s="39"/>
      <c r="OQY19" s="39"/>
      <c r="OQZ19" s="39"/>
      <c r="ORA19" s="39"/>
      <c r="ORB19" s="39"/>
      <c r="ORC19" s="39"/>
      <c r="ORD19" s="39"/>
      <c r="ORE19" s="39"/>
      <c r="ORF19" s="39"/>
      <c r="ORG19" s="39"/>
      <c r="ORH19" s="39"/>
      <c r="ORI19" s="39"/>
      <c r="ORJ19" s="39"/>
      <c r="ORK19" s="39"/>
      <c r="ORL19" s="39"/>
      <c r="ORM19" s="39"/>
      <c r="ORN19" s="39"/>
      <c r="ORO19" s="39"/>
      <c r="ORP19" s="39"/>
      <c r="ORQ19" s="39"/>
      <c r="ORR19" s="39"/>
      <c r="ORS19" s="39"/>
      <c r="ORT19" s="39"/>
      <c r="ORU19" s="39"/>
      <c r="ORV19" s="39"/>
      <c r="ORW19" s="39"/>
      <c r="ORX19" s="39"/>
      <c r="ORY19" s="39"/>
      <c r="ORZ19" s="39"/>
      <c r="OSA19" s="39"/>
      <c r="OSB19" s="39"/>
      <c r="OSC19" s="39"/>
      <c r="OSD19" s="39"/>
      <c r="OSE19" s="39"/>
      <c r="OSF19" s="39"/>
      <c r="OSG19" s="39"/>
      <c r="OSH19" s="39"/>
      <c r="OSI19" s="39"/>
      <c r="OSJ19" s="39"/>
      <c r="OSK19" s="39"/>
      <c r="OSL19" s="39"/>
      <c r="OSM19" s="39"/>
      <c r="OSN19" s="39"/>
      <c r="OSO19" s="39"/>
      <c r="OSP19" s="39"/>
      <c r="OSQ19" s="39"/>
      <c r="OSR19" s="39"/>
      <c r="OSS19" s="39"/>
      <c r="OST19" s="39"/>
      <c r="OSU19" s="39"/>
      <c r="OSV19" s="39"/>
      <c r="OSW19" s="39"/>
      <c r="OSX19" s="39"/>
      <c r="OSY19" s="39"/>
      <c r="OSZ19" s="39"/>
      <c r="OTA19" s="39"/>
      <c r="OTB19" s="39"/>
      <c r="OTC19" s="39"/>
      <c r="OTD19" s="39"/>
      <c r="OTE19" s="39"/>
      <c r="OTF19" s="39"/>
      <c r="OTG19" s="39"/>
      <c r="OTH19" s="39"/>
      <c r="OTI19" s="39"/>
      <c r="OTJ19" s="39"/>
      <c r="OTK19" s="39"/>
      <c r="OTL19" s="39"/>
      <c r="OTM19" s="39"/>
      <c r="OTN19" s="39"/>
      <c r="OTO19" s="39"/>
      <c r="OTP19" s="39"/>
      <c r="OTQ19" s="39"/>
      <c r="OTR19" s="39"/>
      <c r="OTS19" s="39"/>
      <c r="OTT19" s="39"/>
      <c r="OTU19" s="39"/>
      <c r="OTV19" s="39"/>
      <c r="OTW19" s="39"/>
      <c r="OTX19" s="39"/>
      <c r="OTY19" s="39"/>
      <c r="OTZ19" s="39"/>
      <c r="OUA19" s="39"/>
      <c r="OUB19" s="39"/>
      <c r="OUC19" s="39"/>
      <c r="OUD19" s="39"/>
      <c r="OUE19" s="39"/>
      <c r="OUF19" s="39"/>
      <c r="OUG19" s="39"/>
      <c r="OUH19" s="39"/>
      <c r="OUI19" s="39"/>
      <c r="OUJ19" s="39"/>
      <c r="OUK19" s="39"/>
      <c r="OUL19" s="39"/>
      <c r="OUM19" s="39"/>
      <c r="OUN19" s="39"/>
      <c r="OUO19" s="39"/>
      <c r="OUP19" s="39"/>
      <c r="OUQ19" s="39"/>
      <c r="OUR19" s="39"/>
      <c r="OUS19" s="39"/>
      <c r="OUT19" s="39"/>
      <c r="OUU19" s="39"/>
      <c r="OUV19" s="39"/>
      <c r="OUW19" s="39"/>
      <c r="OUX19" s="39"/>
      <c r="OUY19" s="39"/>
      <c r="OUZ19" s="39"/>
      <c r="OVA19" s="39"/>
      <c r="OVB19" s="39"/>
      <c r="OVC19" s="39"/>
      <c r="OVD19" s="39"/>
      <c r="OVE19" s="39"/>
      <c r="OVF19" s="39"/>
      <c r="OVG19" s="39"/>
      <c r="OVH19" s="39"/>
      <c r="OVI19" s="39"/>
      <c r="OVJ19" s="39"/>
      <c r="OVK19" s="39"/>
      <c r="OVL19" s="39"/>
      <c r="OVM19" s="39"/>
      <c r="OVN19" s="39"/>
      <c r="OVO19" s="39"/>
      <c r="OVP19" s="39"/>
      <c r="OVQ19" s="39"/>
      <c r="OVR19" s="39"/>
      <c r="OVS19" s="39"/>
      <c r="OVT19" s="39"/>
      <c r="OVU19" s="39"/>
      <c r="OVV19" s="39"/>
      <c r="OVW19" s="39"/>
      <c r="OVX19" s="39"/>
      <c r="OVY19" s="39"/>
      <c r="OVZ19" s="39"/>
      <c r="OWA19" s="39"/>
      <c r="OWB19" s="39"/>
      <c r="OWC19" s="39"/>
      <c r="OWD19" s="39"/>
      <c r="OWE19" s="39"/>
      <c r="OWF19" s="39"/>
      <c r="OWG19" s="39"/>
      <c r="OWH19" s="39"/>
      <c r="OWI19" s="39"/>
      <c r="OWJ19" s="39"/>
      <c r="OWK19" s="39"/>
      <c r="OWL19" s="39"/>
      <c r="OWM19" s="39"/>
      <c r="OWN19" s="39"/>
      <c r="OWO19" s="39"/>
      <c r="OWP19" s="39"/>
      <c r="OWQ19" s="39"/>
      <c r="OWR19" s="39"/>
      <c r="OWS19" s="39"/>
      <c r="OWT19" s="39"/>
      <c r="OWU19" s="39"/>
      <c r="OWV19" s="39"/>
      <c r="OWW19" s="39"/>
      <c r="OWX19" s="39"/>
      <c r="OWY19" s="39"/>
      <c r="OWZ19" s="39"/>
      <c r="OXA19" s="39"/>
      <c r="OXB19" s="39"/>
      <c r="OXC19" s="39"/>
      <c r="OXD19" s="39"/>
      <c r="OXE19" s="39"/>
      <c r="OXF19" s="39"/>
      <c r="OXG19" s="39"/>
      <c r="OXH19" s="39"/>
      <c r="OXI19" s="39"/>
      <c r="OXJ19" s="39"/>
      <c r="OXK19" s="39"/>
      <c r="OXL19" s="39"/>
      <c r="OXM19" s="39"/>
      <c r="OXN19" s="39"/>
      <c r="OXO19" s="39"/>
      <c r="OXP19" s="39"/>
      <c r="OXQ19" s="39"/>
      <c r="OXR19" s="39"/>
      <c r="OXS19" s="39"/>
      <c r="OXT19" s="39"/>
      <c r="OXU19" s="39"/>
      <c r="OXV19" s="39"/>
      <c r="OXW19" s="39"/>
      <c r="OXX19" s="39"/>
      <c r="OXY19" s="39"/>
      <c r="OXZ19" s="39"/>
      <c r="OYA19" s="39"/>
      <c r="OYB19" s="39"/>
      <c r="OYC19" s="39"/>
      <c r="OYD19" s="39"/>
      <c r="OYE19" s="39"/>
      <c r="OYF19" s="39"/>
      <c r="OYG19" s="39"/>
      <c r="OYH19" s="39"/>
      <c r="OYI19" s="39"/>
      <c r="OYJ19" s="39"/>
      <c r="OYK19" s="39"/>
      <c r="OYL19" s="39"/>
      <c r="OYM19" s="39"/>
      <c r="OYN19" s="39"/>
      <c r="OYO19" s="39"/>
      <c r="OYP19" s="39"/>
      <c r="OYQ19" s="39"/>
      <c r="OYR19" s="39"/>
      <c r="OYS19" s="39"/>
      <c r="OYT19" s="39"/>
      <c r="OYU19" s="39"/>
      <c r="OYV19" s="39"/>
      <c r="OYW19" s="39"/>
      <c r="OYX19" s="39"/>
      <c r="OYY19" s="39"/>
      <c r="OYZ19" s="39"/>
      <c r="OZA19" s="39"/>
      <c r="OZB19" s="39"/>
      <c r="OZC19" s="39"/>
      <c r="OZD19" s="39"/>
      <c r="OZE19" s="39"/>
      <c r="OZF19" s="39"/>
      <c r="OZG19" s="39"/>
      <c r="OZH19" s="39"/>
      <c r="OZI19" s="39"/>
      <c r="OZJ19" s="39"/>
      <c r="OZK19" s="39"/>
      <c r="OZL19" s="39"/>
      <c r="OZM19" s="39"/>
      <c r="OZN19" s="39"/>
      <c r="OZO19" s="39"/>
      <c r="OZP19" s="39"/>
      <c r="OZQ19" s="39"/>
      <c r="OZR19" s="39"/>
      <c r="OZS19" s="39"/>
      <c r="OZT19" s="39"/>
      <c r="OZU19" s="39"/>
      <c r="OZV19" s="39"/>
      <c r="OZW19" s="39"/>
      <c r="OZX19" s="39"/>
      <c r="OZY19" s="39"/>
      <c r="OZZ19" s="39"/>
      <c r="PAA19" s="39"/>
      <c r="PAB19" s="39"/>
      <c r="PAC19" s="39"/>
      <c r="PAD19" s="39"/>
      <c r="PAE19" s="39"/>
      <c r="PAF19" s="39"/>
      <c r="PAG19" s="39"/>
      <c r="PAH19" s="39"/>
      <c r="PAI19" s="39"/>
      <c r="PAJ19" s="39"/>
      <c r="PAK19" s="39"/>
      <c r="PAL19" s="39"/>
      <c r="PAM19" s="39"/>
      <c r="PAN19" s="39"/>
      <c r="PAO19" s="39"/>
      <c r="PAP19" s="39"/>
      <c r="PAQ19" s="39"/>
      <c r="PAR19" s="39"/>
      <c r="PAS19" s="39"/>
      <c r="PAT19" s="39"/>
      <c r="PAU19" s="39"/>
      <c r="PAV19" s="39"/>
      <c r="PAW19" s="39"/>
      <c r="PAX19" s="39"/>
      <c r="PAY19" s="39"/>
      <c r="PAZ19" s="39"/>
      <c r="PBA19" s="39"/>
      <c r="PBB19" s="39"/>
      <c r="PBC19" s="39"/>
      <c r="PBD19" s="39"/>
      <c r="PBE19" s="39"/>
      <c r="PBF19" s="39"/>
      <c r="PBG19" s="39"/>
      <c r="PBH19" s="39"/>
      <c r="PBI19" s="39"/>
      <c r="PBJ19" s="39"/>
      <c r="PBK19" s="39"/>
      <c r="PBL19" s="39"/>
      <c r="PBM19" s="39"/>
      <c r="PBN19" s="39"/>
      <c r="PBO19" s="39"/>
      <c r="PBP19" s="39"/>
      <c r="PBQ19" s="39"/>
      <c r="PBR19" s="39"/>
      <c r="PBS19" s="39"/>
      <c r="PBT19" s="39"/>
      <c r="PBU19" s="39"/>
      <c r="PBV19" s="39"/>
      <c r="PBW19" s="39"/>
      <c r="PBX19" s="39"/>
      <c r="PBY19" s="39"/>
      <c r="PBZ19" s="39"/>
      <c r="PCA19" s="39"/>
      <c r="PCB19" s="39"/>
      <c r="PCC19" s="39"/>
      <c r="PCD19" s="39"/>
      <c r="PCE19" s="39"/>
      <c r="PCF19" s="39"/>
      <c r="PCG19" s="39"/>
      <c r="PCH19" s="39"/>
      <c r="PCI19" s="39"/>
      <c r="PCJ19" s="39"/>
      <c r="PCK19" s="39"/>
      <c r="PCL19" s="39"/>
      <c r="PCM19" s="39"/>
      <c r="PCN19" s="39"/>
      <c r="PCO19" s="39"/>
      <c r="PCP19" s="39"/>
      <c r="PCQ19" s="39"/>
      <c r="PCR19" s="39"/>
      <c r="PCS19" s="39"/>
      <c r="PCT19" s="39"/>
      <c r="PCU19" s="39"/>
      <c r="PCV19" s="39"/>
      <c r="PCW19" s="39"/>
      <c r="PCX19" s="39"/>
      <c r="PCY19" s="39"/>
      <c r="PCZ19" s="39"/>
      <c r="PDA19" s="39"/>
      <c r="PDB19" s="39"/>
      <c r="PDC19" s="39"/>
      <c r="PDD19" s="39"/>
      <c r="PDE19" s="39"/>
      <c r="PDF19" s="39"/>
      <c r="PDG19" s="39"/>
      <c r="PDH19" s="39"/>
      <c r="PDI19" s="39"/>
      <c r="PDJ19" s="39"/>
      <c r="PDK19" s="39"/>
      <c r="PDL19" s="39"/>
      <c r="PDM19" s="39"/>
      <c r="PDN19" s="39"/>
      <c r="PDO19" s="39"/>
      <c r="PDP19" s="39"/>
      <c r="PDQ19" s="39"/>
      <c r="PDR19" s="39"/>
      <c r="PDS19" s="39"/>
      <c r="PDT19" s="39"/>
      <c r="PDU19" s="39"/>
      <c r="PDV19" s="39"/>
      <c r="PDW19" s="39"/>
      <c r="PDX19" s="39"/>
      <c r="PDY19" s="39"/>
      <c r="PDZ19" s="39"/>
      <c r="PEA19" s="39"/>
      <c r="PEB19" s="39"/>
      <c r="PEC19" s="39"/>
      <c r="PED19" s="39"/>
      <c r="PEE19" s="39"/>
      <c r="PEF19" s="39"/>
      <c r="PEG19" s="39"/>
      <c r="PEH19" s="39"/>
      <c r="PEI19" s="39"/>
      <c r="PEJ19" s="39"/>
      <c r="PEK19" s="39"/>
      <c r="PEL19" s="39"/>
      <c r="PEM19" s="39"/>
      <c r="PEN19" s="39"/>
      <c r="PEO19" s="39"/>
      <c r="PEP19" s="39"/>
      <c r="PEQ19" s="39"/>
      <c r="PER19" s="39"/>
      <c r="PES19" s="39"/>
      <c r="PET19" s="39"/>
      <c r="PEU19" s="39"/>
      <c r="PEV19" s="39"/>
      <c r="PEW19" s="39"/>
      <c r="PEX19" s="39"/>
      <c r="PEY19" s="39"/>
      <c r="PEZ19" s="39"/>
      <c r="PFA19" s="39"/>
      <c r="PFB19" s="39"/>
      <c r="PFC19" s="39"/>
      <c r="PFD19" s="39"/>
      <c r="PFE19" s="39"/>
      <c r="PFF19" s="39"/>
      <c r="PFG19" s="39"/>
      <c r="PFH19" s="39"/>
      <c r="PFI19" s="39"/>
      <c r="PFJ19" s="39"/>
      <c r="PFK19" s="39"/>
      <c r="PFL19" s="39"/>
      <c r="PFM19" s="39"/>
      <c r="PFN19" s="39"/>
      <c r="PFO19" s="39"/>
      <c r="PFP19" s="39"/>
      <c r="PFQ19" s="39"/>
      <c r="PFR19" s="39"/>
      <c r="PFS19" s="39"/>
      <c r="PFT19" s="39"/>
      <c r="PFU19" s="39"/>
      <c r="PFV19" s="39"/>
      <c r="PFW19" s="39"/>
      <c r="PFX19" s="39"/>
      <c r="PFY19" s="39"/>
      <c r="PFZ19" s="39"/>
      <c r="PGA19" s="39"/>
      <c r="PGB19" s="39"/>
      <c r="PGC19" s="39"/>
      <c r="PGD19" s="39"/>
      <c r="PGE19" s="39"/>
      <c r="PGF19" s="39"/>
      <c r="PGG19" s="39"/>
      <c r="PGH19" s="39"/>
      <c r="PGI19" s="39"/>
      <c r="PGJ19" s="39"/>
      <c r="PGK19" s="39"/>
      <c r="PGL19" s="39"/>
      <c r="PGM19" s="39"/>
      <c r="PGN19" s="39"/>
      <c r="PGO19" s="39"/>
      <c r="PGP19" s="39"/>
      <c r="PGQ19" s="39"/>
      <c r="PGR19" s="39"/>
      <c r="PGS19" s="39"/>
      <c r="PGT19" s="39"/>
      <c r="PGU19" s="39"/>
      <c r="PGV19" s="39"/>
      <c r="PGW19" s="39"/>
      <c r="PGX19" s="39"/>
      <c r="PGY19" s="39"/>
      <c r="PGZ19" s="39"/>
      <c r="PHA19" s="39"/>
      <c r="PHB19" s="39"/>
      <c r="PHC19" s="39"/>
      <c r="PHD19" s="39"/>
      <c r="PHE19" s="39"/>
      <c r="PHF19" s="39"/>
      <c r="PHG19" s="39"/>
      <c r="PHH19" s="39"/>
      <c r="PHI19" s="39"/>
      <c r="PHJ19" s="39"/>
      <c r="PHK19" s="39"/>
      <c r="PHL19" s="39"/>
      <c r="PHM19" s="39"/>
      <c r="PHN19" s="39"/>
      <c r="PHO19" s="39"/>
      <c r="PHP19" s="39"/>
      <c r="PHQ19" s="39"/>
      <c r="PHR19" s="39"/>
      <c r="PHS19" s="39"/>
      <c r="PHT19" s="39"/>
      <c r="PHU19" s="39"/>
      <c r="PHV19" s="39"/>
      <c r="PHW19" s="39"/>
      <c r="PHX19" s="39"/>
      <c r="PHY19" s="39"/>
      <c r="PHZ19" s="39"/>
      <c r="PIA19" s="39"/>
      <c r="PIB19" s="39"/>
      <c r="PIC19" s="39"/>
      <c r="PID19" s="39"/>
      <c r="PIE19" s="39"/>
      <c r="PIF19" s="39"/>
      <c r="PIG19" s="39"/>
      <c r="PIH19" s="39"/>
      <c r="PII19" s="39"/>
      <c r="PIJ19" s="39"/>
      <c r="PIK19" s="39"/>
      <c r="PIL19" s="39"/>
      <c r="PIM19" s="39"/>
      <c r="PIN19" s="39"/>
      <c r="PIO19" s="39"/>
      <c r="PIP19" s="39"/>
      <c r="PIQ19" s="39"/>
      <c r="PIR19" s="39"/>
      <c r="PIS19" s="39"/>
      <c r="PIT19" s="39"/>
      <c r="PIU19" s="39"/>
      <c r="PIV19" s="39"/>
      <c r="PIW19" s="39"/>
      <c r="PIX19" s="39"/>
      <c r="PIY19" s="39"/>
      <c r="PIZ19" s="39"/>
      <c r="PJA19" s="39"/>
      <c r="PJB19" s="39"/>
      <c r="PJC19" s="39"/>
      <c r="PJD19" s="39"/>
      <c r="PJE19" s="39"/>
      <c r="PJF19" s="39"/>
      <c r="PJG19" s="39"/>
      <c r="PJH19" s="39"/>
      <c r="PJI19" s="39"/>
      <c r="PJJ19" s="39"/>
      <c r="PJK19" s="39"/>
      <c r="PJL19" s="39"/>
      <c r="PJM19" s="39"/>
      <c r="PJN19" s="39"/>
      <c r="PJO19" s="39"/>
      <c r="PJP19" s="39"/>
      <c r="PJQ19" s="39"/>
      <c r="PJR19" s="39"/>
      <c r="PJS19" s="39"/>
      <c r="PJT19" s="39"/>
      <c r="PJU19" s="39"/>
      <c r="PJV19" s="39"/>
      <c r="PJW19" s="39"/>
      <c r="PJX19" s="39"/>
      <c r="PJY19" s="39"/>
      <c r="PJZ19" s="39"/>
      <c r="PKA19" s="39"/>
      <c r="PKB19" s="39"/>
      <c r="PKC19" s="39"/>
      <c r="PKD19" s="39"/>
      <c r="PKE19" s="39"/>
      <c r="PKF19" s="39"/>
      <c r="PKG19" s="39"/>
      <c r="PKH19" s="39"/>
      <c r="PKI19" s="39"/>
      <c r="PKJ19" s="39"/>
      <c r="PKK19" s="39"/>
      <c r="PKL19" s="39"/>
      <c r="PKM19" s="39"/>
      <c r="PKN19" s="39"/>
      <c r="PKO19" s="39"/>
      <c r="PKP19" s="39"/>
      <c r="PKQ19" s="39"/>
      <c r="PKR19" s="39"/>
      <c r="PKS19" s="39"/>
      <c r="PKT19" s="39"/>
      <c r="PKU19" s="39"/>
      <c r="PKV19" s="39"/>
      <c r="PKW19" s="39"/>
      <c r="PKX19" s="39"/>
      <c r="PKY19" s="39"/>
      <c r="PKZ19" s="39"/>
      <c r="PLA19" s="39"/>
      <c r="PLB19" s="39"/>
      <c r="PLC19" s="39"/>
      <c r="PLD19" s="39"/>
      <c r="PLE19" s="39"/>
      <c r="PLF19" s="39"/>
      <c r="PLG19" s="39"/>
      <c r="PLH19" s="39"/>
      <c r="PLI19" s="39"/>
      <c r="PLJ19" s="39"/>
      <c r="PLK19" s="39"/>
      <c r="PLL19" s="39"/>
      <c r="PLM19" s="39"/>
      <c r="PLN19" s="39"/>
      <c r="PLO19" s="39"/>
      <c r="PLP19" s="39"/>
      <c r="PLQ19" s="39"/>
      <c r="PLR19" s="39"/>
      <c r="PLS19" s="39"/>
      <c r="PLT19" s="39"/>
      <c r="PLU19" s="39"/>
      <c r="PLV19" s="39"/>
      <c r="PLW19" s="39"/>
      <c r="PLX19" s="39"/>
      <c r="PLY19" s="39"/>
      <c r="PLZ19" s="39"/>
      <c r="PMA19" s="39"/>
      <c r="PMB19" s="39"/>
      <c r="PMC19" s="39"/>
      <c r="PMD19" s="39"/>
      <c r="PME19" s="39"/>
      <c r="PMF19" s="39"/>
      <c r="PMG19" s="39"/>
      <c r="PMH19" s="39"/>
      <c r="PMI19" s="39"/>
      <c r="PMJ19" s="39"/>
      <c r="PMK19" s="39"/>
      <c r="PML19" s="39"/>
      <c r="PMM19" s="39"/>
      <c r="PMN19" s="39"/>
      <c r="PMO19" s="39"/>
      <c r="PMP19" s="39"/>
      <c r="PMQ19" s="39"/>
      <c r="PMR19" s="39"/>
      <c r="PMS19" s="39"/>
      <c r="PMT19" s="39"/>
      <c r="PMU19" s="39"/>
      <c r="PMV19" s="39"/>
      <c r="PMW19" s="39"/>
      <c r="PMX19" s="39"/>
      <c r="PMY19" s="39"/>
      <c r="PMZ19" s="39"/>
      <c r="PNA19" s="39"/>
      <c r="PNB19" s="39"/>
      <c r="PNC19" s="39"/>
      <c r="PND19" s="39"/>
      <c r="PNE19" s="39"/>
      <c r="PNF19" s="39"/>
      <c r="PNG19" s="39"/>
      <c r="PNH19" s="39"/>
      <c r="PNI19" s="39"/>
      <c r="PNJ19" s="39"/>
      <c r="PNK19" s="39"/>
      <c r="PNL19" s="39"/>
      <c r="PNM19" s="39"/>
      <c r="PNN19" s="39"/>
      <c r="PNO19" s="39"/>
      <c r="PNP19" s="39"/>
      <c r="PNQ19" s="39"/>
      <c r="PNR19" s="39"/>
      <c r="PNS19" s="39"/>
      <c r="PNT19" s="39"/>
      <c r="PNU19" s="39"/>
      <c r="PNV19" s="39"/>
      <c r="PNW19" s="39"/>
      <c r="PNX19" s="39"/>
      <c r="PNY19" s="39"/>
      <c r="PNZ19" s="39"/>
      <c r="POA19" s="39"/>
      <c r="POB19" s="39"/>
      <c r="POC19" s="39"/>
      <c r="POD19" s="39"/>
      <c r="POE19" s="39"/>
      <c r="POF19" s="39"/>
      <c r="POG19" s="39"/>
      <c r="POH19" s="39"/>
      <c r="POI19" s="39"/>
      <c r="POJ19" s="39"/>
      <c r="POK19" s="39"/>
      <c r="POL19" s="39"/>
      <c r="POM19" s="39"/>
      <c r="PON19" s="39"/>
      <c r="POO19" s="39"/>
      <c r="POP19" s="39"/>
      <c r="POQ19" s="39"/>
      <c r="POR19" s="39"/>
      <c r="POS19" s="39"/>
      <c r="POT19" s="39"/>
      <c r="POU19" s="39"/>
      <c r="POV19" s="39"/>
      <c r="POW19" s="39"/>
      <c r="POX19" s="39"/>
      <c r="POY19" s="39"/>
      <c r="POZ19" s="39"/>
      <c r="PPA19" s="39"/>
      <c r="PPB19" s="39"/>
      <c r="PPC19" s="39"/>
      <c r="PPD19" s="39"/>
      <c r="PPE19" s="39"/>
      <c r="PPF19" s="39"/>
      <c r="PPG19" s="39"/>
      <c r="PPH19" s="39"/>
      <c r="PPI19" s="39"/>
      <c r="PPJ19" s="39"/>
      <c r="PPK19" s="39"/>
      <c r="PPL19" s="39"/>
      <c r="PPM19" s="39"/>
      <c r="PPN19" s="39"/>
      <c r="PPO19" s="39"/>
      <c r="PPP19" s="39"/>
      <c r="PPQ19" s="39"/>
      <c r="PPR19" s="39"/>
      <c r="PPS19" s="39"/>
      <c r="PPT19" s="39"/>
      <c r="PPU19" s="39"/>
      <c r="PPV19" s="39"/>
      <c r="PPW19" s="39"/>
      <c r="PPX19" s="39"/>
      <c r="PPY19" s="39"/>
      <c r="PPZ19" s="39"/>
      <c r="PQA19" s="39"/>
      <c r="PQB19" s="39"/>
      <c r="PQC19" s="39"/>
      <c r="PQD19" s="39"/>
      <c r="PQE19" s="39"/>
      <c r="PQF19" s="39"/>
      <c r="PQG19" s="39"/>
      <c r="PQH19" s="39"/>
      <c r="PQI19" s="39"/>
      <c r="PQJ19" s="39"/>
      <c r="PQK19" s="39"/>
      <c r="PQL19" s="39"/>
      <c r="PQM19" s="39"/>
      <c r="PQN19" s="39"/>
      <c r="PQO19" s="39"/>
      <c r="PQP19" s="39"/>
      <c r="PQQ19" s="39"/>
      <c r="PQR19" s="39"/>
      <c r="PQS19" s="39"/>
      <c r="PQT19" s="39"/>
      <c r="PQU19" s="39"/>
      <c r="PQV19" s="39"/>
      <c r="PQW19" s="39"/>
      <c r="PQX19" s="39"/>
      <c r="PQY19" s="39"/>
      <c r="PQZ19" s="39"/>
      <c r="PRA19" s="39"/>
      <c r="PRB19" s="39"/>
      <c r="PRC19" s="39"/>
      <c r="PRD19" s="39"/>
      <c r="PRE19" s="39"/>
      <c r="PRF19" s="39"/>
      <c r="PRG19" s="39"/>
      <c r="PRH19" s="39"/>
      <c r="PRI19" s="39"/>
      <c r="PRJ19" s="39"/>
      <c r="PRK19" s="39"/>
      <c r="PRL19" s="39"/>
      <c r="PRM19" s="39"/>
      <c r="PRN19" s="39"/>
      <c r="PRO19" s="39"/>
      <c r="PRP19" s="39"/>
      <c r="PRQ19" s="39"/>
      <c r="PRR19" s="39"/>
      <c r="PRS19" s="39"/>
      <c r="PRT19" s="39"/>
      <c r="PRU19" s="39"/>
      <c r="PRV19" s="39"/>
      <c r="PRW19" s="39"/>
      <c r="PRX19" s="39"/>
      <c r="PRY19" s="39"/>
      <c r="PRZ19" s="39"/>
      <c r="PSA19" s="39"/>
      <c r="PSB19" s="39"/>
      <c r="PSC19" s="39"/>
      <c r="PSD19" s="39"/>
      <c r="PSE19" s="39"/>
      <c r="PSF19" s="39"/>
      <c r="PSG19" s="39"/>
      <c r="PSH19" s="39"/>
      <c r="PSI19" s="39"/>
      <c r="PSJ19" s="39"/>
      <c r="PSK19" s="39"/>
      <c r="PSL19" s="39"/>
      <c r="PSM19" s="39"/>
      <c r="PSN19" s="39"/>
      <c r="PSO19" s="39"/>
      <c r="PSP19" s="39"/>
      <c r="PSQ19" s="39"/>
      <c r="PSR19" s="39"/>
      <c r="PSS19" s="39"/>
      <c r="PST19" s="39"/>
      <c r="PSU19" s="39"/>
      <c r="PSV19" s="39"/>
      <c r="PSW19" s="39"/>
      <c r="PSX19" s="39"/>
      <c r="PSY19" s="39"/>
      <c r="PSZ19" s="39"/>
      <c r="PTA19" s="39"/>
      <c r="PTB19" s="39"/>
      <c r="PTC19" s="39"/>
      <c r="PTD19" s="39"/>
      <c r="PTE19" s="39"/>
      <c r="PTF19" s="39"/>
      <c r="PTG19" s="39"/>
      <c r="PTH19" s="39"/>
      <c r="PTI19" s="39"/>
      <c r="PTJ19" s="39"/>
      <c r="PTK19" s="39"/>
      <c r="PTL19" s="39"/>
      <c r="PTM19" s="39"/>
      <c r="PTN19" s="39"/>
      <c r="PTO19" s="39"/>
      <c r="PTP19" s="39"/>
      <c r="PTQ19" s="39"/>
      <c r="PTR19" s="39"/>
      <c r="PTS19" s="39"/>
      <c r="PTT19" s="39"/>
      <c r="PTU19" s="39"/>
      <c r="PTV19" s="39"/>
      <c r="PTW19" s="39"/>
      <c r="PTX19" s="39"/>
      <c r="PTY19" s="39"/>
      <c r="PTZ19" s="39"/>
      <c r="PUA19" s="39"/>
      <c r="PUB19" s="39"/>
      <c r="PUC19" s="39"/>
      <c r="PUD19" s="39"/>
      <c r="PUE19" s="39"/>
      <c r="PUF19" s="39"/>
      <c r="PUG19" s="39"/>
      <c r="PUH19" s="39"/>
      <c r="PUI19" s="39"/>
      <c r="PUJ19" s="39"/>
      <c r="PUK19" s="39"/>
      <c r="PUL19" s="39"/>
      <c r="PUM19" s="39"/>
      <c r="PUN19" s="39"/>
      <c r="PUO19" s="39"/>
      <c r="PUP19" s="39"/>
      <c r="PUQ19" s="39"/>
      <c r="PUR19" s="39"/>
      <c r="PUS19" s="39"/>
      <c r="PUT19" s="39"/>
      <c r="PUU19" s="39"/>
      <c r="PUV19" s="39"/>
      <c r="PUW19" s="39"/>
      <c r="PUX19" s="39"/>
      <c r="PUY19" s="39"/>
      <c r="PUZ19" s="39"/>
      <c r="PVA19" s="39"/>
      <c r="PVB19" s="39"/>
      <c r="PVC19" s="39"/>
      <c r="PVD19" s="39"/>
      <c r="PVE19" s="39"/>
      <c r="PVF19" s="39"/>
      <c r="PVG19" s="39"/>
      <c r="PVH19" s="39"/>
      <c r="PVI19" s="39"/>
      <c r="PVJ19" s="39"/>
      <c r="PVK19" s="39"/>
      <c r="PVL19" s="39"/>
      <c r="PVM19" s="39"/>
      <c r="PVN19" s="39"/>
      <c r="PVO19" s="39"/>
      <c r="PVP19" s="39"/>
      <c r="PVQ19" s="39"/>
      <c r="PVR19" s="39"/>
      <c r="PVS19" s="39"/>
      <c r="PVT19" s="39"/>
      <c r="PVU19" s="39"/>
      <c r="PVV19" s="39"/>
      <c r="PVW19" s="39"/>
      <c r="PVX19" s="39"/>
      <c r="PVY19" s="39"/>
      <c r="PVZ19" s="39"/>
      <c r="PWA19" s="39"/>
      <c r="PWB19" s="39"/>
      <c r="PWC19" s="39"/>
      <c r="PWD19" s="39"/>
      <c r="PWE19" s="39"/>
      <c r="PWF19" s="39"/>
      <c r="PWG19" s="39"/>
      <c r="PWH19" s="39"/>
      <c r="PWI19" s="39"/>
      <c r="PWJ19" s="39"/>
      <c r="PWK19" s="39"/>
      <c r="PWL19" s="39"/>
      <c r="PWM19" s="39"/>
      <c r="PWN19" s="39"/>
      <c r="PWO19" s="39"/>
      <c r="PWP19" s="39"/>
      <c r="PWQ19" s="39"/>
      <c r="PWR19" s="39"/>
      <c r="PWS19" s="39"/>
      <c r="PWT19" s="39"/>
      <c r="PWU19" s="39"/>
      <c r="PWV19" s="39"/>
      <c r="PWW19" s="39"/>
      <c r="PWX19" s="39"/>
      <c r="PWY19" s="39"/>
      <c r="PWZ19" s="39"/>
      <c r="PXA19" s="39"/>
      <c r="PXB19" s="39"/>
      <c r="PXC19" s="39"/>
      <c r="PXD19" s="39"/>
      <c r="PXE19" s="39"/>
      <c r="PXF19" s="39"/>
      <c r="PXG19" s="39"/>
      <c r="PXH19" s="39"/>
      <c r="PXI19" s="39"/>
      <c r="PXJ19" s="39"/>
      <c r="PXK19" s="39"/>
      <c r="PXL19" s="39"/>
      <c r="PXM19" s="39"/>
      <c r="PXN19" s="39"/>
      <c r="PXO19" s="39"/>
      <c r="PXP19" s="39"/>
      <c r="PXQ19" s="39"/>
      <c r="PXR19" s="39"/>
      <c r="PXS19" s="39"/>
      <c r="PXT19" s="39"/>
      <c r="PXU19" s="39"/>
      <c r="PXV19" s="39"/>
      <c r="PXW19" s="39"/>
      <c r="PXX19" s="39"/>
      <c r="PXY19" s="39"/>
      <c r="PXZ19" s="39"/>
      <c r="PYA19" s="39"/>
      <c r="PYB19" s="39"/>
      <c r="PYC19" s="39"/>
      <c r="PYD19" s="39"/>
      <c r="PYE19" s="39"/>
      <c r="PYF19" s="39"/>
      <c r="PYG19" s="39"/>
      <c r="PYH19" s="39"/>
      <c r="PYI19" s="39"/>
      <c r="PYJ19" s="39"/>
      <c r="PYK19" s="39"/>
      <c r="PYL19" s="39"/>
      <c r="PYM19" s="39"/>
      <c r="PYN19" s="39"/>
      <c r="PYO19" s="39"/>
      <c r="PYP19" s="39"/>
      <c r="PYQ19" s="39"/>
      <c r="PYR19" s="39"/>
      <c r="PYS19" s="39"/>
      <c r="PYT19" s="39"/>
      <c r="PYU19" s="39"/>
      <c r="PYV19" s="39"/>
      <c r="PYW19" s="39"/>
      <c r="PYX19" s="39"/>
      <c r="PYY19" s="39"/>
      <c r="PYZ19" s="39"/>
      <c r="PZA19" s="39"/>
      <c r="PZB19" s="39"/>
      <c r="PZC19" s="39"/>
      <c r="PZD19" s="39"/>
      <c r="PZE19" s="39"/>
      <c r="PZF19" s="39"/>
      <c r="PZG19" s="39"/>
      <c r="PZH19" s="39"/>
      <c r="PZI19" s="39"/>
      <c r="PZJ19" s="39"/>
      <c r="PZK19" s="39"/>
      <c r="PZL19" s="39"/>
      <c r="PZM19" s="39"/>
      <c r="PZN19" s="39"/>
      <c r="PZO19" s="39"/>
      <c r="PZP19" s="39"/>
      <c r="PZQ19" s="39"/>
      <c r="PZR19" s="39"/>
      <c r="PZS19" s="39"/>
      <c r="PZT19" s="39"/>
      <c r="PZU19" s="39"/>
      <c r="PZV19" s="39"/>
      <c r="PZW19" s="39"/>
      <c r="PZX19" s="39"/>
      <c r="PZY19" s="39"/>
      <c r="PZZ19" s="39"/>
      <c r="QAA19" s="39"/>
      <c r="QAB19" s="39"/>
      <c r="QAC19" s="39"/>
      <c r="QAD19" s="39"/>
      <c r="QAE19" s="39"/>
      <c r="QAF19" s="39"/>
      <c r="QAG19" s="39"/>
      <c r="QAH19" s="39"/>
      <c r="QAI19" s="39"/>
      <c r="QAJ19" s="39"/>
      <c r="QAK19" s="39"/>
      <c r="QAL19" s="39"/>
      <c r="QAM19" s="39"/>
      <c r="QAN19" s="39"/>
      <c r="QAO19" s="39"/>
      <c r="QAP19" s="39"/>
      <c r="QAQ19" s="39"/>
      <c r="QAR19" s="39"/>
      <c r="QAS19" s="39"/>
      <c r="QAT19" s="39"/>
      <c r="QAU19" s="39"/>
      <c r="QAV19" s="39"/>
      <c r="QAW19" s="39"/>
      <c r="QAX19" s="39"/>
      <c r="QAY19" s="39"/>
      <c r="QAZ19" s="39"/>
      <c r="QBA19" s="39"/>
      <c r="QBB19" s="39"/>
      <c r="QBC19" s="39"/>
      <c r="QBD19" s="39"/>
      <c r="QBE19" s="39"/>
      <c r="QBF19" s="39"/>
      <c r="QBG19" s="39"/>
      <c r="QBH19" s="39"/>
      <c r="QBI19" s="39"/>
      <c r="QBJ19" s="39"/>
      <c r="QBK19" s="39"/>
      <c r="QBL19" s="39"/>
      <c r="QBM19" s="39"/>
      <c r="QBN19" s="39"/>
      <c r="QBO19" s="39"/>
      <c r="QBP19" s="39"/>
      <c r="QBQ19" s="39"/>
      <c r="QBR19" s="39"/>
      <c r="QBS19" s="39"/>
      <c r="QBT19" s="39"/>
      <c r="QBU19" s="39"/>
      <c r="QBV19" s="39"/>
      <c r="QBW19" s="39"/>
      <c r="QBX19" s="39"/>
      <c r="QBY19" s="39"/>
      <c r="QBZ19" s="39"/>
      <c r="QCA19" s="39"/>
      <c r="QCB19" s="39"/>
      <c r="QCC19" s="39"/>
      <c r="QCD19" s="39"/>
      <c r="QCE19" s="39"/>
      <c r="QCF19" s="39"/>
      <c r="QCG19" s="39"/>
      <c r="QCH19" s="39"/>
      <c r="QCI19" s="39"/>
      <c r="QCJ19" s="39"/>
      <c r="QCK19" s="39"/>
      <c r="QCL19" s="39"/>
      <c r="QCM19" s="39"/>
      <c r="QCN19" s="39"/>
      <c r="QCO19" s="39"/>
      <c r="QCP19" s="39"/>
      <c r="QCQ19" s="39"/>
      <c r="QCR19" s="39"/>
      <c r="QCS19" s="39"/>
      <c r="QCT19" s="39"/>
      <c r="QCU19" s="39"/>
      <c r="QCV19" s="39"/>
      <c r="QCW19" s="39"/>
      <c r="QCX19" s="39"/>
      <c r="QCY19" s="39"/>
      <c r="QCZ19" s="39"/>
      <c r="QDA19" s="39"/>
      <c r="QDB19" s="39"/>
      <c r="QDC19" s="39"/>
      <c r="QDD19" s="39"/>
      <c r="QDE19" s="39"/>
      <c r="QDF19" s="39"/>
      <c r="QDG19" s="39"/>
      <c r="QDH19" s="39"/>
      <c r="QDI19" s="39"/>
      <c r="QDJ19" s="39"/>
      <c r="QDK19" s="39"/>
      <c r="QDL19" s="39"/>
      <c r="QDM19" s="39"/>
      <c r="QDN19" s="39"/>
      <c r="QDO19" s="39"/>
      <c r="QDP19" s="39"/>
      <c r="QDQ19" s="39"/>
      <c r="QDR19" s="39"/>
      <c r="QDS19" s="39"/>
      <c r="QDT19" s="39"/>
      <c r="QDU19" s="39"/>
      <c r="QDV19" s="39"/>
      <c r="QDW19" s="39"/>
      <c r="QDX19" s="39"/>
      <c r="QDY19" s="39"/>
      <c r="QDZ19" s="39"/>
      <c r="QEA19" s="39"/>
      <c r="QEB19" s="39"/>
      <c r="QEC19" s="39"/>
      <c r="QED19" s="39"/>
      <c r="QEE19" s="39"/>
      <c r="QEF19" s="39"/>
      <c r="QEG19" s="39"/>
      <c r="QEH19" s="39"/>
      <c r="QEI19" s="39"/>
      <c r="QEJ19" s="39"/>
      <c r="QEK19" s="39"/>
      <c r="QEL19" s="39"/>
      <c r="QEM19" s="39"/>
      <c r="QEN19" s="39"/>
      <c r="QEO19" s="39"/>
      <c r="QEP19" s="39"/>
      <c r="QEQ19" s="39"/>
      <c r="QER19" s="39"/>
      <c r="QES19" s="39"/>
      <c r="QET19" s="39"/>
      <c r="QEU19" s="39"/>
      <c r="QEV19" s="39"/>
      <c r="QEW19" s="39"/>
      <c r="QEX19" s="39"/>
      <c r="QEY19" s="39"/>
      <c r="QEZ19" s="39"/>
      <c r="QFA19" s="39"/>
      <c r="QFB19" s="39"/>
      <c r="QFC19" s="39"/>
      <c r="QFD19" s="39"/>
      <c r="QFE19" s="39"/>
      <c r="QFF19" s="39"/>
      <c r="QFG19" s="39"/>
      <c r="QFH19" s="39"/>
      <c r="QFI19" s="39"/>
      <c r="QFJ19" s="39"/>
      <c r="QFK19" s="39"/>
      <c r="QFL19" s="39"/>
      <c r="QFM19" s="39"/>
      <c r="QFN19" s="39"/>
      <c r="QFO19" s="39"/>
      <c r="QFP19" s="39"/>
      <c r="QFQ19" s="39"/>
      <c r="QFR19" s="39"/>
      <c r="QFS19" s="39"/>
      <c r="QFT19" s="39"/>
      <c r="QFU19" s="39"/>
      <c r="QFV19" s="39"/>
      <c r="QFW19" s="39"/>
      <c r="QFX19" s="39"/>
      <c r="QFY19" s="39"/>
      <c r="QFZ19" s="39"/>
      <c r="QGA19" s="39"/>
      <c r="QGB19" s="39"/>
      <c r="QGC19" s="39"/>
      <c r="QGD19" s="39"/>
      <c r="QGE19" s="39"/>
      <c r="QGF19" s="39"/>
      <c r="QGG19" s="39"/>
      <c r="QGH19" s="39"/>
      <c r="QGI19" s="39"/>
      <c r="QGJ19" s="39"/>
      <c r="QGK19" s="39"/>
      <c r="QGL19" s="39"/>
      <c r="QGM19" s="39"/>
      <c r="QGN19" s="39"/>
      <c r="QGO19" s="39"/>
      <c r="QGP19" s="39"/>
      <c r="QGQ19" s="39"/>
      <c r="QGR19" s="39"/>
      <c r="QGS19" s="39"/>
      <c r="QGT19" s="39"/>
      <c r="QGU19" s="39"/>
      <c r="QGV19" s="39"/>
      <c r="QGW19" s="39"/>
      <c r="QGX19" s="39"/>
      <c r="QGY19" s="39"/>
      <c r="QGZ19" s="39"/>
      <c r="QHA19" s="39"/>
      <c r="QHB19" s="39"/>
      <c r="QHC19" s="39"/>
      <c r="QHD19" s="39"/>
      <c r="QHE19" s="39"/>
      <c r="QHF19" s="39"/>
      <c r="QHG19" s="39"/>
      <c r="QHH19" s="39"/>
      <c r="QHI19" s="39"/>
      <c r="QHJ19" s="39"/>
      <c r="QHK19" s="39"/>
      <c r="QHL19" s="39"/>
      <c r="QHM19" s="39"/>
      <c r="QHN19" s="39"/>
      <c r="QHO19" s="39"/>
      <c r="QHP19" s="39"/>
      <c r="QHQ19" s="39"/>
      <c r="QHR19" s="39"/>
      <c r="QHS19" s="39"/>
      <c r="QHT19" s="39"/>
      <c r="QHU19" s="39"/>
      <c r="QHV19" s="39"/>
      <c r="QHW19" s="39"/>
      <c r="QHX19" s="39"/>
      <c r="QHY19" s="39"/>
      <c r="QHZ19" s="39"/>
      <c r="QIA19" s="39"/>
      <c r="QIB19" s="39"/>
      <c r="QIC19" s="39"/>
      <c r="QID19" s="39"/>
      <c r="QIE19" s="39"/>
      <c r="QIF19" s="39"/>
      <c r="QIG19" s="39"/>
      <c r="QIH19" s="39"/>
      <c r="QII19" s="39"/>
      <c r="QIJ19" s="39"/>
      <c r="QIK19" s="39"/>
      <c r="QIL19" s="39"/>
      <c r="QIM19" s="39"/>
      <c r="QIN19" s="39"/>
      <c r="QIO19" s="39"/>
      <c r="QIP19" s="39"/>
      <c r="QIQ19" s="39"/>
      <c r="QIR19" s="39"/>
      <c r="QIS19" s="39"/>
      <c r="QIT19" s="39"/>
      <c r="QIU19" s="39"/>
      <c r="QIV19" s="39"/>
      <c r="QIW19" s="39"/>
      <c r="QIX19" s="39"/>
      <c r="QIY19" s="39"/>
      <c r="QIZ19" s="39"/>
      <c r="QJA19" s="39"/>
      <c r="QJB19" s="39"/>
      <c r="QJC19" s="39"/>
      <c r="QJD19" s="39"/>
      <c r="QJE19" s="39"/>
      <c r="QJF19" s="39"/>
      <c r="QJG19" s="39"/>
      <c r="QJH19" s="39"/>
      <c r="QJI19" s="39"/>
      <c r="QJJ19" s="39"/>
      <c r="QJK19" s="39"/>
      <c r="QJL19" s="39"/>
      <c r="QJM19" s="39"/>
      <c r="QJN19" s="39"/>
      <c r="QJO19" s="39"/>
      <c r="QJP19" s="39"/>
      <c r="QJQ19" s="39"/>
      <c r="QJR19" s="39"/>
      <c r="QJS19" s="39"/>
      <c r="QJT19" s="39"/>
      <c r="QJU19" s="39"/>
      <c r="QJV19" s="39"/>
      <c r="QJW19" s="39"/>
      <c r="QJX19" s="39"/>
      <c r="QJY19" s="39"/>
      <c r="QJZ19" s="39"/>
      <c r="QKA19" s="39"/>
      <c r="QKB19" s="39"/>
      <c r="QKC19" s="39"/>
      <c r="QKD19" s="39"/>
      <c r="QKE19" s="39"/>
      <c r="QKF19" s="39"/>
      <c r="QKG19" s="39"/>
      <c r="QKH19" s="39"/>
      <c r="QKI19" s="39"/>
      <c r="QKJ19" s="39"/>
      <c r="QKK19" s="39"/>
      <c r="QKL19" s="39"/>
      <c r="QKM19" s="39"/>
      <c r="QKN19" s="39"/>
      <c r="QKO19" s="39"/>
      <c r="QKP19" s="39"/>
      <c r="QKQ19" s="39"/>
      <c r="QKR19" s="39"/>
      <c r="QKS19" s="39"/>
      <c r="QKT19" s="39"/>
      <c r="QKU19" s="39"/>
      <c r="QKV19" s="39"/>
      <c r="QKW19" s="39"/>
      <c r="QKX19" s="39"/>
      <c r="QKY19" s="39"/>
      <c r="QKZ19" s="39"/>
      <c r="QLA19" s="39"/>
      <c r="QLB19" s="39"/>
      <c r="QLC19" s="39"/>
      <c r="QLD19" s="39"/>
      <c r="QLE19" s="39"/>
      <c r="QLF19" s="39"/>
      <c r="QLG19" s="39"/>
      <c r="QLH19" s="39"/>
      <c r="QLI19" s="39"/>
      <c r="QLJ19" s="39"/>
      <c r="QLK19" s="39"/>
      <c r="QLL19" s="39"/>
      <c r="QLM19" s="39"/>
      <c r="QLN19" s="39"/>
      <c r="QLO19" s="39"/>
      <c r="QLP19" s="39"/>
      <c r="QLQ19" s="39"/>
      <c r="QLR19" s="39"/>
      <c r="QLS19" s="39"/>
      <c r="QLT19" s="39"/>
      <c r="QLU19" s="39"/>
      <c r="QLV19" s="39"/>
      <c r="QLW19" s="39"/>
      <c r="QLX19" s="39"/>
      <c r="QLY19" s="39"/>
      <c r="QLZ19" s="39"/>
      <c r="QMA19" s="39"/>
      <c r="QMB19" s="39"/>
      <c r="QMC19" s="39"/>
      <c r="QMD19" s="39"/>
      <c r="QME19" s="39"/>
      <c r="QMF19" s="39"/>
      <c r="QMG19" s="39"/>
      <c r="QMH19" s="39"/>
      <c r="QMI19" s="39"/>
      <c r="QMJ19" s="39"/>
      <c r="QMK19" s="39"/>
      <c r="QML19" s="39"/>
      <c r="QMM19" s="39"/>
      <c r="QMN19" s="39"/>
      <c r="QMO19" s="39"/>
      <c r="QMP19" s="39"/>
      <c r="QMQ19" s="39"/>
      <c r="QMR19" s="39"/>
      <c r="QMS19" s="39"/>
      <c r="QMT19" s="39"/>
      <c r="QMU19" s="39"/>
      <c r="QMV19" s="39"/>
      <c r="QMW19" s="39"/>
      <c r="QMX19" s="39"/>
      <c r="QMY19" s="39"/>
      <c r="QMZ19" s="39"/>
      <c r="QNA19" s="39"/>
      <c r="QNB19" s="39"/>
      <c r="QNC19" s="39"/>
      <c r="QND19" s="39"/>
      <c r="QNE19" s="39"/>
      <c r="QNF19" s="39"/>
      <c r="QNG19" s="39"/>
      <c r="QNH19" s="39"/>
      <c r="QNI19" s="39"/>
      <c r="QNJ19" s="39"/>
      <c r="QNK19" s="39"/>
      <c r="QNL19" s="39"/>
      <c r="QNM19" s="39"/>
      <c r="QNN19" s="39"/>
      <c r="QNO19" s="39"/>
      <c r="QNP19" s="39"/>
      <c r="QNQ19" s="39"/>
      <c r="QNR19" s="39"/>
      <c r="QNS19" s="39"/>
      <c r="QNT19" s="39"/>
      <c r="QNU19" s="39"/>
      <c r="QNV19" s="39"/>
      <c r="QNW19" s="39"/>
      <c r="QNX19" s="39"/>
      <c r="QNY19" s="39"/>
      <c r="QNZ19" s="39"/>
      <c r="QOA19" s="39"/>
      <c r="QOB19" s="39"/>
      <c r="QOC19" s="39"/>
      <c r="QOD19" s="39"/>
      <c r="QOE19" s="39"/>
      <c r="QOF19" s="39"/>
      <c r="QOG19" s="39"/>
      <c r="QOH19" s="39"/>
      <c r="QOI19" s="39"/>
      <c r="QOJ19" s="39"/>
      <c r="QOK19" s="39"/>
      <c r="QOL19" s="39"/>
      <c r="QOM19" s="39"/>
      <c r="QON19" s="39"/>
      <c r="QOO19" s="39"/>
      <c r="QOP19" s="39"/>
      <c r="QOQ19" s="39"/>
      <c r="QOR19" s="39"/>
      <c r="QOS19" s="39"/>
      <c r="QOT19" s="39"/>
      <c r="QOU19" s="39"/>
      <c r="QOV19" s="39"/>
      <c r="QOW19" s="39"/>
      <c r="QOX19" s="39"/>
      <c r="QOY19" s="39"/>
      <c r="QOZ19" s="39"/>
      <c r="QPA19" s="39"/>
      <c r="QPB19" s="39"/>
      <c r="QPC19" s="39"/>
      <c r="QPD19" s="39"/>
      <c r="QPE19" s="39"/>
      <c r="QPF19" s="39"/>
      <c r="QPG19" s="39"/>
      <c r="QPH19" s="39"/>
      <c r="QPI19" s="39"/>
      <c r="QPJ19" s="39"/>
      <c r="QPK19" s="39"/>
      <c r="QPL19" s="39"/>
      <c r="QPM19" s="39"/>
      <c r="QPN19" s="39"/>
      <c r="QPO19" s="39"/>
      <c r="QPP19" s="39"/>
      <c r="QPQ19" s="39"/>
      <c r="QPR19" s="39"/>
      <c r="QPS19" s="39"/>
      <c r="QPT19" s="39"/>
      <c r="QPU19" s="39"/>
      <c r="QPV19" s="39"/>
      <c r="QPW19" s="39"/>
      <c r="QPX19" s="39"/>
      <c r="QPY19" s="39"/>
      <c r="QPZ19" s="39"/>
      <c r="QQA19" s="39"/>
      <c r="QQB19" s="39"/>
      <c r="QQC19" s="39"/>
      <c r="QQD19" s="39"/>
      <c r="QQE19" s="39"/>
      <c r="QQF19" s="39"/>
      <c r="QQG19" s="39"/>
      <c r="QQH19" s="39"/>
      <c r="QQI19" s="39"/>
      <c r="QQJ19" s="39"/>
      <c r="QQK19" s="39"/>
      <c r="QQL19" s="39"/>
      <c r="QQM19" s="39"/>
      <c r="QQN19" s="39"/>
      <c r="QQO19" s="39"/>
      <c r="QQP19" s="39"/>
      <c r="QQQ19" s="39"/>
      <c r="QQR19" s="39"/>
      <c r="QQS19" s="39"/>
      <c r="QQT19" s="39"/>
      <c r="QQU19" s="39"/>
      <c r="QQV19" s="39"/>
      <c r="QQW19" s="39"/>
      <c r="QQX19" s="39"/>
      <c r="QQY19" s="39"/>
      <c r="QQZ19" s="39"/>
      <c r="QRA19" s="39"/>
      <c r="QRB19" s="39"/>
      <c r="QRC19" s="39"/>
      <c r="QRD19" s="39"/>
      <c r="QRE19" s="39"/>
      <c r="QRF19" s="39"/>
      <c r="QRG19" s="39"/>
      <c r="QRH19" s="39"/>
      <c r="QRI19" s="39"/>
      <c r="QRJ19" s="39"/>
      <c r="QRK19" s="39"/>
      <c r="QRL19" s="39"/>
      <c r="QRM19" s="39"/>
      <c r="QRN19" s="39"/>
      <c r="QRO19" s="39"/>
      <c r="QRP19" s="39"/>
      <c r="QRQ19" s="39"/>
      <c r="QRR19" s="39"/>
      <c r="QRS19" s="39"/>
      <c r="QRT19" s="39"/>
      <c r="QRU19" s="39"/>
      <c r="QRV19" s="39"/>
      <c r="QRW19" s="39"/>
      <c r="QRX19" s="39"/>
      <c r="QRY19" s="39"/>
      <c r="QRZ19" s="39"/>
      <c r="QSA19" s="39"/>
      <c r="QSB19" s="39"/>
      <c r="QSC19" s="39"/>
      <c r="QSD19" s="39"/>
      <c r="QSE19" s="39"/>
      <c r="QSF19" s="39"/>
      <c r="QSG19" s="39"/>
      <c r="QSH19" s="39"/>
      <c r="QSI19" s="39"/>
      <c r="QSJ19" s="39"/>
      <c r="QSK19" s="39"/>
      <c r="QSL19" s="39"/>
      <c r="QSM19" s="39"/>
      <c r="QSN19" s="39"/>
      <c r="QSO19" s="39"/>
      <c r="QSP19" s="39"/>
      <c r="QSQ19" s="39"/>
      <c r="QSR19" s="39"/>
      <c r="QSS19" s="39"/>
      <c r="QST19" s="39"/>
      <c r="QSU19" s="39"/>
      <c r="QSV19" s="39"/>
      <c r="QSW19" s="39"/>
      <c r="QSX19" s="39"/>
      <c r="QSY19" s="39"/>
      <c r="QSZ19" s="39"/>
      <c r="QTA19" s="39"/>
      <c r="QTB19" s="39"/>
      <c r="QTC19" s="39"/>
      <c r="QTD19" s="39"/>
      <c r="QTE19" s="39"/>
      <c r="QTF19" s="39"/>
      <c r="QTG19" s="39"/>
      <c r="QTH19" s="39"/>
      <c r="QTI19" s="39"/>
      <c r="QTJ19" s="39"/>
      <c r="QTK19" s="39"/>
      <c r="QTL19" s="39"/>
      <c r="QTM19" s="39"/>
      <c r="QTN19" s="39"/>
      <c r="QTO19" s="39"/>
      <c r="QTP19" s="39"/>
      <c r="QTQ19" s="39"/>
      <c r="QTR19" s="39"/>
      <c r="QTS19" s="39"/>
      <c r="QTT19" s="39"/>
      <c r="QTU19" s="39"/>
      <c r="QTV19" s="39"/>
      <c r="QTW19" s="39"/>
      <c r="QTX19" s="39"/>
      <c r="QTY19" s="39"/>
      <c r="QTZ19" s="39"/>
      <c r="QUA19" s="39"/>
      <c r="QUB19" s="39"/>
      <c r="QUC19" s="39"/>
      <c r="QUD19" s="39"/>
      <c r="QUE19" s="39"/>
      <c r="QUF19" s="39"/>
      <c r="QUG19" s="39"/>
      <c r="QUH19" s="39"/>
      <c r="QUI19" s="39"/>
      <c r="QUJ19" s="39"/>
      <c r="QUK19" s="39"/>
      <c r="QUL19" s="39"/>
      <c r="QUM19" s="39"/>
      <c r="QUN19" s="39"/>
      <c r="QUO19" s="39"/>
      <c r="QUP19" s="39"/>
      <c r="QUQ19" s="39"/>
      <c r="QUR19" s="39"/>
      <c r="QUS19" s="39"/>
      <c r="QUT19" s="39"/>
      <c r="QUU19" s="39"/>
      <c r="QUV19" s="39"/>
      <c r="QUW19" s="39"/>
      <c r="QUX19" s="39"/>
      <c r="QUY19" s="39"/>
      <c r="QUZ19" s="39"/>
      <c r="QVA19" s="39"/>
      <c r="QVB19" s="39"/>
      <c r="QVC19" s="39"/>
      <c r="QVD19" s="39"/>
      <c r="QVE19" s="39"/>
      <c r="QVF19" s="39"/>
      <c r="QVG19" s="39"/>
      <c r="QVH19" s="39"/>
      <c r="QVI19" s="39"/>
      <c r="QVJ19" s="39"/>
      <c r="QVK19" s="39"/>
      <c r="QVL19" s="39"/>
      <c r="QVM19" s="39"/>
      <c r="QVN19" s="39"/>
      <c r="QVO19" s="39"/>
      <c r="QVP19" s="39"/>
      <c r="QVQ19" s="39"/>
      <c r="QVR19" s="39"/>
      <c r="QVS19" s="39"/>
      <c r="QVT19" s="39"/>
      <c r="QVU19" s="39"/>
      <c r="QVV19" s="39"/>
      <c r="QVW19" s="39"/>
      <c r="QVX19" s="39"/>
      <c r="QVY19" s="39"/>
      <c r="QVZ19" s="39"/>
      <c r="QWA19" s="39"/>
      <c r="QWB19" s="39"/>
      <c r="QWC19" s="39"/>
      <c r="QWD19" s="39"/>
      <c r="QWE19" s="39"/>
      <c r="QWF19" s="39"/>
      <c r="QWG19" s="39"/>
      <c r="QWH19" s="39"/>
      <c r="QWI19" s="39"/>
      <c r="QWJ19" s="39"/>
      <c r="QWK19" s="39"/>
      <c r="QWL19" s="39"/>
      <c r="QWM19" s="39"/>
      <c r="QWN19" s="39"/>
      <c r="QWO19" s="39"/>
      <c r="QWP19" s="39"/>
      <c r="QWQ19" s="39"/>
      <c r="QWR19" s="39"/>
      <c r="QWS19" s="39"/>
      <c r="QWT19" s="39"/>
      <c r="QWU19" s="39"/>
      <c r="QWV19" s="39"/>
      <c r="QWW19" s="39"/>
      <c r="QWX19" s="39"/>
      <c r="QWY19" s="39"/>
      <c r="QWZ19" s="39"/>
      <c r="QXA19" s="39"/>
      <c r="QXB19" s="39"/>
      <c r="QXC19" s="39"/>
      <c r="QXD19" s="39"/>
      <c r="QXE19" s="39"/>
      <c r="QXF19" s="39"/>
      <c r="QXG19" s="39"/>
      <c r="QXH19" s="39"/>
      <c r="QXI19" s="39"/>
      <c r="QXJ19" s="39"/>
      <c r="QXK19" s="39"/>
      <c r="QXL19" s="39"/>
      <c r="QXM19" s="39"/>
      <c r="QXN19" s="39"/>
      <c r="QXO19" s="39"/>
      <c r="QXP19" s="39"/>
      <c r="QXQ19" s="39"/>
      <c r="QXR19" s="39"/>
      <c r="QXS19" s="39"/>
      <c r="QXT19" s="39"/>
      <c r="QXU19" s="39"/>
      <c r="QXV19" s="39"/>
      <c r="QXW19" s="39"/>
      <c r="QXX19" s="39"/>
      <c r="QXY19" s="39"/>
      <c r="QXZ19" s="39"/>
      <c r="QYA19" s="39"/>
      <c r="QYB19" s="39"/>
      <c r="QYC19" s="39"/>
      <c r="QYD19" s="39"/>
      <c r="QYE19" s="39"/>
      <c r="QYF19" s="39"/>
      <c r="QYG19" s="39"/>
      <c r="QYH19" s="39"/>
      <c r="QYI19" s="39"/>
      <c r="QYJ19" s="39"/>
      <c r="QYK19" s="39"/>
      <c r="QYL19" s="39"/>
      <c r="QYM19" s="39"/>
      <c r="QYN19" s="39"/>
      <c r="QYO19" s="39"/>
      <c r="QYP19" s="39"/>
      <c r="QYQ19" s="39"/>
      <c r="QYR19" s="39"/>
      <c r="QYS19" s="39"/>
      <c r="QYT19" s="39"/>
      <c r="QYU19" s="39"/>
      <c r="QYV19" s="39"/>
      <c r="QYW19" s="39"/>
      <c r="QYX19" s="39"/>
      <c r="QYY19" s="39"/>
      <c r="QYZ19" s="39"/>
      <c r="QZA19" s="39"/>
      <c r="QZB19" s="39"/>
      <c r="QZC19" s="39"/>
      <c r="QZD19" s="39"/>
      <c r="QZE19" s="39"/>
      <c r="QZF19" s="39"/>
      <c r="QZG19" s="39"/>
      <c r="QZH19" s="39"/>
      <c r="QZI19" s="39"/>
      <c r="QZJ19" s="39"/>
      <c r="QZK19" s="39"/>
      <c r="QZL19" s="39"/>
      <c r="QZM19" s="39"/>
      <c r="QZN19" s="39"/>
      <c r="QZO19" s="39"/>
      <c r="QZP19" s="39"/>
      <c r="QZQ19" s="39"/>
      <c r="QZR19" s="39"/>
      <c r="QZS19" s="39"/>
      <c r="QZT19" s="39"/>
      <c r="QZU19" s="39"/>
      <c r="QZV19" s="39"/>
      <c r="QZW19" s="39"/>
      <c r="QZX19" s="39"/>
      <c r="QZY19" s="39"/>
      <c r="QZZ19" s="39"/>
      <c r="RAA19" s="39"/>
      <c r="RAB19" s="39"/>
      <c r="RAC19" s="39"/>
      <c r="RAD19" s="39"/>
      <c r="RAE19" s="39"/>
      <c r="RAF19" s="39"/>
      <c r="RAG19" s="39"/>
      <c r="RAH19" s="39"/>
      <c r="RAI19" s="39"/>
      <c r="RAJ19" s="39"/>
      <c r="RAK19" s="39"/>
      <c r="RAL19" s="39"/>
      <c r="RAM19" s="39"/>
      <c r="RAN19" s="39"/>
      <c r="RAO19" s="39"/>
      <c r="RAP19" s="39"/>
      <c r="RAQ19" s="39"/>
      <c r="RAR19" s="39"/>
      <c r="RAS19" s="39"/>
      <c r="RAT19" s="39"/>
      <c r="RAU19" s="39"/>
      <c r="RAV19" s="39"/>
      <c r="RAW19" s="39"/>
      <c r="RAX19" s="39"/>
      <c r="RAY19" s="39"/>
      <c r="RAZ19" s="39"/>
      <c r="RBA19" s="39"/>
      <c r="RBB19" s="39"/>
      <c r="RBC19" s="39"/>
      <c r="RBD19" s="39"/>
      <c r="RBE19" s="39"/>
      <c r="RBF19" s="39"/>
      <c r="RBG19" s="39"/>
      <c r="RBH19" s="39"/>
      <c r="RBI19" s="39"/>
      <c r="RBJ19" s="39"/>
      <c r="RBK19" s="39"/>
      <c r="RBL19" s="39"/>
      <c r="RBM19" s="39"/>
      <c r="RBN19" s="39"/>
      <c r="RBO19" s="39"/>
      <c r="RBP19" s="39"/>
      <c r="RBQ19" s="39"/>
      <c r="RBR19" s="39"/>
      <c r="RBS19" s="39"/>
      <c r="RBT19" s="39"/>
      <c r="RBU19" s="39"/>
      <c r="RBV19" s="39"/>
      <c r="RBW19" s="39"/>
      <c r="RBX19" s="39"/>
      <c r="RBY19" s="39"/>
      <c r="RBZ19" s="39"/>
      <c r="RCA19" s="39"/>
      <c r="RCB19" s="39"/>
      <c r="RCC19" s="39"/>
      <c r="RCD19" s="39"/>
      <c r="RCE19" s="39"/>
      <c r="RCF19" s="39"/>
      <c r="RCG19" s="39"/>
      <c r="RCH19" s="39"/>
      <c r="RCI19" s="39"/>
      <c r="RCJ19" s="39"/>
      <c r="RCK19" s="39"/>
      <c r="RCL19" s="39"/>
      <c r="RCM19" s="39"/>
      <c r="RCN19" s="39"/>
      <c r="RCO19" s="39"/>
      <c r="RCP19" s="39"/>
      <c r="RCQ19" s="39"/>
      <c r="RCR19" s="39"/>
      <c r="RCS19" s="39"/>
      <c r="RCT19" s="39"/>
      <c r="RCU19" s="39"/>
      <c r="RCV19" s="39"/>
      <c r="RCW19" s="39"/>
      <c r="RCX19" s="39"/>
      <c r="RCY19" s="39"/>
      <c r="RCZ19" s="39"/>
      <c r="RDA19" s="39"/>
      <c r="RDB19" s="39"/>
      <c r="RDC19" s="39"/>
      <c r="RDD19" s="39"/>
      <c r="RDE19" s="39"/>
      <c r="RDF19" s="39"/>
      <c r="RDG19" s="39"/>
      <c r="RDH19" s="39"/>
      <c r="RDI19" s="39"/>
      <c r="RDJ19" s="39"/>
      <c r="RDK19" s="39"/>
      <c r="RDL19" s="39"/>
      <c r="RDM19" s="39"/>
      <c r="RDN19" s="39"/>
      <c r="RDO19" s="39"/>
      <c r="RDP19" s="39"/>
      <c r="RDQ19" s="39"/>
      <c r="RDR19" s="39"/>
      <c r="RDS19" s="39"/>
      <c r="RDT19" s="39"/>
      <c r="RDU19" s="39"/>
      <c r="RDV19" s="39"/>
      <c r="RDW19" s="39"/>
      <c r="RDX19" s="39"/>
      <c r="RDY19" s="39"/>
      <c r="RDZ19" s="39"/>
      <c r="REA19" s="39"/>
      <c r="REB19" s="39"/>
      <c r="REC19" s="39"/>
      <c r="RED19" s="39"/>
      <c r="REE19" s="39"/>
      <c r="REF19" s="39"/>
      <c r="REG19" s="39"/>
      <c r="REH19" s="39"/>
      <c r="REI19" s="39"/>
      <c r="REJ19" s="39"/>
      <c r="REK19" s="39"/>
      <c r="REL19" s="39"/>
      <c r="REM19" s="39"/>
      <c r="REN19" s="39"/>
      <c r="REO19" s="39"/>
      <c r="REP19" s="39"/>
      <c r="REQ19" s="39"/>
      <c r="RER19" s="39"/>
      <c r="RES19" s="39"/>
      <c r="RET19" s="39"/>
      <c r="REU19" s="39"/>
      <c r="REV19" s="39"/>
      <c r="REW19" s="39"/>
      <c r="REX19" s="39"/>
      <c r="REY19" s="39"/>
      <c r="REZ19" s="39"/>
      <c r="RFA19" s="39"/>
      <c r="RFB19" s="39"/>
      <c r="RFC19" s="39"/>
      <c r="RFD19" s="39"/>
      <c r="RFE19" s="39"/>
      <c r="RFF19" s="39"/>
      <c r="RFG19" s="39"/>
      <c r="RFH19" s="39"/>
      <c r="RFI19" s="39"/>
      <c r="RFJ19" s="39"/>
      <c r="RFK19" s="39"/>
      <c r="RFL19" s="39"/>
      <c r="RFM19" s="39"/>
      <c r="RFN19" s="39"/>
      <c r="RFO19" s="39"/>
      <c r="RFP19" s="39"/>
      <c r="RFQ19" s="39"/>
      <c r="RFR19" s="39"/>
      <c r="RFS19" s="39"/>
      <c r="RFT19" s="39"/>
      <c r="RFU19" s="39"/>
      <c r="RFV19" s="39"/>
      <c r="RFW19" s="39"/>
      <c r="RFX19" s="39"/>
      <c r="RFY19" s="39"/>
      <c r="RFZ19" s="39"/>
      <c r="RGA19" s="39"/>
      <c r="RGB19" s="39"/>
      <c r="RGC19" s="39"/>
      <c r="RGD19" s="39"/>
      <c r="RGE19" s="39"/>
      <c r="RGF19" s="39"/>
      <c r="RGG19" s="39"/>
      <c r="RGH19" s="39"/>
      <c r="RGI19" s="39"/>
      <c r="RGJ19" s="39"/>
      <c r="RGK19" s="39"/>
      <c r="RGL19" s="39"/>
      <c r="RGM19" s="39"/>
      <c r="RGN19" s="39"/>
      <c r="RGO19" s="39"/>
      <c r="RGP19" s="39"/>
      <c r="RGQ19" s="39"/>
      <c r="RGR19" s="39"/>
      <c r="RGS19" s="39"/>
      <c r="RGT19" s="39"/>
      <c r="RGU19" s="39"/>
      <c r="RGV19" s="39"/>
      <c r="RGW19" s="39"/>
      <c r="RGX19" s="39"/>
      <c r="RGY19" s="39"/>
      <c r="RGZ19" s="39"/>
      <c r="RHA19" s="39"/>
      <c r="RHB19" s="39"/>
      <c r="RHC19" s="39"/>
      <c r="RHD19" s="39"/>
      <c r="RHE19" s="39"/>
      <c r="RHF19" s="39"/>
      <c r="RHG19" s="39"/>
      <c r="RHH19" s="39"/>
      <c r="RHI19" s="39"/>
      <c r="RHJ19" s="39"/>
      <c r="RHK19" s="39"/>
      <c r="RHL19" s="39"/>
      <c r="RHM19" s="39"/>
      <c r="RHN19" s="39"/>
      <c r="RHO19" s="39"/>
      <c r="RHP19" s="39"/>
      <c r="RHQ19" s="39"/>
      <c r="RHR19" s="39"/>
      <c r="RHS19" s="39"/>
      <c r="RHT19" s="39"/>
      <c r="RHU19" s="39"/>
      <c r="RHV19" s="39"/>
      <c r="RHW19" s="39"/>
      <c r="RHX19" s="39"/>
      <c r="RHY19" s="39"/>
      <c r="RHZ19" s="39"/>
      <c r="RIA19" s="39"/>
      <c r="RIB19" s="39"/>
      <c r="RIC19" s="39"/>
      <c r="RID19" s="39"/>
      <c r="RIE19" s="39"/>
      <c r="RIF19" s="39"/>
      <c r="RIG19" s="39"/>
      <c r="RIH19" s="39"/>
      <c r="RII19" s="39"/>
      <c r="RIJ19" s="39"/>
      <c r="RIK19" s="39"/>
      <c r="RIL19" s="39"/>
      <c r="RIM19" s="39"/>
      <c r="RIN19" s="39"/>
      <c r="RIO19" s="39"/>
      <c r="RIP19" s="39"/>
      <c r="RIQ19" s="39"/>
      <c r="RIR19" s="39"/>
      <c r="RIS19" s="39"/>
      <c r="RIT19" s="39"/>
      <c r="RIU19" s="39"/>
      <c r="RIV19" s="39"/>
      <c r="RIW19" s="39"/>
      <c r="RIX19" s="39"/>
      <c r="RIY19" s="39"/>
      <c r="RIZ19" s="39"/>
      <c r="RJA19" s="39"/>
      <c r="RJB19" s="39"/>
      <c r="RJC19" s="39"/>
      <c r="RJD19" s="39"/>
      <c r="RJE19" s="39"/>
      <c r="RJF19" s="39"/>
      <c r="RJG19" s="39"/>
      <c r="RJH19" s="39"/>
      <c r="RJI19" s="39"/>
      <c r="RJJ19" s="39"/>
      <c r="RJK19" s="39"/>
      <c r="RJL19" s="39"/>
      <c r="RJM19" s="39"/>
      <c r="RJN19" s="39"/>
      <c r="RJO19" s="39"/>
      <c r="RJP19" s="39"/>
      <c r="RJQ19" s="39"/>
      <c r="RJR19" s="39"/>
      <c r="RJS19" s="39"/>
      <c r="RJT19" s="39"/>
      <c r="RJU19" s="39"/>
      <c r="RJV19" s="39"/>
      <c r="RJW19" s="39"/>
      <c r="RJX19" s="39"/>
      <c r="RJY19" s="39"/>
      <c r="RJZ19" s="39"/>
      <c r="RKA19" s="39"/>
      <c r="RKB19" s="39"/>
      <c r="RKC19" s="39"/>
      <c r="RKD19" s="39"/>
      <c r="RKE19" s="39"/>
      <c r="RKF19" s="39"/>
      <c r="RKG19" s="39"/>
      <c r="RKH19" s="39"/>
      <c r="RKI19" s="39"/>
      <c r="RKJ19" s="39"/>
      <c r="RKK19" s="39"/>
      <c r="RKL19" s="39"/>
      <c r="RKM19" s="39"/>
      <c r="RKN19" s="39"/>
      <c r="RKO19" s="39"/>
      <c r="RKP19" s="39"/>
      <c r="RKQ19" s="39"/>
      <c r="RKR19" s="39"/>
      <c r="RKS19" s="39"/>
      <c r="RKT19" s="39"/>
      <c r="RKU19" s="39"/>
      <c r="RKV19" s="39"/>
      <c r="RKW19" s="39"/>
      <c r="RKX19" s="39"/>
      <c r="RKY19" s="39"/>
      <c r="RKZ19" s="39"/>
      <c r="RLA19" s="39"/>
      <c r="RLB19" s="39"/>
      <c r="RLC19" s="39"/>
      <c r="RLD19" s="39"/>
      <c r="RLE19" s="39"/>
      <c r="RLF19" s="39"/>
      <c r="RLG19" s="39"/>
      <c r="RLH19" s="39"/>
      <c r="RLI19" s="39"/>
      <c r="RLJ19" s="39"/>
      <c r="RLK19" s="39"/>
      <c r="RLL19" s="39"/>
      <c r="RLM19" s="39"/>
      <c r="RLN19" s="39"/>
      <c r="RLO19" s="39"/>
      <c r="RLP19" s="39"/>
      <c r="RLQ19" s="39"/>
      <c r="RLR19" s="39"/>
      <c r="RLS19" s="39"/>
      <c r="RLT19" s="39"/>
      <c r="RLU19" s="39"/>
      <c r="RLV19" s="39"/>
      <c r="RLW19" s="39"/>
      <c r="RLX19" s="39"/>
      <c r="RLY19" s="39"/>
      <c r="RLZ19" s="39"/>
      <c r="RMA19" s="39"/>
      <c r="RMB19" s="39"/>
      <c r="RMC19" s="39"/>
      <c r="RMD19" s="39"/>
      <c r="RME19" s="39"/>
      <c r="RMF19" s="39"/>
      <c r="RMG19" s="39"/>
      <c r="RMH19" s="39"/>
      <c r="RMI19" s="39"/>
      <c r="RMJ19" s="39"/>
      <c r="RMK19" s="39"/>
      <c r="RML19" s="39"/>
      <c r="RMM19" s="39"/>
      <c r="RMN19" s="39"/>
      <c r="RMO19" s="39"/>
      <c r="RMP19" s="39"/>
      <c r="RMQ19" s="39"/>
      <c r="RMR19" s="39"/>
      <c r="RMS19" s="39"/>
      <c r="RMT19" s="39"/>
      <c r="RMU19" s="39"/>
      <c r="RMV19" s="39"/>
      <c r="RMW19" s="39"/>
      <c r="RMX19" s="39"/>
      <c r="RMY19" s="39"/>
      <c r="RMZ19" s="39"/>
      <c r="RNA19" s="39"/>
      <c r="RNB19" s="39"/>
      <c r="RNC19" s="39"/>
      <c r="RND19" s="39"/>
      <c r="RNE19" s="39"/>
      <c r="RNF19" s="39"/>
      <c r="RNG19" s="39"/>
      <c r="RNH19" s="39"/>
      <c r="RNI19" s="39"/>
      <c r="RNJ19" s="39"/>
      <c r="RNK19" s="39"/>
      <c r="RNL19" s="39"/>
      <c r="RNM19" s="39"/>
      <c r="RNN19" s="39"/>
      <c r="RNO19" s="39"/>
      <c r="RNP19" s="39"/>
      <c r="RNQ19" s="39"/>
      <c r="RNR19" s="39"/>
      <c r="RNS19" s="39"/>
      <c r="RNT19" s="39"/>
      <c r="RNU19" s="39"/>
      <c r="RNV19" s="39"/>
      <c r="RNW19" s="39"/>
      <c r="RNX19" s="39"/>
      <c r="RNY19" s="39"/>
      <c r="RNZ19" s="39"/>
      <c r="ROA19" s="39"/>
      <c r="ROB19" s="39"/>
      <c r="ROC19" s="39"/>
      <c r="ROD19" s="39"/>
      <c r="ROE19" s="39"/>
      <c r="ROF19" s="39"/>
      <c r="ROG19" s="39"/>
      <c r="ROH19" s="39"/>
      <c r="ROI19" s="39"/>
      <c r="ROJ19" s="39"/>
      <c r="ROK19" s="39"/>
      <c r="ROL19" s="39"/>
      <c r="ROM19" s="39"/>
      <c r="RON19" s="39"/>
      <c r="ROO19" s="39"/>
      <c r="ROP19" s="39"/>
      <c r="ROQ19" s="39"/>
      <c r="ROR19" s="39"/>
      <c r="ROS19" s="39"/>
      <c r="ROT19" s="39"/>
      <c r="ROU19" s="39"/>
      <c r="ROV19" s="39"/>
      <c r="ROW19" s="39"/>
      <c r="ROX19" s="39"/>
      <c r="ROY19" s="39"/>
      <c r="ROZ19" s="39"/>
      <c r="RPA19" s="39"/>
      <c r="RPB19" s="39"/>
      <c r="RPC19" s="39"/>
      <c r="RPD19" s="39"/>
      <c r="RPE19" s="39"/>
      <c r="RPF19" s="39"/>
      <c r="RPG19" s="39"/>
      <c r="RPH19" s="39"/>
      <c r="RPI19" s="39"/>
      <c r="RPJ19" s="39"/>
      <c r="RPK19" s="39"/>
      <c r="RPL19" s="39"/>
      <c r="RPM19" s="39"/>
      <c r="RPN19" s="39"/>
      <c r="RPO19" s="39"/>
      <c r="RPP19" s="39"/>
      <c r="RPQ19" s="39"/>
      <c r="RPR19" s="39"/>
      <c r="RPS19" s="39"/>
      <c r="RPT19" s="39"/>
      <c r="RPU19" s="39"/>
      <c r="RPV19" s="39"/>
      <c r="RPW19" s="39"/>
      <c r="RPX19" s="39"/>
      <c r="RPY19" s="39"/>
      <c r="RPZ19" s="39"/>
      <c r="RQA19" s="39"/>
      <c r="RQB19" s="39"/>
      <c r="RQC19" s="39"/>
      <c r="RQD19" s="39"/>
      <c r="RQE19" s="39"/>
      <c r="RQF19" s="39"/>
      <c r="RQG19" s="39"/>
      <c r="RQH19" s="39"/>
      <c r="RQI19" s="39"/>
      <c r="RQJ19" s="39"/>
      <c r="RQK19" s="39"/>
      <c r="RQL19" s="39"/>
      <c r="RQM19" s="39"/>
      <c r="RQN19" s="39"/>
      <c r="RQO19" s="39"/>
      <c r="RQP19" s="39"/>
      <c r="RQQ19" s="39"/>
      <c r="RQR19" s="39"/>
      <c r="RQS19" s="39"/>
      <c r="RQT19" s="39"/>
      <c r="RQU19" s="39"/>
      <c r="RQV19" s="39"/>
      <c r="RQW19" s="39"/>
      <c r="RQX19" s="39"/>
      <c r="RQY19" s="39"/>
      <c r="RQZ19" s="39"/>
      <c r="RRA19" s="39"/>
      <c r="RRB19" s="39"/>
      <c r="RRC19" s="39"/>
      <c r="RRD19" s="39"/>
      <c r="RRE19" s="39"/>
      <c r="RRF19" s="39"/>
      <c r="RRG19" s="39"/>
      <c r="RRH19" s="39"/>
      <c r="RRI19" s="39"/>
      <c r="RRJ19" s="39"/>
      <c r="RRK19" s="39"/>
      <c r="RRL19" s="39"/>
      <c r="RRM19" s="39"/>
      <c r="RRN19" s="39"/>
      <c r="RRO19" s="39"/>
      <c r="RRP19" s="39"/>
      <c r="RRQ19" s="39"/>
      <c r="RRR19" s="39"/>
      <c r="RRS19" s="39"/>
      <c r="RRT19" s="39"/>
      <c r="RRU19" s="39"/>
      <c r="RRV19" s="39"/>
      <c r="RRW19" s="39"/>
      <c r="RRX19" s="39"/>
      <c r="RRY19" s="39"/>
      <c r="RRZ19" s="39"/>
      <c r="RSA19" s="39"/>
      <c r="RSB19" s="39"/>
      <c r="RSC19" s="39"/>
      <c r="RSD19" s="39"/>
      <c r="RSE19" s="39"/>
      <c r="RSF19" s="39"/>
      <c r="RSG19" s="39"/>
      <c r="RSH19" s="39"/>
      <c r="RSI19" s="39"/>
      <c r="RSJ19" s="39"/>
      <c r="RSK19" s="39"/>
      <c r="RSL19" s="39"/>
      <c r="RSM19" s="39"/>
      <c r="RSN19" s="39"/>
      <c r="RSO19" s="39"/>
      <c r="RSP19" s="39"/>
      <c r="RSQ19" s="39"/>
      <c r="RSR19" s="39"/>
      <c r="RSS19" s="39"/>
      <c r="RST19" s="39"/>
      <c r="RSU19" s="39"/>
      <c r="RSV19" s="39"/>
      <c r="RSW19" s="39"/>
      <c r="RSX19" s="39"/>
      <c r="RSY19" s="39"/>
      <c r="RSZ19" s="39"/>
      <c r="RTA19" s="39"/>
      <c r="RTB19" s="39"/>
      <c r="RTC19" s="39"/>
      <c r="RTD19" s="39"/>
      <c r="RTE19" s="39"/>
      <c r="RTF19" s="39"/>
      <c r="RTG19" s="39"/>
      <c r="RTH19" s="39"/>
      <c r="RTI19" s="39"/>
      <c r="RTJ19" s="39"/>
      <c r="RTK19" s="39"/>
      <c r="RTL19" s="39"/>
      <c r="RTM19" s="39"/>
      <c r="RTN19" s="39"/>
      <c r="RTO19" s="39"/>
      <c r="RTP19" s="39"/>
      <c r="RTQ19" s="39"/>
      <c r="RTR19" s="39"/>
      <c r="RTS19" s="39"/>
      <c r="RTT19" s="39"/>
      <c r="RTU19" s="39"/>
      <c r="RTV19" s="39"/>
      <c r="RTW19" s="39"/>
      <c r="RTX19" s="39"/>
      <c r="RTY19" s="39"/>
      <c r="RTZ19" s="39"/>
      <c r="RUA19" s="39"/>
      <c r="RUB19" s="39"/>
      <c r="RUC19" s="39"/>
      <c r="RUD19" s="39"/>
      <c r="RUE19" s="39"/>
      <c r="RUF19" s="39"/>
      <c r="RUG19" s="39"/>
      <c r="RUH19" s="39"/>
      <c r="RUI19" s="39"/>
      <c r="RUJ19" s="39"/>
      <c r="RUK19" s="39"/>
      <c r="RUL19" s="39"/>
      <c r="RUM19" s="39"/>
      <c r="RUN19" s="39"/>
      <c r="RUO19" s="39"/>
      <c r="RUP19" s="39"/>
      <c r="RUQ19" s="39"/>
      <c r="RUR19" s="39"/>
      <c r="RUS19" s="39"/>
      <c r="RUT19" s="39"/>
      <c r="RUU19" s="39"/>
      <c r="RUV19" s="39"/>
      <c r="RUW19" s="39"/>
      <c r="RUX19" s="39"/>
      <c r="RUY19" s="39"/>
      <c r="RUZ19" s="39"/>
      <c r="RVA19" s="39"/>
      <c r="RVB19" s="39"/>
      <c r="RVC19" s="39"/>
      <c r="RVD19" s="39"/>
      <c r="RVE19" s="39"/>
      <c r="RVF19" s="39"/>
      <c r="RVG19" s="39"/>
      <c r="RVH19" s="39"/>
      <c r="RVI19" s="39"/>
      <c r="RVJ19" s="39"/>
      <c r="RVK19" s="39"/>
      <c r="RVL19" s="39"/>
      <c r="RVM19" s="39"/>
      <c r="RVN19" s="39"/>
      <c r="RVO19" s="39"/>
      <c r="RVP19" s="39"/>
      <c r="RVQ19" s="39"/>
      <c r="RVR19" s="39"/>
      <c r="RVS19" s="39"/>
      <c r="RVT19" s="39"/>
      <c r="RVU19" s="39"/>
      <c r="RVV19" s="39"/>
      <c r="RVW19" s="39"/>
      <c r="RVX19" s="39"/>
      <c r="RVY19" s="39"/>
      <c r="RVZ19" s="39"/>
      <c r="RWA19" s="39"/>
      <c r="RWB19" s="39"/>
      <c r="RWC19" s="39"/>
      <c r="RWD19" s="39"/>
      <c r="RWE19" s="39"/>
      <c r="RWF19" s="39"/>
      <c r="RWG19" s="39"/>
      <c r="RWH19" s="39"/>
      <c r="RWI19" s="39"/>
      <c r="RWJ19" s="39"/>
      <c r="RWK19" s="39"/>
      <c r="RWL19" s="39"/>
      <c r="RWM19" s="39"/>
      <c r="RWN19" s="39"/>
      <c r="RWO19" s="39"/>
      <c r="RWP19" s="39"/>
      <c r="RWQ19" s="39"/>
      <c r="RWR19" s="39"/>
      <c r="RWS19" s="39"/>
      <c r="RWT19" s="39"/>
      <c r="RWU19" s="39"/>
      <c r="RWV19" s="39"/>
      <c r="RWW19" s="39"/>
      <c r="RWX19" s="39"/>
      <c r="RWY19" s="39"/>
      <c r="RWZ19" s="39"/>
      <c r="RXA19" s="39"/>
      <c r="RXB19" s="39"/>
      <c r="RXC19" s="39"/>
      <c r="RXD19" s="39"/>
      <c r="RXE19" s="39"/>
      <c r="RXF19" s="39"/>
      <c r="RXG19" s="39"/>
      <c r="RXH19" s="39"/>
      <c r="RXI19" s="39"/>
      <c r="RXJ19" s="39"/>
      <c r="RXK19" s="39"/>
      <c r="RXL19" s="39"/>
      <c r="RXM19" s="39"/>
      <c r="RXN19" s="39"/>
      <c r="RXO19" s="39"/>
      <c r="RXP19" s="39"/>
      <c r="RXQ19" s="39"/>
      <c r="RXR19" s="39"/>
      <c r="RXS19" s="39"/>
      <c r="RXT19" s="39"/>
      <c r="RXU19" s="39"/>
      <c r="RXV19" s="39"/>
      <c r="RXW19" s="39"/>
      <c r="RXX19" s="39"/>
      <c r="RXY19" s="39"/>
      <c r="RXZ19" s="39"/>
      <c r="RYA19" s="39"/>
      <c r="RYB19" s="39"/>
      <c r="RYC19" s="39"/>
      <c r="RYD19" s="39"/>
      <c r="RYE19" s="39"/>
      <c r="RYF19" s="39"/>
      <c r="RYG19" s="39"/>
      <c r="RYH19" s="39"/>
      <c r="RYI19" s="39"/>
      <c r="RYJ19" s="39"/>
      <c r="RYK19" s="39"/>
      <c r="RYL19" s="39"/>
      <c r="RYM19" s="39"/>
      <c r="RYN19" s="39"/>
      <c r="RYO19" s="39"/>
      <c r="RYP19" s="39"/>
      <c r="RYQ19" s="39"/>
      <c r="RYR19" s="39"/>
      <c r="RYS19" s="39"/>
      <c r="RYT19" s="39"/>
      <c r="RYU19" s="39"/>
      <c r="RYV19" s="39"/>
      <c r="RYW19" s="39"/>
      <c r="RYX19" s="39"/>
      <c r="RYY19" s="39"/>
      <c r="RYZ19" s="39"/>
      <c r="RZA19" s="39"/>
      <c r="RZB19" s="39"/>
      <c r="RZC19" s="39"/>
      <c r="RZD19" s="39"/>
      <c r="RZE19" s="39"/>
      <c r="RZF19" s="39"/>
      <c r="RZG19" s="39"/>
      <c r="RZH19" s="39"/>
      <c r="RZI19" s="39"/>
      <c r="RZJ19" s="39"/>
      <c r="RZK19" s="39"/>
      <c r="RZL19" s="39"/>
      <c r="RZM19" s="39"/>
      <c r="RZN19" s="39"/>
      <c r="RZO19" s="39"/>
      <c r="RZP19" s="39"/>
      <c r="RZQ19" s="39"/>
      <c r="RZR19" s="39"/>
      <c r="RZS19" s="39"/>
      <c r="RZT19" s="39"/>
      <c r="RZU19" s="39"/>
      <c r="RZV19" s="39"/>
      <c r="RZW19" s="39"/>
      <c r="RZX19" s="39"/>
      <c r="RZY19" s="39"/>
      <c r="RZZ19" s="39"/>
      <c r="SAA19" s="39"/>
      <c r="SAB19" s="39"/>
      <c r="SAC19" s="39"/>
      <c r="SAD19" s="39"/>
      <c r="SAE19" s="39"/>
      <c r="SAF19" s="39"/>
      <c r="SAG19" s="39"/>
      <c r="SAH19" s="39"/>
      <c r="SAI19" s="39"/>
      <c r="SAJ19" s="39"/>
      <c r="SAK19" s="39"/>
      <c r="SAL19" s="39"/>
      <c r="SAM19" s="39"/>
      <c r="SAN19" s="39"/>
      <c r="SAO19" s="39"/>
      <c r="SAP19" s="39"/>
      <c r="SAQ19" s="39"/>
      <c r="SAR19" s="39"/>
      <c r="SAS19" s="39"/>
      <c r="SAT19" s="39"/>
      <c r="SAU19" s="39"/>
      <c r="SAV19" s="39"/>
      <c r="SAW19" s="39"/>
      <c r="SAX19" s="39"/>
      <c r="SAY19" s="39"/>
      <c r="SAZ19" s="39"/>
      <c r="SBA19" s="39"/>
      <c r="SBB19" s="39"/>
      <c r="SBC19" s="39"/>
      <c r="SBD19" s="39"/>
      <c r="SBE19" s="39"/>
      <c r="SBF19" s="39"/>
      <c r="SBG19" s="39"/>
      <c r="SBH19" s="39"/>
      <c r="SBI19" s="39"/>
      <c r="SBJ19" s="39"/>
      <c r="SBK19" s="39"/>
      <c r="SBL19" s="39"/>
      <c r="SBM19" s="39"/>
      <c r="SBN19" s="39"/>
      <c r="SBO19" s="39"/>
      <c r="SBP19" s="39"/>
      <c r="SBQ19" s="39"/>
      <c r="SBR19" s="39"/>
      <c r="SBS19" s="39"/>
      <c r="SBT19" s="39"/>
      <c r="SBU19" s="39"/>
      <c r="SBV19" s="39"/>
      <c r="SBW19" s="39"/>
      <c r="SBX19" s="39"/>
      <c r="SBY19" s="39"/>
      <c r="SBZ19" s="39"/>
      <c r="SCA19" s="39"/>
      <c r="SCB19" s="39"/>
      <c r="SCC19" s="39"/>
      <c r="SCD19" s="39"/>
      <c r="SCE19" s="39"/>
      <c r="SCF19" s="39"/>
      <c r="SCG19" s="39"/>
      <c r="SCH19" s="39"/>
      <c r="SCI19" s="39"/>
      <c r="SCJ19" s="39"/>
      <c r="SCK19" s="39"/>
      <c r="SCL19" s="39"/>
      <c r="SCM19" s="39"/>
      <c r="SCN19" s="39"/>
      <c r="SCO19" s="39"/>
      <c r="SCP19" s="39"/>
      <c r="SCQ19" s="39"/>
      <c r="SCR19" s="39"/>
      <c r="SCS19" s="39"/>
      <c r="SCT19" s="39"/>
      <c r="SCU19" s="39"/>
      <c r="SCV19" s="39"/>
      <c r="SCW19" s="39"/>
      <c r="SCX19" s="39"/>
      <c r="SCY19" s="39"/>
      <c r="SCZ19" s="39"/>
      <c r="SDA19" s="39"/>
      <c r="SDB19" s="39"/>
      <c r="SDC19" s="39"/>
      <c r="SDD19" s="39"/>
      <c r="SDE19" s="39"/>
      <c r="SDF19" s="39"/>
      <c r="SDG19" s="39"/>
      <c r="SDH19" s="39"/>
      <c r="SDI19" s="39"/>
      <c r="SDJ19" s="39"/>
      <c r="SDK19" s="39"/>
      <c r="SDL19" s="39"/>
      <c r="SDM19" s="39"/>
      <c r="SDN19" s="39"/>
      <c r="SDO19" s="39"/>
      <c r="SDP19" s="39"/>
      <c r="SDQ19" s="39"/>
      <c r="SDR19" s="39"/>
      <c r="SDS19" s="39"/>
      <c r="SDT19" s="39"/>
      <c r="SDU19" s="39"/>
      <c r="SDV19" s="39"/>
      <c r="SDW19" s="39"/>
      <c r="SDX19" s="39"/>
      <c r="SDY19" s="39"/>
      <c r="SDZ19" s="39"/>
      <c r="SEA19" s="39"/>
      <c r="SEB19" s="39"/>
      <c r="SEC19" s="39"/>
      <c r="SED19" s="39"/>
      <c r="SEE19" s="39"/>
      <c r="SEF19" s="39"/>
      <c r="SEG19" s="39"/>
      <c r="SEH19" s="39"/>
      <c r="SEI19" s="39"/>
      <c r="SEJ19" s="39"/>
      <c r="SEK19" s="39"/>
      <c r="SEL19" s="39"/>
      <c r="SEM19" s="39"/>
      <c r="SEN19" s="39"/>
      <c r="SEO19" s="39"/>
      <c r="SEP19" s="39"/>
      <c r="SEQ19" s="39"/>
      <c r="SER19" s="39"/>
      <c r="SES19" s="39"/>
      <c r="SET19" s="39"/>
      <c r="SEU19" s="39"/>
      <c r="SEV19" s="39"/>
      <c r="SEW19" s="39"/>
      <c r="SEX19" s="39"/>
      <c r="SEY19" s="39"/>
      <c r="SEZ19" s="39"/>
      <c r="SFA19" s="39"/>
      <c r="SFB19" s="39"/>
      <c r="SFC19" s="39"/>
      <c r="SFD19" s="39"/>
      <c r="SFE19" s="39"/>
      <c r="SFF19" s="39"/>
      <c r="SFG19" s="39"/>
      <c r="SFH19" s="39"/>
      <c r="SFI19" s="39"/>
      <c r="SFJ19" s="39"/>
      <c r="SFK19" s="39"/>
      <c r="SFL19" s="39"/>
      <c r="SFM19" s="39"/>
      <c r="SFN19" s="39"/>
      <c r="SFO19" s="39"/>
      <c r="SFP19" s="39"/>
      <c r="SFQ19" s="39"/>
      <c r="SFR19" s="39"/>
      <c r="SFS19" s="39"/>
      <c r="SFT19" s="39"/>
      <c r="SFU19" s="39"/>
      <c r="SFV19" s="39"/>
      <c r="SFW19" s="39"/>
      <c r="SFX19" s="39"/>
      <c r="SFY19" s="39"/>
      <c r="SFZ19" s="39"/>
      <c r="SGA19" s="39"/>
      <c r="SGB19" s="39"/>
      <c r="SGC19" s="39"/>
      <c r="SGD19" s="39"/>
      <c r="SGE19" s="39"/>
      <c r="SGF19" s="39"/>
      <c r="SGG19" s="39"/>
      <c r="SGH19" s="39"/>
      <c r="SGI19" s="39"/>
      <c r="SGJ19" s="39"/>
      <c r="SGK19" s="39"/>
      <c r="SGL19" s="39"/>
      <c r="SGM19" s="39"/>
      <c r="SGN19" s="39"/>
      <c r="SGO19" s="39"/>
      <c r="SGP19" s="39"/>
      <c r="SGQ19" s="39"/>
      <c r="SGR19" s="39"/>
      <c r="SGS19" s="39"/>
      <c r="SGT19" s="39"/>
      <c r="SGU19" s="39"/>
      <c r="SGV19" s="39"/>
      <c r="SGW19" s="39"/>
      <c r="SGX19" s="39"/>
      <c r="SGY19" s="39"/>
      <c r="SGZ19" s="39"/>
      <c r="SHA19" s="39"/>
      <c r="SHB19" s="39"/>
      <c r="SHC19" s="39"/>
      <c r="SHD19" s="39"/>
      <c r="SHE19" s="39"/>
      <c r="SHF19" s="39"/>
      <c r="SHG19" s="39"/>
      <c r="SHH19" s="39"/>
      <c r="SHI19" s="39"/>
      <c r="SHJ19" s="39"/>
      <c r="SHK19" s="39"/>
      <c r="SHL19" s="39"/>
      <c r="SHM19" s="39"/>
      <c r="SHN19" s="39"/>
      <c r="SHO19" s="39"/>
      <c r="SHP19" s="39"/>
      <c r="SHQ19" s="39"/>
      <c r="SHR19" s="39"/>
      <c r="SHS19" s="39"/>
      <c r="SHT19" s="39"/>
      <c r="SHU19" s="39"/>
      <c r="SHV19" s="39"/>
      <c r="SHW19" s="39"/>
      <c r="SHX19" s="39"/>
      <c r="SHY19" s="39"/>
      <c r="SHZ19" s="39"/>
      <c r="SIA19" s="39"/>
      <c r="SIB19" s="39"/>
      <c r="SIC19" s="39"/>
      <c r="SID19" s="39"/>
      <c r="SIE19" s="39"/>
      <c r="SIF19" s="39"/>
      <c r="SIG19" s="39"/>
      <c r="SIH19" s="39"/>
      <c r="SII19" s="39"/>
      <c r="SIJ19" s="39"/>
      <c r="SIK19" s="39"/>
      <c r="SIL19" s="39"/>
      <c r="SIM19" s="39"/>
      <c r="SIN19" s="39"/>
      <c r="SIO19" s="39"/>
      <c r="SIP19" s="39"/>
      <c r="SIQ19" s="39"/>
      <c r="SIR19" s="39"/>
      <c r="SIS19" s="39"/>
      <c r="SIT19" s="39"/>
      <c r="SIU19" s="39"/>
      <c r="SIV19" s="39"/>
      <c r="SIW19" s="39"/>
      <c r="SIX19" s="39"/>
      <c r="SIY19" s="39"/>
      <c r="SIZ19" s="39"/>
      <c r="SJA19" s="39"/>
      <c r="SJB19" s="39"/>
      <c r="SJC19" s="39"/>
      <c r="SJD19" s="39"/>
      <c r="SJE19" s="39"/>
      <c r="SJF19" s="39"/>
      <c r="SJG19" s="39"/>
      <c r="SJH19" s="39"/>
      <c r="SJI19" s="39"/>
      <c r="SJJ19" s="39"/>
      <c r="SJK19" s="39"/>
      <c r="SJL19" s="39"/>
      <c r="SJM19" s="39"/>
      <c r="SJN19" s="39"/>
      <c r="SJO19" s="39"/>
      <c r="SJP19" s="39"/>
      <c r="SJQ19" s="39"/>
      <c r="SJR19" s="39"/>
      <c r="SJS19" s="39"/>
      <c r="SJT19" s="39"/>
      <c r="SJU19" s="39"/>
      <c r="SJV19" s="39"/>
      <c r="SJW19" s="39"/>
      <c r="SJX19" s="39"/>
      <c r="SJY19" s="39"/>
      <c r="SJZ19" s="39"/>
      <c r="SKA19" s="39"/>
      <c r="SKB19" s="39"/>
      <c r="SKC19" s="39"/>
      <c r="SKD19" s="39"/>
      <c r="SKE19" s="39"/>
      <c r="SKF19" s="39"/>
      <c r="SKG19" s="39"/>
      <c r="SKH19" s="39"/>
      <c r="SKI19" s="39"/>
      <c r="SKJ19" s="39"/>
      <c r="SKK19" s="39"/>
      <c r="SKL19" s="39"/>
      <c r="SKM19" s="39"/>
      <c r="SKN19" s="39"/>
      <c r="SKO19" s="39"/>
      <c r="SKP19" s="39"/>
      <c r="SKQ19" s="39"/>
      <c r="SKR19" s="39"/>
      <c r="SKS19" s="39"/>
      <c r="SKT19" s="39"/>
      <c r="SKU19" s="39"/>
      <c r="SKV19" s="39"/>
      <c r="SKW19" s="39"/>
      <c r="SKX19" s="39"/>
      <c r="SKY19" s="39"/>
      <c r="SKZ19" s="39"/>
      <c r="SLA19" s="39"/>
      <c r="SLB19" s="39"/>
      <c r="SLC19" s="39"/>
      <c r="SLD19" s="39"/>
      <c r="SLE19" s="39"/>
      <c r="SLF19" s="39"/>
      <c r="SLG19" s="39"/>
      <c r="SLH19" s="39"/>
      <c r="SLI19" s="39"/>
      <c r="SLJ19" s="39"/>
      <c r="SLK19" s="39"/>
      <c r="SLL19" s="39"/>
      <c r="SLM19" s="39"/>
      <c r="SLN19" s="39"/>
      <c r="SLO19" s="39"/>
      <c r="SLP19" s="39"/>
      <c r="SLQ19" s="39"/>
      <c r="SLR19" s="39"/>
      <c r="SLS19" s="39"/>
      <c r="SLT19" s="39"/>
      <c r="SLU19" s="39"/>
      <c r="SLV19" s="39"/>
      <c r="SLW19" s="39"/>
      <c r="SLX19" s="39"/>
      <c r="SLY19" s="39"/>
      <c r="SLZ19" s="39"/>
      <c r="SMA19" s="39"/>
      <c r="SMB19" s="39"/>
      <c r="SMC19" s="39"/>
      <c r="SMD19" s="39"/>
      <c r="SME19" s="39"/>
      <c r="SMF19" s="39"/>
      <c r="SMG19" s="39"/>
      <c r="SMH19" s="39"/>
      <c r="SMI19" s="39"/>
      <c r="SMJ19" s="39"/>
      <c r="SMK19" s="39"/>
      <c r="SML19" s="39"/>
      <c r="SMM19" s="39"/>
      <c r="SMN19" s="39"/>
      <c r="SMO19" s="39"/>
      <c r="SMP19" s="39"/>
      <c r="SMQ19" s="39"/>
      <c r="SMR19" s="39"/>
      <c r="SMS19" s="39"/>
      <c r="SMT19" s="39"/>
      <c r="SMU19" s="39"/>
      <c r="SMV19" s="39"/>
      <c r="SMW19" s="39"/>
      <c r="SMX19" s="39"/>
      <c r="SMY19" s="39"/>
      <c r="SMZ19" s="39"/>
      <c r="SNA19" s="39"/>
      <c r="SNB19" s="39"/>
      <c r="SNC19" s="39"/>
      <c r="SND19" s="39"/>
      <c r="SNE19" s="39"/>
      <c r="SNF19" s="39"/>
      <c r="SNG19" s="39"/>
      <c r="SNH19" s="39"/>
      <c r="SNI19" s="39"/>
      <c r="SNJ19" s="39"/>
      <c r="SNK19" s="39"/>
      <c r="SNL19" s="39"/>
      <c r="SNM19" s="39"/>
      <c r="SNN19" s="39"/>
      <c r="SNO19" s="39"/>
      <c r="SNP19" s="39"/>
      <c r="SNQ19" s="39"/>
      <c r="SNR19" s="39"/>
      <c r="SNS19" s="39"/>
      <c r="SNT19" s="39"/>
      <c r="SNU19" s="39"/>
      <c r="SNV19" s="39"/>
      <c r="SNW19" s="39"/>
      <c r="SNX19" s="39"/>
      <c r="SNY19" s="39"/>
      <c r="SNZ19" s="39"/>
      <c r="SOA19" s="39"/>
      <c r="SOB19" s="39"/>
      <c r="SOC19" s="39"/>
      <c r="SOD19" s="39"/>
      <c r="SOE19" s="39"/>
      <c r="SOF19" s="39"/>
      <c r="SOG19" s="39"/>
      <c r="SOH19" s="39"/>
      <c r="SOI19" s="39"/>
      <c r="SOJ19" s="39"/>
      <c r="SOK19" s="39"/>
      <c r="SOL19" s="39"/>
      <c r="SOM19" s="39"/>
      <c r="SON19" s="39"/>
      <c r="SOO19" s="39"/>
      <c r="SOP19" s="39"/>
      <c r="SOQ19" s="39"/>
      <c r="SOR19" s="39"/>
      <c r="SOS19" s="39"/>
      <c r="SOT19" s="39"/>
      <c r="SOU19" s="39"/>
      <c r="SOV19" s="39"/>
      <c r="SOW19" s="39"/>
      <c r="SOX19" s="39"/>
      <c r="SOY19" s="39"/>
      <c r="SOZ19" s="39"/>
      <c r="SPA19" s="39"/>
      <c r="SPB19" s="39"/>
      <c r="SPC19" s="39"/>
      <c r="SPD19" s="39"/>
      <c r="SPE19" s="39"/>
      <c r="SPF19" s="39"/>
      <c r="SPG19" s="39"/>
      <c r="SPH19" s="39"/>
      <c r="SPI19" s="39"/>
      <c r="SPJ19" s="39"/>
      <c r="SPK19" s="39"/>
      <c r="SPL19" s="39"/>
      <c r="SPM19" s="39"/>
      <c r="SPN19" s="39"/>
      <c r="SPO19" s="39"/>
      <c r="SPP19" s="39"/>
      <c r="SPQ19" s="39"/>
      <c r="SPR19" s="39"/>
      <c r="SPS19" s="39"/>
      <c r="SPT19" s="39"/>
      <c r="SPU19" s="39"/>
      <c r="SPV19" s="39"/>
      <c r="SPW19" s="39"/>
      <c r="SPX19" s="39"/>
      <c r="SPY19" s="39"/>
      <c r="SPZ19" s="39"/>
      <c r="SQA19" s="39"/>
      <c r="SQB19" s="39"/>
      <c r="SQC19" s="39"/>
      <c r="SQD19" s="39"/>
      <c r="SQE19" s="39"/>
      <c r="SQF19" s="39"/>
      <c r="SQG19" s="39"/>
      <c r="SQH19" s="39"/>
      <c r="SQI19" s="39"/>
      <c r="SQJ19" s="39"/>
      <c r="SQK19" s="39"/>
      <c r="SQL19" s="39"/>
      <c r="SQM19" s="39"/>
      <c r="SQN19" s="39"/>
      <c r="SQO19" s="39"/>
      <c r="SQP19" s="39"/>
      <c r="SQQ19" s="39"/>
      <c r="SQR19" s="39"/>
      <c r="SQS19" s="39"/>
      <c r="SQT19" s="39"/>
      <c r="SQU19" s="39"/>
      <c r="SQV19" s="39"/>
      <c r="SQW19" s="39"/>
      <c r="SQX19" s="39"/>
      <c r="SQY19" s="39"/>
      <c r="SQZ19" s="39"/>
      <c r="SRA19" s="39"/>
      <c r="SRB19" s="39"/>
      <c r="SRC19" s="39"/>
      <c r="SRD19" s="39"/>
      <c r="SRE19" s="39"/>
      <c r="SRF19" s="39"/>
      <c r="SRG19" s="39"/>
      <c r="SRH19" s="39"/>
      <c r="SRI19" s="39"/>
      <c r="SRJ19" s="39"/>
      <c r="SRK19" s="39"/>
      <c r="SRL19" s="39"/>
      <c r="SRM19" s="39"/>
      <c r="SRN19" s="39"/>
      <c r="SRO19" s="39"/>
      <c r="SRP19" s="39"/>
      <c r="SRQ19" s="39"/>
      <c r="SRR19" s="39"/>
      <c r="SRS19" s="39"/>
      <c r="SRT19" s="39"/>
      <c r="SRU19" s="39"/>
      <c r="SRV19" s="39"/>
      <c r="SRW19" s="39"/>
      <c r="SRX19" s="39"/>
      <c r="SRY19" s="39"/>
      <c r="SRZ19" s="39"/>
      <c r="SSA19" s="39"/>
      <c r="SSB19" s="39"/>
      <c r="SSC19" s="39"/>
      <c r="SSD19" s="39"/>
      <c r="SSE19" s="39"/>
      <c r="SSF19" s="39"/>
      <c r="SSG19" s="39"/>
      <c r="SSH19" s="39"/>
      <c r="SSI19" s="39"/>
      <c r="SSJ19" s="39"/>
      <c r="SSK19" s="39"/>
      <c r="SSL19" s="39"/>
      <c r="SSM19" s="39"/>
      <c r="SSN19" s="39"/>
      <c r="SSO19" s="39"/>
      <c r="SSP19" s="39"/>
      <c r="SSQ19" s="39"/>
      <c r="SSR19" s="39"/>
      <c r="SSS19" s="39"/>
      <c r="SST19" s="39"/>
      <c r="SSU19" s="39"/>
      <c r="SSV19" s="39"/>
      <c r="SSW19" s="39"/>
      <c r="SSX19" s="39"/>
      <c r="SSY19" s="39"/>
      <c r="SSZ19" s="39"/>
      <c r="STA19" s="39"/>
      <c r="STB19" s="39"/>
      <c r="STC19" s="39"/>
      <c r="STD19" s="39"/>
      <c r="STE19" s="39"/>
      <c r="STF19" s="39"/>
      <c r="STG19" s="39"/>
      <c r="STH19" s="39"/>
      <c r="STI19" s="39"/>
      <c r="STJ19" s="39"/>
      <c r="STK19" s="39"/>
      <c r="STL19" s="39"/>
      <c r="STM19" s="39"/>
      <c r="STN19" s="39"/>
      <c r="STO19" s="39"/>
      <c r="STP19" s="39"/>
      <c r="STQ19" s="39"/>
      <c r="STR19" s="39"/>
      <c r="STS19" s="39"/>
      <c r="STT19" s="39"/>
      <c r="STU19" s="39"/>
      <c r="STV19" s="39"/>
      <c r="STW19" s="39"/>
      <c r="STX19" s="39"/>
      <c r="STY19" s="39"/>
      <c r="STZ19" s="39"/>
      <c r="SUA19" s="39"/>
      <c r="SUB19" s="39"/>
      <c r="SUC19" s="39"/>
      <c r="SUD19" s="39"/>
      <c r="SUE19" s="39"/>
      <c r="SUF19" s="39"/>
      <c r="SUG19" s="39"/>
      <c r="SUH19" s="39"/>
      <c r="SUI19" s="39"/>
      <c r="SUJ19" s="39"/>
      <c r="SUK19" s="39"/>
      <c r="SUL19" s="39"/>
      <c r="SUM19" s="39"/>
      <c r="SUN19" s="39"/>
      <c r="SUO19" s="39"/>
      <c r="SUP19" s="39"/>
      <c r="SUQ19" s="39"/>
      <c r="SUR19" s="39"/>
      <c r="SUS19" s="39"/>
      <c r="SUT19" s="39"/>
      <c r="SUU19" s="39"/>
      <c r="SUV19" s="39"/>
      <c r="SUW19" s="39"/>
      <c r="SUX19" s="39"/>
      <c r="SUY19" s="39"/>
      <c r="SUZ19" s="39"/>
      <c r="SVA19" s="39"/>
      <c r="SVB19" s="39"/>
      <c r="SVC19" s="39"/>
      <c r="SVD19" s="39"/>
      <c r="SVE19" s="39"/>
      <c r="SVF19" s="39"/>
      <c r="SVG19" s="39"/>
      <c r="SVH19" s="39"/>
      <c r="SVI19" s="39"/>
      <c r="SVJ19" s="39"/>
      <c r="SVK19" s="39"/>
      <c r="SVL19" s="39"/>
      <c r="SVM19" s="39"/>
      <c r="SVN19" s="39"/>
      <c r="SVO19" s="39"/>
      <c r="SVP19" s="39"/>
      <c r="SVQ19" s="39"/>
      <c r="SVR19" s="39"/>
      <c r="SVS19" s="39"/>
      <c r="SVT19" s="39"/>
      <c r="SVU19" s="39"/>
      <c r="SVV19" s="39"/>
      <c r="SVW19" s="39"/>
      <c r="SVX19" s="39"/>
      <c r="SVY19" s="39"/>
      <c r="SVZ19" s="39"/>
      <c r="SWA19" s="39"/>
      <c r="SWB19" s="39"/>
      <c r="SWC19" s="39"/>
      <c r="SWD19" s="39"/>
      <c r="SWE19" s="39"/>
      <c r="SWF19" s="39"/>
      <c r="SWG19" s="39"/>
      <c r="SWH19" s="39"/>
      <c r="SWI19" s="39"/>
      <c r="SWJ19" s="39"/>
      <c r="SWK19" s="39"/>
      <c r="SWL19" s="39"/>
      <c r="SWM19" s="39"/>
      <c r="SWN19" s="39"/>
      <c r="SWO19" s="39"/>
      <c r="SWP19" s="39"/>
      <c r="SWQ19" s="39"/>
      <c r="SWR19" s="39"/>
      <c r="SWS19" s="39"/>
      <c r="SWT19" s="39"/>
      <c r="SWU19" s="39"/>
      <c r="SWV19" s="39"/>
      <c r="SWW19" s="39"/>
      <c r="SWX19" s="39"/>
      <c r="SWY19" s="39"/>
      <c r="SWZ19" s="39"/>
      <c r="SXA19" s="39"/>
      <c r="SXB19" s="39"/>
      <c r="SXC19" s="39"/>
      <c r="SXD19" s="39"/>
      <c r="SXE19" s="39"/>
      <c r="SXF19" s="39"/>
      <c r="SXG19" s="39"/>
      <c r="SXH19" s="39"/>
      <c r="SXI19" s="39"/>
      <c r="SXJ19" s="39"/>
      <c r="SXK19" s="39"/>
      <c r="SXL19" s="39"/>
      <c r="SXM19" s="39"/>
      <c r="SXN19" s="39"/>
      <c r="SXO19" s="39"/>
      <c r="SXP19" s="39"/>
      <c r="SXQ19" s="39"/>
      <c r="SXR19" s="39"/>
      <c r="SXS19" s="39"/>
      <c r="SXT19" s="39"/>
      <c r="SXU19" s="39"/>
      <c r="SXV19" s="39"/>
      <c r="SXW19" s="39"/>
      <c r="SXX19" s="39"/>
      <c r="SXY19" s="39"/>
      <c r="SXZ19" s="39"/>
      <c r="SYA19" s="39"/>
      <c r="SYB19" s="39"/>
      <c r="SYC19" s="39"/>
      <c r="SYD19" s="39"/>
      <c r="SYE19" s="39"/>
      <c r="SYF19" s="39"/>
      <c r="SYG19" s="39"/>
      <c r="SYH19" s="39"/>
      <c r="SYI19" s="39"/>
      <c r="SYJ19" s="39"/>
      <c r="SYK19" s="39"/>
      <c r="SYL19" s="39"/>
      <c r="SYM19" s="39"/>
      <c r="SYN19" s="39"/>
      <c r="SYO19" s="39"/>
      <c r="SYP19" s="39"/>
      <c r="SYQ19" s="39"/>
      <c r="SYR19" s="39"/>
      <c r="SYS19" s="39"/>
      <c r="SYT19" s="39"/>
      <c r="SYU19" s="39"/>
      <c r="SYV19" s="39"/>
      <c r="SYW19" s="39"/>
      <c r="SYX19" s="39"/>
      <c r="SYY19" s="39"/>
      <c r="SYZ19" s="39"/>
      <c r="SZA19" s="39"/>
      <c r="SZB19" s="39"/>
      <c r="SZC19" s="39"/>
      <c r="SZD19" s="39"/>
      <c r="SZE19" s="39"/>
      <c r="SZF19" s="39"/>
      <c r="SZG19" s="39"/>
      <c r="SZH19" s="39"/>
      <c r="SZI19" s="39"/>
      <c r="SZJ19" s="39"/>
      <c r="SZK19" s="39"/>
      <c r="SZL19" s="39"/>
      <c r="SZM19" s="39"/>
      <c r="SZN19" s="39"/>
      <c r="SZO19" s="39"/>
      <c r="SZP19" s="39"/>
      <c r="SZQ19" s="39"/>
      <c r="SZR19" s="39"/>
      <c r="SZS19" s="39"/>
      <c r="SZT19" s="39"/>
      <c r="SZU19" s="39"/>
      <c r="SZV19" s="39"/>
      <c r="SZW19" s="39"/>
      <c r="SZX19" s="39"/>
      <c r="SZY19" s="39"/>
      <c r="SZZ19" s="39"/>
      <c r="TAA19" s="39"/>
      <c r="TAB19" s="39"/>
      <c r="TAC19" s="39"/>
      <c r="TAD19" s="39"/>
      <c r="TAE19" s="39"/>
      <c r="TAF19" s="39"/>
      <c r="TAG19" s="39"/>
      <c r="TAH19" s="39"/>
      <c r="TAI19" s="39"/>
      <c r="TAJ19" s="39"/>
      <c r="TAK19" s="39"/>
      <c r="TAL19" s="39"/>
      <c r="TAM19" s="39"/>
      <c r="TAN19" s="39"/>
      <c r="TAO19" s="39"/>
      <c r="TAP19" s="39"/>
      <c r="TAQ19" s="39"/>
      <c r="TAR19" s="39"/>
      <c r="TAS19" s="39"/>
      <c r="TAT19" s="39"/>
      <c r="TAU19" s="39"/>
      <c r="TAV19" s="39"/>
      <c r="TAW19" s="39"/>
      <c r="TAX19" s="39"/>
      <c r="TAY19" s="39"/>
      <c r="TAZ19" s="39"/>
      <c r="TBA19" s="39"/>
      <c r="TBB19" s="39"/>
      <c r="TBC19" s="39"/>
      <c r="TBD19" s="39"/>
      <c r="TBE19" s="39"/>
      <c r="TBF19" s="39"/>
      <c r="TBG19" s="39"/>
      <c r="TBH19" s="39"/>
      <c r="TBI19" s="39"/>
      <c r="TBJ19" s="39"/>
      <c r="TBK19" s="39"/>
      <c r="TBL19" s="39"/>
      <c r="TBM19" s="39"/>
      <c r="TBN19" s="39"/>
      <c r="TBO19" s="39"/>
      <c r="TBP19" s="39"/>
      <c r="TBQ19" s="39"/>
      <c r="TBR19" s="39"/>
      <c r="TBS19" s="39"/>
      <c r="TBT19" s="39"/>
      <c r="TBU19" s="39"/>
      <c r="TBV19" s="39"/>
      <c r="TBW19" s="39"/>
      <c r="TBX19" s="39"/>
      <c r="TBY19" s="39"/>
      <c r="TBZ19" s="39"/>
      <c r="TCA19" s="39"/>
      <c r="TCB19" s="39"/>
      <c r="TCC19" s="39"/>
      <c r="TCD19" s="39"/>
      <c r="TCE19" s="39"/>
      <c r="TCF19" s="39"/>
      <c r="TCG19" s="39"/>
      <c r="TCH19" s="39"/>
      <c r="TCI19" s="39"/>
      <c r="TCJ19" s="39"/>
      <c r="TCK19" s="39"/>
      <c r="TCL19" s="39"/>
      <c r="TCM19" s="39"/>
      <c r="TCN19" s="39"/>
      <c r="TCO19" s="39"/>
      <c r="TCP19" s="39"/>
      <c r="TCQ19" s="39"/>
      <c r="TCR19" s="39"/>
      <c r="TCS19" s="39"/>
      <c r="TCT19" s="39"/>
      <c r="TCU19" s="39"/>
      <c r="TCV19" s="39"/>
      <c r="TCW19" s="39"/>
      <c r="TCX19" s="39"/>
      <c r="TCY19" s="39"/>
      <c r="TCZ19" s="39"/>
      <c r="TDA19" s="39"/>
      <c r="TDB19" s="39"/>
      <c r="TDC19" s="39"/>
      <c r="TDD19" s="39"/>
      <c r="TDE19" s="39"/>
      <c r="TDF19" s="39"/>
      <c r="TDG19" s="39"/>
      <c r="TDH19" s="39"/>
      <c r="TDI19" s="39"/>
      <c r="TDJ19" s="39"/>
      <c r="TDK19" s="39"/>
      <c r="TDL19" s="39"/>
      <c r="TDM19" s="39"/>
      <c r="TDN19" s="39"/>
      <c r="TDO19" s="39"/>
      <c r="TDP19" s="39"/>
      <c r="TDQ19" s="39"/>
      <c r="TDR19" s="39"/>
      <c r="TDS19" s="39"/>
      <c r="TDT19" s="39"/>
      <c r="TDU19" s="39"/>
      <c r="TDV19" s="39"/>
      <c r="TDW19" s="39"/>
      <c r="TDX19" s="39"/>
      <c r="TDY19" s="39"/>
      <c r="TDZ19" s="39"/>
      <c r="TEA19" s="39"/>
      <c r="TEB19" s="39"/>
      <c r="TEC19" s="39"/>
      <c r="TED19" s="39"/>
      <c r="TEE19" s="39"/>
      <c r="TEF19" s="39"/>
      <c r="TEG19" s="39"/>
      <c r="TEH19" s="39"/>
      <c r="TEI19" s="39"/>
      <c r="TEJ19" s="39"/>
      <c r="TEK19" s="39"/>
      <c r="TEL19" s="39"/>
      <c r="TEM19" s="39"/>
      <c r="TEN19" s="39"/>
      <c r="TEO19" s="39"/>
      <c r="TEP19" s="39"/>
      <c r="TEQ19" s="39"/>
      <c r="TER19" s="39"/>
      <c r="TES19" s="39"/>
      <c r="TET19" s="39"/>
      <c r="TEU19" s="39"/>
      <c r="TEV19" s="39"/>
      <c r="TEW19" s="39"/>
      <c r="TEX19" s="39"/>
      <c r="TEY19" s="39"/>
      <c r="TEZ19" s="39"/>
      <c r="TFA19" s="39"/>
      <c r="TFB19" s="39"/>
      <c r="TFC19" s="39"/>
      <c r="TFD19" s="39"/>
      <c r="TFE19" s="39"/>
      <c r="TFF19" s="39"/>
      <c r="TFG19" s="39"/>
      <c r="TFH19" s="39"/>
      <c r="TFI19" s="39"/>
      <c r="TFJ19" s="39"/>
      <c r="TFK19" s="39"/>
      <c r="TFL19" s="39"/>
      <c r="TFM19" s="39"/>
      <c r="TFN19" s="39"/>
      <c r="TFO19" s="39"/>
      <c r="TFP19" s="39"/>
      <c r="TFQ19" s="39"/>
      <c r="TFR19" s="39"/>
      <c r="TFS19" s="39"/>
      <c r="TFT19" s="39"/>
      <c r="TFU19" s="39"/>
      <c r="TFV19" s="39"/>
      <c r="TFW19" s="39"/>
      <c r="TFX19" s="39"/>
      <c r="TFY19" s="39"/>
      <c r="TFZ19" s="39"/>
      <c r="TGA19" s="39"/>
      <c r="TGB19" s="39"/>
      <c r="TGC19" s="39"/>
      <c r="TGD19" s="39"/>
      <c r="TGE19" s="39"/>
      <c r="TGF19" s="39"/>
      <c r="TGG19" s="39"/>
      <c r="TGH19" s="39"/>
      <c r="TGI19" s="39"/>
      <c r="TGJ19" s="39"/>
      <c r="TGK19" s="39"/>
      <c r="TGL19" s="39"/>
      <c r="TGM19" s="39"/>
      <c r="TGN19" s="39"/>
      <c r="TGO19" s="39"/>
      <c r="TGP19" s="39"/>
      <c r="TGQ19" s="39"/>
      <c r="TGR19" s="39"/>
      <c r="TGS19" s="39"/>
      <c r="TGT19" s="39"/>
      <c r="TGU19" s="39"/>
      <c r="TGV19" s="39"/>
      <c r="TGW19" s="39"/>
      <c r="TGX19" s="39"/>
      <c r="TGY19" s="39"/>
      <c r="TGZ19" s="39"/>
      <c r="THA19" s="39"/>
      <c r="THB19" s="39"/>
      <c r="THC19" s="39"/>
      <c r="THD19" s="39"/>
      <c r="THE19" s="39"/>
      <c r="THF19" s="39"/>
      <c r="THG19" s="39"/>
      <c r="THH19" s="39"/>
      <c r="THI19" s="39"/>
      <c r="THJ19" s="39"/>
      <c r="THK19" s="39"/>
      <c r="THL19" s="39"/>
      <c r="THM19" s="39"/>
      <c r="THN19" s="39"/>
      <c r="THO19" s="39"/>
      <c r="THP19" s="39"/>
      <c r="THQ19" s="39"/>
      <c r="THR19" s="39"/>
      <c r="THS19" s="39"/>
      <c r="THT19" s="39"/>
      <c r="THU19" s="39"/>
      <c r="THV19" s="39"/>
      <c r="THW19" s="39"/>
      <c r="THX19" s="39"/>
      <c r="THY19" s="39"/>
      <c r="THZ19" s="39"/>
      <c r="TIA19" s="39"/>
      <c r="TIB19" s="39"/>
      <c r="TIC19" s="39"/>
      <c r="TID19" s="39"/>
      <c r="TIE19" s="39"/>
      <c r="TIF19" s="39"/>
      <c r="TIG19" s="39"/>
      <c r="TIH19" s="39"/>
      <c r="TII19" s="39"/>
      <c r="TIJ19" s="39"/>
      <c r="TIK19" s="39"/>
      <c r="TIL19" s="39"/>
      <c r="TIM19" s="39"/>
      <c r="TIN19" s="39"/>
      <c r="TIO19" s="39"/>
      <c r="TIP19" s="39"/>
      <c r="TIQ19" s="39"/>
      <c r="TIR19" s="39"/>
      <c r="TIS19" s="39"/>
      <c r="TIT19" s="39"/>
      <c r="TIU19" s="39"/>
      <c r="TIV19" s="39"/>
      <c r="TIW19" s="39"/>
      <c r="TIX19" s="39"/>
      <c r="TIY19" s="39"/>
      <c r="TIZ19" s="39"/>
      <c r="TJA19" s="39"/>
      <c r="TJB19" s="39"/>
      <c r="TJC19" s="39"/>
      <c r="TJD19" s="39"/>
      <c r="TJE19" s="39"/>
      <c r="TJF19" s="39"/>
      <c r="TJG19" s="39"/>
      <c r="TJH19" s="39"/>
      <c r="TJI19" s="39"/>
      <c r="TJJ19" s="39"/>
      <c r="TJK19" s="39"/>
      <c r="TJL19" s="39"/>
      <c r="TJM19" s="39"/>
      <c r="TJN19" s="39"/>
      <c r="TJO19" s="39"/>
      <c r="TJP19" s="39"/>
      <c r="TJQ19" s="39"/>
      <c r="TJR19" s="39"/>
      <c r="TJS19" s="39"/>
      <c r="TJT19" s="39"/>
      <c r="TJU19" s="39"/>
      <c r="TJV19" s="39"/>
      <c r="TJW19" s="39"/>
      <c r="TJX19" s="39"/>
      <c r="TJY19" s="39"/>
      <c r="TJZ19" s="39"/>
      <c r="TKA19" s="39"/>
      <c r="TKB19" s="39"/>
      <c r="TKC19" s="39"/>
      <c r="TKD19" s="39"/>
      <c r="TKE19" s="39"/>
      <c r="TKF19" s="39"/>
      <c r="TKG19" s="39"/>
      <c r="TKH19" s="39"/>
      <c r="TKI19" s="39"/>
      <c r="TKJ19" s="39"/>
      <c r="TKK19" s="39"/>
      <c r="TKL19" s="39"/>
      <c r="TKM19" s="39"/>
      <c r="TKN19" s="39"/>
      <c r="TKO19" s="39"/>
      <c r="TKP19" s="39"/>
      <c r="TKQ19" s="39"/>
      <c r="TKR19" s="39"/>
      <c r="TKS19" s="39"/>
      <c r="TKT19" s="39"/>
      <c r="TKU19" s="39"/>
      <c r="TKV19" s="39"/>
      <c r="TKW19" s="39"/>
      <c r="TKX19" s="39"/>
      <c r="TKY19" s="39"/>
      <c r="TKZ19" s="39"/>
      <c r="TLA19" s="39"/>
      <c r="TLB19" s="39"/>
      <c r="TLC19" s="39"/>
      <c r="TLD19" s="39"/>
      <c r="TLE19" s="39"/>
      <c r="TLF19" s="39"/>
      <c r="TLG19" s="39"/>
      <c r="TLH19" s="39"/>
      <c r="TLI19" s="39"/>
      <c r="TLJ19" s="39"/>
      <c r="TLK19" s="39"/>
      <c r="TLL19" s="39"/>
      <c r="TLM19" s="39"/>
      <c r="TLN19" s="39"/>
      <c r="TLO19" s="39"/>
      <c r="TLP19" s="39"/>
      <c r="TLQ19" s="39"/>
      <c r="TLR19" s="39"/>
      <c r="TLS19" s="39"/>
      <c r="TLT19" s="39"/>
      <c r="TLU19" s="39"/>
      <c r="TLV19" s="39"/>
      <c r="TLW19" s="39"/>
      <c r="TLX19" s="39"/>
      <c r="TLY19" s="39"/>
      <c r="TLZ19" s="39"/>
      <c r="TMA19" s="39"/>
      <c r="TMB19" s="39"/>
      <c r="TMC19" s="39"/>
      <c r="TMD19" s="39"/>
      <c r="TME19" s="39"/>
      <c r="TMF19" s="39"/>
      <c r="TMG19" s="39"/>
      <c r="TMH19" s="39"/>
      <c r="TMI19" s="39"/>
      <c r="TMJ19" s="39"/>
      <c r="TMK19" s="39"/>
      <c r="TML19" s="39"/>
      <c r="TMM19" s="39"/>
      <c r="TMN19" s="39"/>
      <c r="TMO19" s="39"/>
      <c r="TMP19" s="39"/>
      <c r="TMQ19" s="39"/>
      <c r="TMR19" s="39"/>
      <c r="TMS19" s="39"/>
      <c r="TMT19" s="39"/>
      <c r="TMU19" s="39"/>
      <c r="TMV19" s="39"/>
      <c r="TMW19" s="39"/>
      <c r="TMX19" s="39"/>
      <c r="TMY19" s="39"/>
      <c r="TMZ19" s="39"/>
      <c r="TNA19" s="39"/>
      <c r="TNB19" s="39"/>
      <c r="TNC19" s="39"/>
      <c r="TND19" s="39"/>
      <c r="TNE19" s="39"/>
      <c r="TNF19" s="39"/>
      <c r="TNG19" s="39"/>
      <c r="TNH19" s="39"/>
      <c r="TNI19" s="39"/>
      <c r="TNJ19" s="39"/>
      <c r="TNK19" s="39"/>
      <c r="TNL19" s="39"/>
      <c r="TNM19" s="39"/>
      <c r="TNN19" s="39"/>
      <c r="TNO19" s="39"/>
      <c r="TNP19" s="39"/>
      <c r="TNQ19" s="39"/>
      <c r="TNR19" s="39"/>
      <c r="TNS19" s="39"/>
      <c r="TNT19" s="39"/>
      <c r="TNU19" s="39"/>
      <c r="TNV19" s="39"/>
      <c r="TNW19" s="39"/>
      <c r="TNX19" s="39"/>
      <c r="TNY19" s="39"/>
      <c r="TNZ19" s="39"/>
      <c r="TOA19" s="39"/>
      <c r="TOB19" s="39"/>
      <c r="TOC19" s="39"/>
      <c r="TOD19" s="39"/>
      <c r="TOE19" s="39"/>
      <c r="TOF19" s="39"/>
      <c r="TOG19" s="39"/>
      <c r="TOH19" s="39"/>
      <c r="TOI19" s="39"/>
      <c r="TOJ19" s="39"/>
      <c r="TOK19" s="39"/>
      <c r="TOL19" s="39"/>
      <c r="TOM19" s="39"/>
      <c r="TON19" s="39"/>
      <c r="TOO19" s="39"/>
      <c r="TOP19" s="39"/>
      <c r="TOQ19" s="39"/>
      <c r="TOR19" s="39"/>
      <c r="TOS19" s="39"/>
      <c r="TOT19" s="39"/>
      <c r="TOU19" s="39"/>
      <c r="TOV19" s="39"/>
      <c r="TOW19" s="39"/>
      <c r="TOX19" s="39"/>
      <c r="TOY19" s="39"/>
      <c r="TOZ19" s="39"/>
      <c r="TPA19" s="39"/>
      <c r="TPB19" s="39"/>
      <c r="TPC19" s="39"/>
      <c r="TPD19" s="39"/>
      <c r="TPE19" s="39"/>
      <c r="TPF19" s="39"/>
      <c r="TPG19" s="39"/>
      <c r="TPH19" s="39"/>
      <c r="TPI19" s="39"/>
      <c r="TPJ19" s="39"/>
      <c r="TPK19" s="39"/>
      <c r="TPL19" s="39"/>
      <c r="TPM19" s="39"/>
      <c r="TPN19" s="39"/>
      <c r="TPO19" s="39"/>
      <c r="TPP19" s="39"/>
      <c r="TPQ19" s="39"/>
      <c r="TPR19" s="39"/>
      <c r="TPS19" s="39"/>
      <c r="TPT19" s="39"/>
      <c r="TPU19" s="39"/>
      <c r="TPV19" s="39"/>
      <c r="TPW19" s="39"/>
      <c r="TPX19" s="39"/>
      <c r="TPY19" s="39"/>
      <c r="TPZ19" s="39"/>
      <c r="TQA19" s="39"/>
      <c r="TQB19" s="39"/>
      <c r="TQC19" s="39"/>
      <c r="TQD19" s="39"/>
      <c r="TQE19" s="39"/>
      <c r="TQF19" s="39"/>
      <c r="TQG19" s="39"/>
      <c r="TQH19" s="39"/>
      <c r="TQI19" s="39"/>
      <c r="TQJ19" s="39"/>
      <c r="TQK19" s="39"/>
      <c r="TQL19" s="39"/>
      <c r="TQM19" s="39"/>
      <c r="TQN19" s="39"/>
      <c r="TQO19" s="39"/>
      <c r="TQP19" s="39"/>
      <c r="TQQ19" s="39"/>
      <c r="TQR19" s="39"/>
      <c r="TQS19" s="39"/>
      <c r="TQT19" s="39"/>
      <c r="TQU19" s="39"/>
      <c r="TQV19" s="39"/>
      <c r="TQW19" s="39"/>
      <c r="TQX19" s="39"/>
      <c r="TQY19" s="39"/>
      <c r="TQZ19" s="39"/>
      <c r="TRA19" s="39"/>
      <c r="TRB19" s="39"/>
      <c r="TRC19" s="39"/>
      <c r="TRD19" s="39"/>
      <c r="TRE19" s="39"/>
      <c r="TRF19" s="39"/>
      <c r="TRG19" s="39"/>
      <c r="TRH19" s="39"/>
      <c r="TRI19" s="39"/>
      <c r="TRJ19" s="39"/>
      <c r="TRK19" s="39"/>
      <c r="TRL19" s="39"/>
      <c r="TRM19" s="39"/>
      <c r="TRN19" s="39"/>
      <c r="TRO19" s="39"/>
      <c r="TRP19" s="39"/>
      <c r="TRQ19" s="39"/>
      <c r="TRR19" s="39"/>
      <c r="TRS19" s="39"/>
      <c r="TRT19" s="39"/>
      <c r="TRU19" s="39"/>
      <c r="TRV19" s="39"/>
      <c r="TRW19" s="39"/>
      <c r="TRX19" s="39"/>
      <c r="TRY19" s="39"/>
      <c r="TRZ19" s="39"/>
      <c r="TSA19" s="39"/>
      <c r="TSB19" s="39"/>
      <c r="TSC19" s="39"/>
      <c r="TSD19" s="39"/>
      <c r="TSE19" s="39"/>
      <c r="TSF19" s="39"/>
      <c r="TSG19" s="39"/>
      <c r="TSH19" s="39"/>
      <c r="TSI19" s="39"/>
      <c r="TSJ19" s="39"/>
      <c r="TSK19" s="39"/>
      <c r="TSL19" s="39"/>
      <c r="TSM19" s="39"/>
      <c r="TSN19" s="39"/>
      <c r="TSO19" s="39"/>
      <c r="TSP19" s="39"/>
      <c r="TSQ19" s="39"/>
      <c r="TSR19" s="39"/>
      <c r="TSS19" s="39"/>
      <c r="TST19" s="39"/>
      <c r="TSU19" s="39"/>
      <c r="TSV19" s="39"/>
      <c r="TSW19" s="39"/>
      <c r="TSX19" s="39"/>
      <c r="TSY19" s="39"/>
      <c r="TSZ19" s="39"/>
      <c r="TTA19" s="39"/>
      <c r="TTB19" s="39"/>
      <c r="TTC19" s="39"/>
      <c r="TTD19" s="39"/>
      <c r="TTE19" s="39"/>
      <c r="TTF19" s="39"/>
      <c r="TTG19" s="39"/>
      <c r="TTH19" s="39"/>
      <c r="TTI19" s="39"/>
      <c r="TTJ19" s="39"/>
      <c r="TTK19" s="39"/>
      <c r="TTL19" s="39"/>
      <c r="TTM19" s="39"/>
      <c r="TTN19" s="39"/>
      <c r="TTO19" s="39"/>
      <c r="TTP19" s="39"/>
      <c r="TTQ19" s="39"/>
      <c r="TTR19" s="39"/>
      <c r="TTS19" s="39"/>
      <c r="TTT19" s="39"/>
      <c r="TTU19" s="39"/>
      <c r="TTV19" s="39"/>
      <c r="TTW19" s="39"/>
      <c r="TTX19" s="39"/>
      <c r="TTY19" s="39"/>
      <c r="TTZ19" s="39"/>
      <c r="TUA19" s="39"/>
      <c r="TUB19" s="39"/>
      <c r="TUC19" s="39"/>
      <c r="TUD19" s="39"/>
      <c r="TUE19" s="39"/>
      <c r="TUF19" s="39"/>
      <c r="TUG19" s="39"/>
      <c r="TUH19" s="39"/>
      <c r="TUI19" s="39"/>
      <c r="TUJ19" s="39"/>
      <c r="TUK19" s="39"/>
      <c r="TUL19" s="39"/>
      <c r="TUM19" s="39"/>
      <c r="TUN19" s="39"/>
      <c r="TUO19" s="39"/>
      <c r="TUP19" s="39"/>
      <c r="TUQ19" s="39"/>
      <c r="TUR19" s="39"/>
      <c r="TUS19" s="39"/>
      <c r="TUT19" s="39"/>
      <c r="TUU19" s="39"/>
      <c r="TUV19" s="39"/>
      <c r="TUW19" s="39"/>
      <c r="TUX19" s="39"/>
      <c r="TUY19" s="39"/>
      <c r="TUZ19" s="39"/>
      <c r="TVA19" s="39"/>
      <c r="TVB19" s="39"/>
      <c r="TVC19" s="39"/>
      <c r="TVD19" s="39"/>
      <c r="TVE19" s="39"/>
      <c r="TVF19" s="39"/>
      <c r="TVG19" s="39"/>
      <c r="TVH19" s="39"/>
      <c r="TVI19" s="39"/>
      <c r="TVJ19" s="39"/>
      <c r="TVK19" s="39"/>
      <c r="TVL19" s="39"/>
      <c r="TVM19" s="39"/>
      <c r="TVN19" s="39"/>
      <c r="TVO19" s="39"/>
      <c r="TVP19" s="39"/>
      <c r="TVQ19" s="39"/>
      <c r="TVR19" s="39"/>
      <c r="TVS19" s="39"/>
      <c r="TVT19" s="39"/>
      <c r="TVU19" s="39"/>
      <c r="TVV19" s="39"/>
      <c r="TVW19" s="39"/>
      <c r="TVX19" s="39"/>
      <c r="TVY19" s="39"/>
      <c r="TVZ19" s="39"/>
      <c r="TWA19" s="39"/>
      <c r="TWB19" s="39"/>
      <c r="TWC19" s="39"/>
      <c r="TWD19" s="39"/>
      <c r="TWE19" s="39"/>
      <c r="TWF19" s="39"/>
      <c r="TWG19" s="39"/>
      <c r="TWH19" s="39"/>
      <c r="TWI19" s="39"/>
      <c r="TWJ19" s="39"/>
      <c r="TWK19" s="39"/>
      <c r="TWL19" s="39"/>
      <c r="TWM19" s="39"/>
      <c r="TWN19" s="39"/>
      <c r="TWO19" s="39"/>
      <c r="TWP19" s="39"/>
      <c r="TWQ19" s="39"/>
      <c r="TWR19" s="39"/>
      <c r="TWS19" s="39"/>
      <c r="TWT19" s="39"/>
      <c r="TWU19" s="39"/>
      <c r="TWV19" s="39"/>
      <c r="TWW19" s="39"/>
      <c r="TWX19" s="39"/>
      <c r="TWY19" s="39"/>
      <c r="TWZ19" s="39"/>
      <c r="TXA19" s="39"/>
      <c r="TXB19" s="39"/>
      <c r="TXC19" s="39"/>
      <c r="TXD19" s="39"/>
      <c r="TXE19" s="39"/>
      <c r="TXF19" s="39"/>
      <c r="TXG19" s="39"/>
      <c r="TXH19" s="39"/>
      <c r="TXI19" s="39"/>
      <c r="TXJ19" s="39"/>
      <c r="TXK19" s="39"/>
      <c r="TXL19" s="39"/>
      <c r="TXM19" s="39"/>
      <c r="TXN19" s="39"/>
      <c r="TXO19" s="39"/>
      <c r="TXP19" s="39"/>
      <c r="TXQ19" s="39"/>
      <c r="TXR19" s="39"/>
      <c r="TXS19" s="39"/>
      <c r="TXT19" s="39"/>
      <c r="TXU19" s="39"/>
      <c r="TXV19" s="39"/>
      <c r="TXW19" s="39"/>
      <c r="TXX19" s="39"/>
      <c r="TXY19" s="39"/>
      <c r="TXZ19" s="39"/>
      <c r="TYA19" s="39"/>
      <c r="TYB19" s="39"/>
      <c r="TYC19" s="39"/>
      <c r="TYD19" s="39"/>
      <c r="TYE19" s="39"/>
      <c r="TYF19" s="39"/>
      <c r="TYG19" s="39"/>
      <c r="TYH19" s="39"/>
      <c r="TYI19" s="39"/>
      <c r="TYJ19" s="39"/>
      <c r="TYK19" s="39"/>
      <c r="TYL19" s="39"/>
      <c r="TYM19" s="39"/>
      <c r="TYN19" s="39"/>
      <c r="TYO19" s="39"/>
      <c r="TYP19" s="39"/>
      <c r="TYQ19" s="39"/>
      <c r="TYR19" s="39"/>
      <c r="TYS19" s="39"/>
      <c r="TYT19" s="39"/>
      <c r="TYU19" s="39"/>
      <c r="TYV19" s="39"/>
      <c r="TYW19" s="39"/>
      <c r="TYX19" s="39"/>
      <c r="TYY19" s="39"/>
      <c r="TYZ19" s="39"/>
      <c r="TZA19" s="39"/>
      <c r="TZB19" s="39"/>
      <c r="TZC19" s="39"/>
      <c r="TZD19" s="39"/>
      <c r="TZE19" s="39"/>
      <c r="TZF19" s="39"/>
      <c r="TZG19" s="39"/>
      <c r="TZH19" s="39"/>
      <c r="TZI19" s="39"/>
      <c r="TZJ19" s="39"/>
      <c r="TZK19" s="39"/>
      <c r="TZL19" s="39"/>
      <c r="TZM19" s="39"/>
      <c r="TZN19" s="39"/>
      <c r="TZO19" s="39"/>
      <c r="TZP19" s="39"/>
      <c r="TZQ19" s="39"/>
      <c r="TZR19" s="39"/>
      <c r="TZS19" s="39"/>
      <c r="TZT19" s="39"/>
      <c r="TZU19" s="39"/>
      <c r="TZV19" s="39"/>
      <c r="TZW19" s="39"/>
      <c r="TZX19" s="39"/>
      <c r="TZY19" s="39"/>
      <c r="TZZ19" s="39"/>
      <c r="UAA19" s="39"/>
      <c r="UAB19" s="39"/>
      <c r="UAC19" s="39"/>
      <c r="UAD19" s="39"/>
      <c r="UAE19" s="39"/>
      <c r="UAF19" s="39"/>
      <c r="UAG19" s="39"/>
      <c r="UAH19" s="39"/>
      <c r="UAI19" s="39"/>
      <c r="UAJ19" s="39"/>
      <c r="UAK19" s="39"/>
      <c r="UAL19" s="39"/>
      <c r="UAM19" s="39"/>
      <c r="UAN19" s="39"/>
      <c r="UAO19" s="39"/>
      <c r="UAP19" s="39"/>
      <c r="UAQ19" s="39"/>
      <c r="UAR19" s="39"/>
      <c r="UAS19" s="39"/>
      <c r="UAT19" s="39"/>
      <c r="UAU19" s="39"/>
      <c r="UAV19" s="39"/>
      <c r="UAW19" s="39"/>
      <c r="UAX19" s="39"/>
      <c r="UAY19" s="39"/>
      <c r="UAZ19" s="39"/>
      <c r="UBA19" s="39"/>
      <c r="UBB19" s="39"/>
      <c r="UBC19" s="39"/>
      <c r="UBD19" s="39"/>
      <c r="UBE19" s="39"/>
      <c r="UBF19" s="39"/>
      <c r="UBG19" s="39"/>
      <c r="UBH19" s="39"/>
      <c r="UBI19" s="39"/>
      <c r="UBJ19" s="39"/>
      <c r="UBK19" s="39"/>
      <c r="UBL19" s="39"/>
      <c r="UBM19" s="39"/>
      <c r="UBN19" s="39"/>
      <c r="UBO19" s="39"/>
      <c r="UBP19" s="39"/>
      <c r="UBQ19" s="39"/>
      <c r="UBR19" s="39"/>
      <c r="UBS19" s="39"/>
      <c r="UBT19" s="39"/>
      <c r="UBU19" s="39"/>
      <c r="UBV19" s="39"/>
      <c r="UBW19" s="39"/>
      <c r="UBX19" s="39"/>
      <c r="UBY19" s="39"/>
      <c r="UBZ19" s="39"/>
      <c r="UCA19" s="39"/>
      <c r="UCB19" s="39"/>
      <c r="UCC19" s="39"/>
      <c r="UCD19" s="39"/>
      <c r="UCE19" s="39"/>
      <c r="UCF19" s="39"/>
      <c r="UCG19" s="39"/>
      <c r="UCH19" s="39"/>
      <c r="UCI19" s="39"/>
      <c r="UCJ19" s="39"/>
      <c r="UCK19" s="39"/>
      <c r="UCL19" s="39"/>
      <c r="UCM19" s="39"/>
      <c r="UCN19" s="39"/>
      <c r="UCO19" s="39"/>
      <c r="UCP19" s="39"/>
      <c r="UCQ19" s="39"/>
      <c r="UCR19" s="39"/>
      <c r="UCS19" s="39"/>
      <c r="UCT19" s="39"/>
      <c r="UCU19" s="39"/>
      <c r="UCV19" s="39"/>
      <c r="UCW19" s="39"/>
      <c r="UCX19" s="39"/>
      <c r="UCY19" s="39"/>
      <c r="UCZ19" s="39"/>
      <c r="UDA19" s="39"/>
      <c r="UDB19" s="39"/>
      <c r="UDC19" s="39"/>
      <c r="UDD19" s="39"/>
      <c r="UDE19" s="39"/>
      <c r="UDF19" s="39"/>
      <c r="UDG19" s="39"/>
      <c r="UDH19" s="39"/>
      <c r="UDI19" s="39"/>
      <c r="UDJ19" s="39"/>
      <c r="UDK19" s="39"/>
      <c r="UDL19" s="39"/>
      <c r="UDM19" s="39"/>
      <c r="UDN19" s="39"/>
      <c r="UDO19" s="39"/>
      <c r="UDP19" s="39"/>
      <c r="UDQ19" s="39"/>
      <c r="UDR19" s="39"/>
      <c r="UDS19" s="39"/>
      <c r="UDT19" s="39"/>
      <c r="UDU19" s="39"/>
      <c r="UDV19" s="39"/>
      <c r="UDW19" s="39"/>
      <c r="UDX19" s="39"/>
      <c r="UDY19" s="39"/>
      <c r="UDZ19" s="39"/>
      <c r="UEA19" s="39"/>
      <c r="UEB19" s="39"/>
      <c r="UEC19" s="39"/>
      <c r="UED19" s="39"/>
      <c r="UEE19" s="39"/>
      <c r="UEF19" s="39"/>
      <c r="UEG19" s="39"/>
      <c r="UEH19" s="39"/>
      <c r="UEI19" s="39"/>
      <c r="UEJ19" s="39"/>
      <c r="UEK19" s="39"/>
      <c r="UEL19" s="39"/>
      <c r="UEM19" s="39"/>
      <c r="UEN19" s="39"/>
      <c r="UEO19" s="39"/>
      <c r="UEP19" s="39"/>
      <c r="UEQ19" s="39"/>
      <c r="UER19" s="39"/>
      <c r="UES19" s="39"/>
      <c r="UET19" s="39"/>
      <c r="UEU19" s="39"/>
      <c r="UEV19" s="39"/>
      <c r="UEW19" s="39"/>
      <c r="UEX19" s="39"/>
      <c r="UEY19" s="39"/>
      <c r="UEZ19" s="39"/>
      <c r="UFA19" s="39"/>
      <c r="UFB19" s="39"/>
      <c r="UFC19" s="39"/>
      <c r="UFD19" s="39"/>
      <c r="UFE19" s="39"/>
      <c r="UFF19" s="39"/>
      <c r="UFG19" s="39"/>
      <c r="UFH19" s="39"/>
      <c r="UFI19" s="39"/>
      <c r="UFJ19" s="39"/>
      <c r="UFK19" s="39"/>
      <c r="UFL19" s="39"/>
      <c r="UFM19" s="39"/>
      <c r="UFN19" s="39"/>
      <c r="UFO19" s="39"/>
      <c r="UFP19" s="39"/>
      <c r="UFQ19" s="39"/>
      <c r="UFR19" s="39"/>
      <c r="UFS19" s="39"/>
      <c r="UFT19" s="39"/>
      <c r="UFU19" s="39"/>
      <c r="UFV19" s="39"/>
      <c r="UFW19" s="39"/>
      <c r="UFX19" s="39"/>
      <c r="UFY19" s="39"/>
      <c r="UFZ19" s="39"/>
      <c r="UGA19" s="39"/>
      <c r="UGB19" s="39"/>
      <c r="UGC19" s="39"/>
      <c r="UGD19" s="39"/>
      <c r="UGE19" s="39"/>
      <c r="UGF19" s="39"/>
      <c r="UGG19" s="39"/>
      <c r="UGH19" s="39"/>
      <c r="UGI19" s="39"/>
      <c r="UGJ19" s="39"/>
      <c r="UGK19" s="39"/>
      <c r="UGL19" s="39"/>
      <c r="UGM19" s="39"/>
      <c r="UGN19" s="39"/>
      <c r="UGO19" s="39"/>
      <c r="UGP19" s="39"/>
      <c r="UGQ19" s="39"/>
      <c r="UGR19" s="39"/>
      <c r="UGS19" s="39"/>
      <c r="UGT19" s="39"/>
      <c r="UGU19" s="39"/>
      <c r="UGV19" s="39"/>
      <c r="UGW19" s="39"/>
      <c r="UGX19" s="39"/>
      <c r="UGY19" s="39"/>
      <c r="UGZ19" s="39"/>
      <c r="UHA19" s="39"/>
      <c r="UHB19" s="39"/>
      <c r="UHC19" s="39"/>
      <c r="UHD19" s="39"/>
      <c r="UHE19" s="39"/>
      <c r="UHF19" s="39"/>
      <c r="UHG19" s="39"/>
      <c r="UHH19" s="39"/>
      <c r="UHI19" s="39"/>
      <c r="UHJ19" s="39"/>
      <c r="UHK19" s="39"/>
      <c r="UHL19" s="39"/>
      <c r="UHM19" s="39"/>
      <c r="UHN19" s="39"/>
      <c r="UHO19" s="39"/>
      <c r="UHP19" s="39"/>
      <c r="UHQ19" s="39"/>
      <c r="UHR19" s="39"/>
      <c r="UHS19" s="39"/>
      <c r="UHT19" s="39"/>
      <c r="UHU19" s="39"/>
      <c r="UHV19" s="39"/>
      <c r="UHW19" s="39"/>
      <c r="UHX19" s="39"/>
      <c r="UHY19" s="39"/>
      <c r="UHZ19" s="39"/>
      <c r="UIA19" s="39"/>
      <c r="UIB19" s="39"/>
      <c r="UIC19" s="39"/>
      <c r="UID19" s="39"/>
      <c r="UIE19" s="39"/>
      <c r="UIF19" s="39"/>
      <c r="UIG19" s="39"/>
      <c r="UIH19" s="39"/>
      <c r="UII19" s="39"/>
      <c r="UIJ19" s="39"/>
      <c r="UIK19" s="39"/>
      <c r="UIL19" s="39"/>
      <c r="UIM19" s="39"/>
      <c r="UIN19" s="39"/>
      <c r="UIO19" s="39"/>
      <c r="UIP19" s="39"/>
      <c r="UIQ19" s="39"/>
      <c r="UIR19" s="39"/>
      <c r="UIS19" s="39"/>
      <c r="UIT19" s="39"/>
      <c r="UIU19" s="39"/>
      <c r="UIV19" s="39"/>
      <c r="UIW19" s="39"/>
      <c r="UIX19" s="39"/>
      <c r="UIY19" s="39"/>
      <c r="UIZ19" s="39"/>
      <c r="UJA19" s="39"/>
      <c r="UJB19" s="39"/>
      <c r="UJC19" s="39"/>
      <c r="UJD19" s="39"/>
      <c r="UJE19" s="39"/>
      <c r="UJF19" s="39"/>
      <c r="UJG19" s="39"/>
      <c r="UJH19" s="39"/>
      <c r="UJI19" s="39"/>
      <c r="UJJ19" s="39"/>
      <c r="UJK19" s="39"/>
      <c r="UJL19" s="39"/>
      <c r="UJM19" s="39"/>
      <c r="UJN19" s="39"/>
      <c r="UJO19" s="39"/>
      <c r="UJP19" s="39"/>
      <c r="UJQ19" s="39"/>
      <c r="UJR19" s="39"/>
      <c r="UJS19" s="39"/>
      <c r="UJT19" s="39"/>
      <c r="UJU19" s="39"/>
      <c r="UJV19" s="39"/>
      <c r="UJW19" s="39"/>
      <c r="UJX19" s="39"/>
      <c r="UJY19" s="39"/>
      <c r="UJZ19" s="39"/>
      <c r="UKA19" s="39"/>
      <c r="UKB19" s="39"/>
      <c r="UKC19" s="39"/>
      <c r="UKD19" s="39"/>
      <c r="UKE19" s="39"/>
      <c r="UKF19" s="39"/>
      <c r="UKG19" s="39"/>
      <c r="UKH19" s="39"/>
      <c r="UKI19" s="39"/>
      <c r="UKJ19" s="39"/>
      <c r="UKK19" s="39"/>
      <c r="UKL19" s="39"/>
      <c r="UKM19" s="39"/>
      <c r="UKN19" s="39"/>
      <c r="UKO19" s="39"/>
      <c r="UKP19" s="39"/>
      <c r="UKQ19" s="39"/>
      <c r="UKR19" s="39"/>
      <c r="UKS19" s="39"/>
      <c r="UKT19" s="39"/>
      <c r="UKU19" s="39"/>
      <c r="UKV19" s="39"/>
      <c r="UKW19" s="39"/>
      <c r="UKX19" s="39"/>
      <c r="UKY19" s="39"/>
      <c r="UKZ19" s="39"/>
      <c r="ULA19" s="39"/>
      <c r="ULB19" s="39"/>
      <c r="ULC19" s="39"/>
      <c r="ULD19" s="39"/>
      <c r="ULE19" s="39"/>
      <c r="ULF19" s="39"/>
      <c r="ULG19" s="39"/>
      <c r="ULH19" s="39"/>
      <c r="ULI19" s="39"/>
      <c r="ULJ19" s="39"/>
      <c r="ULK19" s="39"/>
      <c r="ULL19" s="39"/>
      <c r="ULM19" s="39"/>
      <c r="ULN19" s="39"/>
      <c r="ULO19" s="39"/>
      <c r="ULP19" s="39"/>
      <c r="ULQ19" s="39"/>
      <c r="ULR19" s="39"/>
      <c r="ULS19" s="39"/>
      <c r="ULT19" s="39"/>
      <c r="ULU19" s="39"/>
      <c r="ULV19" s="39"/>
      <c r="ULW19" s="39"/>
      <c r="ULX19" s="39"/>
      <c r="ULY19" s="39"/>
      <c r="ULZ19" s="39"/>
      <c r="UMA19" s="39"/>
      <c r="UMB19" s="39"/>
      <c r="UMC19" s="39"/>
      <c r="UMD19" s="39"/>
      <c r="UME19" s="39"/>
      <c r="UMF19" s="39"/>
      <c r="UMG19" s="39"/>
      <c r="UMH19" s="39"/>
      <c r="UMI19" s="39"/>
      <c r="UMJ19" s="39"/>
      <c r="UMK19" s="39"/>
      <c r="UML19" s="39"/>
      <c r="UMM19" s="39"/>
      <c r="UMN19" s="39"/>
      <c r="UMO19" s="39"/>
      <c r="UMP19" s="39"/>
      <c r="UMQ19" s="39"/>
      <c r="UMR19" s="39"/>
      <c r="UMS19" s="39"/>
      <c r="UMT19" s="39"/>
      <c r="UMU19" s="39"/>
      <c r="UMV19" s="39"/>
      <c r="UMW19" s="39"/>
      <c r="UMX19" s="39"/>
      <c r="UMY19" s="39"/>
      <c r="UMZ19" s="39"/>
      <c r="UNA19" s="39"/>
      <c r="UNB19" s="39"/>
      <c r="UNC19" s="39"/>
      <c r="UND19" s="39"/>
      <c r="UNE19" s="39"/>
      <c r="UNF19" s="39"/>
      <c r="UNG19" s="39"/>
      <c r="UNH19" s="39"/>
      <c r="UNI19" s="39"/>
      <c r="UNJ19" s="39"/>
      <c r="UNK19" s="39"/>
      <c r="UNL19" s="39"/>
      <c r="UNM19" s="39"/>
      <c r="UNN19" s="39"/>
      <c r="UNO19" s="39"/>
      <c r="UNP19" s="39"/>
      <c r="UNQ19" s="39"/>
      <c r="UNR19" s="39"/>
      <c r="UNS19" s="39"/>
      <c r="UNT19" s="39"/>
      <c r="UNU19" s="39"/>
      <c r="UNV19" s="39"/>
      <c r="UNW19" s="39"/>
      <c r="UNX19" s="39"/>
      <c r="UNY19" s="39"/>
      <c r="UNZ19" s="39"/>
      <c r="UOA19" s="39"/>
      <c r="UOB19" s="39"/>
      <c r="UOC19" s="39"/>
      <c r="UOD19" s="39"/>
      <c r="UOE19" s="39"/>
      <c r="UOF19" s="39"/>
      <c r="UOG19" s="39"/>
      <c r="UOH19" s="39"/>
      <c r="UOI19" s="39"/>
      <c r="UOJ19" s="39"/>
      <c r="UOK19" s="39"/>
      <c r="UOL19" s="39"/>
      <c r="UOM19" s="39"/>
      <c r="UON19" s="39"/>
      <c r="UOO19" s="39"/>
      <c r="UOP19" s="39"/>
      <c r="UOQ19" s="39"/>
      <c r="UOR19" s="39"/>
      <c r="UOS19" s="39"/>
      <c r="UOT19" s="39"/>
      <c r="UOU19" s="39"/>
      <c r="UOV19" s="39"/>
      <c r="UOW19" s="39"/>
      <c r="UOX19" s="39"/>
      <c r="UOY19" s="39"/>
      <c r="UOZ19" s="39"/>
      <c r="UPA19" s="39"/>
      <c r="UPB19" s="39"/>
      <c r="UPC19" s="39"/>
      <c r="UPD19" s="39"/>
      <c r="UPE19" s="39"/>
      <c r="UPF19" s="39"/>
      <c r="UPG19" s="39"/>
      <c r="UPH19" s="39"/>
      <c r="UPI19" s="39"/>
      <c r="UPJ19" s="39"/>
      <c r="UPK19" s="39"/>
      <c r="UPL19" s="39"/>
      <c r="UPM19" s="39"/>
      <c r="UPN19" s="39"/>
      <c r="UPO19" s="39"/>
      <c r="UPP19" s="39"/>
      <c r="UPQ19" s="39"/>
      <c r="UPR19" s="39"/>
      <c r="UPS19" s="39"/>
      <c r="UPT19" s="39"/>
      <c r="UPU19" s="39"/>
      <c r="UPV19" s="39"/>
      <c r="UPW19" s="39"/>
      <c r="UPX19" s="39"/>
      <c r="UPY19" s="39"/>
      <c r="UPZ19" s="39"/>
      <c r="UQA19" s="39"/>
      <c r="UQB19" s="39"/>
      <c r="UQC19" s="39"/>
      <c r="UQD19" s="39"/>
      <c r="UQE19" s="39"/>
      <c r="UQF19" s="39"/>
      <c r="UQG19" s="39"/>
      <c r="UQH19" s="39"/>
      <c r="UQI19" s="39"/>
      <c r="UQJ19" s="39"/>
      <c r="UQK19" s="39"/>
      <c r="UQL19" s="39"/>
      <c r="UQM19" s="39"/>
      <c r="UQN19" s="39"/>
      <c r="UQO19" s="39"/>
      <c r="UQP19" s="39"/>
      <c r="UQQ19" s="39"/>
      <c r="UQR19" s="39"/>
      <c r="UQS19" s="39"/>
      <c r="UQT19" s="39"/>
      <c r="UQU19" s="39"/>
      <c r="UQV19" s="39"/>
      <c r="UQW19" s="39"/>
      <c r="UQX19" s="39"/>
      <c r="UQY19" s="39"/>
      <c r="UQZ19" s="39"/>
      <c r="URA19" s="39"/>
      <c r="URB19" s="39"/>
      <c r="URC19" s="39"/>
      <c r="URD19" s="39"/>
      <c r="URE19" s="39"/>
      <c r="URF19" s="39"/>
      <c r="URG19" s="39"/>
      <c r="URH19" s="39"/>
      <c r="URI19" s="39"/>
      <c r="URJ19" s="39"/>
      <c r="URK19" s="39"/>
      <c r="URL19" s="39"/>
      <c r="URM19" s="39"/>
      <c r="URN19" s="39"/>
      <c r="URO19" s="39"/>
      <c r="URP19" s="39"/>
      <c r="URQ19" s="39"/>
      <c r="URR19" s="39"/>
      <c r="URS19" s="39"/>
      <c r="URT19" s="39"/>
      <c r="URU19" s="39"/>
      <c r="URV19" s="39"/>
      <c r="URW19" s="39"/>
      <c r="URX19" s="39"/>
      <c r="URY19" s="39"/>
      <c r="URZ19" s="39"/>
      <c r="USA19" s="39"/>
      <c r="USB19" s="39"/>
      <c r="USC19" s="39"/>
      <c r="USD19" s="39"/>
      <c r="USE19" s="39"/>
      <c r="USF19" s="39"/>
      <c r="USG19" s="39"/>
      <c r="USH19" s="39"/>
      <c r="USI19" s="39"/>
      <c r="USJ19" s="39"/>
      <c r="USK19" s="39"/>
      <c r="USL19" s="39"/>
      <c r="USM19" s="39"/>
      <c r="USN19" s="39"/>
      <c r="USO19" s="39"/>
      <c r="USP19" s="39"/>
      <c r="USQ19" s="39"/>
      <c r="USR19" s="39"/>
      <c r="USS19" s="39"/>
      <c r="UST19" s="39"/>
      <c r="USU19" s="39"/>
      <c r="USV19" s="39"/>
      <c r="USW19" s="39"/>
      <c r="USX19" s="39"/>
      <c r="USY19" s="39"/>
      <c r="USZ19" s="39"/>
      <c r="UTA19" s="39"/>
      <c r="UTB19" s="39"/>
      <c r="UTC19" s="39"/>
      <c r="UTD19" s="39"/>
      <c r="UTE19" s="39"/>
      <c r="UTF19" s="39"/>
      <c r="UTG19" s="39"/>
      <c r="UTH19" s="39"/>
      <c r="UTI19" s="39"/>
      <c r="UTJ19" s="39"/>
      <c r="UTK19" s="39"/>
      <c r="UTL19" s="39"/>
      <c r="UTM19" s="39"/>
      <c r="UTN19" s="39"/>
      <c r="UTO19" s="39"/>
      <c r="UTP19" s="39"/>
      <c r="UTQ19" s="39"/>
      <c r="UTR19" s="39"/>
      <c r="UTS19" s="39"/>
      <c r="UTT19" s="39"/>
      <c r="UTU19" s="39"/>
      <c r="UTV19" s="39"/>
      <c r="UTW19" s="39"/>
      <c r="UTX19" s="39"/>
      <c r="UTY19" s="39"/>
      <c r="UTZ19" s="39"/>
      <c r="UUA19" s="39"/>
      <c r="UUB19" s="39"/>
      <c r="UUC19" s="39"/>
      <c r="UUD19" s="39"/>
      <c r="UUE19" s="39"/>
      <c r="UUF19" s="39"/>
      <c r="UUG19" s="39"/>
      <c r="UUH19" s="39"/>
      <c r="UUI19" s="39"/>
      <c r="UUJ19" s="39"/>
      <c r="UUK19" s="39"/>
      <c r="UUL19" s="39"/>
      <c r="UUM19" s="39"/>
      <c r="UUN19" s="39"/>
      <c r="UUO19" s="39"/>
      <c r="UUP19" s="39"/>
      <c r="UUQ19" s="39"/>
      <c r="UUR19" s="39"/>
      <c r="UUS19" s="39"/>
      <c r="UUT19" s="39"/>
      <c r="UUU19" s="39"/>
      <c r="UUV19" s="39"/>
      <c r="UUW19" s="39"/>
      <c r="UUX19" s="39"/>
      <c r="UUY19" s="39"/>
      <c r="UUZ19" s="39"/>
      <c r="UVA19" s="39"/>
      <c r="UVB19" s="39"/>
      <c r="UVC19" s="39"/>
      <c r="UVD19" s="39"/>
      <c r="UVE19" s="39"/>
      <c r="UVF19" s="39"/>
      <c r="UVG19" s="39"/>
      <c r="UVH19" s="39"/>
      <c r="UVI19" s="39"/>
      <c r="UVJ19" s="39"/>
      <c r="UVK19" s="39"/>
      <c r="UVL19" s="39"/>
      <c r="UVM19" s="39"/>
      <c r="UVN19" s="39"/>
      <c r="UVO19" s="39"/>
      <c r="UVP19" s="39"/>
      <c r="UVQ19" s="39"/>
      <c r="UVR19" s="39"/>
      <c r="UVS19" s="39"/>
      <c r="UVT19" s="39"/>
      <c r="UVU19" s="39"/>
      <c r="UVV19" s="39"/>
      <c r="UVW19" s="39"/>
      <c r="UVX19" s="39"/>
      <c r="UVY19" s="39"/>
      <c r="UVZ19" s="39"/>
      <c r="UWA19" s="39"/>
      <c r="UWB19" s="39"/>
      <c r="UWC19" s="39"/>
      <c r="UWD19" s="39"/>
      <c r="UWE19" s="39"/>
      <c r="UWF19" s="39"/>
      <c r="UWG19" s="39"/>
      <c r="UWH19" s="39"/>
      <c r="UWI19" s="39"/>
      <c r="UWJ19" s="39"/>
      <c r="UWK19" s="39"/>
      <c r="UWL19" s="39"/>
      <c r="UWM19" s="39"/>
      <c r="UWN19" s="39"/>
      <c r="UWO19" s="39"/>
      <c r="UWP19" s="39"/>
      <c r="UWQ19" s="39"/>
      <c r="UWR19" s="39"/>
      <c r="UWS19" s="39"/>
      <c r="UWT19" s="39"/>
      <c r="UWU19" s="39"/>
      <c r="UWV19" s="39"/>
      <c r="UWW19" s="39"/>
      <c r="UWX19" s="39"/>
      <c r="UWY19" s="39"/>
      <c r="UWZ19" s="39"/>
      <c r="UXA19" s="39"/>
      <c r="UXB19" s="39"/>
      <c r="UXC19" s="39"/>
      <c r="UXD19" s="39"/>
      <c r="UXE19" s="39"/>
      <c r="UXF19" s="39"/>
      <c r="UXG19" s="39"/>
      <c r="UXH19" s="39"/>
      <c r="UXI19" s="39"/>
      <c r="UXJ19" s="39"/>
      <c r="UXK19" s="39"/>
      <c r="UXL19" s="39"/>
      <c r="UXM19" s="39"/>
      <c r="UXN19" s="39"/>
      <c r="UXO19" s="39"/>
      <c r="UXP19" s="39"/>
      <c r="UXQ19" s="39"/>
      <c r="UXR19" s="39"/>
      <c r="UXS19" s="39"/>
      <c r="UXT19" s="39"/>
      <c r="UXU19" s="39"/>
      <c r="UXV19" s="39"/>
      <c r="UXW19" s="39"/>
      <c r="UXX19" s="39"/>
      <c r="UXY19" s="39"/>
      <c r="UXZ19" s="39"/>
      <c r="UYA19" s="39"/>
      <c r="UYB19" s="39"/>
      <c r="UYC19" s="39"/>
      <c r="UYD19" s="39"/>
      <c r="UYE19" s="39"/>
      <c r="UYF19" s="39"/>
      <c r="UYG19" s="39"/>
      <c r="UYH19" s="39"/>
      <c r="UYI19" s="39"/>
      <c r="UYJ19" s="39"/>
      <c r="UYK19" s="39"/>
      <c r="UYL19" s="39"/>
      <c r="UYM19" s="39"/>
      <c r="UYN19" s="39"/>
      <c r="UYO19" s="39"/>
      <c r="UYP19" s="39"/>
      <c r="UYQ19" s="39"/>
      <c r="UYR19" s="39"/>
      <c r="UYS19" s="39"/>
      <c r="UYT19" s="39"/>
      <c r="UYU19" s="39"/>
      <c r="UYV19" s="39"/>
      <c r="UYW19" s="39"/>
      <c r="UYX19" s="39"/>
      <c r="UYY19" s="39"/>
      <c r="UYZ19" s="39"/>
      <c r="UZA19" s="39"/>
      <c r="UZB19" s="39"/>
      <c r="UZC19" s="39"/>
      <c r="UZD19" s="39"/>
      <c r="UZE19" s="39"/>
      <c r="UZF19" s="39"/>
      <c r="UZG19" s="39"/>
      <c r="UZH19" s="39"/>
      <c r="UZI19" s="39"/>
      <c r="UZJ19" s="39"/>
      <c r="UZK19" s="39"/>
      <c r="UZL19" s="39"/>
      <c r="UZM19" s="39"/>
      <c r="UZN19" s="39"/>
      <c r="UZO19" s="39"/>
      <c r="UZP19" s="39"/>
      <c r="UZQ19" s="39"/>
      <c r="UZR19" s="39"/>
      <c r="UZS19" s="39"/>
      <c r="UZT19" s="39"/>
      <c r="UZU19" s="39"/>
      <c r="UZV19" s="39"/>
      <c r="UZW19" s="39"/>
      <c r="UZX19" s="39"/>
      <c r="UZY19" s="39"/>
      <c r="UZZ19" s="39"/>
      <c r="VAA19" s="39"/>
      <c r="VAB19" s="39"/>
      <c r="VAC19" s="39"/>
      <c r="VAD19" s="39"/>
      <c r="VAE19" s="39"/>
      <c r="VAF19" s="39"/>
      <c r="VAG19" s="39"/>
      <c r="VAH19" s="39"/>
      <c r="VAI19" s="39"/>
      <c r="VAJ19" s="39"/>
      <c r="VAK19" s="39"/>
      <c r="VAL19" s="39"/>
      <c r="VAM19" s="39"/>
      <c r="VAN19" s="39"/>
      <c r="VAO19" s="39"/>
      <c r="VAP19" s="39"/>
      <c r="VAQ19" s="39"/>
      <c r="VAR19" s="39"/>
      <c r="VAS19" s="39"/>
      <c r="VAT19" s="39"/>
      <c r="VAU19" s="39"/>
      <c r="VAV19" s="39"/>
      <c r="VAW19" s="39"/>
      <c r="VAX19" s="39"/>
      <c r="VAY19" s="39"/>
      <c r="VAZ19" s="39"/>
      <c r="VBA19" s="39"/>
      <c r="VBB19" s="39"/>
      <c r="VBC19" s="39"/>
      <c r="VBD19" s="39"/>
      <c r="VBE19" s="39"/>
      <c r="VBF19" s="39"/>
      <c r="VBG19" s="39"/>
      <c r="VBH19" s="39"/>
      <c r="VBI19" s="39"/>
      <c r="VBJ19" s="39"/>
      <c r="VBK19" s="39"/>
      <c r="VBL19" s="39"/>
      <c r="VBM19" s="39"/>
      <c r="VBN19" s="39"/>
      <c r="VBO19" s="39"/>
      <c r="VBP19" s="39"/>
      <c r="VBQ19" s="39"/>
      <c r="VBR19" s="39"/>
      <c r="VBS19" s="39"/>
      <c r="VBT19" s="39"/>
      <c r="VBU19" s="39"/>
      <c r="VBV19" s="39"/>
      <c r="VBW19" s="39"/>
      <c r="VBX19" s="39"/>
      <c r="VBY19" s="39"/>
      <c r="VBZ19" s="39"/>
      <c r="VCA19" s="39"/>
      <c r="VCB19" s="39"/>
      <c r="VCC19" s="39"/>
      <c r="VCD19" s="39"/>
      <c r="VCE19" s="39"/>
      <c r="VCF19" s="39"/>
      <c r="VCG19" s="39"/>
      <c r="VCH19" s="39"/>
      <c r="VCI19" s="39"/>
      <c r="VCJ19" s="39"/>
      <c r="VCK19" s="39"/>
      <c r="VCL19" s="39"/>
      <c r="VCM19" s="39"/>
      <c r="VCN19" s="39"/>
      <c r="VCO19" s="39"/>
      <c r="VCP19" s="39"/>
      <c r="VCQ19" s="39"/>
      <c r="VCR19" s="39"/>
      <c r="VCS19" s="39"/>
      <c r="VCT19" s="39"/>
      <c r="VCU19" s="39"/>
      <c r="VCV19" s="39"/>
      <c r="VCW19" s="39"/>
      <c r="VCX19" s="39"/>
      <c r="VCY19" s="39"/>
      <c r="VCZ19" s="39"/>
      <c r="VDA19" s="39"/>
      <c r="VDB19" s="39"/>
      <c r="VDC19" s="39"/>
      <c r="VDD19" s="39"/>
      <c r="VDE19" s="39"/>
      <c r="VDF19" s="39"/>
      <c r="VDG19" s="39"/>
      <c r="VDH19" s="39"/>
      <c r="VDI19" s="39"/>
      <c r="VDJ19" s="39"/>
      <c r="VDK19" s="39"/>
      <c r="VDL19" s="39"/>
      <c r="VDM19" s="39"/>
      <c r="VDN19" s="39"/>
      <c r="VDO19" s="39"/>
      <c r="VDP19" s="39"/>
      <c r="VDQ19" s="39"/>
      <c r="VDR19" s="39"/>
      <c r="VDS19" s="39"/>
      <c r="VDT19" s="39"/>
      <c r="VDU19" s="39"/>
      <c r="VDV19" s="39"/>
      <c r="VDW19" s="39"/>
      <c r="VDX19" s="39"/>
      <c r="VDY19" s="39"/>
      <c r="VDZ19" s="39"/>
      <c r="VEA19" s="39"/>
      <c r="VEB19" s="39"/>
      <c r="VEC19" s="39"/>
      <c r="VED19" s="39"/>
      <c r="VEE19" s="39"/>
      <c r="VEF19" s="39"/>
      <c r="VEG19" s="39"/>
      <c r="VEH19" s="39"/>
      <c r="VEI19" s="39"/>
      <c r="VEJ19" s="39"/>
      <c r="VEK19" s="39"/>
      <c r="VEL19" s="39"/>
      <c r="VEM19" s="39"/>
      <c r="VEN19" s="39"/>
      <c r="VEO19" s="39"/>
      <c r="VEP19" s="39"/>
      <c r="VEQ19" s="39"/>
      <c r="VER19" s="39"/>
      <c r="VES19" s="39"/>
      <c r="VET19" s="39"/>
      <c r="VEU19" s="39"/>
      <c r="VEV19" s="39"/>
      <c r="VEW19" s="39"/>
      <c r="VEX19" s="39"/>
      <c r="VEY19" s="39"/>
      <c r="VEZ19" s="39"/>
      <c r="VFA19" s="39"/>
      <c r="VFB19" s="39"/>
      <c r="VFC19" s="39"/>
      <c r="VFD19" s="39"/>
      <c r="VFE19" s="39"/>
      <c r="VFF19" s="39"/>
      <c r="VFG19" s="39"/>
      <c r="VFH19" s="39"/>
      <c r="VFI19" s="39"/>
      <c r="VFJ19" s="39"/>
      <c r="VFK19" s="39"/>
      <c r="VFL19" s="39"/>
      <c r="VFM19" s="39"/>
      <c r="VFN19" s="39"/>
      <c r="VFO19" s="39"/>
      <c r="VFP19" s="39"/>
      <c r="VFQ19" s="39"/>
      <c r="VFR19" s="39"/>
      <c r="VFS19" s="39"/>
      <c r="VFT19" s="39"/>
      <c r="VFU19" s="39"/>
      <c r="VFV19" s="39"/>
      <c r="VFW19" s="39"/>
      <c r="VFX19" s="39"/>
      <c r="VFY19" s="39"/>
      <c r="VFZ19" s="39"/>
      <c r="VGA19" s="39"/>
      <c r="VGB19" s="39"/>
      <c r="VGC19" s="39"/>
      <c r="VGD19" s="39"/>
      <c r="VGE19" s="39"/>
      <c r="VGF19" s="39"/>
      <c r="VGG19" s="39"/>
      <c r="VGH19" s="39"/>
      <c r="VGI19" s="39"/>
      <c r="VGJ19" s="39"/>
      <c r="VGK19" s="39"/>
      <c r="VGL19" s="39"/>
      <c r="VGM19" s="39"/>
      <c r="VGN19" s="39"/>
      <c r="VGO19" s="39"/>
      <c r="VGP19" s="39"/>
      <c r="VGQ19" s="39"/>
      <c r="VGR19" s="39"/>
      <c r="VGS19" s="39"/>
      <c r="VGT19" s="39"/>
      <c r="VGU19" s="39"/>
      <c r="VGV19" s="39"/>
      <c r="VGW19" s="39"/>
      <c r="VGX19" s="39"/>
      <c r="VGY19" s="39"/>
      <c r="VGZ19" s="39"/>
      <c r="VHA19" s="39"/>
      <c r="VHB19" s="39"/>
      <c r="VHC19" s="39"/>
      <c r="VHD19" s="39"/>
      <c r="VHE19" s="39"/>
      <c r="VHF19" s="39"/>
      <c r="VHG19" s="39"/>
      <c r="VHH19" s="39"/>
      <c r="VHI19" s="39"/>
      <c r="VHJ19" s="39"/>
      <c r="VHK19" s="39"/>
      <c r="VHL19" s="39"/>
      <c r="VHM19" s="39"/>
      <c r="VHN19" s="39"/>
      <c r="VHO19" s="39"/>
      <c r="VHP19" s="39"/>
      <c r="VHQ19" s="39"/>
      <c r="VHR19" s="39"/>
      <c r="VHS19" s="39"/>
      <c r="VHT19" s="39"/>
      <c r="VHU19" s="39"/>
      <c r="VHV19" s="39"/>
      <c r="VHW19" s="39"/>
      <c r="VHX19" s="39"/>
      <c r="VHY19" s="39"/>
      <c r="VHZ19" s="39"/>
      <c r="VIA19" s="39"/>
      <c r="VIB19" s="39"/>
      <c r="VIC19" s="39"/>
      <c r="VID19" s="39"/>
      <c r="VIE19" s="39"/>
      <c r="VIF19" s="39"/>
      <c r="VIG19" s="39"/>
      <c r="VIH19" s="39"/>
      <c r="VII19" s="39"/>
      <c r="VIJ19" s="39"/>
      <c r="VIK19" s="39"/>
      <c r="VIL19" s="39"/>
      <c r="VIM19" s="39"/>
      <c r="VIN19" s="39"/>
      <c r="VIO19" s="39"/>
      <c r="VIP19" s="39"/>
      <c r="VIQ19" s="39"/>
      <c r="VIR19" s="39"/>
      <c r="VIS19" s="39"/>
      <c r="VIT19" s="39"/>
      <c r="VIU19" s="39"/>
      <c r="VIV19" s="39"/>
      <c r="VIW19" s="39"/>
      <c r="VIX19" s="39"/>
      <c r="VIY19" s="39"/>
      <c r="VIZ19" s="39"/>
      <c r="VJA19" s="39"/>
      <c r="VJB19" s="39"/>
      <c r="VJC19" s="39"/>
      <c r="VJD19" s="39"/>
      <c r="VJE19" s="39"/>
      <c r="VJF19" s="39"/>
      <c r="VJG19" s="39"/>
      <c r="VJH19" s="39"/>
      <c r="VJI19" s="39"/>
      <c r="VJJ19" s="39"/>
      <c r="VJK19" s="39"/>
      <c r="VJL19" s="39"/>
      <c r="VJM19" s="39"/>
      <c r="VJN19" s="39"/>
      <c r="VJO19" s="39"/>
      <c r="VJP19" s="39"/>
      <c r="VJQ19" s="39"/>
      <c r="VJR19" s="39"/>
      <c r="VJS19" s="39"/>
      <c r="VJT19" s="39"/>
      <c r="VJU19" s="39"/>
      <c r="VJV19" s="39"/>
      <c r="VJW19" s="39"/>
      <c r="VJX19" s="39"/>
      <c r="VJY19" s="39"/>
      <c r="VJZ19" s="39"/>
      <c r="VKA19" s="39"/>
      <c r="VKB19" s="39"/>
      <c r="VKC19" s="39"/>
      <c r="VKD19" s="39"/>
      <c r="VKE19" s="39"/>
      <c r="VKF19" s="39"/>
      <c r="VKG19" s="39"/>
      <c r="VKH19" s="39"/>
      <c r="VKI19" s="39"/>
      <c r="VKJ19" s="39"/>
      <c r="VKK19" s="39"/>
      <c r="VKL19" s="39"/>
      <c r="VKM19" s="39"/>
      <c r="VKN19" s="39"/>
      <c r="VKO19" s="39"/>
      <c r="VKP19" s="39"/>
      <c r="VKQ19" s="39"/>
      <c r="VKR19" s="39"/>
      <c r="VKS19" s="39"/>
      <c r="VKT19" s="39"/>
      <c r="VKU19" s="39"/>
      <c r="VKV19" s="39"/>
      <c r="VKW19" s="39"/>
      <c r="VKX19" s="39"/>
      <c r="VKY19" s="39"/>
      <c r="VKZ19" s="39"/>
      <c r="VLA19" s="39"/>
      <c r="VLB19" s="39"/>
      <c r="VLC19" s="39"/>
      <c r="VLD19" s="39"/>
      <c r="VLE19" s="39"/>
      <c r="VLF19" s="39"/>
      <c r="VLG19" s="39"/>
      <c r="VLH19" s="39"/>
      <c r="VLI19" s="39"/>
      <c r="VLJ19" s="39"/>
      <c r="VLK19" s="39"/>
      <c r="VLL19" s="39"/>
      <c r="VLM19" s="39"/>
      <c r="VLN19" s="39"/>
      <c r="VLO19" s="39"/>
      <c r="VLP19" s="39"/>
      <c r="VLQ19" s="39"/>
      <c r="VLR19" s="39"/>
      <c r="VLS19" s="39"/>
      <c r="VLT19" s="39"/>
      <c r="VLU19" s="39"/>
      <c r="VLV19" s="39"/>
      <c r="VLW19" s="39"/>
      <c r="VLX19" s="39"/>
      <c r="VLY19" s="39"/>
      <c r="VLZ19" s="39"/>
      <c r="VMA19" s="39"/>
      <c r="VMB19" s="39"/>
      <c r="VMC19" s="39"/>
      <c r="VMD19" s="39"/>
      <c r="VME19" s="39"/>
      <c r="VMF19" s="39"/>
      <c r="VMG19" s="39"/>
      <c r="VMH19" s="39"/>
      <c r="VMI19" s="39"/>
      <c r="VMJ19" s="39"/>
      <c r="VMK19" s="39"/>
      <c r="VML19" s="39"/>
      <c r="VMM19" s="39"/>
      <c r="VMN19" s="39"/>
      <c r="VMO19" s="39"/>
      <c r="VMP19" s="39"/>
      <c r="VMQ19" s="39"/>
      <c r="VMR19" s="39"/>
      <c r="VMS19" s="39"/>
      <c r="VMT19" s="39"/>
      <c r="VMU19" s="39"/>
      <c r="VMV19" s="39"/>
      <c r="VMW19" s="39"/>
      <c r="VMX19" s="39"/>
      <c r="VMY19" s="39"/>
      <c r="VMZ19" s="39"/>
      <c r="VNA19" s="39"/>
      <c r="VNB19" s="39"/>
      <c r="VNC19" s="39"/>
      <c r="VND19" s="39"/>
      <c r="VNE19" s="39"/>
      <c r="VNF19" s="39"/>
      <c r="VNG19" s="39"/>
      <c r="VNH19" s="39"/>
      <c r="VNI19" s="39"/>
      <c r="VNJ19" s="39"/>
      <c r="VNK19" s="39"/>
      <c r="VNL19" s="39"/>
      <c r="VNM19" s="39"/>
      <c r="VNN19" s="39"/>
      <c r="VNO19" s="39"/>
      <c r="VNP19" s="39"/>
      <c r="VNQ19" s="39"/>
      <c r="VNR19" s="39"/>
      <c r="VNS19" s="39"/>
      <c r="VNT19" s="39"/>
      <c r="VNU19" s="39"/>
      <c r="VNV19" s="39"/>
      <c r="VNW19" s="39"/>
      <c r="VNX19" s="39"/>
      <c r="VNY19" s="39"/>
      <c r="VNZ19" s="39"/>
      <c r="VOA19" s="39"/>
      <c r="VOB19" s="39"/>
      <c r="VOC19" s="39"/>
      <c r="VOD19" s="39"/>
      <c r="VOE19" s="39"/>
      <c r="VOF19" s="39"/>
      <c r="VOG19" s="39"/>
      <c r="VOH19" s="39"/>
      <c r="VOI19" s="39"/>
      <c r="VOJ19" s="39"/>
      <c r="VOK19" s="39"/>
      <c r="VOL19" s="39"/>
      <c r="VOM19" s="39"/>
      <c r="VON19" s="39"/>
      <c r="VOO19" s="39"/>
      <c r="VOP19" s="39"/>
      <c r="VOQ19" s="39"/>
      <c r="VOR19" s="39"/>
      <c r="VOS19" s="39"/>
      <c r="VOT19" s="39"/>
      <c r="VOU19" s="39"/>
      <c r="VOV19" s="39"/>
      <c r="VOW19" s="39"/>
      <c r="VOX19" s="39"/>
      <c r="VOY19" s="39"/>
      <c r="VOZ19" s="39"/>
      <c r="VPA19" s="39"/>
      <c r="VPB19" s="39"/>
      <c r="VPC19" s="39"/>
      <c r="VPD19" s="39"/>
      <c r="VPE19" s="39"/>
      <c r="VPF19" s="39"/>
      <c r="VPG19" s="39"/>
      <c r="VPH19" s="39"/>
      <c r="VPI19" s="39"/>
      <c r="VPJ19" s="39"/>
      <c r="VPK19" s="39"/>
      <c r="VPL19" s="39"/>
      <c r="VPM19" s="39"/>
      <c r="VPN19" s="39"/>
      <c r="VPO19" s="39"/>
      <c r="VPP19" s="39"/>
      <c r="VPQ19" s="39"/>
      <c r="VPR19" s="39"/>
      <c r="VPS19" s="39"/>
      <c r="VPT19" s="39"/>
      <c r="VPU19" s="39"/>
      <c r="VPV19" s="39"/>
      <c r="VPW19" s="39"/>
      <c r="VPX19" s="39"/>
      <c r="VPY19" s="39"/>
      <c r="VPZ19" s="39"/>
      <c r="VQA19" s="39"/>
      <c r="VQB19" s="39"/>
      <c r="VQC19" s="39"/>
      <c r="VQD19" s="39"/>
      <c r="VQE19" s="39"/>
      <c r="VQF19" s="39"/>
      <c r="VQG19" s="39"/>
      <c r="VQH19" s="39"/>
      <c r="VQI19" s="39"/>
      <c r="VQJ19" s="39"/>
      <c r="VQK19" s="39"/>
      <c r="VQL19" s="39"/>
      <c r="VQM19" s="39"/>
      <c r="VQN19" s="39"/>
      <c r="VQO19" s="39"/>
      <c r="VQP19" s="39"/>
      <c r="VQQ19" s="39"/>
      <c r="VQR19" s="39"/>
      <c r="VQS19" s="39"/>
      <c r="VQT19" s="39"/>
      <c r="VQU19" s="39"/>
      <c r="VQV19" s="39"/>
      <c r="VQW19" s="39"/>
      <c r="VQX19" s="39"/>
      <c r="VQY19" s="39"/>
      <c r="VQZ19" s="39"/>
      <c r="VRA19" s="39"/>
      <c r="VRB19" s="39"/>
      <c r="VRC19" s="39"/>
      <c r="VRD19" s="39"/>
      <c r="VRE19" s="39"/>
      <c r="VRF19" s="39"/>
      <c r="VRG19" s="39"/>
      <c r="VRH19" s="39"/>
      <c r="VRI19" s="39"/>
      <c r="VRJ19" s="39"/>
      <c r="VRK19" s="39"/>
      <c r="VRL19" s="39"/>
      <c r="VRM19" s="39"/>
      <c r="VRN19" s="39"/>
      <c r="VRO19" s="39"/>
      <c r="VRP19" s="39"/>
      <c r="VRQ19" s="39"/>
      <c r="VRR19" s="39"/>
      <c r="VRS19" s="39"/>
      <c r="VRT19" s="39"/>
      <c r="VRU19" s="39"/>
      <c r="VRV19" s="39"/>
      <c r="VRW19" s="39"/>
      <c r="VRX19" s="39"/>
      <c r="VRY19" s="39"/>
      <c r="VRZ19" s="39"/>
      <c r="VSA19" s="39"/>
      <c r="VSB19" s="39"/>
      <c r="VSC19" s="39"/>
      <c r="VSD19" s="39"/>
      <c r="VSE19" s="39"/>
      <c r="VSF19" s="39"/>
      <c r="VSG19" s="39"/>
      <c r="VSH19" s="39"/>
      <c r="VSI19" s="39"/>
      <c r="VSJ19" s="39"/>
      <c r="VSK19" s="39"/>
      <c r="VSL19" s="39"/>
      <c r="VSM19" s="39"/>
      <c r="VSN19" s="39"/>
      <c r="VSO19" s="39"/>
      <c r="VSP19" s="39"/>
      <c r="VSQ19" s="39"/>
      <c r="VSR19" s="39"/>
      <c r="VSS19" s="39"/>
      <c r="VST19" s="39"/>
      <c r="VSU19" s="39"/>
      <c r="VSV19" s="39"/>
      <c r="VSW19" s="39"/>
      <c r="VSX19" s="39"/>
      <c r="VSY19" s="39"/>
      <c r="VSZ19" s="39"/>
      <c r="VTA19" s="39"/>
      <c r="VTB19" s="39"/>
      <c r="VTC19" s="39"/>
      <c r="VTD19" s="39"/>
      <c r="VTE19" s="39"/>
      <c r="VTF19" s="39"/>
      <c r="VTG19" s="39"/>
      <c r="VTH19" s="39"/>
      <c r="VTI19" s="39"/>
      <c r="VTJ19" s="39"/>
      <c r="VTK19" s="39"/>
      <c r="VTL19" s="39"/>
      <c r="VTM19" s="39"/>
      <c r="VTN19" s="39"/>
      <c r="VTO19" s="39"/>
      <c r="VTP19" s="39"/>
      <c r="VTQ19" s="39"/>
      <c r="VTR19" s="39"/>
      <c r="VTS19" s="39"/>
      <c r="VTT19" s="39"/>
      <c r="VTU19" s="39"/>
      <c r="VTV19" s="39"/>
      <c r="VTW19" s="39"/>
      <c r="VTX19" s="39"/>
      <c r="VTY19" s="39"/>
      <c r="VTZ19" s="39"/>
      <c r="VUA19" s="39"/>
      <c r="VUB19" s="39"/>
      <c r="VUC19" s="39"/>
      <c r="VUD19" s="39"/>
      <c r="VUE19" s="39"/>
      <c r="VUF19" s="39"/>
      <c r="VUG19" s="39"/>
      <c r="VUH19" s="39"/>
      <c r="VUI19" s="39"/>
      <c r="VUJ19" s="39"/>
      <c r="VUK19" s="39"/>
      <c r="VUL19" s="39"/>
      <c r="VUM19" s="39"/>
      <c r="VUN19" s="39"/>
      <c r="VUO19" s="39"/>
      <c r="VUP19" s="39"/>
      <c r="VUQ19" s="39"/>
      <c r="VUR19" s="39"/>
      <c r="VUS19" s="39"/>
      <c r="VUT19" s="39"/>
      <c r="VUU19" s="39"/>
      <c r="VUV19" s="39"/>
      <c r="VUW19" s="39"/>
      <c r="VUX19" s="39"/>
      <c r="VUY19" s="39"/>
      <c r="VUZ19" s="39"/>
      <c r="VVA19" s="39"/>
      <c r="VVB19" s="39"/>
      <c r="VVC19" s="39"/>
      <c r="VVD19" s="39"/>
      <c r="VVE19" s="39"/>
      <c r="VVF19" s="39"/>
      <c r="VVG19" s="39"/>
      <c r="VVH19" s="39"/>
      <c r="VVI19" s="39"/>
      <c r="VVJ19" s="39"/>
      <c r="VVK19" s="39"/>
      <c r="VVL19" s="39"/>
      <c r="VVM19" s="39"/>
      <c r="VVN19" s="39"/>
      <c r="VVO19" s="39"/>
      <c r="VVP19" s="39"/>
      <c r="VVQ19" s="39"/>
      <c r="VVR19" s="39"/>
      <c r="VVS19" s="39"/>
      <c r="VVT19" s="39"/>
      <c r="VVU19" s="39"/>
      <c r="VVV19" s="39"/>
      <c r="VVW19" s="39"/>
      <c r="VVX19" s="39"/>
      <c r="VVY19" s="39"/>
      <c r="VVZ19" s="39"/>
      <c r="VWA19" s="39"/>
      <c r="VWB19" s="39"/>
      <c r="VWC19" s="39"/>
      <c r="VWD19" s="39"/>
      <c r="VWE19" s="39"/>
      <c r="VWF19" s="39"/>
      <c r="VWG19" s="39"/>
      <c r="VWH19" s="39"/>
      <c r="VWI19" s="39"/>
      <c r="VWJ19" s="39"/>
      <c r="VWK19" s="39"/>
      <c r="VWL19" s="39"/>
      <c r="VWM19" s="39"/>
      <c r="VWN19" s="39"/>
      <c r="VWO19" s="39"/>
      <c r="VWP19" s="39"/>
      <c r="VWQ19" s="39"/>
      <c r="VWR19" s="39"/>
      <c r="VWS19" s="39"/>
      <c r="VWT19" s="39"/>
      <c r="VWU19" s="39"/>
      <c r="VWV19" s="39"/>
      <c r="VWW19" s="39"/>
      <c r="VWX19" s="39"/>
      <c r="VWY19" s="39"/>
      <c r="VWZ19" s="39"/>
      <c r="VXA19" s="39"/>
      <c r="VXB19" s="39"/>
      <c r="VXC19" s="39"/>
      <c r="VXD19" s="39"/>
      <c r="VXE19" s="39"/>
      <c r="VXF19" s="39"/>
      <c r="VXG19" s="39"/>
      <c r="VXH19" s="39"/>
      <c r="VXI19" s="39"/>
      <c r="VXJ19" s="39"/>
      <c r="VXK19" s="39"/>
      <c r="VXL19" s="39"/>
      <c r="VXM19" s="39"/>
      <c r="VXN19" s="39"/>
      <c r="VXO19" s="39"/>
      <c r="VXP19" s="39"/>
      <c r="VXQ19" s="39"/>
      <c r="VXR19" s="39"/>
      <c r="VXS19" s="39"/>
      <c r="VXT19" s="39"/>
      <c r="VXU19" s="39"/>
      <c r="VXV19" s="39"/>
      <c r="VXW19" s="39"/>
      <c r="VXX19" s="39"/>
      <c r="VXY19" s="39"/>
      <c r="VXZ19" s="39"/>
      <c r="VYA19" s="39"/>
      <c r="VYB19" s="39"/>
      <c r="VYC19" s="39"/>
      <c r="VYD19" s="39"/>
      <c r="VYE19" s="39"/>
      <c r="VYF19" s="39"/>
      <c r="VYG19" s="39"/>
      <c r="VYH19" s="39"/>
      <c r="VYI19" s="39"/>
      <c r="VYJ19" s="39"/>
      <c r="VYK19" s="39"/>
      <c r="VYL19" s="39"/>
      <c r="VYM19" s="39"/>
      <c r="VYN19" s="39"/>
      <c r="VYO19" s="39"/>
      <c r="VYP19" s="39"/>
      <c r="VYQ19" s="39"/>
      <c r="VYR19" s="39"/>
      <c r="VYS19" s="39"/>
      <c r="VYT19" s="39"/>
      <c r="VYU19" s="39"/>
      <c r="VYV19" s="39"/>
      <c r="VYW19" s="39"/>
      <c r="VYX19" s="39"/>
      <c r="VYY19" s="39"/>
      <c r="VYZ19" s="39"/>
      <c r="VZA19" s="39"/>
      <c r="VZB19" s="39"/>
      <c r="VZC19" s="39"/>
      <c r="VZD19" s="39"/>
      <c r="VZE19" s="39"/>
      <c r="VZF19" s="39"/>
      <c r="VZG19" s="39"/>
      <c r="VZH19" s="39"/>
      <c r="VZI19" s="39"/>
      <c r="VZJ19" s="39"/>
      <c r="VZK19" s="39"/>
      <c r="VZL19" s="39"/>
      <c r="VZM19" s="39"/>
      <c r="VZN19" s="39"/>
      <c r="VZO19" s="39"/>
      <c r="VZP19" s="39"/>
      <c r="VZQ19" s="39"/>
      <c r="VZR19" s="39"/>
      <c r="VZS19" s="39"/>
      <c r="VZT19" s="39"/>
      <c r="VZU19" s="39"/>
      <c r="VZV19" s="39"/>
      <c r="VZW19" s="39"/>
      <c r="VZX19" s="39"/>
      <c r="VZY19" s="39"/>
      <c r="VZZ19" s="39"/>
      <c r="WAA19" s="39"/>
      <c r="WAB19" s="39"/>
      <c r="WAC19" s="39"/>
      <c r="WAD19" s="39"/>
      <c r="WAE19" s="39"/>
      <c r="WAF19" s="39"/>
      <c r="WAG19" s="39"/>
      <c r="WAH19" s="39"/>
      <c r="WAI19" s="39"/>
      <c r="WAJ19" s="39"/>
      <c r="WAK19" s="39"/>
      <c r="WAL19" s="39"/>
      <c r="WAM19" s="39"/>
      <c r="WAN19" s="39"/>
      <c r="WAO19" s="39"/>
      <c r="WAP19" s="39"/>
      <c r="WAQ19" s="39"/>
      <c r="WAR19" s="39"/>
      <c r="WAS19" s="39"/>
      <c r="WAT19" s="39"/>
      <c r="WAU19" s="39"/>
      <c r="WAV19" s="39"/>
      <c r="WAW19" s="39"/>
      <c r="WAX19" s="39"/>
      <c r="WAY19" s="39"/>
      <c r="WAZ19" s="39"/>
      <c r="WBA19" s="39"/>
      <c r="WBB19" s="39"/>
      <c r="WBC19" s="39"/>
      <c r="WBD19" s="39"/>
      <c r="WBE19" s="39"/>
      <c r="WBF19" s="39"/>
      <c r="WBG19" s="39"/>
      <c r="WBH19" s="39"/>
      <c r="WBI19" s="39"/>
      <c r="WBJ19" s="39"/>
      <c r="WBK19" s="39"/>
      <c r="WBL19" s="39"/>
      <c r="WBM19" s="39"/>
      <c r="WBN19" s="39"/>
      <c r="WBO19" s="39"/>
      <c r="WBP19" s="39"/>
      <c r="WBQ19" s="39"/>
      <c r="WBR19" s="39"/>
      <c r="WBS19" s="39"/>
      <c r="WBT19" s="39"/>
      <c r="WBU19" s="39"/>
      <c r="WBV19" s="39"/>
      <c r="WBW19" s="39"/>
      <c r="WBX19" s="39"/>
      <c r="WBY19" s="39"/>
      <c r="WBZ19" s="39"/>
      <c r="WCA19" s="39"/>
      <c r="WCB19" s="39"/>
      <c r="WCC19" s="39"/>
      <c r="WCD19" s="39"/>
      <c r="WCE19" s="39"/>
      <c r="WCF19" s="39"/>
      <c r="WCG19" s="39"/>
      <c r="WCH19" s="39"/>
      <c r="WCI19" s="39"/>
      <c r="WCJ19" s="39"/>
      <c r="WCK19" s="39"/>
      <c r="WCL19" s="39"/>
      <c r="WCM19" s="39"/>
      <c r="WCN19" s="39"/>
      <c r="WCO19" s="39"/>
      <c r="WCP19" s="39"/>
      <c r="WCQ19" s="39"/>
      <c r="WCR19" s="39"/>
      <c r="WCS19" s="39"/>
      <c r="WCT19" s="39"/>
      <c r="WCU19" s="39"/>
      <c r="WCV19" s="39"/>
      <c r="WCW19" s="39"/>
      <c r="WCX19" s="39"/>
      <c r="WCY19" s="39"/>
      <c r="WCZ19" s="39"/>
      <c r="WDA19" s="39"/>
      <c r="WDB19" s="39"/>
      <c r="WDC19" s="39"/>
      <c r="WDD19" s="39"/>
      <c r="WDE19" s="39"/>
      <c r="WDF19" s="39"/>
      <c r="WDG19" s="39"/>
      <c r="WDH19" s="39"/>
      <c r="WDI19" s="39"/>
      <c r="WDJ19" s="39"/>
      <c r="WDK19" s="39"/>
      <c r="WDL19" s="39"/>
      <c r="WDM19" s="39"/>
      <c r="WDN19" s="39"/>
      <c r="WDO19" s="39"/>
      <c r="WDP19" s="39"/>
      <c r="WDQ19" s="39"/>
      <c r="WDR19" s="39"/>
      <c r="WDS19" s="39"/>
      <c r="WDT19" s="39"/>
      <c r="WDU19" s="39"/>
      <c r="WDV19" s="39"/>
      <c r="WDW19" s="39"/>
      <c r="WDX19" s="39"/>
      <c r="WDY19" s="39"/>
      <c r="WDZ19" s="39"/>
      <c r="WEA19" s="39"/>
      <c r="WEB19" s="39"/>
      <c r="WEC19" s="39"/>
      <c r="WED19" s="39"/>
      <c r="WEE19" s="39"/>
      <c r="WEF19" s="39"/>
      <c r="WEG19" s="39"/>
      <c r="WEH19" s="39"/>
      <c r="WEI19" s="39"/>
      <c r="WEJ19" s="39"/>
      <c r="WEK19" s="39"/>
      <c r="WEL19" s="39"/>
      <c r="WEM19" s="39"/>
      <c r="WEN19" s="39"/>
      <c r="WEO19" s="39"/>
      <c r="WEP19" s="39"/>
      <c r="WEQ19" s="39"/>
      <c r="WER19" s="39"/>
      <c r="WES19" s="39"/>
      <c r="WET19" s="39"/>
      <c r="WEU19" s="39"/>
      <c r="WEV19" s="39"/>
      <c r="WEW19" s="39"/>
      <c r="WEX19" s="39"/>
      <c r="WEY19" s="39"/>
      <c r="WEZ19" s="39"/>
      <c r="WFA19" s="39"/>
      <c r="WFB19" s="39"/>
      <c r="WFC19" s="39"/>
      <c r="WFD19" s="39"/>
      <c r="WFE19" s="39"/>
      <c r="WFF19" s="39"/>
      <c r="WFG19" s="39"/>
      <c r="WFH19" s="39"/>
      <c r="WFI19" s="39"/>
      <c r="WFJ19" s="39"/>
      <c r="WFK19" s="39"/>
      <c r="WFL19" s="39"/>
      <c r="WFM19" s="39"/>
      <c r="WFN19" s="39"/>
      <c r="WFO19" s="39"/>
      <c r="WFP19" s="39"/>
      <c r="WFQ19" s="39"/>
      <c r="WFR19" s="39"/>
      <c r="WFS19" s="39"/>
      <c r="WFT19" s="39"/>
      <c r="WFU19" s="39"/>
      <c r="WFV19" s="39"/>
      <c r="WFW19" s="39"/>
      <c r="WFX19" s="39"/>
      <c r="WFY19" s="39"/>
      <c r="WFZ19" s="39"/>
      <c r="WGA19" s="39"/>
      <c r="WGB19" s="39"/>
      <c r="WGC19" s="39"/>
      <c r="WGD19" s="39"/>
      <c r="WGE19" s="39"/>
      <c r="WGF19" s="39"/>
      <c r="WGG19" s="39"/>
      <c r="WGH19" s="39"/>
      <c r="WGI19" s="39"/>
      <c r="WGJ19" s="39"/>
      <c r="WGK19" s="39"/>
      <c r="WGL19" s="39"/>
      <c r="WGM19" s="39"/>
      <c r="WGN19" s="39"/>
      <c r="WGO19" s="39"/>
      <c r="WGP19" s="39"/>
      <c r="WGQ19" s="39"/>
      <c r="WGR19" s="39"/>
      <c r="WGS19" s="39"/>
      <c r="WGT19" s="39"/>
      <c r="WGU19" s="39"/>
      <c r="WGV19" s="39"/>
      <c r="WGW19" s="39"/>
      <c r="WGX19" s="39"/>
      <c r="WGY19" s="39"/>
      <c r="WGZ19" s="39"/>
      <c r="WHA19" s="39"/>
      <c r="WHB19" s="39"/>
      <c r="WHC19" s="39"/>
      <c r="WHD19" s="39"/>
      <c r="WHE19" s="39"/>
      <c r="WHF19" s="39"/>
      <c r="WHG19" s="39"/>
      <c r="WHH19" s="39"/>
      <c r="WHI19" s="39"/>
      <c r="WHJ19" s="39"/>
      <c r="WHK19" s="39"/>
      <c r="WHL19" s="39"/>
      <c r="WHM19" s="39"/>
      <c r="WHN19" s="39"/>
      <c r="WHO19" s="39"/>
      <c r="WHP19" s="39"/>
      <c r="WHQ19" s="39"/>
      <c r="WHR19" s="39"/>
      <c r="WHS19" s="39"/>
      <c r="WHT19" s="39"/>
      <c r="WHU19" s="39"/>
      <c r="WHV19" s="39"/>
      <c r="WHW19" s="39"/>
      <c r="WHX19" s="39"/>
      <c r="WHY19" s="39"/>
      <c r="WHZ19" s="39"/>
      <c r="WIA19" s="39"/>
      <c r="WIB19" s="39"/>
      <c r="WIC19" s="39"/>
      <c r="WID19" s="39"/>
      <c r="WIE19" s="39"/>
      <c r="WIF19" s="39"/>
      <c r="WIG19" s="39"/>
      <c r="WIH19" s="39"/>
      <c r="WII19" s="39"/>
      <c r="WIJ19" s="39"/>
      <c r="WIK19" s="39"/>
      <c r="WIL19" s="39"/>
      <c r="WIM19" s="39"/>
      <c r="WIN19" s="39"/>
      <c r="WIO19" s="39"/>
      <c r="WIP19" s="39"/>
      <c r="WIQ19" s="39"/>
      <c r="WIR19" s="39"/>
      <c r="WIS19" s="39"/>
      <c r="WIT19" s="39"/>
      <c r="WIU19" s="39"/>
      <c r="WIV19" s="39"/>
      <c r="WIW19" s="39"/>
      <c r="WIX19" s="39"/>
      <c r="WIY19" s="39"/>
      <c r="WIZ19" s="39"/>
      <c r="WJA19" s="39"/>
      <c r="WJB19" s="39"/>
      <c r="WJC19" s="39"/>
      <c r="WJD19" s="39"/>
      <c r="WJE19" s="39"/>
      <c r="WJF19" s="39"/>
      <c r="WJG19" s="39"/>
      <c r="WJH19" s="39"/>
      <c r="WJI19" s="39"/>
      <c r="WJJ19" s="39"/>
      <c r="WJK19" s="39"/>
      <c r="WJL19" s="39"/>
      <c r="WJM19" s="39"/>
      <c r="WJN19" s="39"/>
      <c r="WJO19" s="39"/>
      <c r="WJP19" s="39"/>
      <c r="WJQ19" s="39"/>
      <c r="WJR19" s="39"/>
      <c r="WJS19" s="39"/>
      <c r="WJT19" s="39"/>
      <c r="WJU19" s="39"/>
      <c r="WJV19" s="39"/>
      <c r="WJW19" s="39"/>
      <c r="WJX19" s="39"/>
      <c r="WJY19" s="39"/>
      <c r="WJZ19" s="39"/>
      <c r="WKA19" s="39"/>
      <c r="WKB19" s="39"/>
      <c r="WKC19" s="39"/>
      <c r="WKD19" s="39"/>
      <c r="WKE19" s="39"/>
      <c r="WKF19" s="39"/>
      <c r="WKG19" s="39"/>
      <c r="WKH19" s="39"/>
      <c r="WKI19" s="39"/>
      <c r="WKJ19" s="39"/>
      <c r="WKK19" s="39"/>
      <c r="WKL19" s="39"/>
      <c r="WKM19" s="39"/>
      <c r="WKN19" s="39"/>
      <c r="WKO19" s="39"/>
      <c r="WKP19" s="39"/>
      <c r="WKQ19" s="39"/>
      <c r="WKR19" s="39"/>
      <c r="WKS19" s="39"/>
      <c r="WKT19" s="39"/>
      <c r="WKU19" s="39"/>
      <c r="WKV19" s="39"/>
      <c r="WKW19" s="39"/>
      <c r="WKX19" s="39"/>
      <c r="WKY19" s="39"/>
      <c r="WKZ19" s="39"/>
      <c r="WLA19" s="39"/>
      <c r="WLB19" s="39"/>
      <c r="WLC19" s="39"/>
      <c r="WLD19" s="39"/>
      <c r="WLE19" s="39"/>
      <c r="WLF19" s="39"/>
      <c r="WLG19" s="39"/>
      <c r="WLH19" s="39"/>
      <c r="WLI19" s="39"/>
      <c r="WLJ19" s="39"/>
      <c r="WLK19" s="39"/>
      <c r="WLL19" s="39"/>
      <c r="WLM19" s="39"/>
      <c r="WLN19" s="39"/>
      <c r="WLO19" s="39"/>
      <c r="WLP19" s="39"/>
      <c r="WLQ19" s="39"/>
      <c r="WLR19" s="39"/>
      <c r="WLS19" s="39"/>
      <c r="WLT19" s="39"/>
      <c r="WLU19" s="39"/>
      <c r="WLV19" s="39"/>
      <c r="WLW19" s="39"/>
      <c r="WLX19" s="39"/>
      <c r="WLY19" s="39"/>
      <c r="WLZ19" s="39"/>
      <c r="WMA19" s="39"/>
      <c r="WMB19" s="39"/>
      <c r="WMC19" s="39"/>
      <c r="WMD19" s="39"/>
      <c r="WME19" s="39"/>
      <c r="WMF19" s="39"/>
      <c r="WMG19" s="39"/>
      <c r="WMH19" s="39"/>
      <c r="WMI19" s="39"/>
      <c r="WMJ19" s="39"/>
      <c r="WMK19" s="39"/>
      <c r="WML19" s="39"/>
      <c r="WMM19" s="39"/>
      <c r="WMN19" s="39"/>
      <c r="WMO19" s="39"/>
      <c r="WMP19" s="39"/>
      <c r="WMQ19" s="39"/>
      <c r="WMR19" s="39"/>
      <c r="WMS19" s="39"/>
      <c r="WMT19" s="39"/>
      <c r="WMU19" s="39"/>
      <c r="WMV19" s="39"/>
      <c r="WMW19" s="39"/>
      <c r="WMX19" s="39"/>
      <c r="WMY19" s="39"/>
      <c r="WMZ19" s="39"/>
      <c r="WNA19" s="39"/>
      <c r="WNB19" s="39"/>
      <c r="WNC19" s="39"/>
      <c r="WND19" s="39"/>
      <c r="WNE19" s="39"/>
      <c r="WNF19" s="39"/>
      <c r="WNG19" s="39"/>
      <c r="WNH19" s="39"/>
      <c r="WNI19" s="39"/>
      <c r="WNJ19" s="39"/>
      <c r="WNK19" s="39"/>
      <c r="WNL19" s="39"/>
      <c r="WNM19" s="39"/>
      <c r="WNN19" s="39"/>
      <c r="WNO19" s="39"/>
      <c r="WNP19" s="39"/>
      <c r="WNQ19" s="39"/>
      <c r="WNR19" s="39"/>
      <c r="WNS19" s="39"/>
      <c r="WNT19" s="39"/>
      <c r="WNU19" s="39"/>
      <c r="WNV19" s="39"/>
      <c r="WNW19" s="39"/>
      <c r="WNX19" s="39"/>
      <c r="WNY19" s="39"/>
      <c r="WNZ19" s="39"/>
      <c r="WOA19" s="39"/>
      <c r="WOB19" s="39"/>
      <c r="WOC19" s="39"/>
      <c r="WOD19" s="39"/>
      <c r="WOE19" s="39"/>
      <c r="WOF19" s="39"/>
      <c r="WOG19" s="39"/>
      <c r="WOH19" s="39"/>
      <c r="WOI19" s="39"/>
      <c r="WOJ19" s="39"/>
      <c r="WOK19" s="39"/>
      <c r="WOL19" s="39"/>
      <c r="WOM19" s="39"/>
      <c r="WON19" s="39"/>
      <c r="WOO19" s="39"/>
      <c r="WOP19" s="39"/>
      <c r="WOQ19" s="39"/>
      <c r="WOR19" s="39"/>
      <c r="WOS19" s="39"/>
      <c r="WOT19" s="39"/>
      <c r="WOU19" s="39"/>
      <c r="WOV19" s="39"/>
      <c r="WOW19" s="39"/>
      <c r="WOX19" s="39"/>
      <c r="WOY19" s="39"/>
      <c r="WOZ19" s="39"/>
      <c r="WPA19" s="39"/>
      <c r="WPB19" s="39"/>
      <c r="WPC19" s="39"/>
      <c r="WPD19" s="39"/>
      <c r="WPE19" s="39"/>
      <c r="WPF19" s="39"/>
      <c r="WPG19" s="39"/>
      <c r="WPH19" s="39"/>
      <c r="WPI19" s="39"/>
      <c r="WPJ19" s="39"/>
      <c r="WPK19" s="39"/>
      <c r="WPL19" s="39"/>
      <c r="WPM19" s="39"/>
      <c r="WPN19" s="39"/>
      <c r="WPO19" s="39"/>
      <c r="WPP19" s="39"/>
      <c r="WPQ19" s="39"/>
      <c r="WPR19" s="39"/>
      <c r="WPS19" s="39"/>
      <c r="WPT19" s="39"/>
      <c r="WPU19" s="39"/>
      <c r="WPV19" s="39"/>
      <c r="WPW19" s="39"/>
      <c r="WPX19" s="39"/>
      <c r="WPY19" s="39"/>
      <c r="WPZ19" s="39"/>
      <c r="WQA19" s="39"/>
      <c r="WQB19" s="39"/>
      <c r="WQC19" s="39"/>
      <c r="WQD19" s="39"/>
      <c r="WQE19" s="39"/>
      <c r="WQF19" s="39"/>
      <c r="WQG19" s="39"/>
      <c r="WQH19" s="39"/>
      <c r="WQI19" s="39"/>
      <c r="WQJ19" s="39"/>
      <c r="WQK19" s="39"/>
      <c r="WQL19" s="39"/>
      <c r="WQM19" s="39"/>
      <c r="WQN19" s="39"/>
      <c r="WQO19" s="39"/>
      <c r="WQP19" s="39"/>
      <c r="WQQ19" s="39"/>
      <c r="WQR19" s="39"/>
      <c r="WQS19" s="39"/>
      <c r="WQT19" s="39"/>
      <c r="WQU19" s="39"/>
      <c r="WQV19" s="39"/>
      <c r="WQW19" s="39"/>
      <c r="WQX19" s="39"/>
      <c r="WQY19" s="39"/>
      <c r="WQZ19" s="39"/>
      <c r="WRA19" s="39"/>
      <c r="WRB19" s="39"/>
      <c r="WRC19" s="39"/>
      <c r="WRD19" s="39"/>
      <c r="WRE19" s="39"/>
      <c r="WRF19" s="39"/>
      <c r="WRG19" s="39"/>
      <c r="WRH19" s="39"/>
      <c r="WRI19" s="39"/>
      <c r="WRJ19" s="39"/>
      <c r="WRK19" s="39"/>
      <c r="WRL19" s="39"/>
      <c r="WRM19" s="39"/>
      <c r="WRN19" s="39"/>
      <c r="WRO19" s="39"/>
      <c r="WRP19" s="39"/>
      <c r="WRQ19" s="39"/>
      <c r="WRR19" s="39"/>
      <c r="WRS19" s="39"/>
      <c r="WRT19" s="39"/>
      <c r="WRU19" s="39"/>
      <c r="WRV19" s="39"/>
      <c r="WRW19" s="39"/>
      <c r="WRX19" s="39"/>
      <c r="WRY19" s="39"/>
      <c r="WRZ19" s="39"/>
      <c r="WSA19" s="39"/>
      <c r="WSB19" s="39"/>
      <c r="WSC19" s="39"/>
      <c r="WSD19" s="39"/>
      <c r="WSE19" s="39"/>
      <c r="WSF19" s="39"/>
      <c r="WSG19" s="39"/>
      <c r="WSH19" s="39"/>
      <c r="WSI19" s="39"/>
      <c r="WSJ19" s="39"/>
      <c r="WSK19" s="39"/>
      <c r="WSL19" s="39"/>
      <c r="WSM19" s="39"/>
      <c r="WSN19" s="39"/>
      <c r="WSO19" s="39"/>
      <c r="WSP19" s="39"/>
      <c r="WSQ19" s="39"/>
      <c r="WSR19" s="39"/>
      <c r="WSS19" s="39"/>
      <c r="WST19" s="39"/>
      <c r="WSU19" s="39"/>
      <c r="WSV19" s="39"/>
      <c r="WSW19" s="39"/>
      <c r="WSX19" s="39"/>
      <c r="WSY19" s="39"/>
      <c r="WSZ19" s="39"/>
      <c r="WTA19" s="39"/>
      <c r="WTB19" s="39"/>
      <c r="WTC19" s="39"/>
      <c r="WTD19" s="39"/>
      <c r="WTE19" s="39"/>
      <c r="WTF19" s="39"/>
      <c r="WTG19" s="39"/>
      <c r="WTH19" s="39"/>
      <c r="WTI19" s="39"/>
      <c r="WTJ19" s="39"/>
      <c r="WTK19" s="39"/>
      <c r="WTL19" s="39"/>
      <c r="WTM19" s="39"/>
      <c r="WTN19" s="39"/>
      <c r="WTO19" s="39"/>
      <c r="WTP19" s="39"/>
      <c r="WTQ19" s="39"/>
      <c r="WTR19" s="39"/>
      <c r="WTS19" s="39"/>
      <c r="WTT19" s="39"/>
      <c r="WTU19" s="39"/>
      <c r="WTV19" s="39"/>
      <c r="WTW19" s="39"/>
      <c r="WTX19" s="39"/>
      <c r="WTY19" s="39"/>
      <c r="WTZ19" s="39"/>
      <c r="WUA19" s="39"/>
      <c r="WUB19" s="39"/>
      <c r="WUC19" s="39"/>
      <c r="WUD19" s="39"/>
      <c r="WUE19" s="39"/>
      <c r="WUF19" s="39"/>
      <c r="WUG19" s="39"/>
      <c r="WUH19" s="39"/>
      <c r="WUI19" s="39"/>
      <c r="WUJ19" s="39"/>
      <c r="WUK19" s="39"/>
      <c r="WUL19" s="39"/>
      <c r="WUM19" s="39"/>
      <c r="WUN19" s="39"/>
      <c r="WUO19" s="39"/>
      <c r="WUP19" s="39"/>
      <c r="WUQ19" s="39"/>
      <c r="WUR19" s="39"/>
      <c r="WUS19" s="39"/>
      <c r="WUT19" s="39"/>
      <c r="WUU19" s="39"/>
      <c r="WUV19" s="39"/>
      <c r="WUW19" s="39"/>
      <c r="WUX19" s="39"/>
      <c r="WUY19" s="39"/>
      <c r="WUZ19" s="39"/>
      <c r="WVA19" s="39"/>
      <c r="WVB19" s="39"/>
      <c r="WVC19" s="39"/>
      <c r="WVD19" s="39"/>
      <c r="WVE19" s="39"/>
      <c r="WVF19" s="39"/>
      <c r="WVG19" s="39"/>
      <c r="WVH19" s="39"/>
      <c r="WVI19" s="39"/>
      <c r="WVJ19" s="39"/>
      <c r="WVK19" s="39"/>
      <c r="WVL19" s="39"/>
      <c r="WVM19" s="39"/>
      <c r="WVN19" s="39"/>
      <c r="WVO19" s="39"/>
      <c r="WVP19" s="39"/>
      <c r="WVQ19" s="39"/>
      <c r="WVR19" s="39"/>
      <c r="WVS19" s="39"/>
      <c r="WVT19" s="39"/>
      <c r="WVU19" s="39"/>
      <c r="WVV19" s="39"/>
      <c r="WVW19" s="39"/>
      <c r="WVX19" s="39"/>
      <c r="WVY19" s="39"/>
      <c r="WVZ19" s="39"/>
      <c r="WWA19" s="39"/>
      <c r="WWB19" s="39"/>
      <c r="WWC19" s="39"/>
      <c r="WWD19" s="39"/>
      <c r="WWE19" s="39"/>
      <c r="WWF19" s="39"/>
      <c r="WWG19" s="39"/>
      <c r="WWH19" s="39"/>
      <c r="WWI19" s="39"/>
      <c r="WWJ19" s="39"/>
      <c r="WWK19" s="39"/>
      <c r="WWL19" s="39"/>
      <c r="WWM19" s="39"/>
      <c r="WWN19" s="39"/>
      <c r="WWO19" s="39"/>
      <c r="WWP19" s="39"/>
      <c r="WWQ19" s="39"/>
      <c r="WWR19" s="39"/>
      <c r="WWS19" s="39"/>
      <c r="WWT19" s="39"/>
      <c r="WWU19" s="39"/>
      <c r="WWV19" s="39"/>
      <c r="WWW19" s="39"/>
      <c r="WWX19" s="39"/>
      <c r="WWY19" s="39"/>
      <c r="WWZ19" s="39"/>
      <c r="WXA19" s="39"/>
      <c r="WXB19" s="39"/>
      <c r="WXC19" s="39"/>
      <c r="WXD19" s="39"/>
      <c r="WXE19" s="39"/>
      <c r="WXF19" s="39"/>
      <c r="WXG19" s="39"/>
      <c r="WXH19" s="39"/>
      <c r="WXI19" s="39"/>
      <c r="WXJ19" s="39"/>
      <c r="WXK19" s="39"/>
      <c r="WXL19" s="39"/>
      <c r="WXM19" s="39"/>
      <c r="WXN19" s="39"/>
      <c r="WXO19" s="39"/>
      <c r="WXP19" s="39"/>
      <c r="WXQ19" s="39"/>
      <c r="WXR19" s="39"/>
      <c r="WXS19" s="39"/>
      <c r="WXT19" s="39"/>
      <c r="WXU19" s="39"/>
      <c r="WXV19" s="39"/>
      <c r="WXW19" s="39"/>
      <c r="WXX19" s="39"/>
      <c r="WXY19" s="39"/>
      <c r="WXZ19" s="39"/>
      <c r="WYA19" s="39"/>
      <c r="WYB19" s="39"/>
      <c r="WYC19" s="39"/>
      <c r="WYD19" s="39"/>
      <c r="WYE19" s="39"/>
      <c r="WYF19" s="39"/>
      <c r="WYG19" s="39"/>
      <c r="WYH19" s="39"/>
      <c r="WYI19" s="39"/>
      <c r="WYJ19" s="39"/>
      <c r="WYK19" s="39"/>
      <c r="WYL19" s="39"/>
      <c r="WYM19" s="39"/>
      <c r="WYN19" s="39"/>
      <c r="WYO19" s="39"/>
      <c r="WYP19" s="39"/>
      <c r="WYQ19" s="39"/>
      <c r="WYR19" s="39"/>
      <c r="WYS19" s="39"/>
      <c r="WYT19" s="39"/>
      <c r="WYU19" s="39"/>
      <c r="WYV19" s="39"/>
      <c r="WYW19" s="39"/>
      <c r="WYX19" s="39"/>
      <c r="WYY19" s="39"/>
      <c r="WYZ19" s="39"/>
      <c r="WZA19" s="39"/>
      <c r="WZB19" s="39"/>
      <c r="WZC19" s="39"/>
      <c r="WZD19" s="39"/>
      <c r="WZE19" s="39"/>
      <c r="WZF19" s="39"/>
      <c r="WZG19" s="39"/>
      <c r="WZH19" s="39"/>
      <c r="WZI19" s="39"/>
      <c r="WZJ19" s="39"/>
      <c r="WZK19" s="39"/>
      <c r="WZL19" s="39"/>
      <c r="WZM19" s="39"/>
      <c r="WZN19" s="39"/>
      <c r="WZO19" s="39"/>
      <c r="WZP19" s="39"/>
      <c r="WZQ19" s="39"/>
      <c r="WZR19" s="39"/>
      <c r="WZS19" s="39"/>
      <c r="WZT19" s="39"/>
      <c r="WZU19" s="39"/>
      <c r="WZV19" s="39"/>
      <c r="WZW19" s="39"/>
      <c r="WZX19" s="39"/>
      <c r="WZY19" s="39"/>
      <c r="WZZ19" s="39"/>
      <c r="XAA19" s="39"/>
      <c r="XAB19" s="39"/>
      <c r="XAC19" s="39"/>
      <c r="XAD19" s="39"/>
      <c r="XAE19" s="39"/>
      <c r="XAF19" s="39"/>
      <c r="XAG19" s="39"/>
      <c r="XAH19" s="39"/>
      <c r="XAI19" s="39"/>
      <c r="XAJ19" s="39"/>
      <c r="XAK19" s="39"/>
      <c r="XAL19" s="39"/>
      <c r="XAM19" s="39"/>
      <c r="XAN19" s="39"/>
      <c r="XAO19" s="39"/>
      <c r="XAP19" s="39"/>
      <c r="XAQ19" s="39"/>
      <c r="XAR19" s="39"/>
      <c r="XAS19" s="39"/>
      <c r="XAT19" s="39"/>
      <c r="XAU19" s="39"/>
      <c r="XAV19" s="39"/>
      <c r="XAW19" s="39"/>
      <c r="XAX19" s="39"/>
      <c r="XAY19" s="39"/>
      <c r="XAZ19" s="39"/>
      <c r="XBA19" s="39"/>
      <c r="XBB19" s="39"/>
      <c r="XBC19" s="39"/>
      <c r="XBD19" s="39"/>
      <c r="XBE19" s="39"/>
      <c r="XBF19" s="39"/>
      <c r="XBG19" s="39"/>
      <c r="XBH19" s="39"/>
      <c r="XBI19" s="39"/>
      <c r="XBJ19" s="39"/>
      <c r="XBK19" s="39"/>
      <c r="XBL19" s="39"/>
      <c r="XBM19" s="39"/>
      <c r="XBN19" s="39"/>
      <c r="XBO19" s="39"/>
      <c r="XBP19" s="39"/>
      <c r="XBQ19" s="39"/>
      <c r="XBR19" s="39"/>
      <c r="XBS19" s="39"/>
      <c r="XBT19" s="39"/>
      <c r="XBU19" s="39"/>
      <c r="XBV19" s="39"/>
      <c r="XBW19" s="39"/>
      <c r="XBX19" s="39"/>
      <c r="XBY19" s="39"/>
      <c r="XBZ19" s="39"/>
      <c r="XCA19" s="39"/>
      <c r="XCB19" s="39"/>
      <c r="XCC19" s="39"/>
      <c r="XCD19" s="39"/>
      <c r="XCE19" s="39"/>
      <c r="XCF19" s="39"/>
      <c r="XCG19" s="39"/>
      <c r="XCH19" s="39"/>
      <c r="XCI19" s="39"/>
      <c r="XCJ19" s="39"/>
      <c r="XCK19" s="39"/>
      <c r="XCL19" s="39"/>
      <c r="XCM19" s="39"/>
      <c r="XCN19" s="39"/>
      <c r="XCO19" s="39"/>
      <c r="XCP19" s="39"/>
      <c r="XCQ19" s="39"/>
      <c r="XCR19" s="39"/>
      <c r="XCS19" s="39"/>
      <c r="XCT19" s="39"/>
      <c r="XCU19" s="39"/>
      <c r="XCV19" s="39"/>
      <c r="XCW19" s="39"/>
      <c r="XCX19" s="39"/>
      <c r="XCY19" s="39"/>
      <c r="XCZ19" s="39"/>
      <c r="XDA19" s="39"/>
      <c r="XDB19" s="39"/>
      <c r="XDC19" s="39"/>
      <c r="XDD19" s="39"/>
      <c r="XDE19" s="39"/>
      <c r="XDF19" s="39"/>
      <c r="XDG19" s="39"/>
      <c r="XDH19" s="39"/>
      <c r="XDI19" s="39"/>
      <c r="XDJ19" s="39"/>
      <c r="XDK19" s="39"/>
      <c r="XDL19" s="39"/>
      <c r="XDM19" s="39"/>
      <c r="XDN19" s="39"/>
      <c r="XDO19" s="39"/>
      <c r="XDP19" s="39"/>
      <c r="XDQ19" s="39"/>
      <c r="XDR19" s="39"/>
      <c r="XDS19" s="39"/>
      <c r="XDT19" s="39"/>
      <c r="XDU19" s="39"/>
      <c r="XDV19" s="39"/>
      <c r="XDW19" s="39"/>
      <c r="XDX19" s="39"/>
      <c r="XDY19" s="39"/>
      <c r="XDZ19" s="39"/>
      <c r="XEA19" s="39"/>
    </row>
    <row r="20" spans="1:16355">
      <c r="A20" s="133" t="s">
        <v>176</v>
      </c>
      <c r="B20" s="156" t="s">
        <v>130</v>
      </c>
      <c r="C20" s="145" t="s">
        <v>177</v>
      </c>
      <c r="D20" s="145" t="s">
        <v>51</v>
      </c>
      <c r="E20" s="135" t="s">
        <v>51</v>
      </c>
      <c r="F20" s="135" t="s">
        <v>51</v>
      </c>
      <c r="G20" s="135" t="s">
        <v>51</v>
      </c>
    </row>
    <row r="21" spans="1:16355">
      <c r="A21" s="141" t="s">
        <v>178</v>
      </c>
      <c r="B21" s="142" t="s">
        <v>150</v>
      </c>
      <c r="C21" s="143" t="s">
        <v>179</v>
      </c>
      <c r="D21" s="143" t="s">
        <v>51</v>
      </c>
      <c r="E21" s="143" t="s">
        <v>51</v>
      </c>
      <c r="F21" s="143" t="s">
        <v>180</v>
      </c>
      <c r="G21" s="143" t="s">
        <v>51</v>
      </c>
    </row>
    <row r="22" spans="1:16355" ht="28.8">
      <c r="A22" s="133" t="s">
        <v>181</v>
      </c>
      <c r="B22" s="156" t="s">
        <v>130</v>
      </c>
      <c r="C22" s="135" t="s">
        <v>182</v>
      </c>
      <c r="D22" s="271">
        <v>45901</v>
      </c>
      <c r="E22" s="135" t="s">
        <v>51</v>
      </c>
      <c r="F22" s="135" t="s">
        <v>51</v>
      </c>
      <c r="G22" s="135" t="s">
        <v>51</v>
      </c>
    </row>
    <row r="23" spans="1:16355" ht="172.8">
      <c r="A23" s="133" t="s">
        <v>183</v>
      </c>
      <c r="B23" s="138" t="s">
        <v>144</v>
      </c>
      <c r="C23" s="135" t="s">
        <v>184</v>
      </c>
      <c r="D23" s="143" t="s">
        <v>185</v>
      </c>
      <c r="E23" s="135" t="s">
        <v>186</v>
      </c>
      <c r="F23" s="135" t="s">
        <v>187</v>
      </c>
      <c r="G23" s="135" t="s">
        <v>51</v>
      </c>
    </row>
    <row r="24" spans="1:16355" ht="28.8">
      <c r="A24" s="133" t="s">
        <v>188</v>
      </c>
      <c r="B24" s="134" t="s">
        <v>133</v>
      </c>
      <c r="C24" s="137" t="s">
        <v>189</v>
      </c>
      <c r="D24" s="146" t="s">
        <v>51</v>
      </c>
      <c r="E24" s="135" t="s">
        <v>190</v>
      </c>
      <c r="F24" s="137" t="s">
        <v>191</v>
      </c>
      <c r="G24" s="135" t="s">
        <v>51</v>
      </c>
    </row>
    <row r="25" spans="1:16355">
      <c r="A25" s="133" t="s">
        <v>192</v>
      </c>
      <c r="B25" s="156" t="s">
        <v>130</v>
      </c>
      <c r="C25" s="135" t="s">
        <v>193</v>
      </c>
      <c r="D25" s="135" t="s">
        <v>51</v>
      </c>
      <c r="E25" s="135" t="s">
        <v>194</v>
      </c>
      <c r="F25" s="135" t="s">
        <v>51</v>
      </c>
      <c r="G25" s="135" t="s">
        <v>51</v>
      </c>
    </row>
    <row r="26" spans="1:16355">
      <c r="A26" s="133" t="s">
        <v>195</v>
      </c>
      <c r="B26" s="134" t="s">
        <v>133</v>
      </c>
      <c r="C26" s="135" t="s">
        <v>196</v>
      </c>
      <c r="D26" s="135" t="s">
        <v>51</v>
      </c>
      <c r="E26" s="135" t="s">
        <v>51</v>
      </c>
      <c r="F26" s="135" t="s">
        <v>51</v>
      </c>
      <c r="G26" s="135" t="s">
        <v>51</v>
      </c>
    </row>
    <row r="27" spans="1:16355">
      <c r="A27" s="133" t="s">
        <v>197</v>
      </c>
      <c r="B27" s="158" t="s">
        <v>133</v>
      </c>
      <c r="C27" s="135" t="s">
        <v>198</v>
      </c>
      <c r="D27" s="171">
        <v>45544</v>
      </c>
      <c r="E27" s="135"/>
      <c r="F27" s="135"/>
      <c r="G27" s="135"/>
    </row>
    <row r="28" spans="1:16355">
      <c r="A28" s="133" t="s">
        <v>199</v>
      </c>
      <c r="B28" s="138" t="s">
        <v>144</v>
      </c>
      <c r="C28" s="135" t="s">
        <v>200</v>
      </c>
      <c r="D28" s="135" t="s">
        <v>51</v>
      </c>
      <c r="E28" s="135" t="s">
        <v>51</v>
      </c>
      <c r="F28" s="135" t="s">
        <v>51</v>
      </c>
      <c r="G28" s="135" t="s">
        <v>51</v>
      </c>
    </row>
    <row r="29" spans="1:16355">
      <c r="A29" s="133" t="s">
        <v>201</v>
      </c>
      <c r="B29" s="236" t="s">
        <v>144</v>
      </c>
      <c r="C29" s="135" t="s">
        <v>202</v>
      </c>
      <c r="D29" s="135" t="s">
        <v>51</v>
      </c>
      <c r="E29" s="135" t="s">
        <v>51</v>
      </c>
      <c r="F29" s="135" t="s">
        <v>51</v>
      </c>
      <c r="G29" s="135" t="s">
        <v>51</v>
      </c>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14"/>
      <c r="GR29" s="14"/>
      <c r="GS29" s="14"/>
      <c r="GT29" s="14"/>
      <c r="GU29" s="14"/>
      <c r="GV29" s="14"/>
      <c r="GW29" s="14"/>
      <c r="GX29" s="14"/>
      <c r="GY29" s="14"/>
      <c r="GZ29" s="14"/>
      <c r="HA29" s="14"/>
      <c r="HB29" s="14"/>
      <c r="HC29" s="14"/>
      <c r="HD29" s="14"/>
      <c r="HE29" s="14"/>
      <c r="HF29" s="14"/>
      <c r="HG29" s="14"/>
      <c r="HH29" s="14"/>
      <c r="HI29" s="14"/>
      <c r="HJ29" s="14"/>
      <c r="HK29" s="14"/>
      <c r="HL29" s="14"/>
      <c r="HM29" s="14"/>
      <c r="HN29" s="14"/>
      <c r="HO29" s="14"/>
      <c r="HP29" s="14"/>
      <c r="HQ29" s="14"/>
      <c r="HR29" s="14"/>
      <c r="HS29" s="14"/>
      <c r="HT29" s="14"/>
      <c r="HU29" s="14"/>
      <c r="HV29" s="14"/>
      <c r="HW29" s="14"/>
      <c r="HX29" s="14"/>
      <c r="HY29" s="14"/>
      <c r="HZ29" s="14"/>
      <c r="IA29" s="14"/>
      <c r="IB29" s="14"/>
      <c r="IC29" s="14"/>
      <c r="ID29" s="14"/>
      <c r="IE29" s="14"/>
      <c r="IF29" s="14"/>
      <c r="IG29" s="14"/>
      <c r="IH29" s="14"/>
      <c r="II29" s="14"/>
      <c r="IJ29" s="14"/>
      <c r="IK29" s="14"/>
      <c r="IL29" s="14"/>
      <c r="IM29" s="14"/>
      <c r="IN29" s="14"/>
      <c r="IO29" s="14"/>
      <c r="IP29" s="14"/>
      <c r="IQ29" s="14"/>
      <c r="IR29" s="14"/>
      <c r="IS29" s="14"/>
      <c r="IT29" s="14"/>
      <c r="IU29" s="14"/>
      <c r="IV29" s="14"/>
      <c r="IW29" s="14"/>
      <c r="IX29" s="14"/>
      <c r="IY29" s="14"/>
      <c r="IZ29" s="14"/>
      <c r="JA29" s="14"/>
      <c r="JB29" s="14"/>
      <c r="JC29" s="14"/>
      <c r="JD29" s="14"/>
      <c r="JE29" s="14"/>
      <c r="JF29" s="14"/>
      <c r="JG29" s="14"/>
      <c r="JH29" s="14"/>
      <c r="JI29" s="14"/>
      <c r="JJ29" s="14"/>
      <c r="JK29" s="14"/>
      <c r="JL29" s="14"/>
      <c r="JM29" s="14"/>
      <c r="JN29" s="14"/>
      <c r="JO29" s="14"/>
      <c r="JP29" s="14"/>
      <c r="JQ29" s="14"/>
      <c r="JR29" s="14"/>
      <c r="JS29" s="14"/>
      <c r="JT29" s="14"/>
      <c r="JU29" s="14"/>
      <c r="JV29" s="14"/>
      <c r="JW29" s="14"/>
      <c r="JX29" s="14"/>
      <c r="JY29" s="14"/>
      <c r="JZ29" s="14"/>
      <c r="KA29" s="14"/>
      <c r="KB29" s="14"/>
      <c r="KC29" s="14"/>
      <c r="KD29" s="14"/>
      <c r="KE29" s="14"/>
      <c r="KF29" s="14"/>
      <c r="KG29" s="14"/>
      <c r="KH29" s="14"/>
      <c r="KI29" s="14"/>
      <c r="KJ29" s="14"/>
      <c r="KK29" s="14"/>
      <c r="KL29" s="14"/>
      <c r="KM29" s="14"/>
      <c r="KN29" s="14"/>
      <c r="KO29" s="14"/>
      <c r="KP29" s="14"/>
      <c r="KQ29" s="14"/>
      <c r="KR29" s="14"/>
      <c r="KS29" s="14"/>
      <c r="KT29" s="14"/>
      <c r="KU29" s="14"/>
      <c r="KV29" s="14"/>
      <c r="KW29" s="14"/>
      <c r="KX29" s="14"/>
      <c r="KY29" s="14"/>
      <c r="KZ29" s="14"/>
      <c r="LA29" s="14"/>
      <c r="LB29" s="14"/>
      <c r="LC29" s="14"/>
      <c r="LD29" s="14"/>
      <c r="LE29" s="14"/>
      <c r="LF29" s="14"/>
      <c r="LG29" s="14"/>
      <c r="LH29" s="14"/>
      <c r="LI29" s="14"/>
      <c r="LJ29" s="14"/>
      <c r="LK29" s="14"/>
      <c r="LL29" s="14"/>
      <c r="LM29" s="14"/>
      <c r="LN29" s="14"/>
      <c r="LO29" s="14"/>
      <c r="LP29" s="14"/>
      <c r="LQ29" s="14"/>
      <c r="LR29" s="14"/>
      <c r="LS29" s="14"/>
      <c r="LT29" s="14"/>
      <c r="LU29" s="14"/>
      <c r="LV29" s="14"/>
      <c r="LW29" s="14"/>
      <c r="LX29" s="14"/>
      <c r="LY29" s="14"/>
      <c r="LZ29" s="14"/>
      <c r="MA29" s="14"/>
      <c r="MB29" s="14"/>
      <c r="MC29" s="14"/>
      <c r="MD29" s="14"/>
      <c r="ME29" s="14"/>
      <c r="MF29" s="14"/>
      <c r="MG29" s="14"/>
      <c r="MH29" s="14"/>
      <c r="MI29" s="14"/>
      <c r="MJ29" s="14"/>
      <c r="MK29" s="14"/>
      <c r="ML29" s="14"/>
      <c r="MM29" s="14"/>
      <c r="MN29" s="14"/>
      <c r="MO29" s="14"/>
      <c r="MP29" s="14"/>
      <c r="MQ29" s="14"/>
      <c r="MR29" s="14"/>
      <c r="MS29" s="14"/>
      <c r="MT29" s="14"/>
      <c r="MU29" s="14"/>
      <c r="MV29" s="14"/>
      <c r="MW29" s="14"/>
      <c r="MX29" s="14"/>
      <c r="MY29" s="14"/>
      <c r="MZ29" s="14"/>
      <c r="NA29" s="14"/>
      <c r="NB29" s="14"/>
      <c r="NC29" s="14"/>
      <c r="ND29" s="14"/>
      <c r="NE29" s="14"/>
      <c r="NF29" s="14"/>
      <c r="NG29" s="14"/>
      <c r="NH29" s="14"/>
      <c r="NI29" s="14"/>
      <c r="NJ29" s="14"/>
      <c r="NK29" s="14"/>
      <c r="NL29" s="14"/>
      <c r="NM29" s="14"/>
      <c r="NN29" s="14"/>
      <c r="NO29" s="14"/>
      <c r="NP29" s="14"/>
      <c r="NQ29" s="14"/>
      <c r="NR29" s="14"/>
      <c r="NS29" s="14"/>
      <c r="NT29" s="14"/>
      <c r="NU29" s="14"/>
      <c r="NV29" s="14"/>
      <c r="NW29" s="14"/>
      <c r="NX29" s="14"/>
      <c r="NY29" s="14"/>
      <c r="NZ29" s="14"/>
      <c r="OA29" s="14"/>
      <c r="OB29" s="14"/>
      <c r="OC29" s="14"/>
      <c r="OD29" s="14"/>
      <c r="OE29" s="14"/>
      <c r="OF29" s="14"/>
      <c r="OG29" s="14"/>
      <c r="OH29" s="14"/>
      <c r="OI29" s="14"/>
      <c r="OJ29" s="14"/>
      <c r="OK29" s="14"/>
      <c r="OL29" s="14"/>
      <c r="OM29" s="14"/>
      <c r="ON29" s="14"/>
      <c r="OO29" s="14"/>
      <c r="OP29" s="14"/>
      <c r="OQ29" s="14"/>
      <c r="OR29" s="14"/>
      <c r="OS29" s="14"/>
      <c r="OT29" s="14"/>
      <c r="OU29" s="14"/>
      <c r="OV29" s="14"/>
      <c r="OW29" s="14"/>
      <c r="OX29" s="14"/>
      <c r="OY29" s="14"/>
      <c r="OZ29" s="14"/>
      <c r="PA29" s="14"/>
      <c r="PB29" s="14"/>
      <c r="PC29" s="14"/>
      <c r="PD29" s="14"/>
      <c r="PE29" s="14"/>
      <c r="PF29" s="14"/>
      <c r="PG29" s="14"/>
      <c r="PH29" s="14"/>
      <c r="PI29" s="14"/>
      <c r="PJ29" s="14"/>
      <c r="PK29" s="14"/>
      <c r="PL29" s="14"/>
      <c r="PM29" s="14"/>
      <c r="PN29" s="14"/>
      <c r="PO29" s="14"/>
      <c r="PP29" s="14"/>
      <c r="PQ29" s="14"/>
      <c r="PR29" s="14"/>
      <c r="PS29" s="14"/>
      <c r="PT29" s="14"/>
      <c r="PU29" s="14"/>
      <c r="PV29" s="14"/>
      <c r="PW29" s="14"/>
      <c r="PX29" s="14"/>
      <c r="PY29" s="14"/>
      <c r="PZ29" s="14"/>
      <c r="QA29" s="14"/>
      <c r="QB29" s="14"/>
      <c r="QC29" s="14"/>
      <c r="QD29" s="14"/>
      <c r="QE29" s="14"/>
      <c r="QF29" s="14"/>
      <c r="QG29" s="14"/>
      <c r="QH29" s="14"/>
      <c r="QI29" s="14"/>
      <c r="QJ29" s="14"/>
      <c r="QK29" s="14"/>
      <c r="QL29" s="14"/>
      <c r="QM29" s="14"/>
      <c r="QN29" s="14"/>
      <c r="QO29" s="14"/>
      <c r="QP29" s="14"/>
      <c r="QQ29" s="14"/>
      <c r="QR29" s="14"/>
      <c r="QS29" s="14"/>
      <c r="QT29" s="14"/>
      <c r="QU29" s="14"/>
      <c r="QV29" s="14"/>
      <c r="QW29" s="14"/>
      <c r="QX29" s="14"/>
      <c r="QY29" s="14"/>
      <c r="QZ29" s="14"/>
      <c r="RA29" s="14"/>
      <c r="RB29" s="14"/>
      <c r="RC29" s="14"/>
      <c r="RD29" s="14"/>
      <c r="RE29" s="14"/>
      <c r="RF29" s="14"/>
      <c r="RG29" s="14"/>
      <c r="RH29" s="14"/>
      <c r="RI29" s="14"/>
      <c r="RJ29" s="14"/>
      <c r="RK29" s="14"/>
      <c r="RL29" s="14"/>
      <c r="RM29" s="14"/>
      <c r="RN29" s="14"/>
      <c r="RO29" s="14"/>
      <c r="RP29" s="14"/>
      <c r="RQ29" s="14"/>
      <c r="RR29" s="14"/>
      <c r="RS29" s="14"/>
      <c r="RT29" s="14"/>
      <c r="RU29" s="14"/>
      <c r="RV29" s="14"/>
      <c r="RW29" s="14"/>
      <c r="RX29" s="14"/>
      <c r="RY29" s="14"/>
      <c r="RZ29" s="14"/>
      <c r="SA29" s="14"/>
      <c r="SB29" s="14"/>
      <c r="SC29" s="14"/>
      <c r="SD29" s="14"/>
      <c r="SE29" s="14"/>
      <c r="SF29" s="14"/>
      <c r="SG29" s="14"/>
      <c r="SH29" s="14"/>
      <c r="SI29" s="14"/>
      <c r="SJ29" s="14"/>
      <c r="SK29" s="14"/>
      <c r="SL29" s="14"/>
      <c r="SM29" s="14"/>
      <c r="SN29" s="14"/>
      <c r="SO29" s="14"/>
      <c r="SP29" s="14"/>
      <c r="SQ29" s="14"/>
      <c r="SR29" s="14"/>
      <c r="SS29" s="14"/>
      <c r="ST29" s="14"/>
      <c r="SU29" s="14"/>
      <c r="SV29" s="14"/>
      <c r="SW29" s="14"/>
      <c r="SX29" s="14"/>
      <c r="SY29" s="14"/>
      <c r="SZ29" s="14"/>
      <c r="TA29" s="14"/>
      <c r="TB29" s="14"/>
      <c r="TC29" s="14"/>
      <c r="TD29" s="14"/>
      <c r="TE29" s="14"/>
      <c r="TF29" s="14"/>
      <c r="TG29" s="14"/>
      <c r="TH29" s="14"/>
      <c r="TI29" s="14"/>
      <c r="TJ29" s="14"/>
      <c r="TK29" s="14"/>
      <c r="TL29" s="14"/>
      <c r="TM29" s="14"/>
      <c r="TN29" s="14"/>
      <c r="TO29" s="14"/>
      <c r="TP29" s="14"/>
      <c r="TQ29" s="14"/>
      <c r="TR29" s="14"/>
      <c r="TS29" s="14"/>
      <c r="TT29" s="14"/>
      <c r="TU29" s="14"/>
      <c r="TV29" s="14"/>
      <c r="TW29" s="14"/>
      <c r="TX29" s="14"/>
      <c r="TY29" s="14"/>
      <c r="TZ29" s="14"/>
      <c r="UA29" s="14"/>
      <c r="UB29" s="14"/>
      <c r="UC29" s="14"/>
      <c r="UD29" s="14"/>
      <c r="UE29" s="14"/>
      <c r="UF29" s="14"/>
      <c r="UG29" s="14"/>
      <c r="UH29" s="14"/>
      <c r="UI29" s="14"/>
      <c r="UJ29" s="14"/>
      <c r="UK29" s="14"/>
      <c r="UL29" s="14"/>
      <c r="UM29" s="14"/>
      <c r="UN29" s="14"/>
      <c r="UO29" s="14"/>
      <c r="UP29" s="14"/>
      <c r="UQ29" s="14"/>
      <c r="UR29" s="14"/>
      <c r="US29" s="14"/>
      <c r="UT29" s="14"/>
      <c r="UU29" s="14"/>
      <c r="UV29" s="14"/>
      <c r="UW29" s="14"/>
      <c r="UX29" s="14"/>
      <c r="UY29" s="14"/>
      <c r="UZ29" s="14"/>
      <c r="VA29" s="14"/>
      <c r="VB29" s="14"/>
      <c r="VC29" s="14"/>
      <c r="VD29" s="14"/>
      <c r="VE29" s="14"/>
      <c r="VF29" s="14"/>
      <c r="VG29" s="14"/>
      <c r="VH29" s="14"/>
      <c r="VI29" s="14"/>
      <c r="VJ29" s="14"/>
      <c r="VK29" s="14"/>
      <c r="VL29" s="14"/>
      <c r="VM29" s="14"/>
      <c r="VN29" s="14"/>
      <c r="VO29" s="14"/>
      <c r="VP29" s="14"/>
      <c r="VQ29" s="14"/>
      <c r="VR29" s="14"/>
      <c r="VS29" s="14"/>
      <c r="VT29" s="14"/>
      <c r="VU29" s="14"/>
      <c r="VV29" s="14"/>
      <c r="VW29" s="14"/>
      <c r="VX29" s="14"/>
      <c r="VY29" s="14"/>
      <c r="VZ29" s="14"/>
      <c r="WA29" s="14"/>
      <c r="WB29" s="14"/>
      <c r="WC29" s="14"/>
      <c r="WD29" s="14"/>
      <c r="WE29" s="14"/>
      <c r="WF29" s="14"/>
      <c r="WG29" s="14"/>
      <c r="WH29" s="14"/>
      <c r="WI29" s="14"/>
      <c r="WJ29" s="14"/>
      <c r="WK29" s="14"/>
      <c r="WL29" s="14"/>
      <c r="WM29" s="14"/>
      <c r="WN29" s="14"/>
      <c r="WO29" s="14"/>
      <c r="WP29" s="14"/>
      <c r="WQ29" s="14"/>
      <c r="WR29" s="14"/>
      <c r="WS29" s="14"/>
      <c r="WT29" s="14"/>
      <c r="WU29" s="14"/>
      <c r="WV29" s="14"/>
      <c r="WW29" s="14"/>
      <c r="WX29" s="14"/>
      <c r="WY29" s="14"/>
      <c r="WZ29" s="14"/>
      <c r="XA29" s="14"/>
      <c r="XB29" s="14"/>
      <c r="XC29" s="14"/>
      <c r="XD29" s="14"/>
      <c r="XE29" s="14"/>
      <c r="XF29" s="14"/>
      <c r="XG29" s="14"/>
      <c r="XH29" s="14"/>
      <c r="XI29" s="14"/>
      <c r="XJ29" s="14"/>
      <c r="XK29" s="14"/>
      <c r="XL29" s="14"/>
      <c r="XM29" s="14"/>
      <c r="XN29" s="14"/>
      <c r="XO29" s="14"/>
      <c r="XP29" s="14"/>
      <c r="XQ29" s="14"/>
      <c r="XR29" s="14"/>
      <c r="XS29" s="14"/>
      <c r="XT29" s="14"/>
      <c r="XU29" s="14"/>
      <c r="XV29" s="14"/>
      <c r="XW29" s="14"/>
      <c r="XX29" s="14"/>
      <c r="XY29" s="14"/>
      <c r="XZ29" s="14"/>
      <c r="YA29" s="14"/>
      <c r="YB29" s="14"/>
      <c r="YC29" s="14"/>
      <c r="YD29" s="14"/>
      <c r="YE29" s="14"/>
      <c r="YF29" s="14"/>
      <c r="YG29" s="14"/>
      <c r="YH29" s="14"/>
      <c r="YI29" s="14"/>
      <c r="YJ29" s="14"/>
      <c r="YK29" s="14"/>
      <c r="YL29" s="14"/>
      <c r="YM29" s="14"/>
      <c r="YN29" s="14"/>
      <c r="YO29" s="14"/>
      <c r="YP29" s="14"/>
      <c r="YQ29" s="14"/>
      <c r="YR29" s="14"/>
      <c r="YS29" s="14"/>
      <c r="YT29" s="14"/>
      <c r="YU29" s="14"/>
      <c r="YV29" s="14"/>
      <c r="YW29" s="14"/>
      <c r="YX29" s="14"/>
      <c r="YY29" s="14"/>
      <c r="YZ29" s="14"/>
      <c r="ZA29" s="14"/>
      <c r="ZB29" s="14"/>
      <c r="ZC29" s="14"/>
      <c r="ZD29" s="14"/>
      <c r="ZE29" s="14"/>
      <c r="ZF29" s="14"/>
      <c r="ZG29" s="14"/>
      <c r="ZH29" s="14"/>
      <c r="ZI29" s="14"/>
      <c r="ZJ29" s="14"/>
      <c r="ZK29" s="14"/>
      <c r="ZL29" s="14"/>
      <c r="ZM29" s="14"/>
      <c r="ZN29" s="14"/>
      <c r="ZO29" s="14"/>
      <c r="ZP29" s="14"/>
      <c r="ZQ29" s="14"/>
      <c r="ZR29" s="14"/>
      <c r="ZS29" s="14"/>
      <c r="ZT29" s="14"/>
      <c r="ZU29" s="14"/>
      <c r="ZV29" s="14"/>
      <c r="ZW29" s="14"/>
      <c r="ZX29" s="14"/>
      <c r="ZY29" s="14"/>
      <c r="ZZ29" s="14"/>
      <c r="AAA29" s="14"/>
      <c r="AAB29" s="14"/>
      <c r="AAC29" s="14"/>
      <c r="AAD29" s="14"/>
      <c r="AAE29" s="14"/>
      <c r="AAF29" s="14"/>
      <c r="AAG29" s="14"/>
      <c r="AAH29" s="14"/>
      <c r="AAI29" s="14"/>
      <c r="AAJ29" s="14"/>
      <c r="AAK29" s="14"/>
      <c r="AAL29" s="14"/>
      <c r="AAM29" s="14"/>
      <c r="AAN29" s="14"/>
      <c r="AAO29" s="14"/>
      <c r="AAP29" s="14"/>
      <c r="AAQ29" s="14"/>
      <c r="AAR29" s="14"/>
      <c r="AAS29" s="14"/>
      <c r="AAT29" s="14"/>
      <c r="AAU29" s="14"/>
      <c r="AAV29" s="14"/>
      <c r="AAW29" s="14"/>
      <c r="AAX29" s="14"/>
      <c r="AAY29" s="14"/>
      <c r="AAZ29" s="14"/>
      <c r="ABA29" s="14"/>
      <c r="ABB29" s="14"/>
      <c r="ABC29" s="14"/>
      <c r="ABD29" s="14"/>
      <c r="ABE29" s="14"/>
      <c r="ABF29" s="14"/>
      <c r="ABG29" s="14"/>
      <c r="ABH29" s="14"/>
      <c r="ABI29" s="14"/>
      <c r="ABJ29" s="14"/>
      <c r="ABK29" s="14"/>
      <c r="ABL29" s="14"/>
      <c r="ABM29" s="14"/>
      <c r="ABN29" s="14"/>
      <c r="ABO29" s="14"/>
      <c r="ABP29" s="14"/>
      <c r="ABQ29" s="14"/>
      <c r="ABR29" s="14"/>
      <c r="ABS29" s="14"/>
      <c r="ABT29" s="14"/>
      <c r="ABU29" s="14"/>
      <c r="ABV29" s="14"/>
      <c r="ABW29" s="14"/>
      <c r="ABX29" s="14"/>
      <c r="ABY29" s="14"/>
      <c r="ABZ29" s="14"/>
      <c r="ACA29" s="14"/>
      <c r="ACB29" s="14"/>
      <c r="ACC29" s="14"/>
      <c r="ACD29" s="14"/>
      <c r="ACE29" s="14"/>
      <c r="ACF29" s="14"/>
      <c r="ACG29" s="14"/>
      <c r="ACH29" s="14"/>
      <c r="ACI29" s="14"/>
      <c r="ACJ29" s="14"/>
      <c r="ACK29" s="14"/>
      <c r="ACL29" s="14"/>
      <c r="ACM29" s="14"/>
      <c r="ACN29" s="14"/>
      <c r="ACO29" s="14"/>
      <c r="ACP29" s="14"/>
      <c r="ACQ29" s="14"/>
      <c r="ACR29" s="14"/>
      <c r="ACS29" s="14"/>
      <c r="ACT29" s="14"/>
      <c r="ACU29" s="14"/>
      <c r="ACV29" s="14"/>
      <c r="ACW29" s="14"/>
      <c r="ACX29" s="14"/>
      <c r="ACY29" s="14"/>
      <c r="ACZ29" s="14"/>
      <c r="ADA29" s="14"/>
      <c r="ADB29" s="14"/>
      <c r="ADC29" s="14"/>
      <c r="ADD29" s="14"/>
      <c r="ADE29" s="14"/>
      <c r="ADF29" s="14"/>
      <c r="ADG29" s="14"/>
      <c r="ADH29" s="14"/>
      <c r="ADI29" s="14"/>
      <c r="ADJ29" s="14"/>
      <c r="ADK29" s="14"/>
      <c r="ADL29" s="14"/>
      <c r="ADM29" s="14"/>
      <c r="ADN29" s="14"/>
      <c r="ADO29" s="14"/>
      <c r="ADP29" s="14"/>
      <c r="ADQ29" s="14"/>
      <c r="ADR29" s="14"/>
      <c r="ADS29" s="14"/>
      <c r="ADT29" s="14"/>
      <c r="ADU29" s="14"/>
      <c r="ADV29" s="14"/>
      <c r="ADW29" s="14"/>
      <c r="ADX29" s="14"/>
      <c r="ADY29" s="14"/>
      <c r="ADZ29" s="14"/>
      <c r="AEA29" s="14"/>
      <c r="AEB29" s="14"/>
      <c r="AEC29" s="14"/>
      <c r="AED29" s="14"/>
      <c r="AEE29" s="14"/>
      <c r="AEF29" s="14"/>
      <c r="AEG29" s="14"/>
      <c r="AEH29" s="14"/>
      <c r="AEI29" s="14"/>
      <c r="AEJ29" s="14"/>
      <c r="AEK29" s="14"/>
      <c r="AEL29" s="14"/>
      <c r="AEM29" s="14"/>
      <c r="AEN29" s="14"/>
      <c r="AEO29" s="14"/>
      <c r="AEP29" s="14"/>
      <c r="AEQ29" s="14"/>
      <c r="AER29" s="14"/>
      <c r="AES29" s="14"/>
      <c r="AET29" s="14"/>
      <c r="AEU29" s="14"/>
      <c r="AEV29" s="14"/>
      <c r="AEW29" s="14"/>
      <c r="AEX29" s="14"/>
      <c r="AEY29" s="14"/>
      <c r="AEZ29" s="14"/>
      <c r="AFA29" s="14"/>
      <c r="AFB29" s="14"/>
      <c r="AFC29" s="14"/>
      <c r="AFD29" s="14"/>
      <c r="AFE29" s="14"/>
      <c r="AFF29" s="14"/>
      <c r="AFG29" s="14"/>
      <c r="AFH29" s="14"/>
      <c r="AFI29" s="14"/>
      <c r="AFJ29" s="14"/>
      <c r="AFK29" s="14"/>
      <c r="AFL29" s="14"/>
      <c r="AFM29" s="14"/>
      <c r="AFN29" s="14"/>
      <c r="AFO29" s="14"/>
      <c r="AFP29" s="14"/>
      <c r="AFQ29" s="14"/>
      <c r="AFR29" s="14"/>
      <c r="AFS29" s="14"/>
      <c r="AFT29" s="14"/>
      <c r="AFU29" s="14"/>
      <c r="AFV29" s="14"/>
      <c r="AFW29" s="14"/>
      <c r="AFX29" s="14"/>
      <c r="AFY29" s="14"/>
      <c r="AFZ29" s="14"/>
      <c r="AGA29" s="14"/>
      <c r="AGB29" s="14"/>
      <c r="AGC29" s="14"/>
      <c r="AGD29" s="14"/>
      <c r="AGE29" s="14"/>
      <c r="AGF29" s="14"/>
      <c r="AGG29" s="14"/>
      <c r="AGH29" s="14"/>
      <c r="AGI29" s="14"/>
      <c r="AGJ29" s="14"/>
      <c r="AGK29" s="14"/>
      <c r="AGL29" s="14"/>
      <c r="AGM29" s="14"/>
      <c r="AGN29" s="14"/>
      <c r="AGO29" s="14"/>
      <c r="AGP29" s="14"/>
      <c r="AGQ29" s="14"/>
      <c r="AGR29" s="14"/>
      <c r="AGS29" s="14"/>
      <c r="AGT29" s="14"/>
      <c r="AGU29" s="14"/>
      <c r="AGV29" s="14"/>
      <c r="AGW29" s="14"/>
      <c r="AGX29" s="14"/>
      <c r="AGY29" s="14"/>
      <c r="AGZ29" s="14"/>
      <c r="AHA29" s="14"/>
      <c r="AHB29" s="14"/>
      <c r="AHC29" s="14"/>
      <c r="AHD29" s="14"/>
      <c r="AHE29" s="14"/>
      <c r="AHF29" s="14"/>
      <c r="AHG29" s="14"/>
      <c r="AHH29" s="14"/>
      <c r="AHI29" s="14"/>
      <c r="AHJ29" s="14"/>
      <c r="AHK29" s="14"/>
      <c r="AHL29" s="14"/>
      <c r="AHM29" s="14"/>
      <c r="AHN29" s="14"/>
      <c r="AHO29" s="14"/>
      <c r="AHP29" s="14"/>
      <c r="AHQ29" s="14"/>
      <c r="AHR29" s="14"/>
      <c r="AHS29" s="14"/>
      <c r="AHT29" s="14"/>
      <c r="AHU29" s="14"/>
      <c r="AHV29" s="14"/>
      <c r="AHW29" s="14"/>
      <c r="AHX29" s="14"/>
      <c r="AHY29" s="14"/>
      <c r="AHZ29" s="14"/>
      <c r="AIA29" s="14"/>
      <c r="AIB29" s="14"/>
      <c r="AIC29" s="14"/>
      <c r="AID29" s="14"/>
      <c r="AIE29" s="14"/>
      <c r="AIF29" s="14"/>
      <c r="AIG29" s="14"/>
      <c r="AIH29" s="14"/>
      <c r="AII29" s="14"/>
      <c r="AIJ29" s="14"/>
      <c r="AIK29" s="14"/>
      <c r="AIL29" s="14"/>
      <c r="AIM29" s="14"/>
      <c r="AIN29" s="14"/>
      <c r="AIO29" s="14"/>
      <c r="AIP29" s="14"/>
      <c r="AIQ29" s="14"/>
      <c r="AIR29" s="14"/>
      <c r="AIS29" s="14"/>
      <c r="AIT29" s="14"/>
      <c r="AIU29" s="14"/>
      <c r="AIV29" s="14"/>
      <c r="AIW29" s="14"/>
      <c r="AIX29" s="14"/>
      <c r="AIY29" s="14"/>
      <c r="AIZ29" s="14"/>
      <c r="AJA29" s="14"/>
      <c r="AJB29" s="14"/>
      <c r="AJC29" s="14"/>
      <c r="AJD29" s="14"/>
      <c r="AJE29" s="14"/>
      <c r="AJF29" s="14"/>
      <c r="AJG29" s="14"/>
      <c r="AJH29" s="14"/>
      <c r="AJI29" s="14"/>
      <c r="AJJ29" s="14"/>
      <c r="AJK29" s="14"/>
      <c r="AJL29" s="14"/>
      <c r="AJM29" s="14"/>
      <c r="AJN29" s="14"/>
      <c r="AJO29" s="14"/>
      <c r="AJP29" s="14"/>
      <c r="AJQ29" s="14"/>
      <c r="AJR29" s="14"/>
      <c r="AJS29" s="14"/>
      <c r="AJT29" s="14"/>
      <c r="AJU29" s="14"/>
      <c r="AJV29" s="14"/>
      <c r="AJW29" s="14"/>
      <c r="AJX29" s="14"/>
      <c r="AJY29" s="14"/>
      <c r="AJZ29" s="14"/>
      <c r="AKA29" s="14"/>
      <c r="AKB29" s="14"/>
      <c r="AKC29" s="14"/>
      <c r="AKD29" s="14"/>
      <c r="AKE29" s="14"/>
      <c r="AKF29" s="14"/>
      <c r="AKG29" s="14"/>
      <c r="AKH29" s="14"/>
      <c r="AKI29" s="14"/>
      <c r="AKJ29" s="14"/>
      <c r="AKK29" s="14"/>
      <c r="AKL29" s="14"/>
      <c r="AKM29" s="14"/>
      <c r="AKN29" s="14"/>
      <c r="AKO29" s="14"/>
      <c r="AKP29" s="14"/>
      <c r="AKQ29" s="14"/>
      <c r="AKR29" s="14"/>
      <c r="AKS29" s="14"/>
      <c r="AKT29" s="14"/>
      <c r="AKU29" s="14"/>
      <c r="AKV29" s="14"/>
      <c r="AKW29" s="14"/>
      <c r="AKX29" s="14"/>
      <c r="AKY29" s="14"/>
      <c r="AKZ29" s="14"/>
      <c r="ALA29" s="14"/>
      <c r="ALB29" s="14"/>
      <c r="ALC29" s="14"/>
      <c r="ALD29" s="14"/>
      <c r="ALE29" s="14"/>
      <c r="ALF29" s="14"/>
      <c r="ALG29" s="14"/>
      <c r="ALH29" s="14"/>
      <c r="ALI29" s="14"/>
      <c r="ALJ29" s="14"/>
      <c r="ALK29" s="14"/>
      <c r="ALL29" s="14"/>
      <c r="ALM29" s="14"/>
      <c r="ALN29" s="14"/>
      <c r="ALO29" s="14"/>
      <c r="ALP29" s="14"/>
      <c r="ALQ29" s="14"/>
      <c r="ALR29" s="14"/>
      <c r="ALS29" s="14"/>
      <c r="ALT29" s="14"/>
      <c r="ALU29" s="14"/>
      <c r="ALV29" s="14"/>
      <c r="ALW29" s="14"/>
      <c r="ALX29" s="14"/>
      <c r="ALY29" s="14"/>
      <c r="ALZ29" s="14"/>
      <c r="AMA29" s="14"/>
      <c r="AMB29" s="14"/>
      <c r="AMC29" s="14"/>
      <c r="AMD29" s="14"/>
      <c r="AME29" s="14"/>
      <c r="AMF29" s="14"/>
      <c r="AMG29" s="14"/>
      <c r="AMH29" s="14"/>
      <c r="AMI29" s="14"/>
      <c r="AMJ29" s="14"/>
      <c r="AMK29" s="14"/>
      <c r="AML29" s="14"/>
      <c r="AMM29" s="14"/>
      <c r="AMN29" s="14"/>
      <c r="AMO29" s="14"/>
      <c r="AMP29" s="14"/>
      <c r="AMQ29" s="14"/>
      <c r="AMR29" s="14"/>
      <c r="AMS29" s="14"/>
      <c r="AMT29" s="14"/>
      <c r="AMU29" s="14"/>
      <c r="AMV29" s="14"/>
      <c r="AMW29" s="14"/>
      <c r="AMX29" s="14"/>
      <c r="AMY29" s="14"/>
      <c r="AMZ29" s="14"/>
      <c r="ANA29" s="14"/>
      <c r="ANB29" s="14"/>
      <c r="ANC29" s="14"/>
      <c r="AND29" s="14"/>
      <c r="ANE29" s="14"/>
      <c r="ANF29" s="14"/>
      <c r="ANG29" s="14"/>
      <c r="ANH29" s="14"/>
      <c r="ANI29" s="14"/>
      <c r="ANJ29" s="14"/>
      <c r="ANK29" s="14"/>
      <c r="ANL29" s="14"/>
      <c r="ANM29" s="14"/>
      <c r="ANN29" s="14"/>
      <c r="ANO29" s="14"/>
      <c r="ANP29" s="14"/>
      <c r="ANQ29" s="14"/>
      <c r="ANR29" s="14"/>
      <c r="ANS29" s="14"/>
      <c r="ANT29" s="14"/>
      <c r="ANU29" s="14"/>
      <c r="ANV29" s="14"/>
      <c r="ANW29" s="14"/>
      <c r="ANX29" s="14"/>
      <c r="ANY29" s="14"/>
      <c r="ANZ29" s="14"/>
      <c r="AOA29" s="14"/>
      <c r="AOB29" s="14"/>
      <c r="AOC29" s="14"/>
      <c r="AOD29" s="14"/>
      <c r="AOE29" s="14"/>
      <c r="AOF29" s="14"/>
      <c r="AOG29" s="14"/>
      <c r="AOH29" s="14"/>
      <c r="AOI29" s="14"/>
      <c r="AOJ29" s="14"/>
      <c r="AOK29" s="14"/>
      <c r="AOL29" s="14"/>
      <c r="AOM29" s="14"/>
      <c r="AON29" s="14"/>
      <c r="AOO29" s="14"/>
      <c r="AOP29" s="14"/>
      <c r="AOQ29" s="14"/>
      <c r="AOR29" s="14"/>
      <c r="AOS29" s="14"/>
      <c r="AOT29" s="14"/>
      <c r="AOU29" s="14"/>
      <c r="AOV29" s="14"/>
      <c r="AOW29" s="14"/>
      <c r="AOX29" s="14"/>
      <c r="AOY29" s="14"/>
      <c r="AOZ29" s="14"/>
      <c r="APA29" s="14"/>
      <c r="APB29" s="14"/>
      <c r="APC29" s="14"/>
      <c r="APD29" s="14"/>
      <c r="APE29" s="14"/>
      <c r="APF29" s="14"/>
      <c r="APG29" s="14"/>
      <c r="APH29" s="14"/>
      <c r="API29" s="14"/>
      <c r="APJ29" s="14"/>
      <c r="APK29" s="14"/>
      <c r="APL29" s="14"/>
      <c r="APM29" s="14"/>
      <c r="APN29" s="14"/>
      <c r="APO29" s="14"/>
      <c r="APP29" s="14"/>
      <c r="APQ29" s="14"/>
      <c r="APR29" s="14"/>
      <c r="APS29" s="14"/>
      <c r="APT29" s="14"/>
      <c r="APU29" s="14"/>
      <c r="APV29" s="14"/>
      <c r="APW29" s="14"/>
      <c r="APX29" s="14"/>
      <c r="APY29" s="14"/>
      <c r="APZ29" s="14"/>
      <c r="AQA29" s="14"/>
      <c r="AQB29" s="14"/>
      <c r="AQC29" s="14"/>
      <c r="AQD29" s="14"/>
      <c r="AQE29" s="14"/>
      <c r="AQF29" s="14"/>
      <c r="AQG29" s="14"/>
      <c r="AQH29" s="14"/>
      <c r="AQI29" s="14"/>
      <c r="AQJ29" s="14"/>
      <c r="AQK29" s="14"/>
      <c r="AQL29" s="14"/>
      <c r="AQM29" s="14"/>
      <c r="AQN29" s="14"/>
      <c r="AQO29" s="14"/>
      <c r="AQP29" s="14"/>
      <c r="AQQ29" s="14"/>
      <c r="AQR29" s="14"/>
      <c r="AQS29" s="14"/>
      <c r="AQT29" s="14"/>
      <c r="AQU29" s="14"/>
      <c r="AQV29" s="14"/>
      <c r="AQW29" s="14"/>
      <c r="AQX29" s="14"/>
      <c r="AQY29" s="14"/>
      <c r="AQZ29" s="14"/>
      <c r="ARA29" s="14"/>
      <c r="ARB29" s="14"/>
      <c r="ARC29" s="14"/>
      <c r="ARD29" s="14"/>
      <c r="ARE29" s="14"/>
      <c r="ARF29" s="14"/>
      <c r="ARG29" s="14"/>
      <c r="ARH29" s="14"/>
      <c r="ARI29" s="14"/>
      <c r="ARJ29" s="14"/>
      <c r="ARK29" s="14"/>
      <c r="ARL29" s="14"/>
      <c r="ARM29" s="14"/>
      <c r="ARN29" s="14"/>
      <c r="ARO29" s="14"/>
      <c r="ARP29" s="14"/>
      <c r="ARQ29" s="14"/>
      <c r="ARR29" s="14"/>
      <c r="ARS29" s="14"/>
      <c r="ART29" s="14"/>
      <c r="ARU29" s="14"/>
      <c r="ARV29" s="14"/>
      <c r="ARW29" s="14"/>
      <c r="ARX29" s="14"/>
      <c r="ARY29" s="14"/>
      <c r="ARZ29" s="14"/>
      <c r="ASA29" s="14"/>
      <c r="ASB29" s="14"/>
      <c r="ASC29" s="14"/>
      <c r="ASD29" s="14"/>
      <c r="ASE29" s="14"/>
      <c r="ASF29" s="14"/>
      <c r="ASG29" s="14"/>
      <c r="ASH29" s="14"/>
      <c r="ASI29" s="14"/>
      <c r="ASJ29" s="14"/>
      <c r="ASK29" s="14"/>
      <c r="ASL29" s="14"/>
      <c r="ASM29" s="14"/>
      <c r="ASN29" s="14"/>
      <c r="ASO29" s="14"/>
      <c r="ASP29" s="14"/>
      <c r="ASQ29" s="14"/>
      <c r="ASR29" s="14"/>
      <c r="ASS29" s="14"/>
      <c r="AST29" s="14"/>
      <c r="ASU29" s="14"/>
      <c r="ASV29" s="14"/>
      <c r="ASW29" s="14"/>
      <c r="ASX29" s="14"/>
      <c r="ASY29" s="14"/>
      <c r="ASZ29" s="14"/>
      <c r="ATA29" s="14"/>
      <c r="ATB29" s="14"/>
      <c r="ATC29" s="14"/>
      <c r="ATD29" s="14"/>
      <c r="ATE29" s="14"/>
      <c r="ATF29" s="14"/>
      <c r="ATG29" s="14"/>
      <c r="ATH29" s="14"/>
      <c r="ATI29" s="14"/>
      <c r="ATJ29" s="14"/>
      <c r="ATK29" s="14"/>
      <c r="ATL29" s="14"/>
      <c r="ATM29" s="14"/>
      <c r="ATN29" s="14"/>
      <c r="ATO29" s="14"/>
      <c r="ATP29" s="14"/>
      <c r="ATQ29" s="14"/>
      <c r="ATR29" s="14"/>
      <c r="ATS29" s="14"/>
      <c r="ATT29" s="14"/>
      <c r="ATU29" s="14"/>
      <c r="ATV29" s="14"/>
      <c r="ATW29" s="14"/>
      <c r="ATX29" s="14"/>
      <c r="ATY29" s="14"/>
      <c r="ATZ29" s="14"/>
      <c r="AUA29" s="14"/>
      <c r="AUB29" s="14"/>
      <c r="AUC29" s="14"/>
      <c r="AUD29" s="14"/>
      <c r="AUE29" s="14"/>
      <c r="AUF29" s="14"/>
      <c r="AUG29" s="14"/>
      <c r="AUH29" s="14"/>
      <c r="AUI29" s="14"/>
      <c r="AUJ29" s="14"/>
      <c r="AUK29" s="14"/>
      <c r="AUL29" s="14"/>
      <c r="AUM29" s="14"/>
      <c r="AUN29" s="14"/>
      <c r="AUO29" s="14"/>
      <c r="AUP29" s="14"/>
      <c r="AUQ29" s="14"/>
      <c r="AUR29" s="14"/>
      <c r="AUS29" s="14"/>
      <c r="AUT29" s="14"/>
      <c r="AUU29" s="14"/>
      <c r="AUV29" s="14"/>
      <c r="AUW29" s="14"/>
      <c r="AUX29" s="14"/>
      <c r="AUY29" s="14"/>
      <c r="AUZ29" s="14"/>
      <c r="AVA29" s="14"/>
      <c r="AVB29" s="14"/>
      <c r="AVC29" s="14"/>
      <c r="AVD29" s="14"/>
      <c r="AVE29" s="14"/>
      <c r="AVF29" s="14"/>
      <c r="AVG29" s="14"/>
      <c r="AVH29" s="14"/>
      <c r="AVI29" s="14"/>
      <c r="AVJ29" s="14"/>
      <c r="AVK29" s="14"/>
      <c r="AVL29" s="14"/>
      <c r="AVM29" s="14"/>
      <c r="AVN29" s="14"/>
      <c r="AVO29" s="14"/>
      <c r="AVP29" s="14"/>
      <c r="AVQ29" s="14"/>
      <c r="AVR29" s="14"/>
      <c r="AVS29" s="14"/>
      <c r="AVT29" s="14"/>
      <c r="AVU29" s="14"/>
      <c r="AVV29" s="14"/>
      <c r="AVW29" s="14"/>
      <c r="AVX29" s="14"/>
      <c r="AVY29" s="14"/>
      <c r="AVZ29" s="14"/>
      <c r="AWA29" s="14"/>
      <c r="AWB29" s="14"/>
      <c r="AWC29" s="14"/>
      <c r="AWD29" s="14"/>
      <c r="AWE29" s="14"/>
      <c r="AWF29" s="14"/>
      <c r="AWG29" s="14"/>
      <c r="AWH29" s="14"/>
      <c r="AWI29" s="14"/>
      <c r="AWJ29" s="14"/>
      <c r="AWK29" s="14"/>
      <c r="AWL29" s="14"/>
      <c r="AWM29" s="14"/>
      <c r="AWN29" s="14"/>
      <c r="AWO29" s="14"/>
      <c r="AWP29" s="14"/>
      <c r="AWQ29" s="14"/>
      <c r="AWR29" s="14"/>
      <c r="AWS29" s="14"/>
      <c r="AWT29" s="14"/>
      <c r="AWU29" s="14"/>
      <c r="AWV29" s="14"/>
      <c r="AWW29" s="14"/>
      <c r="AWX29" s="14"/>
      <c r="AWY29" s="14"/>
      <c r="AWZ29" s="14"/>
      <c r="AXA29" s="14"/>
      <c r="AXB29" s="14"/>
      <c r="AXC29" s="14"/>
      <c r="AXD29" s="14"/>
      <c r="AXE29" s="14"/>
      <c r="AXF29" s="14"/>
      <c r="AXG29" s="14"/>
      <c r="AXH29" s="14"/>
      <c r="AXI29" s="14"/>
      <c r="AXJ29" s="14"/>
      <c r="AXK29" s="14"/>
      <c r="AXL29" s="14"/>
      <c r="AXM29" s="14"/>
      <c r="AXN29" s="14"/>
      <c r="AXO29" s="14"/>
      <c r="AXP29" s="14"/>
      <c r="AXQ29" s="14"/>
      <c r="AXR29" s="14"/>
      <c r="AXS29" s="14"/>
      <c r="AXT29" s="14"/>
      <c r="AXU29" s="14"/>
      <c r="AXV29" s="14"/>
      <c r="AXW29" s="14"/>
      <c r="AXX29" s="14"/>
      <c r="AXY29" s="14"/>
      <c r="AXZ29" s="14"/>
      <c r="AYA29" s="14"/>
      <c r="AYB29" s="14"/>
      <c r="AYC29" s="14"/>
      <c r="AYD29" s="14"/>
      <c r="AYE29" s="14"/>
      <c r="AYF29" s="14"/>
      <c r="AYG29" s="14"/>
      <c r="AYH29" s="14"/>
      <c r="AYI29" s="14"/>
      <c r="AYJ29" s="14"/>
      <c r="AYK29" s="14"/>
      <c r="AYL29" s="14"/>
      <c r="AYM29" s="14"/>
      <c r="AYN29" s="14"/>
      <c r="AYO29" s="14"/>
      <c r="AYP29" s="14"/>
      <c r="AYQ29" s="14"/>
      <c r="AYR29" s="14"/>
      <c r="AYS29" s="14"/>
      <c r="AYT29" s="14"/>
      <c r="AYU29" s="14"/>
      <c r="AYV29" s="14"/>
      <c r="AYW29" s="14"/>
      <c r="AYX29" s="14"/>
      <c r="AYY29" s="14"/>
      <c r="AYZ29" s="14"/>
      <c r="AZA29" s="14"/>
      <c r="AZB29" s="14"/>
      <c r="AZC29" s="14"/>
      <c r="AZD29" s="14"/>
      <c r="AZE29" s="14"/>
      <c r="AZF29" s="14"/>
      <c r="AZG29" s="14"/>
      <c r="AZH29" s="14"/>
      <c r="AZI29" s="14"/>
      <c r="AZJ29" s="14"/>
      <c r="AZK29" s="14"/>
      <c r="AZL29" s="14"/>
      <c r="AZM29" s="14"/>
      <c r="AZN29" s="14"/>
      <c r="AZO29" s="14"/>
      <c r="AZP29" s="14"/>
      <c r="AZQ29" s="14"/>
      <c r="AZR29" s="14"/>
      <c r="AZS29" s="14"/>
      <c r="AZT29" s="14"/>
      <c r="AZU29" s="14"/>
      <c r="AZV29" s="14"/>
      <c r="AZW29" s="14"/>
      <c r="AZX29" s="14"/>
      <c r="AZY29" s="14"/>
      <c r="AZZ29" s="14"/>
      <c r="BAA29" s="14"/>
      <c r="BAB29" s="14"/>
      <c r="BAC29" s="14"/>
      <c r="BAD29" s="14"/>
      <c r="BAE29" s="14"/>
      <c r="BAF29" s="14"/>
      <c r="BAG29" s="14"/>
      <c r="BAH29" s="14"/>
      <c r="BAI29" s="14"/>
      <c r="BAJ29" s="14"/>
      <c r="BAK29" s="14"/>
      <c r="BAL29" s="14"/>
      <c r="BAM29" s="14"/>
      <c r="BAN29" s="14"/>
      <c r="BAO29" s="14"/>
      <c r="BAP29" s="14"/>
      <c r="BAQ29" s="14"/>
      <c r="BAR29" s="14"/>
      <c r="BAS29" s="14"/>
      <c r="BAT29" s="14"/>
      <c r="BAU29" s="14"/>
      <c r="BAV29" s="14"/>
      <c r="BAW29" s="14"/>
      <c r="BAX29" s="14"/>
      <c r="BAY29" s="14"/>
      <c r="BAZ29" s="14"/>
      <c r="BBA29" s="14"/>
      <c r="BBB29" s="14"/>
      <c r="BBC29" s="14"/>
      <c r="BBD29" s="14"/>
      <c r="BBE29" s="14"/>
      <c r="BBF29" s="14"/>
      <c r="BBG29" s="14"/>
      <c r="BBH29" s="14"/>
      <c r="BBI29" s="14"/>
      <c r="BBJ29" s="14"/>
      <c r="BBK29" s="14"/>
      <c r="BBL29" s="14"/>
      <c r="BBM29" s="14"/>
      <c r="BBN29" s="14"/>
      <c r="BBO29" s="14"/>
      <c r="BBP29" s="14"/>
      <c r="BBQ29" s="14"/>
      <c r="BBR29" s="14"/>
      <c r="BBS29" s="14"/>
      <c r="BBT29" s="14"/>
      <c r="BBU29" s="14"/>
      <c r="BBV29" s="14"/>
      <c r="BBW29" s="14"/>
      <c r="BBX29" s="14"/>
      <c r="BBY29" s="14"/>
      <c r="BBZ29" s="14"/>
      <c r="BCA29" s="14"/>
      <c r="BCB29" s="14"/>
      <c r="BCC29" s="14"/>
      <c r="BCD29" s="14"/>
      <c r="BCE29" s="14"/>
      <c r="BCF29" s="14"/>
      <c r="BCG29" s="14"/>
      <c r="BCH29" s="14"/>
      <c r="BCI29" s="14"/>
      <c r="BCJ29" s="14"/>
      <c r="BCK29" s="14"/>
      <c r="BCL29" s="14"/>
      <c r="BCM29" s="14"/>
      <c r="BCN29" s="14"/>
      <c r="BCO29" s="14"/>
      <c r="BCP29" s="14"/>
      <c r="BCQ29" s="14"/>
      <c r="BCR29" s="14"/>
      <c r="BCS29" s="14"/>
      <c r="BCT29" s="14"/>
      <c r="BCU29" s="14"/>
      <c r="BCV29" s="14"/>
      <c r="BCW29" s="14"/>
      <c r="BCX29" s="14"/>
      <c r="BCY29" s="14"/>
      <c r="BCZ29" s="14"/>
      <c r="BDA29" s="14"/>
      <c r="BDB29" s="14"/>
      <c r="BDC29" s="14"/>
      <c r="BDD29" s="14"/>
      <c r="BDE29" s="14"/>
      <c r="BDF29" s="14"/>
      <c r="BDG29" s="14"/>
      <c r="BDH29" s="14"/>
      <c r="BDI29" s="14"/>
      <c r="BDJ29" s="14"/>
      <c r="BDK29" s="14"/>
      <c r="BDL29" s="14"/>
      <c r="BDM29" s="14"/>
      <c r="BDN29" s="14"/>
      <c r="BDO29" s="14"/>
      <c r="BDP29" s="14"/>
      <c r="BDQ29" s="14"/>
      <c r="BDR29" s="14"/>
      <c r="BDS29" s="14"/>
      <c r="BDT29" s="14"/>
      <c r="BDU29" s="14"/>
      <c r="BDV29" s="14"/>
      <c r="BDW29" s="14"/>
      <c r="BDX29" s="14"/>
      <c r="BDY29" s="14"/>
      <c r="BDZ29" s="14"/>
      <c r="BEA29" s="14"/>
      <c r="BEB29" s="14"/>
      <c r="BEC29" s="14"/>
      <c r="BED29" s="14"/>
      <c r="BEE29" s="14"/>
      <c r="BEF29" s="14"/>
      <c r="BEG29" s="14"/>
      <c r="BEH29" s="14"/>
      <c r="BEI29" s="14"/>
      <c r="BEJ29" s="14"/>
      <c r="BEK29" s="14"/>
      <c r="BEL29" s="14"/>
      <c r="BEM29" s="14"/>
      <c r="BEN29" s="14"/>
      <c r="BEO29" s="14"/>
      <c r="BEP29" s="14"/>
      <c r="BEQ29" s="14"/>
      <c r="BER29" s="14"/>
      <c r="BES29" s="14"/>
      <c r="BET29" s="14"/>
      <c r="BEU29" s="14"/>
      <c r="BEV29" s="14"/>
      <c r="BEW29" s="14"/>
      <c r="BEX29" s="14"/>
      <c r="BEY29" s="14"/>
      <c r="BEZ29" s="14"/>
      <c r="BFA29" s="14"/>
      <c r="BFB29" s="14"/>
      <c r="BFC29" s="14"/>
      <c r="BFD29" s="14"/>
      <c r="BFE29" s="14"/>
      <c r="BFF29" s="14"/>
      <c r="BFG29" s="14"/>
      <c r="BFH29" s="14"/>
      <c r="BFI29" s="14"/>
      <c r="BFJ29" s="14"/>
      <c r="BFK29" s="14"/>
      <c r="BFL29" s="14"/>
      <c r="BFM29" s="14"/>
      <c r="BFN29" s="14"/>
      <c r="BFO29" s="14"/>
      <c r="BFP29" s="14"/>
      <c r="BFQ29" s="14"/>
      <c r="BFR29" s="14"/>
      <c r="BFS29" s="14"/>
      <c r="BFT29" s="14"/>
      <c r="BFU29" s="14"/>
      <c r="BFV29" s="14"/>
      <c r="BFW29" s="14"/>
      <c r="BFX29" s="14"/>
      <c r="BFY29" s="14"/>
      <c r="BFZ29" s="14"/>
      <c r="BGA29" s="14"/>
      <c r="BGB29" s="14"/>
      <c r="BGC29" s="14"/>
      <c r="BGD29" s="14"/>
      <c r="BGE29" s="14"/>
      <c r="BGF29" s="14"/>
      <c r="BGG29" s="14"/>
      <c r="BGH29" s="14"/>
      <c r="BGI29" s="14"/>
      <c r="BGJ29" s="14"/>
      <c r="BGK29" s="14"/>
      <c r="BGL29" s="14"/>
      <c r="BGM29" s="14"/>
      <c r="BGN29" s="14"/>
      <c r="BGO29" s="14"/>
      <c r="BGP29" s="14"/>
      <c r="BGQ29" s="14"/>
      <c r="BGR29" s="14"/>
      <c r="BGS29" s="14"/>
      <c r="BGT29" s="14"/>
      <c r="BGU29" s="14"/>
      <c r="BGV29" s="14"/>
      <c r="BGW29" s="14"/>
      <c r="BGX29" s="14"/>
      <c r="BGY29" s="14"/>
      <c r="BGZ29" s="14"/>
      <c r="BHA29" s="14"/>
      <c r="BHB29" s="14"/>
      <c r="BHC29" s="14"/>
      <c r="BHD29" s="14"/>
      <c r="BHE29" s="14"/>
      <c r="BHF29" s="14"/>
      <c r="BHG29" s="14"/>
      <c r="BHH29" s="14"/>
      <c r="BHI29" s="14"/>
      <c r="BHJ29" s="14"/>
      <c r="BHK29" s="14"/>
      <c r="BHL29" s="14"/>
      <c r="BHM29" s="14"/>
      <c r="BHN29" s="14"/>
      <c r="BHO29" s="14"/>
      <c r="BHP29" s="14"/>
      <c r="BHQ29" s="14"/>
      <c r="BHR29" s="14"/>
      <c r="BHS29" s="14"/>
      <c r="BHT29" s="14"/>
      <c r="BHU29" s="14"/>
      <c r="BHV29" s="14"/>
      <c r="BHW29" s="14"/>
      <c r="BHX29" s="14"/>
      <c r="BHY29" s="14"/>
      <c r="BHZ29" s="14"/>
      <c r="BIA29" s="14"/>
      <c r="BIB29" s="14"/>
      <c r="BIC29" s="14"/>
      <c r="BID29" s="14"/>
      <c r="BIE29" s="14"/>
      <c r="BIF29" s="14"/>
      <c r="BIG29" s="14"/>
      <c r="BIH29" s="14"/>
      <c r="BII29" s="14"/>
      <c r="BIJ29" s="14"/>
      <c r="BIK29" s="14"/>
      <c r="BIL29" s="14"/>
      <c r="BIM29" s="14"/>
      <c r="BIN29" s="14"/>
      <c r="BIO29" s="14"/>
      <c r="BIP29" s="14"/>
      <c r="BIQ29" s="14"/>
      <c r="BIR29" s="14"/>
      <c r="BIS29" s="14"/>
      <c r="BIT29" s="14"/>
      <c r="BIU29" s="14"/>
      <c r="BIV29" s="14"/>
      <c r="BIW29" s="14"/>
      <c r="BIX29" s="14"/>
      <c r="BIY29" s="14"/>
      <c r="BIZ29" s="14"/>
      <c r="BJA29" s="14"/>
      <c r="BJB29" s="14"/>
      <c r="BJC29" s="14"/>
      <c r="BJD29" s="14"/>
      <c r="BJE29" s="14"/>
      <c r="BJF29" s="14"/>
      <c r="BJG29" s="14"/>
      <c r="BJH29" s="14"/>
      <c r="BJI29" s="14"/>
      <c r="BJJ29" s="14"/>
      <c r="BJK29" s="14"/>
      <c r="BJL29" s="14"/>
      <c r="BJM29" s="14"/>
      <c r="BJN29" s="14"/>
      <c r="BJO29" s="14"/>
      <c r="BJP29" s="14"/>
      <c r="BJQ29" s="14"/>
      <c r="BJR29" s="14"/>
      <c r="BJS29" s="14"/>
      <c r="BJT29" s="14"/>
      <c r="BJU29" s="14"/>
      <c r="BJV29" s="14"/>
      <c r="BJW29" s="14"/>
      <c r="BJX29" s="14"/>
      <c r="BJY29" s="14"/>
      <c r="BJZ29" s="14"/>
      <c r="BKA29" s="14"/>
      <c r="BKB29" s="14"/>
      <c r="BKC29" s="14"/>
      <c r="BKD29" s="14"/>
      <c r="BKE29" s="14"/>
      <c r="BKF29" s="14"/>
      <c r="BKG29" s="14"/>
      <c r="BKH29" s="14"/>
      <c r="BKI29" s="14"/>
      <c r="BKJ29" s="14"/>
      <c r="BKK29" s="14"/>
      <c r="BKL29" s="14"/>
      <c r="BKM29" s="14"/>
      <c r="BKN29" s="14"/>
      <c r="BKO29" s="14"/>
      <c r="BKP29" s="14"/>
      <c r="BKQ29" s="14"/>
      <c r="BKR29" s="14"/>
      <c r="BKS29" s="14"/>
      <c r="BKT29" s="14"/>
      <c r="BKU29" s="14"/>
      <c r="BKV29" s="14"/>
      <c r="BKW29" s="14"/>
      <c r="BKX29" s="14"/>
      <c r="BKY29" s="14"/>
      <c r="BKZ29" s="14"/>
      <c r="BLA29" s="14"/>
      <c r="BLB29" s="14"/>
      <c r="BLC29" s="14"/>
      <c r="BLD29" s="14"/>
      <c r="BLE29" s="14"/>
      <c r="BLF29" s="14"/>
      <c r="BLG29" s="14"/>
      <c r="BLH29" s="14"/>
      <c r="BLI29" s="14"/>
      <c r="BLJ29" s="14"/>
      <c r="BLK29" s="14"/>
      <c r="BLL29" s="14"/>
      <c r="BLM29" s="14"/>
      <c r="BLN29" s="14"/>
      <c r="BLO29" s="14"/>
      <c r="BLP29" s="14"/>
      <c r="BLQ29" s="14"/>
      <c r="BLR29" s="14"/>
      <c r="BLS29" s="14"/>
      <c r="BLT29" s="14"/>
      <c r="BLU29" s="14"/>
      <c r="BLV29" s="14"/>
      <c r="BLW29" s="14"/>
      <c r="BLX29" s="14"/>
      <c r="BLY29" s="14"/>
      <c r="BLZ29" s="14"/>
      <c r="BMA29" s="14"/>
      <c r="BMB29" s="14"/>
      <c r="BMC29" s="14"/>
      <c r="BMD29" s="14"/>
      <c r="BME29" s="14"/>
      <c r="BMF29" s="14"/>
      <c r="BMG29" s="14"/>
      <c r="BMH29" s="14"/>
      <c r="BMI29" s="14"/>
      <c r="BMJ29" s="14"/>
      <c r="BMK29" s="14"/>
      <c r="BML29" s="14"/>
      <c r="BMM29" s="14"/>
      <c r="BMN29" s="14"/>
      <c r="BMO29" s="14"/>
      <c r="BMP29" s="14"/>
      <c r="BMQ29" s="14"/>
      <c r="BMR29" s="14"/>
      <c r="BMS29" s="14"/>
      <c r="BMT29" s="14"/>
      <c r="BMU29" s="14"/>
      <c r="BMV29" s="14"/>
      <c r="BMW29" s="14"/>
      <c r="BMX29" s="14"/>
      <c r="BMY29" s="14"/>
      <c r="BMZ29" s="14"/>
      <c r="BNA29" s="14"/>
      <c r="BNB29" s="14"/>
      <c r="BNC29" s="14"/>
      <c r="BND29" s="14"/>
      <c r="BNE29" s="14"/>
      <c r="BNF29" s="14"/>
      <c r="BNG29" s="14"/>
      <c r="BNH29" s="14"/>
      <c r="BNI29" s="14"/>
      <c r="BNJ29" s="14"/>
      <c r="BNK29" s="14"/>
      <c r="BNL29" s="14"/>
      <c r="BNM29" s="14"/>
      <c r="BNN29" s="14"/>
      <c r="BNO29" s="14"/>
      <c r="BNP29" s="14"/>
      <c r="BNQ29" s="14"/>
      <c r="BNR29" s="14"/>
      <c r="BNS29" s="14"/>
      <c r="BNT29" s="14"/>
      <c r="BNU29" s="14"/>
      <c r="BNV29" s="14"/>
      <c r="BNW29" s="14"/>
      <c r="BNX29" s="14"/>
      <c r="BNY29" s="14"/>
      <c r="BNZ29" s="14"/>
      <c r="BOA29" s="14"/>
      <c r="BOB29" s="14"/>
      <c r="BOC29" s="14"/>
      <c r="BOD29" s="14"/>
      <c r="BOE29" s="14"/>
      <c r="BOF29" s="14"/>
      <c r="BOG29" s="14"/>
      <c r="BOH29" s="14"/>
      <c r="BOI29" s="14"/>
      <c r="BOJ29" s="14"/>
      <c r="BOK29" s="14"/>
      <c r="BOL29" s="14"/>
      <c r="BOM29" s="14"/>
      <c r="BON29" s="14"/>
      <c r="BOO29" s="14"/>
      <c r="BOP29" s="14"/>
      <c r="BOQ29" s="14"/>
      <c r="BOR29" s="14"/>
      <c r="BOS29" s="14"/>
      <c r="BOT29" s="14"/>
      <c r="BOU29" s="14"/>
      <c r="BOV29" s="14"/>
      <c r="BOW29" s="14"/>
      <c r="BOX29" s="14"/>
      <c r="BOY29" s="14"/>
      <c r="BOZ29" s="14"/>
      <c r="BPA29" s="14"/>
      <c r="BPB29" s="14"/>
      <c r="BPC29" s="14"/>
      <c r="BPD29" s="14"/>
      <c r="BPE29" s="14"/>
      <c r="BPF29" s="14"/>
      <c r="BPG29" s="14"/>
      <c r="BPH29" s="14"/>
      <c r="BPI29" s="14"/>
      <c r="BPJ29" s="14"/>
      <c r="BPK29" s="14"/>
      <c r="BPL29" s="14"/>
      <c r="BPM29" s="14"/>
      <c r="BPN29" s="14"/>
      <c r="BPO29" s="14"/>
      <c r="BPP29" s="14"/>
      <c r="BPQ29" s="14"/>
      <c r="BPR29" s="14"/>
      <c r="BPS29" s="14"/>
      <c r="BPT29" s="14"/>
      <c r="BPU29" s="14"/>
      <c r="BPV29" s="14"/>
      <c r="BPW29" s="14"/>
      <c r="BPX29" s="14"/>
      <c r="BPY29" s="14"/>
      <c r="BPZ29" s="14"/>
      <c r="BQA29" s="14"/>
      <c r="BQB29" s="14"/>
      <c r="BQC29" s="14"/>
      <c r="BQD29" s="14"/>
      <c r="BQE29" s="14"/>
      <c r="BQF29" s="14"/>
      <c r="BQG29" s="14"/>
      <c r="BQH29" s="14"/>
      <c r="BQI29" s="14"/>
      <c r="BQJ29" s="14"/>
      <c r="BQK29" s="14"/>
      <c r="BQL29" s="14"/>
      <c r="BQM29" s="14"/>
      <c r="BQN29" s="14"/>
      <c r="BQO29" s="14"/>
      <c r="BQP29" s="14"/>
      <c r="BQQ29" s="14"/>
      <c r="BQR29" s="14"/>
      <c r="BQS29" s="14"/>
      <c r="BQT29" s="14"/>
      <c r="BQU29" s="14"/>
      <c r="BQV29" s="14"/>
      <c r="BQW29" s="14"/>
      <c r="BQX29" s="14"/>
      <c r="BQY29" s="14"/>
      <c r="BQZ29" s="14"/>
      <c r="BRA29" s="14"/>
      <c r="BRB29" s="14"/>
      <c r="BRC29" s="14"/>
      <c r="BRD29" s="14"/>
      <c r="BRE29" s="14"/>
      <c r="BRF29" s="14"/>
      <c r="BRG29" s="14"/>
      <c r="BRH29" s="14"/>
      <c r="BRI29" s="14"/>
      <c r="BRJ29" s="14"/>
      <c r="BRK29" s="14"/>
      <c r="BRL29" s="14"/>
      <c r="BRM29" s="14"/>
      <c r="BRN29" s="14"/>
      <c r="BRO29" s="14"/>
      <c r="BRP29" s="14"/>
      <c r="BRQ29" s="14"/>
      <c r="BRR29" s="14"/>
      <c r="BRS29" s="14"/>
      <c r="BRT29" s="14"/>
      <c r="BRU29" s="14"/>
      <c r="BRV29" s="14"/>
      <c r="BRW29" s="14"/>
      <c r="BRX29" s="14"/>
      <c r="BRY29" s="14"/>
      <c r="BRZ29" s="14"/>
      <c r="BSA29" s="14"/>
      <c r="BSB29" s="14"/>
      <c r="BSC29" s="14"/>
      <c r="BSD29" s="14"/>
      <c r="BSE29" s="14"/>
      <c r="BSF29" s="14"/>
      <c r="BSG29" s="14"/>
      <c r="BSH29" s="14"/>
      <c r="BSI29" s="14"/>
      <c r="BSJ29" s="14"/>
      <c r="BSK29" s="14"/>
      <c r="BSL29" s="14"/>
      <c r="BSM29" s="14"/>
      <c r="BSN29" s="14"/>
      <c r="BSO29" s="14"/>
      <c r="BSP29" s="14"/>
      <c r="BSQ29" s="14"/>
      <c r="BSR29" s="14"/>
      <c r="BSS29" s="14"/>
      <c r="BST29" s="14"/>
      <c r="BSU29" s="14"/>
      <c r="BSV29" s="14"/>
      <c r="BSW29" s="14"/>
      <c r="BSX29" s="14"/>
      <c r="BSY29" s="14"/>
      <c r="BSZ29" s="14"/>
      <c r="BTA29" s="14"/>
      <c r="BTB29" s="14"/>
      <c r="BTC29" s="14"/>
      <c r="BTD29" s="14"/>
      <c r="BTE29" s="14"/>
      <c r="BTF29" s="14"/>
      <c r="BTG29" s="14"/>
      <c r="BTH29" s="14"/>
      <c r="BTI29" s="14"/>
      <c r="BTJ29" s="14"/>
      <c r="BTK29" s="14"/>
      <c r="BTL29" s="14"/>
      <c r="BTM29" s="14"/>
      <c r="BTN29" s="14"/>
      <c r="BTO29" s="14"/>
      <c r="BTP29" s="14"/>
      <c r="BTQ29" s="14"/>
      <c r="BTR29" s="14"/>
      <c r="BTS29" s="14"/>
      <c r="BTT29" s="14"/>
      <c r="BTU29" s="14"/>
      <c r="BTV29" s="14"/>
      <c r="BTW29" s="14"/>
      <c r="BTX29" s="14"/>
      <c r="BTY29" s="14"/>
      <c r="BTZ29" s="14"/>
      <c r="BUA29" s="14"/>
      <c r="BUB29" s="14"/>
      <c r="BUC29" s="14"/>
      <c r="BUD29" s="14"/>
      <c r="BUE29" s="14"/>
      <c r="BUF29" s="14"/>
      <c r="BUG29" s="14"/>
      <c r="BUH29" s="14"/>
      <c r="BUI29" s="14"/>
      <c r="BUJ29" s="14"/>
      <c r="BUK29" s="14"/>
      <c r="BUL29" s="14"/>
      <c r="BUM29" s="14"/>
      <c r="BUN29" s="14"/>
      <c r="BUO29" s="14"/>
      <c r="BUP29" s="14"/>
      <c r="BUQ29" s="14"/>
      <c r="BUR29" s="14"/>
      <c r="BUS29" s="14"/>
      <c r="BUT29" s="14"/>
      <c r="BUU29" s="14"/>
      <c r="BUV29" s="14"/>
      <c r="BUW29" s="14"/>
      <c r="BUX29" s="14"/>
      <c r="BUY29" s="14"/>
      <c r="BUZ29" s="14"/>
      <c r="BVA29" s="14"/>
      <c r="BVB29" s="14"/>
      <c r="BVC29" s="14"/>
      <c r="BVD29" s="14"/>
      <c r="BVE29" s="14"/>
      <c r="BVF29" s="14"/>
      <c r="BVG29" s="14"/>
      <c r="BVH29" s="14"/>
      <c r="BVI29" s="14"/>
      <c r="BVJ29" s="14"/>
      <c r="BVK29" s="14"/>
      <c r="BVL29" s="14"/>
      <c r="BVM29" s="14"/>
      <c r="BVN29" s="14"/>
      <c r="BVO29" s="14"/>
      <c r="BVP29" s="14"/>
      <c r="BVQ29" s="14"/>
      <c r="BVR29" s="14"/>
      <c r="BVS29" s="14"/>
      <c r="BVT29" s="14"/>
      <c r="BVU29" s="14"/>
      <c r="BVV29" s="14"/>
      <c r="BVW29" s="14"/>
      <c r="BVX29" s="14"/>
      <c r="BVY29" s="14"/>
      <c r="BVZ29" s="14"/>
      <c r="BWA29" s="14"/>
      <c r="BWB29" s="14"/>
      <c r="BWC29" s="14"/>
      <c r="BWD29" s="14"/>
      <c r="BWE29" s="14"/>
      <c r="BWF29" s="14"/>
      <c r="BWG29" s="14"/>
      <c r="BWH29" s="14"/>
      <c r="BWI29" s="14"/>
      <c r="BWJ29" s="14"/>
      <c r="BWK29" s="14"/>
      <c r="BWL29" s="14"/>
      <c r="BWM29" s="14"/>
      <c r="BWN29" s="14"/>
      <c r="BWO29" s="14"/>
      <c r="BWP29" s="14"/>
      <c r="BWQ29" s="14"/>
      <c r="BWR29" s="14"/>
      <c r="BWS29" s="14"/>
      <c r="BWT29" s="14"/>
      <c r="BWU29" s="14"/>
      <c r="BWV29" s="14"/>
      <c r="BWW29" s="14"/>
      <c r="BWX29" s="14"/>
      <c r="BWY29" s="14"/>
      <c r="BWZ29" s="14"/>
      <c r="BXA29" s="14"/>
      <c r="BXB29" s="14"/>
      <c r="BXC29" s="14"/>
      <c r="BXD29" s="14"/>
      <c r="BXE29" s="14"/>
      <c r="BXF29" s="14"/>
      <c r="BXG29" s="14"/>
      <c r="BXH29" s="14"/>
      <c r="BXI29" s="14"/>
      <c r="BXJ29" s="14"/>
      <c r="BXK29" s="14"/>
      <c r="BXL29" s="14"/>
      <c r="BXM29" s="14"/>
      <c r="BXN29" s="14"/>
      <c r="BXO29" s="14"/>
      <c r="BXP29" s="14"/>
      <c r="BXQ29" s="14"/>
      <c r="BXR29" s="14"/>
      <c r="BXS29" s="14"/>
      <c r="BXT29" s="14"/>
      <c r="BXU29" s="14"/>
      <c r="BXV29" s="14"/>
      <c r="BXW29" s="14"/>
      <c r="BXX29" s="14"/>
      <c r="BXY29" s="14"/>
      <c r="BXZ29" s="14"/>
      <c r="BYA29" s="14"/>
      <c r="BYB29" s="14"/>
      <c r="BYC29" s="14"/>
      <c r="BYD29" s="14"/>
      <c r="BYE29" s="14"/>
      <c r="BYF29" s="14"/>
      <c r="BYG29" s="14"/>
      <c r="BYH29" s="14"/>
      <c r="BYI29" s="14"/>
      <c r="BYJ29" s="14"/>
      <c r="BYK29" s="14"/>
      <c r="BYL29" s="14"/>
      <c r="BYM29" s="14"/>
      <c r="BYN29" s="14"/>
      <c r="BYO29" s="14"/>
      <c r="BYP29" s="14"/>
      <c r="BYQ29" s="14"/>
      <c r="BYR29" s="14"/>
      <c r="BYS29" s="14"/>
      <c r="BYT29" s="14"/>
      <c r="BYU29" s="14"/>
      <c r="BYV29" s="14"/>
      <c r="BYW29" s="14"/>
      <c r="BYX29" s="14"/>
      <c r="BYY29" s="14"/>
      <c r="BYZ29" s="14"/>
      <c r="BZA29" s="14"/>
      <c r="BZB29" s="14"/>
      <c r="BZC29" s="14"/>
      <c r="BZD29" s="14"/>
      <c r="BZE29" s="14"/>
      <c r="BZF29" s="14"/>
      <c r="BZG29" s="14"/>
      <c r="BZH29" s="14"/>
      <c r="BZI29" s="14"/>
      <c r="BZJ29" s="14"/>
      <c r="BZK29" s="14"/>
      <c r="BZL29" s="14"/>
      <c r="BZM29" s="14"/>
      <c r="BZN29" s="14"/>
      <c r="BZO29" s="14"/>
      <c r="BZP29" s="14"/>
      <c r="BZQ29" s="14"/>
      <c r="BZR29" s="14"/>
      <c r="BZS29" s="14"/>
      <c r="BZT29" s="14"/>
      <c r="BZU29" s="14"/>
      <c r="BZV29" s="14"/>
      <c r="BZW29" s="14"/>
      <c r="BZX29" s="14"/>
      <c r="BZY29" s="14"/>
      <c r="BZZ29" s="14"/>
      <c r="CAA29" s="14"/>
      <c r="CAB29" s="14"/>
      <c r="CAC29" s="14"/>
      <c r="CAD29" s="14"/>
      <c r="CAE29" s="14"/>
      <c r="CAF29" s="14"/>
      <c r="CAG29" s="14"/>
      <c r="CAH29" s="14"/>
      <c r="CAI29" s="14"/>
      <c r="CAJ29" s="14"/>
      <c r="CAK29" s="14"/>
      <c r="CAL29" s="14"/>
      <c r="CAM29" s="14"/>
      <c r="CAN29" s="14"/>
      <c r="CAO29" s="14"/>
      <c r="CAP29" s="14"/>
      <c r="CAQ29" s="14"/>
      <c r="CAR29" s="14"/>
      <c r="CAS29" s="14"/>
      <c r="CAT29" s="14"/>
      <c r="CAU29" s="14"/>
      <c r="CAV29" s="14"/>
      <c r="CAW29" s="14"/>
      <c r="CAX29" s="14"/>
      <c r="CAY29" s="14"/>
      <c r="CAZ29" s="14"/>
      <c r="CBA29" s="14"/>
      <c r="CBB29" s="14"/>
      <c r="CBC29" s="14"/>
      <c r="CBD29" s="14"/>
      <c r="CBE29" s="14"/>
      <c r="CBF29" s="14"/>
      <c r="CBG29" s="14"/>
      <c r="CBH29" s="14"/>
      <c r="CBI29" s="14"/>
      <c r="CBJ29" s="14"/>
      <c r="CBK29" s="14"/>
      <c r="CBL29" s="14"/>
      <c r="CBM29" s="14"/>
      <c r="CBN29" s="14"/>
      <c r="CBO29" s="14"/>
      <c r="CBP29" s="14"/>
      <c r="CBQ29" s="14"/>
      <c r="CBR29" s="14"/>
      <c r="CBS29" s="14"/>
      <c r="CBT29" s="14"/>
      <c r="CBU29" s="14"/>
      <c r="CBV29" s="14"/>
      <c r="CBW29" s="14"/>
      <c r="CBX29" s="14"/>
      <c r="CBY29" s="14"/>
      <c r="CBZ29" s="14"/>
      <c r="CCA29" s="14"/>
      <c r="CCB29" s="14"/>
      <c r="CCC29" s="14"/>
      <c r="CCD29" s="14"/>
      <c r="CCE29" s="14"/>
      <c r="CCF29" s="14"/>
      <c r="CCG29" s="14"/>
      <c r="CCH29" s="14"/>
      <c r="CCI29" s="14"/>
      <c r="CCJ29" s="14"/>
      <c r="CCK29" s="14"/>
      <c r="CCL29" s="14"/>
      <c r="CCM29" s="14"/>
      <c r="CCN29" s="14"/>
      <c r="CCO29" s="14"/>
      <c r="CCP29" s="14"/>
      <c r="CCQ29" s="14"/>
      <c r="CCR29" s="14"/>
      <c r="CCS29" s="14"/>
      <c r="CCT29" s="14"/>
      <c r="CCU29" s="14"/>
      <c r="CCV29" s="14"/>
      <c r="CCW29" s="14"/>
      <c r="CCX29" s="14"/>
      <c r="CCY29" s="14"/>
      <c r="CCZ29" s="14"/>
      <c r="CDA29" s="14"/>
      <c r="CDB29" s="14"/>
      <c r="CDC29" s="14"/>
      <c r="CDD29" s="14"/>
      <c r="CDE29" s="14"/>
      <c r="CDF29" s="14"/>
      <c r="CDG29" s="14"/>
      <c r="CDH29" s="14"/>
      <c r="CDI29" s="14"/>
      <c r="CDJ29" s="14"/>
      <c r="CDK29" s="14"/>
      <c r="CDL29" s="14"/>
      <c r="CDM29" s="14"/>
      <c r="CDN29" s="14"/>
      <c r="CDO29" s="14"/>
      <c r="CDP29" s="14"/>
      <c r="CDQ29" s="14"/>
      <c r="CDR29" s="14"/>
      <c r="CDS29" s="14"/>
      <c r="CDT29" s="14"/>
      <c r="CDU29" s="14"/>
      <c r="CDV29" s="14"/>
      <c r="CDW29" s="14"/>
      <c r="CDX29" s="14"/>
      <c r="CDY29" s="14"/>
      <c r="CDZ29" s="14"/>
      <c r="CEA29" s="14"/>
      <c r="CEB29" s="14"/>
      <c r="CEC29" s="14"/>
      <c r="CED29" s="14"/>
      <c r="CEE29" s="14"/>
      <c r="CEF29" s="14"/>
      <c r="CEG29" s="14"/>
      <c r="CEH29" s="14"/>
      <c r="CEI29" s="14"/>
      <c r="CEJ29" s="14"/>
      <c r="CEK29" s="14"/>
      <c r="CEL29" s="14"/>
      <c r="CEM29" s="14"/>
      <c r="CEN29" s="14"/>
      <c r="CEO29" s="14"/>
      <c r="CEP29" s="14"/>
      <c r="CEQ29" s="14"/>
      <c r="CER29" s="14"/>
      <c r="CES29" s="14"/>
      <c r="CET29" s="14"/>
      <c r="CEU29" s="14"/>
      <c r="CEV29" s="14"/>
      <c r="CEW29" s="14"/>
      <c r="CEX29" s="14"/>
      <c r="CEY29" s="14"/>
      <c r="CEZ29" s="14"/>
      <c r="CFA29" s="14"/>
      <c r="CFB29" s="14"/>
      <c r="CFC29" s="14"/>
      <c r="CFD29" s="14"/>
      <c r="CFE29" s="14"/>
      <c r="CFF29" s="14"/>
      <c r="CFG29" s="14"/>
      <c r="CFH29" s="14"/>
      <c r="CFI29" s="14"/>
      <c r="CFJ29" s="14"/>
      <c r="CFK29" s="14"/>
      <c r="CFL29" s="14"/>
      <c r="CFM29" s="14"/>
      <c r="CFN29" s="14"/>
      <c r="CFO29" s="14"/>
      <c r="CFP29" s="14"/>
      <c r="CFQ29" s="14"/>
      <c r="CFR29" s="14"/>
      <c r="CFS29" s="14"/>
      <c r="CFT29" s="14"/>
      <c r="CFU29" s="14"/>
      <c r="CFV29" s="14"/>
      <c r="CFW29" s="14"/>
      <c r="CFX29" s="14"/>
      <c r="CFY29" s="14"/>
      <c r="CFZ29" s="14"/>
      <c r="CGA29" s="14"/>
      <c r="CGB29" s="14"/>
      <c r="CGC29" s="14"/>
      <c r="CGD29" s="14"/>
      <c r="CGE29" s="14"/>
      <c r="CGF29" s="14"/>
      <c r="CGG29" s="14"/>
      <c r="CGH29" s="14"/>
      <c r="CGI29" s="14"/>
      <c r="CGJ29" s="14"/>
      <c r="CGK29" s="14"/>
      <c r="CGL29" s="14"/>
      <c r="CGM29" s="14"/>
      <c r="CGN29" s="14"/>
      <c r="CGO29" s="14"/>
      <c r="CGP29" s="14"/>
      <c r="CGQ29" s="14"/>
      <c r="CGR29" s="14"/>
      <c r="CGS29" s="14"/>
      <c r="CGT29" s="14"/>
      <c r="CGU29" s="14"/>
      <c r="CGV29" s="14"/>
      <c r="CGW29" s="14"/>
      <c r="CGX29" s="14"/>
      <c r="CGY29" s="14"/>
      <c r="CGZ29" s="14"/>
      <c r="CHA29" s="14"/>
      <c r="CHB29" s="14"/>
      <c r="CHC29" s="14"/>
      <c r="CHD29" s="14"/>
      <c r="CHE29" s="14"/>
      <c r="CHF29" s="14"/>
      <c r="CHG29" s="14"/>
      <c r="CHH29" s="14"/>
      <c r="CHI29" s="14"/>
      <c r="CHJ29" s="14"/>
      <c r="CHK29" s="14"/>
      <c r="CHL29" s="14"/>
      <c r="CHM29" s="14"/>
      <c r="CHN29" s="14"/>
      <c r="CHO29" s="14"/>
      <c r="CHP29" s="14"/>
      <c r="CHQ29" s="14"/>
      <c r="CHR29" s="14"/>
      <c r="CHS29" s="14"/>
      <c r="CHT29" s="14"/>
      <c r="CHU29" s="14"/>
      <c r="CHV29" s="14"/>
      <c r="CHW29" s="14"/>
      <c r="CHX29" s="14"/>
      <c r="CHY29" s="14"/>
      <c r="CHZ29" s="14"/>
      <c r="CIA29" s="14"/>
      <c r="CIB29" s="14"/>
      <c r="CIC29" s="14"/>
      <c r="CID29" s="14"/>
      <c r="CIE29" s="14"/>
      <c r="CIF29" s="14"/>
      <c r="CIG29" s="14"/>
      <c r="CIH29" s="14"/>
      <c r="CII29" s="14"/>
      <c r="CIJ29" s="14"/>
      <c r="CIK29" s="14"/>
      <c r="CIL29" s="14"/>
      <c r="CIM29" s="14"/>
      <c r="CIN29" s="14"/>
      <c r="CIO29" s="14"/>
      <c r="CIP29" s="14"/>
      <c r="CIQ29" s="14"/>
      <c r="CIR29" s="14"/>
      <c r="CIS29" s="14"/>
      <c r="CIT29" s="14"/>
      <c r="CIU29" s="14"/>
      <c r="CIV29" s="14"/>
      <c r="CIW29" s="14"/>
      <c r="CIX29" s="14"/>
      <c r="CIY29" s="14"/>
      <c r="CIZ29" s="14"/>
      <c r="CJA29" s="14"/>
      <c r="CJB29" s="14"/>
      <c r="CJC29" s="14"/>
      <c r="CJD29" s="14"/>
      <c r="CJE29" s="14"/>
      <c r="CJF29" s="14"/>
      <c r="CJG29" s="14"/>
      <c r="CJH29" s="14"/>
      <c r="CJI29" s="14"/>
      <c r="CJJ29" s="14"/>
      <c r="CJK29" s="14"/>
      <c r="CJL29" s="14"/>
      <c r="CJM29" s="14"/>
      <c r="CJN29" s="14"/>
      <c r="CJO29" s="14"/>
      <c r="CJP29" s="14"/>
      <c r="CJQ29" s="14"/>
      <c r="CJR29" s="14"/>
      <c r="CJS29" s="14"/>
      <c r="CJT29" s="14"/>
      <c r="CJU29" s="14"/>
      <c r="CJV29" s="14"/>
      <c r="CJW29" s="14"/>
      <c r="CJX29" s="14"/>
      <c r="CJY29" s="14"/>
      <c r="CJZ29" s="14"/>
      <c r="CKA29" s="14"/>
      <c r="CKB29" s="14"/>
      <c r="CKC29" s="14"/>
      <c r="CKD29" s="14"/>
      <c r="CKE29" s="14"/>
      <c r="CKF29" s="14"/>
      <c r="CKG29" s="14"/>
      <c r="CKH29" s="14"/>
      <c r="CKI29" s="14"/>
      <c r="CKJ29" s="14"/>
      <c r="CKK29" s="14"/>
      <c r="CKL29" s="14"/>
      <c r="CKM29" s="14"/>
      <c r="CKN29" s="14"/>
      <c r="CKO29" s="14"/>
      <c r="CKP29" s="14"/>
      <c r="CKQ29" s="14"/>
      <c r="CKR29" s="14"/>
      <c r="CKS29" s="14"/>
      <c r="CKT29" s="14"/>
      <c r="CKU29" s="14"/>
      <c r="CKV29" s="14"/>
      <c r="CKW29" s="14"/>
      <c r="CKX29" s="14"/>
      <c r="CKY29" s="14"/>
      <c r="CKZ29" s="14"/>
      <c r="CLA29" s="14"/>
      <c r="CLB29" s="14"/>
      <c r="CLC29" s="14"/>
      <c r="CLD29" s="14"/>
      <c r="CLE29" s="14"/>
      <c r="CLF29" s="14"/>
      <c r="CLG29" s="14"/>
      <c r="CLH29" s="14"/>
      <c r="CLI29" s="14"/>
      <c r="CLJ29" s="14"/>
      <c r="CLK29" s="14"/>
      <c r="CLL29" s="14"/>
      <c r="CLM29" s="14"/>
      <c r="CLN29" s="14"/>
      <c r="CLO29" s="14"/>
      <c r="CLP29" s="14"/>
      <c r="CLQ29" s="14"/>
      <c r="CLR29" s="14"/>
      <c r="CLS29" s="14"/>
      <c r="CLT29" s="14"/>
      <c r="CLU29" s="14"/>
      <c r="CLV29" s="14"/>
      <c r="CLW29" s="14"/>
      <c r="CLX29" s="14"/>
      <c r="CLY29" s="14"/>
      <c r="CLZ29" s="14"/>
      <c r="CMA29" s="14"/>
      <c r="CMB29" s="14"/>
      <c r="CMC29" s="14"/>
      <c r="CMD29" s="14"/>
      <c r="CME29" s="14"/>
      <c r="CMF29" s="14"/>
      <c r="CMG29" s="14"/>
      <c r="CMH29" s="14"/>
      <c r="CMI29" s="14"/>
      <c r="CMJ29" s="14"/>
      <c r="CMK29" s="14"/>
      <c r="CML29" s="14"/>
      <c r="CMM29" s="14"/>
      <c r="CMN29" s="14"/>
      <c r="CMO29" s="14"/>
      <c r="CMP29" s="14"/>
      <c r="CMQ29" s="14"/>
      <c r="CMR29" s="14"/>
      <c r="CMS29" s="14"/>
      <c r="CMT29" s="14"/>
      <c r="CMU29" s="14"/>
      <c r="CMV29" s="14"/>
      <c r="CMW29" s="14"/>
      <c r="CMX29" s="14"/>
      <c r="CMY29" s="14"/>
      <c r="CMZ29" s="14"/>
      <c r="CNA29" s="14"/>
      <c r="CNB29" s="14"/>
      <c r="CNC29" s="14"/>
      <c r="CND29" s="14"/>
      <c r="CNE29" s="14"/>
      <c r="CNF29" s="14"/>
      <c r="CNG29" s="14"/>
      <c r="CNH29" s="14"/>
      <c r="CNI29" s="14"/>
      <c r="CNJ29" s="14"/>
      <c r="CNK29" s="14"/>
      <c r="CNL29" s="14"/>
      <c r="CNM29" s="14"/>
      <c r="CNN29" s="14"/>
      <c r="CNO29" s="14"/>
      <c r="CNP29" s="14"/>
      <c r="CNQ29" s="14"/>
      <c r="CNR29" s="14"/>
      <c r="CNS29" s="14"/>
      <c r="CNT29" s="14"/>
      <c r="CNU29" s="14"/>
      <c r="CNV29" s="14"/>
      <c r="CNW29" s="14"/>
      <c r="CNX29" s="14"/>
      <c r="CNY29" s="14"/>
      <c r="CNZ29" s="14"/>
      <c r="COA29" s="14"/>
      <c r="COB29" s="14"/>
      <c r="COC29" s="14"/>
      <c r="COD29" s="14"/>
      <c r="COE29" s="14"/>
      <c r="COF29" s="14"/>
      <c r="COG29" s="14"/>
      <c r="COH29" s="14"/>
      <c r="COI29" s="14"/>
      <c r="COJ29" s="14"/>
      <c r="COK29" s="14"/>
      <c r="COL29" s="14"/>
      <c r="COM29" s="14"/>
      <c r="CON29" s="14"/>
      <c r="COO29" s="14"/>
      <c r="COP29" s="14"/>
      <c r="COQ29" s="14"/>
      <c r="COR29" s="14"/>
      <c r="COS29" s="14"/>
      <c r="COT29" s="14"/>
      <c r="COU29" s="14"/>
      <c r="COV29" s="14"/>
      <c r="COW29" s="14"/>
      <c r="COX29" s="14"/>
      <c r="COY29" s="14"/>
      <c r="COZ29" s="14"/>
      <c r="CPA29" s="14"/>
      <c r="CPB29" s="14"/>
      <c r="CPC29" s="14"/>
      <c r="CPD29" s="14"/>
      <c r="CPE29" s="14"/>
      <c r="CPF29" s="14"/>
      <c r="CPG29" s="14"/>
      <c r="CPH29" s="14"/>
      <c r="CPI29" s="14"/>
      <c r="CPJ29" s="14"/>
      <c r="CPK29" s="14"/>
      <c r="CPL29" s="14"/>
      <c r="CPM29" s="14"/>
      <c r="CPN29" s="14"/>
      <c r="CPO29" s="14"/>
      <c r="CPP29" s="14"/>
      <c r="CPQ29" s="14"/>
      <c r="CPR29" s="14"/>
      <c r="CPS29" s="14"/>
      <c r="CPT29" s="14"/>
      <c r="CPU29" s="14"/>
      <c r="CPV29" s="14"/>
      <c r="CPW29" s="14"/>
      <c r="CPX29" s="14"/>
      <c r="CPY29" s="14"/>
      <c r="CPZ29" s="14"/>
      <c r="CQA29" s="14"/>
      <c r="CQB29" s="14"/>
      <c r="CQC29" s="14"/>
      <c r="CQD29" s="14"/>
      <c r="CQE29" s="14"/>
      <c r="CQF29" s="14"/>
      <c r="CQG29" s="14"/>
      <c r="CQH29" s="14"/>
      <c r="CQI29" s="14"/>
      <c r="CQJ29" s="14"/>
      <c r="CQK29" s="14"/>
      <c r="CQL29" s="14"/>
      <c r="CQM29" s="14"/>
      <c r="CQN29" s="14"/>
      <c r="CQO29" s="14"/>
      <c r="CQP29" s="14"/>
      <c r="CQQ29" s="14"/>
      <c r="CQR29" s="14"/>
      <c r="CQS29" s="14"/>
      <c r="CQT29" s="14"/>
      <c r="CQU29" s="14"/>
      <c r="CQV29" s="14"/>
      <c r="CQW29" s="14"/>
      <c r="CQX29" s="14"/>
      <c r="CQY29" s="14"/>
      <c r="CQZ29" s="14"/>
      <c r="CRA29" s="14"/>
      <c r="CRB29" s="14"/>
      <c r="CRC29" s="14"/>
      <c r="CRD29" s="14"/>
      <c r="CRE29" s="14"/>
      <c r="CRF29" s="14"/>
      <c r="CRG29" s="14"/>
      <c r="CRH29" s="14"/>
      <c r="CRI29" s="14"/>
      <c r="CRJ29" s="14"/>
      <c r="CRK29" s="14"/>
      <c r="CRL29" s="14"/>
      <c r="CRM29" s="14"/>
      <c r="CRN29" s="14"/>
      <c r="CRO29" s="14"/>
      <c r="CRP29" s="14"/>
      <c r="CRQ29" s="14"/>
      <c r="CRR29" s="14"/>
      <c r="CRS29" s="14"/>
      <c r="CRT29" s="14"/>
      <c r="CRU29" s="14"/>
      <c r="CRV29" s="14"/>
      <c r="CRW29" s="14"/>
      <c r="CRX29" s="14"/>
      <c r="CRY29" s="14"/>
      <c r="CRZ29" s="14"/>
      <c r="CSA29" s="14"/>
      <c r="CSB29" s="14"/>
      <c r="CSC29" s="14"/>
      <c r="CSD29" s="14"/>
      <c r="CSE29" s="14"/>
      <c r="CSF29" s="14"/>
      <c r="CSG29" s="14"/>
      <c r="CSH29" s="14"/>
      <c r="CSI29" s="14"/>
      <c r="CSJ29" s="14"/>
      <c r="CSK29" s="14"/>
      <c r="CSL29" s="14"/>
      <c r="CSM29" s="14"/>
      <c r="CSN29" s="14"/>
      <c r="CSO29" s="14"/>
      <c r="CSP29" s="14"/>
      <c r="CSQ29" s="14"/>
      <c r="CSR29" s="14"/>
      <c r="CSS29" s="14"/>
      <c r="CST29" s="14"/>
      <c r="CSU29" s="14"/>
      <c r="CSV29" s="14"/>
      <c r="CSW29" s="14"/>
      <c r="CSX29" s="14"/>
      <c r="CSY29" s="14"/>
      <c r="CSZ29" s="14"/>
      <c r="CTA29" s="14"/>
      <c r="CTB29" s="14"/>
      <c r="CTC29" s="14"/>
      <c r="CTD29" s="14"/>
      <c r="CTE29" s="14"/>
      <c r="CTF29" s="14"/>
      <c r="CTG29" s="14"/>
      <c r="CTH29" s="14"/>
      <c r="CTI29" s="14"/>
      <c r="CTJ29" s="14"/>
      <c r="CTK29" s="14"/>
      <c r="CTL29" s="14"/>
      <c r="CTM29" s="14"/>
      <c r="CTN29" s="14"/>
      <c r="CTO29" s="14"/>
      <c r="CTP29" s="14"/>
      <c r="CTQ29" s="14"/>
      <c r="CTR29" s="14"/>
      <c r="CTS29" s="14"/>
      <c r="CTT29" s="14"/>
      <c r="CTU29" s="14"/>
      <c r="CTV29" s="14"/>
      <c r="CTW29" s="14"/>
      <c r="CTX29" s="14"/>
      <c r="CTY29" s="14"/>
      <c r="CTZ29" s="14"/>
      <c r="CUA29" s="14"/>
      <c r="CUB29" s="14"/>
      <c r="CUC29" s="14"/>
      <c r="CUD29" s="14"/>
      <c r="CUE29" s="14"/>
      <c r="CUF29" s="14"/>
      <c r="CUG29" s="14"/>
      <c r="CUH29" s="14"/>
      <c r="CUI29" s="14"/>
      <c r="CUJ29" s="14"/>
      <c r="CUK29" s="14"/>
      <c r="CUL29" s="14"/>
      <c r="CUM29" s="14"/>
      <c r="CUN29" s="14"/>
      <c r="CUO29" s="14"/>
      <c r="CUP29" s="14"/>
      <c r="CUQ29" s="14"/>
      <c r="CUR29" s="14"/>
      <c r="CUS29" s="14"/>
      <c r="CUT29" s="14"/>
      <c r="CUU29" s="14"/>
      <c r="CUV29" s="14"/>
      <c r="CUW29" s="14"/>
      <c r="CUX29" s="14"/>
      <c r="CUY29" s="14"/>
      <c r="CUZ29" s="14"/>
      <c r="CVA29" s="14"/>
      <c r="CVB29" s="14"/>
      <c r="CVC29" s="14"/>
      <c r="CVD29" s="14"/>
      <c r="CVE29" s="14"/>
      <c r="CVF29" s="14"/>
      <c r="CVG29" s="14"/>
      <c r="CVH29" s="14"/>
      <c r="CVI29" s="14"/>
      <c r="CVJ29" s="14"/>
      <c r="CVK29" s="14"/>
      <c r="CVL29" s="14"/>
      <c r="CVM29" s="14"/>
      <c r="CVN29" s="14"/>
      <c r="CVO29" s="14"/>
      <c r="CVP29" s="14"/>
      <c r="CVQ29" s="14"/>
      <c r="CVR29" s="14"/>
      <c r="CVS29" s="14"/>
      <c r="CVT29" s="14"/>
      <c r="CVU29" s="14"/>
      <c r="CVV29" s="14"/>
      <c r="CVW29" s="14"/>
      <c r="CVX29" s="14"/>
      <c r="CVY29" s="14"/>
      <c r="CVZ29" s="14"/>
      <c r="CWA29" s="14"/>
      <c r="CWB29" s="14"/>
      <c r="CWC29" s="14"/>
      <c r="CWD29" s="14"/>
      <c r="CWE29" s="14"/>
      <c r="CWF29" s="14"/>
      <c r="CWG29" s="14"/>
      <c r="CWH29" s="14"/>
      <c r="CWI29" s="14"/>
      <c r="CWJ29" s="14"/>
      <c r="CWK29" s="14"/>
      <c r="CWL29" s="14"/>
      <c r="CWM29" s="14"/>
      <c r="CWN29" s="14"/>
      <c r="CWO29" s="14"/>
      <c r="CWP29" s="14"/>
      <c r="CWQ29" s="14"/>
      <c r="CWR29" s="14"/>
      <c r="CWS29" s="14"/>
      <c r="CWT29" s="14"/>
      <c r="CWU29" s="14"/>
      <c r="CWV29" s="14"/>
      <c r="CWW29" s="14"/>
      <c r="CWX29" s="14"/>
      <c r="CWY29" s="14"/>
      <c r="CWZ29" s="14"/>
      <c r="CXA29" s="14"/>
      <c r="CXB29" s="14"/>
      <c r="CXC29" s="14"/>
      <c r="CXD29" s="14"/>
      <c r="CXE29" s="14"/>
      <c r="CXF29" s="14"/>
      <c r="CXG29" s="14"/>
      <c r="CXH29" s="14"/>
      <c r="CXI29" s="14"/>
      <c r="CXJ29" s="14"/>
      <c r="CXK29" s="14"/>
      <c r="CXL29" s="14"/>
      <c r="CXM29" s="14"/>
      <c r="CXN29" s="14"/>
      <c r="CXO29" s="14"/>
      <c r="CXP29" s="14"/>
      <c r="CXQ29" s="14"/>
      <c r="CXR29" s="14"/>
      <c r="CXS29" s="14"/>
      <c r="CXT29" s="14"/>
      <c r="CXU29" s="14"/>
      <c r="CXV29" s="14"/>
      <c r="CXW29" s="14"/>
      <c r="CXX29" s="14"/>
      <c r="CXY29" s="14"/>
      <c r="CXZ29" s="14"/>
      <c r="CYA29" s="14"/>
      <c r="CYB29" s="14"/>
      <c r="CYC29" s="14"/>
      <c r="CYD29" s="14"/>
      <c r="CYE29" s="14"/>
      <c r="CYF29" s="14"/>
      <c r="CYG29" s="14"/>
      <c r="CYH29" s="14"/>
      <c r="CYI29" s="14"/>
      <c r="CYJ29" s="14"/>
      <c r="CYK29" s="14"/>
      <c r="CYL29" s="14"/>
      <c r="CYM29" s="14"/>
      <c r="CYN29" s="14"/>
      <c r="CYO29" s="14"/>
      <c r="CYP29" s="14"/>
      <c r="CYQ29" s="14"/>
      <c r="CYR29" s="14"/>
      <c r="CYS29" s="14"/>
      <c r="CYT29" s="14"/>
      <c r="CYU29" s="14"/>
      <c r="CYV29" s="14"/>
      <c r="CYW29" s="14"/>
      <c r="CYX29" s="14"/>
      <c r="CYY29" s="14"/>
      <c r="CYZ29" s="14"/>
      <c r="CZA29" s="14"/>
      <c r="CZB29" s="14"/>
      <c r="CZC29" s="14"/>
      <c r="CZD29" s="14"/>
      <c r="CZE29" s="14"/>
      <c r="CZF29" s="14"/>
      <c r="CZG29" s="14"/>
      <c r="CZH29" s="14"/>
      <c r="CZI29" s="14"/>
      <c r="CZJ29" s="14"/>
      <c r="CZK29" s="14"/>
      <c r="CZL29" s="14"/>
      <c r="CZM29" s="14"/>
      <c r="CZN29" s="14"/>
      <c r="CZO29" s="14"/>
      <c r="CZP29" s="14"/>
      <c r="CZQ29" s="14"/>
      <c r="CZR29" s="14"/>
      <c r="CZS29" s="14"/>
      <c r="CZT29" s="14"/>
      <c r="CZU29" s="14"/>
      <c r="CZV29" s="14"/>
      <c r="CZW29" s="14"/>
      <c r="CZX29" s="14"/>
      <c r="CZY29" s="14"/>
      <c r="CZZ29" s="14"/>
      <c r="DAA29" s="14"/>
      <c r="DAB29" s="14"/>
      <c r="DAC29" s="14"/>
      <c r="DAD29" s="14"/>
      <c r="DAE29" s="14"/>
      <c r="DAF29" s="14"/>
      <c r="DAG29" s="14"/>
      <c r="DAH29" s="14"/>
      <c r="DAI29" s="14"/>
      <c r="DAJ29" s="14"/>
      <c r="DAK29" s="14"/>
      <c r="DAL29" s="14"/>
      <c r="DAM29" s="14"/>
      <c r="DAN29" s="14"/>
      <c r="DAO29" s="14"/>
      <c r="DAP29" s="14"/>
      <c r="DAQ29" s="14"/>
      <c r="DAR29" s="14"/>
      <c r="DAS29" s="14"/>
      <c r="DAT29" s="14"/>
      <c r="DAU29" s="14"/>
      <c r="DAV29" s="14"/>
      <c r="DAW29" s="14"/>
      <c r="DAX29" s="14"/>
      <c r="DAY29" s="14"/>
      <c r="DAZ29" s="14"/>
      <c r="DBA29" s="14"/>
      <c r="DBB29" s="14"/>
      <c r="DBC29" s="14"/>
      <c r="DBD29" s="14"/>
      <c r="DBE29" s="14"/>
      <c r="DBF29" s="14"/>
      <c r="DBG29" s="14"/>
      <c r="DBH29" s="14"/>
      <c r="DBI29" s="14"/>
      <c r="DBJ29" s="14"/>
      <c r="DBK29" s="14"/>
      <c r="DBL29" s="14"/>
      <c r="DBM29" s="14"/>
      <c r="DBN29" s="14"/>
      <c r="DBO29" s="14"/>
      <c r="DBP29" s="14"/>
      <c r="DBQ29" s="14"/>
      <c r="DBR29" s="14"/>
      <c r="DBS29" s="14"/>
      <c r="DBT29" s="14"/>
      <c r="DBU29" s="14"/>
      <c r="DBV29" s="14"/>
      <c r="DBW29" s="14"/>
      <c r="DBX29" s="14"/>
      <c r="DBY29" s="14"/>
      <c r="DBZ29" s="14"/>
      <c r="DCA29" s="14"/>
      <c r="DCB29" s="14"/>
      <c r="DCC29" s="14"/>
      <c r="DCD29" s="14"/>
      <c r="DCE29" s="14"/>
      <c r="DCF29" s="14"/>
      <c r="DCG29" s="14"/>
      <c r="DCH29" s="14"/>
      <c r="DCI29" s="14"/>
      <c r="DCJ29" s="14"/>
      <c r="DCK29" s="14"/>
      <c r="DCL29" s="14"/>
      <c r="DCM29" s="14"/>
      <c r="DCN29" s="14"/>
      <c r="DCO29" s="14"/>
      <c r="DCP29" s="14"/>
      <c r="DCQ29" s="14"/>
      <c r="DCR29" s="14"/>
      <c r="DCS29" s="14"/>
      <c r="DCT29" s="14"/>
      <c r="DCU29" s="14"/>
      <c r="DCV29" s="14"/>
      <c r="DCW29" s="14"/>
      <c r="DCX29" s="14"/>
      <c r="DCY29" s="14"/>
      <c r="DCZ29" s="14"/>
      <c r="DDA29" s="14"/>
      <c r="DDB29" s="14"/>
      <c r="DDC29" s="14"/>
      <c r="DDD29" s="14"/>
      <c r="DDE29" s="14"/>
      <c r="DDF29" s="14"/>
      <c r="DDG29" s="14"/>
      <c r="DDH29" s="14"/>
      <c r="DDI29" s="14"/>
      <c r="DDJ29" s="14"/>
      <c r="DDK29" s="14"/>
      <c r="DDL29" s="14"/>
      <c r="DDM29" s="14"/>
      <c r="DDN29" s="14"/>
      <c r="DDO29" s="14"/>
      <c r="DDP29" s="14"/>
      <c r="DDQ29" s="14"/>
      <c r="DDR29" s="14"/>
      <c r="DDS29" s="14"/>
      <c r="DDT29" s="14"/>
      <c r="DDU29" s="14"/>
      <c r="DDV29" s="14"/>
      <c r="DDW29" s="14"/>
      <c r="DDX29" s="14"/>
      <c r="DDY29" s="14"/>
      <c r="DDZ29" s="14"/>
      <c r="DEA29" s="14"/>
      <c r="DEB29" s="14"/>
      <c r="DEC29" s="14"/>
      <c r="DED29" s="14"/>
      <c r="DEE29" s="14"/>
      <c r="DEF29" s="14"/>
      <c r="DEG29" s="14"/>
      <c r="DEH29" s="14"/>
      <c r="DEI29" s="14"/>
      <c r="DEJ29" s="14"/>
      <c r="DEK29" s="14"/>
      <c r="DEL29" s="14"/>
      <c r="DEM29" s="14"/>
      <c r="DEN29" s="14"/>
      <c r="DEO29" s="14"/>
      <c r="DEP29" s="14"/>
      <c r="DEQ29" s="14"/>
      <c r="DER29" s="14"/>
      <c r="DES29" s="14"/>
      <c r="DET29" s="14"/>
      <c r="DEU29" s="14"/>
      <c r="DEV29" s="14"/>
      <c r="DEW29" s="14"/>
      <c r="DEX29" s="14"/>
      <c r="DEY29" s="14"/>
      <c r="DEZ29" s="14"/>
      <c r="DFA29" s="14"/>
      <c r="DFB29" s="14"/>
      <c r="DFC29" s="14"/>
      <c r="DFD29" s="14"/>
      <c r="DFE29" s="14"/>
      <c r="DFF29" s="14"/>
      <c r="DFG29" s="14"/>
      <c r="DFH29" s="14"/>
      <c r="DFI29" s="14"/>
      <c r="DFJ29" s="14"/>
      <c r="DFK29" s="14"/>
      <c r="DFL29" s="14"/>
      <c r="DFM29" s="14"/>
      <c r="DFN29" s="14"/>
      <c r="DFO29" s="14"/>
      <c r="DFP29" s="14"/>
      <c r="DFQ29" s="14"/>
      <c r="DFR29" s="14"/>
      <c r="DFS29" s="14"/>
      <c r="DFT29" s="14"/>
      <c r="DFU29" s="14"/>
      <c r="DFV29" s="14"/>
      <c r="DFW29" s="14"/>
      <c r="DFX29" s="14"/>
      <c r="DFY29" s="14"/>
      <c r="DFZ29" s="14"/>
      <c r="DGA29" s="14"/>
      <c r="DGB29" s="14"/>
      <c r="DGC29" s="14"/>
      <c r="DGD29" s="14"/>
      <c r="DGE29" s="14"/>
      <c r="DGF29" s="14"/>
      <c r="DGG29" s="14"/>
      <c r="DGH29" s="14"/>
      <c r="DGI29" s="14"/>
      <c r="DGJ29" s="14"/>
      <c r="DGK29" s="14"/>
      <c r="DGL29" s="14"/>
      <c r="DGM29" s="14"/>
      <c r="DGN29" s="14"/>
      <c r="DGO29" s="14"/>
      <c r="DGP29" s="14"/>
      <c r="DGQ29" s="14"/>
      <c r="DGR29" s="14"/>
      <c r="DGS29" s="14"/>
      <c r="DGT29" s="14"/>
      <c r="DGU29" s="14"/>
      <c r="DGV29" s="14"/>
      <c r="DGW29" s="14"/>
      <c r="DGX29" s="14"/>
      <c r="DGY29" s="14"/>
      <c r="DGZ29" s="14"/>
      <c r="DHA29" s="14"/>
      <c r="DHB29" s="14"/>
      <c r="DHC29" s="14"/>
      <c r="DHD29" s="14"/>
      <c r="DHE29" s="14"/>
      <c r="DHF29" s="14"/>
      <c r="DHG29" s="14"/>
      <c r="DHH29" s="14"/>
      <c r="DHI29" s="14"/>
      <c r="DHJ29" s="14"/>
      <c r="DHK29" s="14"/>
      <c r="DHL29" s="14"/>
      <c r="DHM29" s="14"/>
      <c r="DHN29" s="14"/>
      <c r="DHO29" s="14"/>
      <c r="DHP29" s="14"/>
      <c r="DHQ29" s="14"/>
      <c r="DHR29" s="14"/>
      <c r="DHS29" s="14"/>
      <c r="DHT29" s="14"/>
      <c r="DHU29" s="14"/>
      <c r="DHV29" s="14"/>
      <c r="DHW29" s="14"/>
      <c r="DHX29" s="14"/>
      <c r="DHY29" s="14"/>
      <c r="DHZ29" s="14"/>
      <c r="DIA29" s="14"/>
      <c r="DIB29" s="14"/>
      <c r="DIC29" s="14"/>
      <c r="DID29" s="14"/>
      <c r="DIE29" s="14"/>
      <c r="DIF29" s="14"/>
      <c r="DIG29" s="14"/>
      <c r="DIH29" s="14"/>
      <c r="DII29" s="14"/>
      <c r="DIJ29" s="14"/>
      <c r="DIK29" s="14"/>
      <c r="DIL29" s="14"/>
      <c r="DIM29" s="14"/>
      <c r="DIN29" s="14"/>
      <c r="DIO29" s="14"/>
      <c r="DIP29" s="14"/>
      <c r="DIQ29" s="14"/>
      <c r="DIR29" s="14"/>
      <c r="DIS29" s="14"/>
      <c r="DIT29" s="14"/>
      <c r="DIU29" s="14"/>
      <c r="DIV29" s="14"/>
      <c r="DIW29" s="14"/>
      <c r="DIX29" s="14"/>
      <c r="DIY29" s="14"/>
      <c r="DIZ29" s="14"/>
      <c r="DJA29" s="14"/>
      <c r="DJB29" s="14"/>
      <c r="DJC29" s="14"/>
      <c r="DJD29" s="14"/>
      <c r="DJE29" s="14"/>
      <c r="DJF29" s="14"/>
      <c r="DJG29" s="14"/>
      <c r="DJH29" s="14"/>
      <c r="DJI29" s="14"/>
      <c r="DJJ29" s="14"/>
      <c r="DJK29" s="14"/>
      <c r="DJL29" s="14"/>
      <c r="DJM29" s="14"/>
      <c r="DJN29" s="14"/>
      <c r="DJO29" s="14"/>
      <c r="DJP29" s="14"/>
      <c r="DJQ29" s="14"/>
      <c r="DJR29" s="14"/>
      <c r="DJS29" s="14"/>
      <c r="DJT29" s="14"/>
      <c r="DJU29" s="14"/>
      <c r="DJV29" s="14"/>
      <c r="DJW29" s="14"/>
      <c r="DJX29" s="14"/>
      <c r="DJY29" s="14"/>
      <c r="DJZ29" s="14"/>
      <c r="DKA29" s="14"/>
      <c r="DKB29" s="14"/>
      <c r="DKC29" s="14"/>
      <c r="DKD29" s="14"/>
      <c r="DKE29" s="14"/>
      <c r="DKF29" s="14"/>
      <c r="DKG29" s="14"/>
      <c r="DKH29" s="14"/>
      <c r="DKI29" s="14"/>
      <c r="DKJ29" s="14"/>
      <c r="DKK29" s="14"/>
      <c r="DKL29" s="14"/>
      <c r="DKM29" s="14"/>
      <c r="DKN29" s="14"/>
      <c r="DKO29" s="14"/>
      <c r="DKP29" s="14"/>
      <c r="DKQ29" s="14"/>
      <c r="DKR29" s="14"/>
      <c r="DKS29" s="14"/>
      <c r="DKT29" s="14"/>
      <c r="DKU29" s="14"/>
      <c r="DKV29" s="14"/>
      <c r="DKW29" s="14"/>
      <c r="DKX29" s="14"/>
      <c r="DKY29" s="14"/>
      <c r="DKZ29" s="14"/>
      <c r="DLA29" s="14"/>
      <c r="DLB29" s="14"/>
      <c r="DLC29" s="14"/>
      <c r="DLD29" s="14"/>
      <c r="DLE29" s="14"/>
      <c r="DLF29" s="14"/>
      <c r="DLG29" s="14"/>
      <c r="DLH29" s="14"/>
      <c r="DLI29" s="14"/>
      <c r="DLJ29" s="14"/>
      <c r="DLK29" s="14"/>
      <c r="DLL29" s="14"/>
      <c r="DLM29" s="14"/>
      <c r="DLN29" s="14"/>
      <c r="DLO29" s="14"/>
      <c r="DLP29" s="14"/>
      <c r="DLQ29" s="14"/>
      <c r="DLR29" s="14"/>
      <c r="DLS29" s="14"/>
      <c r="DLT29" s="14"/>
      <c r="DLU29" s="14"/>
      <c r="DLV29" s="14"/>
      <c r="DLW29" s="14"/>
      <c r="DLX29" s="14"/>
      <c r="DLY29" s="14"/>
      <c r="DLZ29" s="14"/>
      <c r="DMA29" s="14"/>
      <c r="DMB29" s="14"/>
      <c r="DMC29" s="14"/>
      <c r="DMD29" s="14"/>
      <c r="DME29" s="14"/>
      <c r="DMF29" s="14"/>
      <c r="DMG29" s="14"/>
      <c r="DMH29" s="14"/>
      <c r="DMI29" s="14"/>
      <c r="DMJ29" s="14"/>
      <c r="DMK29" s="14"/>
      <c r="DML29" s="14"/>
      <c r="DMM29" s="14"/>
      <c r="DMN29" s="14"/>
      <c r="DMO29" s="14"/>
      <c r="DMP29" s="14"/>
      <c r="DMQ29" s="14"/>
      <c r="DMR29" s="14"/>
      <c r="DMS29" s="14"/>
      <c r="DMT29" s="14"/>
      <c r="DMU29" s="14"/>
      <c r="DMV29" s="14"/>
      <c r="DMW29" s="14"/>
      <c r="DMX29" s="14"/>
      <c r="DMY29" s="14"/>
      <c r="DMZ29" s="14"/>
      <c r="DNA29" s="14"/>
      <c r="DNB29" s="14"/>
      <c r="DNC29" s="14"/>
      <c r="DND29" s="14"/>
      <c r="DNE29" s="14"/>
      <c r="DNF29" s="14"/>
      <c r="DNG29" s="14"/>
      <c r="DNH29" s="14"/>
      <c r="DNI29" s="14"/>
      <c r="DNJ29" s="14"/>
      <c r="DNK29" s="14"/>
      <c r="DNL29" s="14"/>
      <c r="DNM29" s="14"/>
      <c r="DNN29" s="14"/>
      <c r="DNO29" s="14"/>
      <c r="DNP29" s="14"/>
      <c r="DNQ29" s="14"/>
      <c r="DNR29" s="14"/>
      <c r="DNS29" s="14"/>
      <c r="DNT29" s="14"/>
      <c r="DNU29" s="14"/>
      <c r="DNV29" s="14"/>
      <c r="DNW29" s="14"/>
      <c r="DNX29" s="14"/>
      <c r="DNY29" s="14"/>
      <c r="DNZ29" s="14"/>
      <c r="DOA29" s="14"/>
      <c r="DOB29" s="14"/>
      <c r="DOC29" s="14"/>
      <c r="DOD29" s="14"/>
      <c r="DOE29" s="14"/>
      <c r="DOF29" s="14"/>
      <c r="DOG29" s="14"/>
      <c r="DOH29" s="14"/>
      <c r="DOI29" s="14"/>
      <c r="DOJ29" s="14"/>
      <c r="DOK29" s="14"/>
      <c r="DOL29" s="14"/>
      <c r="DOM29" s="14"/>
      <c r="DON29" s="14"/>
      <c r="DOO29" s="14"/>
      <c r="DOP29" s="14"/>
      <c r="DOQ29" s="14"/>
      <c r="DOR29" s="14"/>
      <c r="DOS29" s="14"/>
      <c r="DOT29" s="14"/>
      <c r="DOU29" s="14"/>
      <c r="DOV29" s="14"/>
      <c r="DOW29" s="14"/>
      <c r="DOX29" s="14"/>
      <c r="DOY29" s="14"/>
      <c r="DOZ29" s="14"/>
      <c r="DPA29" s="14"/>
      <c r="DPB29" s="14"/>
      <c r="DPC29" s="14"/>
      <c r="DPD29" s="14"/>
      <c r="DPE29" s="14"/>
      <c r="DPF29" s="14"/>
      <c r="DPG29" s="14"/>
      <c r="DPH29" s="14"/>
      <c r="DPI29" s="14"/>
      <c r="DPJ29" s="14"/>
      <c r="DPK29" s="14"/>
      <c r="DPL29" s="14"/>
      <c r="DPM29" s="14"/>
      <c r="DPN29" s="14"/>
      <c r="DPO29" s="14"/>
      <c r="DPP29" s="14"/>
      <c r="DPQ29" s="14"/>
      <c r="DPR29" s="14"/>
      <c r="DPS29" s="14"/>
      <c r="DPT29" s="14"/>
      <c r="DPU29" s="14"/>
      <c r="DPV29" s="14"/>
      <c r="DPW29" s="14"/>
      <c r="DPX29" s="14"/>
      <c r="DPY29" s="14"/>
      <c r="DPZ29" s="14"/>
      <c r="DQA29" s="14"/>
      <c r="DQB29" s="14"/>
      <c r="DQC29" s="14"/>
      <c r="DQD29" s="14"/>
      <c r="DQE29" s="14"/>
      <c r="DQF29" s="14"/>
      <c r="DQG29" s="14"/>
      <c r="DQH29" s="14"/>
      <c r="DQI29" s="14"/>
      <c r="DQJ29" s="14"/>
      <c r="DQK29" s="14"/>
      <c r="DQL29" s="14"/>
      <c r="DQM29" s="14"/>
      <c r="DQN29" s="14"/>
      <c r="DQO29" s="14"/>
      <c r="DQP29" s="14"/>
      <c r="DQQ29" s="14"/>
      <c r="DQR29" s="14"/>
      <c r="DQS29" s="14"/>
      <c r="DQT29" s="14"/>
      <c r="DQU29" s="14"/>
      <c r="DQV29" s="14"/>
      <c r="DQW29" s="14"/>
      <c r="DQX29" s="14"/>
      <c r="DQY29" s="14"/>
      <c r="DQZ29" s="14"/>
      <c r="DRA29" s="14"/>
      <c r="DRB29" s="14"/>
      <c r="DRC29" s="14"/>
      <c r="DRD29" s="14"/>
      <c r="DRE29" s="14"/>
      <c r="DRF29" s="14"/>
      <c r="DRG29" s="14"/>
      <c r="DRH29" s="14"/>
      <c r="DRI29" s="14"/>
      <c r="DRJ29" s="14"/>
      <c r="DRK29" s="14"/>
      <c r="DRL29" s="14"/>
      <c r="DRM29" s="14"/>
      <c r="DRN29" s="14"/>
      <c r="DRO29" s="14"/>
      <c r="DRP29" s="14"/>
      <c r="DRQ29" s="14"/>
      <c r="DRR29" s="14"/>
      <c r="DRS29" s="14"/>
      <c r="DRT29" s="14"/>
      <c r="DRU29" s="14"/>
      <c r="DRV29" s="14"/>
      <c r="DRW29" s="14"/>
      <c r="DRX29" s="14"/>
      <c r="DRY29" s="14"/>
      <c r="DRZ29" s="14"/>
      <c r="DSA29" s="14"/>
      <c r="DSB29" s="14"/>
      <c r="DSC29" s="14"/>
      <c r="DSD29" s="14"/>
      <c r="DSE29" s="14"/>
      <c r="DSF29" s="14"/>
      <c r="DSG29" s="14"/>
      <c r="DSH29" s="14"/>
      <c r="DSI29" s="14"/>
      <c r="DSJ29" s="14"/>
      <c r="DSK29" s="14"/>
      <c r="DSL29" s="14"/>
      <c r="DSM29" s="14"/>
      <c r="DSN29" s="14"/>
      <c r="DSO29" s="14"/>
      <c r="DSP29" s="14"/>
      <c r="DSQ29" s="14"/>
      <c r="DSR29" s="14"/>
      <c r="DSS29" s="14"/>
      <c r="DST29" s="14"/>
      <c r="DSU29" s="14"/>
      <c r="DSV29" s="14"/>
      <c r="DSW29" s="14"/>
      <c r="DSX29" s="14"/>
      <c r="DSY29" s="14"/>
      <c r="DSZ29" s="14"/>
      <c r="DTA29" s="14"/>
      <c r="DTB29" s="14"/>
      <c r="DTC29" s="14"/>
      <c r="DTD29" s="14"/>
      <c r="DTE29" s="14"/>
      <c r="DTF29" s="14"/>
      <c r="DTG29" s="14"/>
      <c r="DTH29" s="14"/>
      <c r="DTI29" s="14"/>
      <c r="DTJ29" s="14"/>
      <c r="DTK29" s="14"/>
      <c r="DTL29" s="14"/>
      <c r="DTM29" s="14"/>
      <c r="DTN29" s="14"/>
      <c r="DTO29" s="14"/>
      <c r="DTP29" s="14"/>
      <c r="DTQ29" s="14"/>
      <c r="DTR29" s="14"/>
      <c r="DTS29" s="14"/>
      <c r="DTT29" s="14"/>
      <c r="DTU29" s="14"/>
      <c r="DTV29" s="14"/>
      <c r="DTW29" s="14"/>
      <c r="DTX29" s="14"/>
      <c r="DTY29" s="14"/>
      <c r="DTZ29" s="14"/>
      <c r="DUA29" s="14"/>
      <c r="DUB29" s="14"/>
      <c r="DUC29" s="14"/>
      <c r="DUD29" s="14"/>
      <c r="DUE29" s="14"/>
      <c r="DUF29" s="14"/>
      <c r="DUG29" s="14"/>
      <c r="DUH29" s="14"/>
      <c r="DUI29" s="14"/>
      <c r="DUJ29" s="14"/>
      <c r="DUK29" s="14"/>
      <c r="DUL29" s="14"/>
      <c r="DUM29" s="14"/>
      <c r="DUN29" s="14"/>
      <c r="DUO29" s="14"/>
      <c r="DUP29" s="14"/>
      <c r="DUQ29" s="14"/>
      <c r="DUR29" s="14"/>
      <c r="DUS29" s="14"/>
      <c r="DUT29" s="14"/>
      <c r="DUU29" s="14"/>
      <c r="DUV29" s="14"/>
      <c r="DUW29" s="14"/>
      <c r="DUX29" s="14"/>
      <c r="DUY29" s="14"/>
      <c r="DUZ29" s="14"/>
      <c r="DVA29" s="14"/>
      <c r="DVB29" s="14"/>
      <c r="DVC29" s="14"/>
      <c r="DVD29" s="14"/>
      <c r="DVE29" s="14"/>
      <c r="DVF29" s="14"/>
      <c r="DVG29" s="14"/>
      <c r="DVH29" s="14"/>
      <c r="DVI29" s="14"/>
      <c r="DVJ29" s="14"/>
      <c r="DVK29" s="14"/>
      <c r="DVL29" s="14"/>
      <c r="DVM29" s="14"/>
      <c r="DVN29" s="14"/>
      <c r="DVO29" s="14"/>
      <c r="DVP29" s="14"/>
      <c r="DVQ29" s="14"/>
      <c r="DVR29" s="14"/>
      <c r="DVS29" s="14"/>
      <c r="DVT29" s="14"/>
      <c r="DVU29" s="14"/>
      <c r="DVV29" s="14"/>
      <c r="DVW29" s="14"/>
      <c r="DVX29" s="14"/>
      <c r="DVY29" s="14"/>
      <c r="DVZ29" s="14"/>
      <c r="DWA29" s="14"/>
      <c r="DWB29" s="14"/>
      <c r="DWC29" s="14"/>
      <c r="DWD29" s="14"/>
      <c r="DWE29" s="14"/>
      <c r="DWF29" s="14"/>
      <c r="DWG29" s="14"/>
      <c r="DWH29" s="14"/>
      <c r="DWI29" s="14"/>
      <c r="DWJ29" s="14"/>
      <c r="DWK29" s="14"/>
      <c r="DWL29" s="14"/>
      <c r="DWM29" s="14"/>
      <c r="DWN29" s="14"/>
      <c r="DWO29" s="14"/>
      <c r="DWP29" s="14"/>
      <c r="DWQ29" s="14"/>
      <c r="DWR29" s="14"/>
      <c r="DWS29" s="14"/>
      <c r="DWT29" s="14"/>
      <c r="DWU29" s="14"/>
      <c r="DWV29" s="14"/>
      <c r="DWW29" s="14"/>
      <c r="DWX29" s="14"/>
      <c r="DWY29" s="14"/>
      <c r="DWZ29" s="14"/>
      <c r="DXA29" s="14"/>
      <c r="DXB29" s="14"/>
      <c r="DXC29" s="14"/>
      <c r="DXD29" s="14"/>
      <c r="DXE29" s="14"/>
      <c r="DXF29" s="14"/>
      <c r="DXG29" s="14"/>
      <c r="DXH29" s="14"/>
      <c r="DXI29" s="14"/>
      <c r="DXJ29" s="14"/>
      <c r="DXK29" s="14"/>
      <c r="DXL29" s="14"/>
      <c r="DXM29" s="14"/>
      <c r="DXN29" s="14"/>
      <c r="DXO29" s="14"/>
      <c r="DXP29" s="14"/>
      <c r="DXQ29" s="14"/>
      <c r="DXR29" s="14"/>
      <c r="DXS29" s="14"/>
      <c r="DXT29" s="14"/>
      <c r="DXU29" s="14"/>
      <c r="DXV29" s="14"/>
      <c r="DXW29" s="14"/>
      <c r="DXX29" s="14"/>
      <c r="DXY29" s="14"/>
      <c r="DXZ29" s="14"/>
      <c r="DYA29" s="14"/>
      <c r="DYB29" s="14"/>
      <c r="DYC29" s="14"/>
      <c r="DYD29" s="14"/>
      <c r="DYE29" s="14"/>
      <c r="DYF29" s="14"/>
      <c r="DYG29" s="14"/>
      <c r="DYH29" s="14"/>
      <c r="DYI29" s="14"/>
      <c r="DYJ29" s="14"/>
      <c r="DYK29" s="14"/>
      <c r="DYL29" s="14"/>
      <c r="DYM29" s="14"/>
      <c r="DYN29" s="14"/>
      <c r="DYO29" s="14"/>
      <c r="DYP29" s="14"/>
      <c r="DYQ29" s="14"/>
      <c r="DYR29" s="14"/>
      <c r="DYS29" s="14"/>
      <c r="DYT29" s="14"/>
      <c r="DYU29" s="14"/>
      <c r="DYV29" s="14"/>
      <c r="DYW29" s="14"/>
      <c r="DYX29" s="14"/>
      <c r="DYY29" s="14"/>
      <c r="DYZ29" s="14"/>
      <c r="DZA29" s="14"/>
      <c r="DZB29" s="14"/>
      <c r="DZC29" s="14"/>
      <c r="DZD29" s="14"/>
      <c r="DZE29" s="14"/>
      <c r="DZF29" s="14"/>
      <c r="DZG29" s="14"/>
      <c r="DZH29" s="14"/>
      <c r="DZI29" s="14"/>
      <c r="DZJ29" s="14"/>
      <c r="DZK29" s="14"/>
      <c r="DZL29" s="14"/>
      <c r="DZM29" s="14"/>
      <c r="DZN29" s="14"/>
      <c r="DZO29" s="14"/>
      <c r="DZP29" s="14"/>
      <c r="DZQ29" s="14"/>
      <c r="DZR29" s="14"/>
      <c r="DZS29" s="14"/>
      <c r="DZT29" s="14"/>
      <c r="DZU29" s="14"/>
      <c r="DZV29" s="14"/>
      <c r="DZW29" s="14"/>
      <c r="DZX29" s="14"/>
      <c r="DZY29" s="14"/>
      <c r="DZZ29" s="14"/>
      <c r="EAA29" s="14"/>
      <c r="EAB29" s="14"/>
      <c r="EAC29" s="14"/>
      <c r="EAD29" s="14"/>
      <c r="EAE29" s="14"/>
      <c r="EAF29" s="14"/>
      <c r="EAG29" s="14"/>
      <c r="EAH29" s="14"/>
      <c r="EAI29" s="14"/>
      <c r="EAJ29" s="14"/>
      <c r="EAK29" s="14"/>
      <c r="EAL29" s="14"/>
      <c r="EAM29" s="14"/>
      <c r="EAN29" s="14"/>
      <c r="EAO29" s="14"/>
      <c r="EAP29" s="14"/>
      <c r="EAQ29" s="14"/>
      <c r="EAR29" s="14"/>
      <c r="EAS29" s="14"/>
      <c r="EAT29" s="14"/>
      <c r="EAU29" s="14"/>
      <c r="EAV29" s="14"/>
      <c r="EAW29" s="14"/>
      <c r="EAX29" s="14"/>
      <c r="EAY29" s="14"/>
      <c r="EAZ29" s="14"/>
      <c r="EBA29" s="14"/>
      <c r="EBB29" s="14"/>
      <c r="EBC29" s="14"/>
      <c r="EBD29" s="14"/>
      <c r="EBE29" s="14"/>
      <c r="EBF29" s="14"/>
      <c r="EBG29" s="14"/>
      <c r="EBH29" s="14"/>
      <c r="EBI29" s="14"/>
      <c r="EBJ29" s="14"/>
      <c r="EBK29" s="14"/>
      <c r="EBL29" s="14"/>
      <c r="EBM29" s="14"/>
      <c r="EBN29" s="14"/>
      <c r="EBO29" s="14"/>
      <c r="EBP29" s="14"/>
      <c r="EBQ29" s="14"/>
      <c r="EBR29" s="14"/>
      <c r="EBS29" s="14"/>
      <c r="EBT29" s="14"/>
      <c r="EBU29" s="14"/>
      <c r="EBV29" s="14"/>
      <c r="EBW29" s="14"/>
      <c r="EBX29" s="14"/>
      <c r="EBY29" s="14"/>
      <c r="EBZ29" s="14"/>
      <c r="ECA29" s="14"/>
      <c r="ECB29" s="14"/>
      <c r="ECC29" s="14"/>
      <c r="ECD29" s="14"/>
      <c r="ECE29" s="14"/>
      <c r="ECF29" s="14"/>
      <c r="ECG29" s="14"/>
      <c r="ECH29" s="14"/>
      <c r="ECI29" s="14"/>
      <c r="ECJ29" s="14"/>
      <c r="ECK29" s="14"/>
      <c r="ECL29" s="14"/>
      <c r="ECM29" s="14"/>
      <c r="ECN29" s="14"/>
      <c r="ECO29" s="14"/>
      <c r="ECP29" s="14"/>
      <c r="ECQ29" s="14"/>
      <c r="ECR29" s="14"/>
      <c r="ECS29" s="14"/>
      <c r="ECT29" s="14"/>
      <c r="ECU29" s="14"/>
      <c r="ECV29" s="14"/>
      <c r="ECW29" s="14"/>
      <c r="ECX29" s="14"/>
      <c r="ECY29" s="14"/>
      <c r="ECZ29" s="14"/>
      <c r="EDA29" s="14"/>
      <c r="EDB29" s="14"/>
      <c r="EDC29" s="14"/>
      <c r="EDD29" s="14"/>
      <c r="EDE29" s="14"/>
      <c r="EDF29" s="14"/>
      <c r="EDG29" s="14"/>
      <c r="EDH29" s="14"/>
      <c r="EDI29" s="14"/>
      <c r="EDJ29" s="14"/>
      <c r="EDK29" s="14"/>
      <c r="EDL29" s="14"/>
      <c r="EDM29" s="14"/>
      <c r="EDN29" s="14"/>
      <c r="EDO29" s="14"/>
      <c r="EDP29" s="14"/>
      <c r="EDQ29" s="14"/>
      <c r="EDR29" s="14"/>
      <c r="EDS29" s="14"/>
      <c r="EDT29" s="14"/>
      <c r="EDU29" s="14"/>
      <c r="EDV29" s="14"/>
      <c r="EDW29" s="14"/>
      <c r="EDX29" s="14"/>
      <c r="EDY29" s="14"/>
      <c r="EDZ29" s="14"/>
      <c r="EEA29" s="14"/>
      <c r="EEB29" s="14"/>
      <c r="EEC29" s="14"/>
      <c r="EED29" s="14"/>
      <c r="EEE29" s="14"/>
      <c r="EEF29" s="14"/>
      <c r="EEG29" s="14"/>
      <c r="EEH29" s="14"/>
      <c r="EEI29" s="14"/>
      <c r="EEJ29" s="14"/>
      <c r="EEK29" s="14"/>
      <c r="EEL29" s="14"/>
      <c r="EEM29" s="14"/>
      <c r="EEN29" s="14"/>
      <c r="EEO29" s="14"/>
      <c r="EEP29" s="14"/>
      <c r="EEQ29" s="14"/>
      <c r="EER29" s="14"/>
      <c r="EES29" s="14"/>
      <c r="EET29" s="14"/>
      <c r="EEU29" s="14"/>
      <c r="EEV29" s="14"/>
      <c r="EEW29" s="14"/>
      <c r="EEX29" s="14"/>
      <c r="EEY29" s="14"/>
      <c r="EEZ29" s="14"/>
      <c r="EFA29" s="14"/>
      <c r="EFB29" s="14"/>
      <c r="EFC29" s="14"/>
      <c r="EFD29" s="14"/>
      <c r="EFE29" s="14"/>
      <c r="EFF29" s="14"/>
      <c r="EFG29" s="14"/>
      <c r="EFH29" s="14"/>
      <c r="EFI29" s="14"/>
      <c r="EFJ29" s="14"/>
      <c r="EFK29" s="14"/>
      <c r="EFL29" s="14"/>
      <c r="EFM29" s="14"/>
      <c r="EFN29" s="14"/>
      <c r="EFO29" s="14"/>
      <c r="EFP29" s="14"/>
      <c r="EFQ29" s="14"/>
      <c r="EFR29" s="14"/>
      <c r="EFS29" s="14"/>
      <c r="EFT29" s="14"/>
      <c r="EFU29" s="14"/>
      <c r="EFV29" s="14"/>
      <c r="EFW29" s="14"/>
      <c r="EFX29" s="14"/>
      <c r="EFY29" s="14"/>
      <c r="EFZ29" s="14"/>
      <c r="EGA29" s="14"/>
      <c r="EGB29" s="14"/>
      <c r="EGC29" s="14"/>
      <c r="EGD29" s="14"/>
      <c r="EGE29" s="14"/>
      <c r="EGF29" s="14"/>
      <c r="EGG29" s="14"/>
      <c r="EGH29" s="14"/>
      <c r="EGI29" s="14"/>
      <c r="EGJ29" s="14"/>
      <c r="EGK29" s="14"/>
      <c r="EGL29" s="14"/>
      <c r="EGM29" s="14"/>
      <c r="EGN29" s="14"/>
      <c r="EGO29" s="14"/>
      <c r="EGP29" s="14"/>
      <c r="EGQ29" s="14"/>
      <c r="EGR29" s="14"/>
      <c r="EGS29" s="14"/>
      <c r="EGT29" s="14"/>
      <c r="EGU29" s="14"/>
      <c r="EGV29" s="14"/>
      <c r="EGW29" s="14"/>
      <c r="EGX29" s="14"/>
      <c r="EGY29" s="14"/>
      <c r="EGZ29" s="14"/>
      <c r="EHA29" s="14"/>
      <c r="EHB29" s="14"/>
      <c r="EHC29" s="14"/>
      <c r="EHD29" s="14"/>
      <c r="EHE29" s="14"/>
      <c r="EHF29" s="14"/>
      <c r="EHG29" s="14"/>
      <c r="EHH29" s="14"/>
      <c r="EHI29" s="14"/>
      <c r="EHJ29" s="14"/>
      <c r="EHK29" s="14"/>
      <c r="EHL29" s="14"/>
      <c r="EHM29" s="14"/>
      <c r="EHN29" s="14"/>
      <c r="EHO29" s="14"/>
      <c r="EHP29" s="14"/>
      <c r="EHQ29" s="14"/>
      <c r="EHR29" s="14"/>
      <c r="EHS29" s="14"/>
      <c r="EHT29" s="14"/>
      <c r="EHU29" s="14"/>
      <c r="EHV29" s="14"/>
      <c r="EHW29" s="14"/>
      <c r="EHX29" s="14"/>
      <c r="EHY29" s="14"/>
      <c r="EHZ29" s="14"/>
      <c r="EIA29" s="14"/>
      <c r="EIB29" s="14"/>
      <c r="EIC29" s="14"/>
      <c r="EID29" s="14"/>
      <c r="EIE29" s="14"/>
      <c r="EIF29" s="14"/>
      <c r="EIG29" s="14"/>
      <c r="EIH29" s="14"/>
      <c r="EII29" s="14"/>
      <c r="EIJ29" s="14"/>
      <c r="EIK29" s="14"/>
      <c r="EIL29" s="14"/>
      <c r="EIM29" s="14"/>
      <c r="EIN29" s="14"/>
      <c r="EIO29" s="14"/>
      <c r="EIP29" s="14"/>
      <c r="EIQ29" s="14"/>
      <c r="EIR29" s="14"/>
      <c r="EIS29" s="14"/>
      <c r="EIT29" s="14"/>
      <c r="EIU29" s="14"/>
      <c r="EIV29" s="14"/>
      <c r="EIW29" s="14"/>
      <c r="EIX29" s="14"/>
      <c r="EIY29" s="14"/>
      <c r="EIZ29" s="14"/>
      <c r="EJA29" s="14"/>
      <c r="EJB29" s="14"/>
      <c r="EJC29" s="14"/>
      <c r="EJD29" s="14"/>
      <c r="EJE29" s="14"/>
      <c r="EJF29" s="14"/>
      <c r="EJG29" s="14"/>
      <c r="EJH29" s="14"/>
      <c r="EJI29" s="14"/>
      <c r="EJJ29" s="14"/>
      <c r="EJK29" s="14"/>
      <c r="EJL29" s="14"/>
      <c r="EJM29" s="14"/>
      <c r="EJN29" s="14"/>
      <c r="EJO29" s="14"/>
      <c r="EJP29" s="14"/>
      <c r="EJQ29" s="14"/>
      <c r="EJR29" s="14"/>
      <c r="EJS29" s="14"/>
      <c r="EJT29" s="14"/>
      <c r="EJU29" s="14"/>
      <c r="EJV29" s="14"/>
      <c r="EJW29" s="14"/>
      <c r="EJX29" s="14"/>
      <c r="EJY29" s="14"/>
      <c r="EJZ29" s="14"/>
      <c r="EKA29" s="14"/>
      <c r="EKB29" s="14"/>
      <c r="EKC29" s="14"/>
      <c r="EKD29" s="14"/>
      <c r="EKE29" s="14"/>
      <c r="EKF29" s="14"/>
      <c r="EKG29" s="14"/>
      <c r="EKH29" s="14"/>
      <c r="EKI29" s="14"/>
      <c r="EKJ29" s="14"/>
      <c r="EKK29" s="14"/>
      <c r="EKL29" s="14"/>
      <c r="EKM29" s="14"/>
      <c r="EKN29" s="14"/>
      <c r="EKO29" s="14"/>
      <c r="EKP29" s="14"/>
      <c r="EKQ29" s="14"/>
      <c r="EKR29" s="14"/>
      <c r="EKS29" s="14"/>
      <c r="EKT29" s="14"/>
      <c r="EKU29" s="14"/>
      <c r="EKV29" s="14"/>
      <c r="EKW29" s="14"/>
      <c r="EKX29" s="14"/>
      <c r="EKY29" s="14"/>
      <c r="EKZ29" s="14"/>
      <c r="ELA29" s="14"/>
      <c r="ELB29" s="14"/>
      <c r="ELC29" s="14"/>
      <c r="ELD29" s="14"/>
      <c r="ELE29" s="14"/>
      <c r="ELF29" s="14"/>
      <c r="ELG29" s="14"/>
      <c r="ELH29" s="14"/>
      <c r="ELI29" s="14"/>
      <c r="ELJ29" s="14"/>
      <c r="ELK29" s="14"/>
      <c r="ELL29" s="14"/>
      <c r="ELM29" s="14"/>
      <c r="ELN29" s="14"/>
      <c r="ELO29" s="14"/>
      <c r="ELP29" s="14"/>
      <c r="ELQ29" s="14"/>
      <c r="ELR29" s="14"/>
      <c r="ELS29" s="14"/>
      <c r="ELT29" s="14"/>
      <c r="ELU29" s="14"/>
      <c r="ELV29" s="14"/>
      <c r="ELW29" s="14"/>
      <c r="ELX29" s="14"/>
      <c r="ELY29" s="14"/>
      <c r="ELZ29" s="14"/>
      <c r="EMA29" s="14"/>
      <c r="EMB29" s="14"/>
      <c r="EMC29" s="14"/>
      <c r="EMD29" s="14"/>
      <c r="EME29" s="14"/>
      <c r="EMF29" s="14"/>
      <c r="EMG29" s="14"/>
      <c r="EMH29" s="14"/>
      <c r="EMI29" s="14"/>
      <c r="EMJ29" s="14"/>
      <c r="EMK29" s="14"/>
      <c r="EML29" s="14"/>
      <c r="EMM29" s="14"/>
      <c r="EMN29" s="14"/>
      <c r="EMO29" s="14"/>
      <c r="EMP29" s="14"/>
      <c r="EMQ29" s="14"/>
      <c r="EMR29" s="14"/>
      <c r="EMS29" s="14"/>
      <c r="EMT29" s="14"/>
      <c r="EMU29" s="14"/>
      <c r="EMV29" s="14"/>
      <c r="EMW29" s="14"/>
      <c r="EMX29" s="14"/>
      <c r="EMY29" s="14"/>
      <c r="EMZ29" s="14"/>
      <c r="ENA29" s="14"/>
      <c r="ENB29" s="14"/>
      <c r="ENC29" s="14"/>
      <c r="END29" s="14"/>
      <c r="ENE29" s="14"/>
      <c r="ENF29" s="14"/>
      <c r="ENG29" s="14"/>
      <c r="ENH29" s="14"/>
      <c r="ENI29" s="14"/>
      <c r="ENJ29" s="14"/>
      <c r="ENK29" s="14"/>
      <c r="ENL29" s="14"/>
      <c r="ENM29" s="14"/>
      <c r="ENN29" s="14"/>
      <c r="ENO29" s="14"/>
      <c r="ENP29" s="14"/>
      <c r="ENQ29" s="14"/>
      <c r="ENR29" s="14"/>
      <c r="ENS29" s="14"/>
      <c r="ENT29" s="14"/>
      <c r="ENU29" s="14"/>
      <c r="ENV29" s="14"/>
      <c r="ENW29" s="14"/>
      <c r="ENX29" s="14"/>
      <c r="ENY29" s="14"/>
      <c r="ENZ29" s="14"/>
      <c r="EOA29" s="14"/>
      <c r="EOB29" s="14"/>
      <c r="EOC29" s="14"/>
      <c r="EOD29" s="14"/>
      <c r="EOE29" s="14"/>
      <c r="EOF29" s="14"/>
      <c r="EOG29" s="14"/>
      <c r="EOH29" s="14"/>
      <c r="EOI29" s="14"/>
      <c r="EOJ29" s="14"/>
      <c r="EOK29" s="14"/>
      <c r="EOL29" s="14"/>
      <c r="EOM29" s="14"/>
      <c r="EON29" s="14"/>
      <c r="EOO29" s="14"/>
      <c r="EOP29" s="14"/>
      <c r="EOQ29" s="14"/>
      <c r="EOR29" s="14"/>
      <c r="EOS29" s="14"/>
      <c r="EOT29" s="14"/>
      <c r="EOU29" s="14"/>
      <c r="EOV29" s="14"/>
      <c r="EOW29" s="14"/>
      <c r="EOX29" s="14"/>
      <c r="EOY29" s="14"/>
      <c r="EOZ29" s="14"/>
      <c r="EPA29" s="14"/>
      <c r="EPB29" s="14"/>
      <c r="EPC29" s="14"/>
      <c r="EPD29" s="14"/>
      <c r="EPE29" s="14"/>
      <c r="EPF29" s="14"/>
      <c r="EPG29" s="14"/>
      <c r="EPH29" s="14"/>
      <c r="EPI29" s="14"/>
      <c r="EPJ29" s="14"/>
      <c r="EPK29" s="14"/>
      <c r="EPL29" s="14"/>
      <c r="EPM29" s="14"/>
      <c r="EPN29" s="14"/>
      <c r="EPO29" s="14"/>
      <c r="EPP29" s="14"/>
      <c r="EPQ29" s="14"/>
      <c r="EPR29" s="14"/>
      <c r="EPS29" s="14"/>
      <c r="EPT29" s="14"/>
      <c r="EPU29" s="14"/>
      <c r="EPV29" s="14"/>
      <c r="EPW29" s="14"/>
      <c r="EPX29" s="14"/>
      <c r="EPY29" s="14"/>
      <c r="EPZ29" s="14"/>
      <c r="EQA29" s="14"/>
      <c r="EQB29" s="14"/>
      <c r="EQC29" s="14"/>
      <c r="EQD29" s="14"/>
      <c r="EQE29" s="14"/>
      <c r="EQF29" s="14"/>
      <c r="EQG29" s="14"/>
      <c r="EQH29" s="14"/>
      <c r="EQI29" s="14"/>
      <c r="EQJ29" s="14"/>
      <c r="EQK29" s="14"/>
      <c r="EQL29" s="14"/>
      <c r="EQM29" s="14"/>
      <c r="EQN29" s="14"/>
      <c r="EQO29" s="14"/>
      <c r="EQP29" s="14"/>
      <c r="EQQ29" s="14"/>
      <c r="EQR29" s="14"/>
      <c r="EQS29" s="14"/>
      <c r="EQT29" s="14"/>
      <c r="EQU29" s="14"/>
      <c r="EQV29" s="14"/>
      <c r="EQW29" s="14"/>
      <c r="EQX29" s="14"/>
      <c r="EQY29" s="14"/>
      <c r="EQZ29" s="14"/>
      <c r="ERA29" s="14"/>
      <c r="ERB29" s="14"/>
      <c r="ERC29" s="14"/>
      <c r="ERD29" s="14"/>
      <c r="ERE29" s="14"/>
      <c r="ERF29" s="14"/>
      <c r="ERG29" s="14"/>
      <c r="ERH29" s="14"/>
      <c r="ERI29" s="14"/>
      <c r="ERJ29" s="14"/>
      <c r="ERK29" s="14"/>
      <c r="ERL29" s="14"/>
      <c r="ERM29" s="14"/>
      <c r="ERN29" s="14"/>
      <c r="ERO29" s="14"/>
      <c r="ERP29" s="14"/>
      <c r="ERQ29" s="14"/>
      <c r="ERR29" s="14"/>
      <c r="ERS29" s="14"/>
      <c r="ERT29" s="14"/>
      <c r="ERU29" s="14"/>
      <c r="ERV29" s="14"/>
      <c r="ERW29" s="14"/>
      <c r="ERX29" s="14"/>
      <c r="ERY29" s="14"/>
      <c r="ERZ29" s="14"/>
      <c r="ESA29" s="14"/>
      <c r="ESB29" s="14"/>
      <c r="ESC29" s="14"/>
      <c r="ESD29" s="14"/>
      <c r="ESE29" s="14"/>
      <c r="ESF29" s="14"/>
      <c r="ESG29" s="14"/>
      <c r="ESH29" s="14"/>
      <c r="ESI29" s="14"/>
      <c r="ESJ29" s="14"/>
      <c r="ESK29" s="14"/>
      <c r="ESL29" s="14"/>
      <c r="ESM29" s="14"/>
      <c r="ESN29" s="14"/>
      <c r="ESO29" s="14"/>
      <c r="ESP29" s="14"/>
      <c r="ESQ29" s="14"/>
      <c r="ESR29" s="14"/>
      <c r="ESS29" s="14"/>
      <c r="EST29" s="14"/>
      <c r="ESU29" s="14"/>
      <c r="ESV29" s="14"/>
      <c r="ESW29" s="14"/>
      <c r="ESX29" s="14"/>
      <c r="ESY29" s="14"/>
      <c r="ESZ29" s="14"/>
      <c r="ETA29" s="14"/>
      <c r="ETB29" s="14"/>
      <c r="ETC29" s="14"/>
      <c r="ETD29" s="14"/>
      <c r="ETE29" s="14"/>
      <c r="ETF29" s="14"/>
      <c r="ETG29" s="14"/>
      <c r="ETH29" s="14"/>
      <c r="ETI29" s="14"/>
      <c r="ETJ29" s="14"/>
      <c r="ETK29" s="14"/>
      <c r="ETL29" s="14"/>
      <c r="ETM29" s="14"/>
      <c r="ETN29" s="14"/>
      <c r="ETO29" s="14"/>
      <c r="ETP29" s="14"/>
      <c r="ETQ29" s="14"/>
      <c r="ETR29" s="14"/>
      <c r="ETS29" s="14"/>
      <c r="ETT29" s="14"/>
      <c r="ETU29" s="14"/>
      <c r="ETV29" s="14"/>
      <c r="ETW29" s="14"/>
      <c r="ETX29" s="14"/>
      <c r="ETY29" s="14"/>
      <c r="ETZ29" s="14"/>
      <c r="EUA29" s="14"/>
      <c r="EUB29" s="14"/>
      <c r="EUC29" s="14"/>
      <c r="EUD29" s="14"/>
      <c r="EUE29" s="14"/>
      <c r="EUF29" s="14"/>
      <c r="EUG29" s="14"/>
      <c r="EUH29" s="14"/>
      <c r="EUI29" s="14"/>
      <c r="EUJ29" s="14"/>
      <c r="EUK29" s="14"/>
      <c r="EUL29" s="14"/>
      <c r="EUM29" s="14"/>
      <c r="EUN29" s="14"/>
      <c r="EUO29" s="14"/>
      <c r="EUP29" s="14"/>
      <c r="EUQ29" s="14"/>
      <c r="EUR29" s="14"/>
      <c r="EUS29" s="14"/>
      <c r="EUT29" s="14"/>
      <c r="EUU29" s="14"/>
      <c r="EUV29" s="14"/>
      <c r="EUW29" s="14"/>
      <c r="EUX29" s="14"/>
      <c r="EUY29" s="14"/>
      <c r="EUZ29" s="14"/>
      <c r="EVA29" s="14"/>
      <c r="EVB29" s="14"/>
      <c r="EVC29" s="14"/>
      <c r="EVD29" s="14"/>
      <c r="EVE29" s="14"/>
      <c r="EVF29" s="14"/>
      <c r="EVG29" s="14"/>
      <c r="EVH29" s="14"/>
      <c r="EVI29" s="14"/>
      <c r="EVJ29" s="14"/>
      <c r="EVK29" s="14"/>
      <c r="EVL29" s="14"/>
      <c r="EVM29" s="14"/>
      <c r="EVN29" s="14"/>
      <c r="EVO29" s="14"/>
      <c r="EVP29" s="14"/>
      <c r="EVQ29" s="14"/>
      <c r="EVR29" s="14"/>
      <c r="EVS29" s="14"/>
      <c r="EVT29" s="14"/>
      <c r="EVU29" s="14"/>
      <c r="EVV29" s="14"/>
      <c r="EVW29" s="14"/>
      <c r="EVX29" s="14"/>
      <c r="EVY29" s="14"/>
      <c r="EVZ29" s="14"/>
      <c r="EWA29" s="14"/>
      <c r="EWB29" s="14"/>
      <c r="EWC29" s="14"/>
      <c r="EWD29" s="14"/>
      <c r="EWE29" s="14"/>
      <c r="EWF29" s="14"/>
      <c r="EWG29" s="14"/>
      <c r="EWH29" s="14"/>
      <c r="EWI29" s="14"/>
      <c r="EWJ29" s="14"/>
      <c r="EWK29" s="14"/>
      <c r="EWL29" s="14"/>
      <c r="EWM29" s="14"/>
      <c r="EWN29" s="14"/>
      <c r="EWO29" s="14"/>
      <c r="EWP29" s="14"/>
      <c r="EWQ29" s="14"/>
      <c r="EWR29" s="14"/>
      <c r="EWS29" s="14"/>
      <c r="EWT29" s="14"/>
      <c r="EWU29" s="14"/>
      <c r="EWV29" s="14"/>
      <c r="EWW29" s="14"/>
      <c r="EWX29" s="14"/>
      <c r="EWY29" s="14"/>
      <c r="EWZ29" s="14"/>
      <c r="EXA29" s="14"/>
      <c r="EXB29" s="14"/>
      <c r="EXC29" s="14"/>
      <c r="EXD29" s="14"/>
      <c r="EXE29" s="14"/>
      <c r="EXF29" s="14"/>
      <c r="EXG29" s="14"/>
      <c r="EXH29" s="14"/>
      <c r="EXI29" s="14"/>
      <c r="EXJ29" s="14"/>
      <c r="EXK29" s="14"/>
      <c r="EXL29" s="14"/>
      <c r="EXM29" s="14"/>
      <c r="EXN29" s="14"/>
      <c r="EXO29" s="14"/>
      <c r="EXP29" s="14"/>
      <c r="EXQ29" s="14"/>
      <c r="EXR29" s="14"/>
      <c r="EXS29" s="14"/>
      <c r="EXT29" s="14"/>
      <c r="EXU29" s="14"/>
      <c r="EXV29" s="14"/>
      <c r="EXW29" s="14"/>
      <c r="EXX29" s="14"/>
      <c r="EXY29" s="14"/>
      <c r="EXZ29" s="14"/>
      <c r="EYA29" s="14"/>
      <c r="EYB29" s="14"/>
      <c r="EYC29" s="14"/>
      <c r="EYD29" s="14"/>
      <c r="EYE29" s="14"/>
      <c r="EYF29" s="14"/>
      <c r="EYG29" s="14"/>
      <c r="EYH29" s="14"/>
      <c r="EYI29" s="14"/>
      <c r="EYJ29" s="14"/>
      <c r="EYK29" s="14"/>
      <c r="EYL29" s="14"/>
      <c r="EYM29" s="14"/>
      <c r="EYN29" s="14"/>
      <c r="EYO29" s="14"/>
      <c r="EYP29" s="14"/>
      <c r="EYQ29" s="14"/>
      <c r="EYR29" s="14"/>
      <c r="EYS29" s="14"/>
      <c r="EYT29" s="14"/>
      <c r="EYU29" s="14"/>
      <c r="EYV29" s="14"/>
      <c r="EYW29" s="14"/>
      <c r="EYX29" s="14"/>
      <c r="EYY29" s="14"/>
      <c r="EYZ29" s="14"/>
      <c r="EZA29" s="14"/>
      <c r="EZB29" s="14"/>
      <c r="EZC29" s="14"/>
      <c r="EZD29" s="14"/>
      <c r="EZE29" s="14"/>
      <c r="EZF29" s="14"/>
      <c r="EZG29" s="14"/>
      <c r="EZH29" s="14"/>
      <c r="EZI29" s="14"/>
      <c r="EZJ29" s="14"/>
      <c r="EZK29" s="14"/>
      <c r="EZL29" s="14"/>
      <c r="EZM29" s="14"/>
      <c r="EZN29" s="14"/>
      <c r="EZO29" s="14"/>
      <c r="EZP29" s="14"/>
      <c r="EZQ29" s="14"/>
      <c r="EZR29" s="14"/>
      <c r="EZS29" s="14"/>
      <c r="EZT29" s="14"/>
      <c r="EZU29" s="14"/>
      <c r="EZV29" s="14"/>
      <c r="EZW29" s="14"/>
      <c r="EZX29" s="14"/>
      <c r="EZY29" s="14"/>
      <c r="EZZ29" s="14"/>
      <c r="FAA29" s="14"/>
      <c r="FAB29" s="14"/>
      <c r="FAC29" s="14"/>
      <c r="FAD29" s="14"/>
      <c r="FAE29" s="14"/>
      <c r="FAF29" s="14"/>
      <c r="FAG29" s="14"/>
      <c r="FAH29" s="14"/>
      <c r="FAI29" s="14"/>
      <c r="FAJ29" s="14"/>
      <c r="FAK29" s="14"/>
      <c r="FAL29" s="14"/>
      <c r="FAM29" s="14"/>
      <c r="FAN29" s="14"/>
      <c r="FAO29" s="14"/>
      <c r="FAP29" s="14"/>
      <c r="FAQ29" s="14"/>
      <c r="FAR29" s="14"/>
      <c r="FAS29" s="14"/>
      <c r="FAT29" s="14"/>
      <c r="FAU29" s="14"/>
      <c r="FAV29" s="14"/>
      <c r="FAW29" s="14"/>
      <c r="FAX29" s="14"/>
      <c r="FAY29" s="14"/>
      <c r="FAZ29" s="14"/>
      <c r="FBA29" s="14"/>
      <c r="FBB29" s="14"/>
      <c r="FBC29" s="14"/>
      <c r="FBD29" s="14"/>
      <c r="FBE29" s="14"/>
      <c r="FBF29" s="14"/>
      <c r="FBG29" s="14"/>
      <c r="FBH29" s="14"/>
      <c r="FBI29" s="14"/>
      <c r="FBJ29" s="14"/>
      <c r="FBK29" s="14"/>
      <c r="FBL29" s="14"/>
      <c r="FBM29" s="14"/>
      <c r="FBN29" s="14"/>
      <c r="FBO29" s="14"/>
      <c r="FBP29" s="14"/>
      <c r="FBQ29" s="14"/>
      <c r="FBR29" s="14"/>
      <c r="FBS29" s="14"/>
      <c r="FBT29" s="14"/>
      <c r="FBU29" s="14"/>
      <c r="FBV29" s="14"/>
      <c r="FBW29" s="14"/>
      <c r="FBX29" s="14"/>
      <c r="FBY29" s="14"/>
      <c r="FBZ29" s="14"/>
      <c r="FCA29" s="14"/>
      <c r="FCB29" s="14"/>
      <c r="FCC29" s="14"/>
      <c r="FCD29" s="14"/>
      <c r="FCE29" s="14"/>
      <c r="FCF29" s="14"/>
      <c r="FCG29" s="14"/>
      <c r="FCH29" s="14"/>
      <c r="FCI29" s="14"/>
      <c r="FCJ29" s="14"/>
      <c r="FCK29" s="14"/>
      <c r="FCL29" s="14"/>
      <c r="FCM29" s="14"/>
      <c r="FCN29" s="14"/>
      <c r="FCO29" s="14"/>
      <c r="FCP29" s="14"/>
      <c r="FCQ29" s="14"/>
      <c r="FCR29" s="14"/>
      <c r="FCS29" s="14"/>
      <c r="FCT29" s="14"/>
      <c r="FCU29" s="14"/>
      <c r="FCV29" s="14"/>
      <c r="FCW29" s="14"/>
      <c r="FCX29" s="14"/>
      <c r="FCY29" s="14"/>
      <c r="FCZ29" s="14"/>
      <c r="FDA29" s="14"/>
      <c r="FDB29" s="14"/>
      <c r="FDC29" s="14"/>
      <c r="FDD29" s="14"/>
      <c r="FDE29" s="14"/>
      <c r="FDF29" s="14"/>
      <c r="FDG29" s="14"/>
      <c r="FDH29" s="14"/>
      <c r="FDI29" s="14"/>
      <c r="FDJ29" s="14"/>
      <c r="FDK29" s="14"/>
      <c r="FDL29" s="14"/>
      <c r="FDM29" s="14"/>
      <c r="FDN29" s="14"/>
      <c r="FDO29" s="14"/>
      <c r="FDP29" s="14"/>
      <c r="FDQ29" s="14"/>
      <c r="FDR29" s="14"/>
      <c r="FDS29" s="14"/>
      <c r="FDT29" s="14"/>
      <c r="FDU29" s="14"/>
      <c r="FDV29" s="14"/>
      <c r="FDW29" s="14"/>
      <c r="FDX29" s="14"/>
      <c r="FDY29" s="14"/>
      <c r="FDZ29" s="14"/>
      <c r="FEA29" s="14"/>
      <c r="FEB29" s="14"/>
      <c r="FEC29" s="14"/>
      <c r="FED29" s="14"/>
      <c r="FEE29" s="14"/>
      <c r="FEF29" s="14"/>
      <c r="FEG29" s="14"/>
      <c r="FEH29" s="14"/>
      <c r="FEI29" s="14"/>
      <c r="FEJ29" s="14"/>
      <c r="FEK29" s="14"/>
      <c r="FEL29" s="14"/>
      <c r="FEM29" s="14"/>
      <c r="FEN29" s="14"/>
      <c r="FEO29" s="14"/>
      <c r="FEP29" s="14"/>
      <c r="FEQ29" s="14"/>
      <c r="FER29" s="14"/>
      <c r="FES29" s="14"/>
      <c r="FET29" s="14"/>
      <c r="FEU29" s="14"/>
      <c r="FEV29" s="14"/>
      <c r="FEW29" s="14"/>
      <c r="FEX29" s="14"/>
      <c r="FEY29" s="14"/>
      <c r="FEZ29" s="14"/>
      <c r="FFA29" s="14"/>
      <c r="FFB29" s="14"/>
      <c r="FFC29" s="14"/>
      <c r="FFD29" s="14"/>
      <c r="FFE29" s="14"/>
      <c r="FFF29" s="14"/>
      <c r="FFG29" s="14"/>
      <c r="FFH29" s="14"/>
      <c r="FFI29" s="14"/>
      <c r="FFJ29" s="14"/>
      <c r="FFK29" s="14"/>
      <c r="FFL29" s="14"/>
      <c r="FFM29" s="14"/>
      <c r="FFN29" s="14"/>
      <c r="FFO29" s="14"/>
      <c r="FFP29" s="14"/>
      <c r="FFQ29" s="14"/>
      <c r="FFR29" s="14"/>
      <c r="FFS29" s="14"/>
      <c r="FFT29" s="14"/>
      <c r="FFU29" s="14"/>
      <c r="FFV29" s="14"/>
      <c r="FFW29" s="14"/>
      <c r="FFX29" s="14"/>
      <c r="FFY29" s="14"/>
      <c r="FFZ29" s="14"/>
      <c r="FGA29" s="14"/>
      <c r="FGB29" s="14"/>
      <c r="FGC29" s="14"/>
      <c r="FGD29" s="14"/>
      <c r="FGE29" s="14"/>
      <c r="FGF29" s="14"/>
      <c r="FGG29" s="14"/>
      <c r="FGH29" s="14"/>
      <c r="FGI29" s="14"/>
      <c r="FGJ29" s="14"/>
      <c r="FGK29" s="14"/>
      <c r="FGL29" s="14"/>
      <c r="FGM29" s="14"/>
      <c r="FGN29" s="14"/>
      <c r="FGO29" s="14"/>
      <c r="FGP29" s="14"/>
      <c r="FGQ29" s="14"/>
      <c r="FGR29" s="14"/>
      <c r="FGS29" s="14"/>
      <c r="FGT29" s="14"/>
      <c r="FGU29" s="14"/>
      <c r="FGV29" s="14"/>
      <c r="FGW29" s="14"/>
      <c r="FGX29" s="14"/>
      <c r="FGY29" s="14"/>
      <c r="FGZ29" s="14"/>
      <c r="FHA29" s="14"/>
      <c r="FHB29" s="14"/>
      <c r="FHC29" s="14"/>
      <c r="FHD29" s="14"/>
      <c r="FHE29" s="14"/>
      <c r="FHF29" s="14"/>
      <c r="FHG29" s="14"/>
      <c r="FHH29" s="14"/>
      <c r="FHI29" s="14"/>
      <c r="FHJ29" s="14"/>
      <c r="FHK29" s="14"/>
      <c r="FHL29" s="14"/>
      <c r="FHM29" s="14"/>
      <c r="FHN29" s="14"/>
      <c r="FHO29" s="14"/>
      <c r="FHP29" s="14"/>
      <c r="FHQ29" s="14"/>
      <c r="FHR29" s="14"/>
      <c r="FHS29" s="14"/>
      <c r="FHT29" s="14"/>
      <c r="FHU29" s="14"/>
      <c r="FHV29" s="14"/>
      <c r="FHW29" s="14"/>
      <c r="FHX29" s="14"/>
      <c r="FHY29" s="14"/>
      <c r="FHZ29" s="14"/>
      <c r="FIA29" s="14"/>
      <c r="FIB29" s="14"/>
      <c r="FIC29" s="14"/>
      <c r="FID29" s="14"/>
      <c r="FIE29" s="14"/>
      <c r="FIF29" s="14"/>
      <c r="FIG29" s="14"/>
      <c r="FIH29" s="14"/>
      <c r="FII29" s="14"/>
      <c r="FIJ29" s="14"/>
      <c r="FIK29" s="14"/>
      <c r="FIL29" s="14"/>
      <c r="FIM29" s="14"/>
      <c r="FIN29" s="14"/>
      <c r="FIO29" s="14"/>
      <c r="FIP29" s="14"/>
      <c r="FIQ29" s="14"/>
      <c r="FIR29" s="14"/>
      <c r="FIS29" s="14"/>
      <c r="FIT29" s="14"/>
      <c r="FIU29" s="14"/>
      <c r="FIV29" s="14"/>
      <c r="FIW29" s="14"/>
      <c r="FIX29" s="14"/>
      <c r="FIY29" s="14"/>
      <c r="FIZ29" s="14"/>
      <c r="FJA29" s="14"/>
      <c r="FJB29" s="14"/>
      <c r="FJC29" s="14"/>
      <c r="FJD29" s="14"/>
      <c r="FJE29" s="14"/>
      <c r="FJF29" s="14"/>
      <c r="FJG29" s="14"/>
      <c r="FJH29" s="14"/>
      <c r="FJI29" s="14"/>
      <c r="FJJ29" s="14"/>
      <c r="FJK29" s="14"/>
      <c r="FJL29" s="14"/>
      <c r="FJM29" s="14"/>
      <c r="FJN29" s="14"/>
      <c r="FJO29" s="14"/>
      <c r="FJP29" s="14"/>
      <c r="FJQ29" s="14"/>
      <c r="FJR29" s="14"/>
      <c r="FJS29" s="14"/>
      <c r="FJT29" s="14"/>
      <c r="FJU29" s="14"/>
      <c r="FJV29" s="14"/>
      <c r="FJW29" s="14"/>
      <c r="FJX29" s="14"/>
      <c r="FJY29" s="14"/>
      <c r="FJZ29" s="14"/>
      <c r="FKA29" s="14"/>
      <c r="FKB29" s="14"/>
      <c r="FKC29" s="14"/>
      <c r="FKD29" s="14"/>
      <c r="FKE29" s="14"/>
      <c r="FKF29" s="14"/>
      <c r="FKG29" s="14"/>
      <c r="FKH29" s="14"/>
      <c r="FKI29" s="14"/>
      <c r="FKJ29" s="14"/>
      <c r="FKK29" s="14"/>
      <c r="FKL29" s="14"/>
      <c r="FKM29" s="14"/>
      <c r="FKN29" s="14"/>
      <c r="FKO29" s="14"/>
      <c r="FKP29" s="14"/>
      <c r="FKQ29" s="14"/>
      <c r="FKR29" s="14"/>
      <c r="FKS29" s="14"/>
      <c r="FKT29" s="14"/>
      <c r="FKU29" s="14"/>
      <c r="FKV29" s="14"/>
      <c r="FKW29" s="14"/>
      <c r="FKX29" s="14"/>
      <c r="FKY29" s="14"/>
      <c r="FKZ29" s="14"/>
      <c r="FLA29" s="14"/>
      <c r="FLB29" s="14"/>
      <c r="FLC29" s="14"/>
      <c r="FLD29" s="14"/>
      <c r="FLE29" s="14"/>
      <c r="FLF29" s="14"/>
      <c r="FLG29" s="14"/>
      <c r="FLH29" s="14"/>
      <c r="FLI29" s="14"/>
      <c r="FLJ29" s="14"/>
      <c r="FLK29" s="14"/>
      <c r="FLL29" s="14"/>
      <c r="FLM29" s="14"/>
      <c r="FLN29" s="14"/>
      <c r="FLO29" s="14"/>
      <c r="FLP29" s="14"/>
      <c r="FLQ29" s="14"/>
      <c r="FLR29" s="14"/>
      <c r="FLS29" s="14"/>
      <c r="FLT29" s="14"/>
      <c r="FLU29" s="14"/>
      <c r="FLV29" s="14"/>
      <c r="FLW29" s="14"/>
      <c r="FLX29" s="14"/>
      <c r="FLY29" s="14"/>
      <c r="FLZ29" s="14"/>
      <c r="FMA29" s="14"/>
      <c r="FMB29" s="14"/>
      <c r="FMC29" s="14"/>
      <c r="FMD29" s="14"/>
      <c r="FME29" s="14"/>
      <c r="FMF29" s="14"/>
      <c r="FMG29" s="14"/>
      <c r="FMH29" s="14"/>
      <c r="FMI29" s="14"/>
      <c r="FMJ29" s="14"/>
      <c r="FMK29" s="14"/>
      <c r="FML29" s="14"/>
      <c r="FMM29" s="14"/>
      <c r="FMN29" s="14"/>
      <c r="FMO29" s="14"/>
      <c r="FMP29" s="14"/>
      <c r="FMQ29" s="14"/>
      <c r="FMR29" s="14"/>
      <c r="FMS29" s="14"/>
      <c r="FMT29" s="14"/>
      <c r="FMU29" s="14"/>
      <c r="FMV29" s="14"/>
      <c r="FMW29" s="14"/>
      <c r="FMX29" s="14"/>
      <c r="FMY29" s="14"/>
      <c r="FMZ29" s="14"/>
      <c r="FNA29" s="14"/>
      <c r="FNB29" s="14"/>
      <c r="FNC29" s="14"/>
      <c r="FND29" s="14"/>
      <c r="FNE29" s="14"/>
      <c r="FNF29" s="14"/>
      <c r="FNG29" s="14"/>
      <c r="FNH29" s="14"/>
      <c r="FNI29" s="14"/>
      <c r="FNJ29" s="14"/>
      <c r="FNK29" s="14"/>
      <c r="FNL29" s="14"/>
      <c r="FNM29" s="14"/>
      <c r="FNN29" s="14"/>
      <c r="FNO29" s="14"/>
      <c r="FNP29" s="14"/>
      <c r="FNQ29" s="14"/>
      <c r="FNR29" s="14"/>
      <c r="FNS29" s="14"/>
      <c r="FNT29" s="14"/>
      <c r="FNU29" s="14"/>
      <c r="FNV29" s="14"/>
      <c r="FNW29" s="14"/>
      <c r="FNX29" s="14"/>
      <c r="FNY29" s="14"/>
      <c r="FNZ29" s="14"/>
      <c r="FOA29" s="14"/>
      <c r="FOB29" s="14"/>
      <c r="FOC29" s="14"/>
      <c r="FOD29" s="14"/>
      <c r="FOE29" s="14"/>
      <c r="FOF29" s="14"/>
      <c r="FOG29" s="14"/>
      <c r="FOH29" s="14"/>
      <c r="FOI29" s="14"/>
      <c r="FOJ29" s="14"/>
      <c r="FOK29" s="14"/>
      <c r="FOL29" s="14"/>
      <c r="FOM29" s="14"/>
      <c r="FON29" s="14"/>
      <c r="FOO29" s="14"/>
      <c r="FOP29" s="14"/>
      <c r="FOQ29" s="14"/>
      <c r="FOR29" s="14"/>
      <c r="FOS29" s="14"/>
      <c r="FOT29" s="14"/>
      <c r="FOU29" s="14"/>
      <c r="FOV29" s="14"/>
      <c r="FOW29" s="14"/>
      <c r="FOX29" s="14"/>
      <c r="FOY29" s="14"/>
      <c r="FOZ29" s="14"/>
      <c r="FPA29" s="14"/>
      <c r="FPB29" s="14"/>
      <c r="FPC29" s="14"/>
      <c r="FPD29" s="14"/>
      <c r="FPE29" s="14"/>
      <c r="FPF29" s="14"/>
      <c r="FPG29" s="14"/>
      <c r="FPH29" s="14"/>
      <c r="FPI29" s="14"/>
      <c r="FPJ29" s="14"/>
      <c r="FPK29" s="14"/>
      <c r="FPL29" s="14"/>
      <c r="FPM29" s="14"/>
      <c r="FPN29" s="14"/>
      <c r="FPO29" s="14"/>
      <c r="FPP29" s="14"/>
      <c r="FPQ29" s="14"/>
      <c r="FPR29" s="14"/>
      <c r="FPS29" s="14"/>
      <c r="FPT29" s="14"/>
      <c r="FPU29" s="14"/>
      <c r="FPV29" s="14"/>
      <c r="FPW29" s="14"/>
      <c r="FPX29" s="14"/>
      <c r="FPY29" s="14"/>
      <c r="FPZ29" s="14"/>
      <c r="FQA29" s="14"/>
      <c r="FQB29" s="14"/>
      <c r="FQC29" s="14"/>
      <c r="FQD29" s="14"/>
      <c r="FQE29" s="14"/>
      <c r="FQF29" s="14"/>
      <c r="FQG29" s="14"/>
      <c r="FQH29" s="14"/>
      <c r="FQI29" s="14"/>
      <c r="FQJ29" s="14"/>
      <c r="FQK29" s="14"/>
      <c r="FQL29" s="14"/>
      <c r="FQM29" s="14"/>
      <c r="FQN29" s="14"/>
      <c r="FQO29" s="14"/>
      <c r="FQP29" s="14"/>
      <c r="FQQ29" s="14"/>
      <c r="FQR29" s="14"/>
      <c r="FQS29" s="14"/>
      <c r="FQT29" s="14"/>
      <c r="FQU29" s="14"/>
      <c r="FQV29" s="14"/>
      <c r="FQW29" s="14"/>
      <c r="FQX29" s="14"/>
      <c r="FQY29" s="14"/>
      <c r="FQZ29" s="14"/>
      <c r="FRA29" s="14"/>
      <c r="FRB29" s="14"/>
      <c r="FRC29" s="14"/>
      <c r="FRD29" s="14"/>
      <c r="FRE29" s="14"/>
      <c r="FRF29" s="14"/>
      <c r="FRG29" s="14"/>
      <c r="FRH29" s="14"/>
      <c r="FRI29" s="14"/>
      <c r="FRJ29" s="14"/>
      <c r="FRK29" s="14"/>
      <c r="FRL29" s="14"/>
      <c r="FRM29" s="14"/>
      <c r="FRN29" s="14"/>
      <c r="FRO29" s="14"/>
      <c r="FRP29" s="14"/>
      <c r="FRQ29" s="14"/>
      <c r="FRR29" s="14"/>
      <c r="FRS29" s="14"/>
      <c r="FRT29" s="14"/>
      <c r="FRU29" s="14"/>
      <c r="FRV29" s="14"/>
      <c r="FRW29" s="14"/>
      <c r="FRX29" s="14"/>
      <c r="FRY29" s="14"/>
      <c r="FRZ29" s="14"/>
      <c r="FSA29" s="14"/>
      <c r="FSB29" s="14"/>
      <c r="FSC29" s="14"/>
      <c r="FSD29" s="14"/>
      <c r="FSE29" s="14"/>
      <c r="FSF29" s="14"/>
      <c r="FSG29" s="14"/>
      <c r="FSH29" s="14"/>
      <c r="FSI29" s="14"/>
      <c r="FSJ29" s="14"/>
      <c r="FSK29" s="14"/>
      <c r="FSL29" s="14"/>
      <c r="FSM29" s="14"/>
      <c r="FSN29" s="14"/>
      <c r="FSO29" s="14"/>
      <c r="FSP29" s="14"/>
      <c r="FSQ29" s="14"/>
      <c r="FSR29" s="14"/>
      <c r="FSS29" s="14"/>
      <c r="FST29" s="14"/>
      <c r="FSU29" s="14"/>
      <c r="FSV29" s="14"/>
      <c r="FSW29" s="14"/>
      <c r="FSX29" s="14"/>
      <c r="FSY29" s="14"/>
      <c r="FSZ29" s="14"/>
      <c r="FTA29" s="14"/>
      <c r="FTB29" s="14"/>
      <c r="FTC29" s="14"/>
      <c r="FTD29" s="14"/>
      <c r="FTE29" s="14"/>
      <c r="FTF29" s="14"/>
      <c r="FTG29" s="14"/>
      <c r="FTH29" s="14"/>
      <c r="FTI29" s="14"/>
      <c r="FTJ29" s="14"/>
      <c r="FTK29" s="14"/>
      <c r="FTL29" s="14"/>
      <c r="FTM29" s="14"/>
      <c r="FTN29" s="14"/>
      <c r="FTO29" s="14"/>
      <c r="FTP29" s="14"/>
      <c r="FTQ29" s="14"/>
      <c r="FTR29" s="14"/>
      <c r="FTS29" s="14"/>
      <c r="FTT29" s="14"/>
      <c r="FTU29" s="14"/>
      <c r="FTV29" s="14"/>
      <c r="FTW29" s="14"/>
      <c r="FTX29" s="14"/>
      <c r="FTY29" s="14"/>
      <c r="FTZ29" s="14"/>
      <c r="FUA29" s="14"/>
      <c r="FUB29" s="14"/>
      <c r="FUC29" s="14"/>
      <c r="FUD29" s="14"/>
      <c r="FUE29" s="14"/>
      <c r="FUF29" s="14"/>
      <c r="FUG29" s="14"/>
      <c r="FUH29" s="14"/>
      <c r="FUI29" s="14"/>
      <c r="FUJ29" s="14"/>
      <c r="FUK29" s="14"/>
      <c r="FUL29" s="14"/>
      <c r="FUM29" s="14"/>
      <c r="FUN29" s="14"/>
      <c r="FUO29" s="14"/>
      <c r="FUP29" s="14"/>
      <c r="FUQ29" s="14"/>
      <c r="FUR29" s="14"/>
      <c r="FUS29" s="14"/>
      <c r="FUT29" s="14"/>
      <c r="FUU29" s="14"/>
      <c r="FUV29" s="14"/>
      <c r="FUW29" s="14"/>
      <c r="FUX29" s="14"/>
      <c r="FUY29" s="14"/>
      <c r="FUZ29" s="14"/>
      <c r="FVA29" s="14"/>
      <c r="FVB29" s="14"/>
      <c r="FVC29" s="14"/>
      <c r="FVD29" s="14"/>
      <c r="FVE29" s="14"/>
      <c r="FVF29" s="14"/>
      <c r="FVG29" s="14"/>
      <c r="FVH29" s="14"/>
      <c r="FVI29" s="14"/>
      <c r="FVJ29" s="14"/>
      <c r="FVK29" s="14"/>
      <c r="FVL29" s="14"/>
      <c r="FVM29" s="14"/>
      <c r="FVN29" s="14"/>
      <c r="FVO29" s="14"/>
      <c r="FVP29" s="14"/>
      <c r="FVQ29" s="14"/>
      <c r="FVR29" s="14"/>
      <c r="FVS29" s="14"/>
      <c r="FVT29" s="14"/>
      <c r="FVU29" s="14"/>
      <c r="FVV29" s="14"/>
      <c r="FVW29" s="14"/>
      <c r="FVX29" s="14"/>
      <c r="FVY29" s="14"/>
      <c r="FVZ29" s="14"/>
      <c r="FWA29" s="14"/>
      <c r="FWB29" s="14"/>
      <c r="FWC29" s="14"/>
      <c r="FWD29" s="14"/>
      <c r="FWE29" s="14"/>
      <c r="FWF29" s="14"/>
      <c r="FWG29" s="14"/>
      <c r="FWH29" s="14"/>
      <c r="FWI29" s="14"/>
      <c r="FWJ29" s="14"/>
      <c r="FWK29" s="14"/>
      <c r="FWL29" s="14"/>
      <c r="FWM29" s="14"/>
      <c r="FWN29" s="14"/>
      <c r="FWO29" s="14"/>
      <c r="FWP29" s="14"/>
      <c r="FWQ29" s="14"/>
      <c r="FWR29" s="14"/>
      <c r="FWS29" s="14"/>
      <c r="FWT29" s="14"/>
      <c r="FWU29" s="14"/>
      <c r="FWV29" s="14"/>
      <c r="FWW29" s="14"/>
      <c r="FWX29" s="14"/>
      <c r="FWY29" s="14"/>
      <c r="FWZ29" s="14"/>
      <c r="FXA29" s="14"/>
      <c r="FXB29" s="14"/>
      <c r="FXC29" s="14"/>
      <c r="FXD29" s="14"/>
      <c r="FXE29" s="14"/>
      <c r="FXF29" s="14"/>
      <c r="FXG29" s="14"/>
      <c r="FXH29" s="14"/>
      <c r="FXI29" s="14"/>
      <c r="FXJ29" s="14"/>
      <c r="FXK29" s="14"/>
      <c r="FXL29" s="14"/>
      <c r="FXM29" s="14"/>
      <c r="FXN29" s="14"/>
      <c r="FXO29" s="14"/>
      <c r="FXP29" s="14"/>
      <c r="FXQ29" s="14"/>
      <c r="FXR29" s="14"/>
      <c r="FXS29" s="14"/>
      <c r="FXT29" s="14"/>
      <c r="FXU29" s="14"/>
      <c r="FXV29" s="14"/>
      <c r="FXW29" s="14"/>
      <c r="FXX29" s="14"/>
      <c r="FXY29" s="14"/>
      <c r="FXZ29" s="14"/>
      <c r="FYA29" s="14"/>
      <c r="FYB29" s="14"/>
      <c r="FYC29" s="14"/>
      <c r="FYD29" s="14"/>
      <c r="FYE29" s="14"/>
      <c r="FYF29" s="14"/>
      <c r="FYG29" s="14"/>
      <c r="FYH29" s="14"/>
      <c r="FYI29" s="14"/>
      <c r="FYJ29" s="14"/>
      <c r="FYK29" s="14"/>
      <c r="FYL29" s="14"/>
      <c r="FYM29" s="14"/>
      <c r="FYN29" s="14"/>
      <c r="FYO29" s="14"/>
      <c r="FYP29" s="14"/>
      <c r="FYQ29" s="14"/>
      <c r="FYR29" s="14"/>
      <c r="FYS29" s="14"/>
      <c r="FYT29" s="14"/>
      <c r="FYU29" s="14"/>
      <c r="FYV29" s="14"/>
      <c r="FYW29" s="14"/>
      <c r="FYX29" s="14"/>
      <c r="FYY29" s="14"/>
      <c r="FYZ29" s="14"/>
      <c r="FZA29" s="14"/>
      <c r="FZB29" s="14"/>
      <c r="FZC29" s="14"/>
      <c r="FZD29" s="14"/>
      <c r="FZE29" s="14"/>
      <c r="FZF29" s="14"/>
      <c r="FZG29" s="14"/>
      <c r="FZH29" s="14"/>
      <c r="FZI29" s="14"/>
      <c r="FZJ29" s="14"/>
      <c r="FZK29" s="14"/>
      <c r="FZL29" s="14"/>
      <c r="FZM29" s="14"/>
      <c r="FZN29" s="14"/>
      <c r="FZO29" s="14"/>
      <c r="FZP29" s="14"/>
      <c r="FZQ29" s="14"/>
      <c r="FZR29" s="14"/>
      <c r="FZS29" s="14"/>
      <c r="FZT29" s="14"/>
      <c r="FZU29" s="14"/>
      <c r="FZV29" s="14"/>
      <c r="FZW29" s="14"/>
      <c r="FZX29" s="14"/>
      <c r="FZY29" s="14"/>
      <c r="FZZ29" s="14"/>
      <c r="GAA29" s="14"/>
      <c r="GAB29" s="14"/>
      <c r="GAC29" s="14"/>
      <c r="GAD29" s="14"/>
      <c r="GAE29" s="14"/>
      <c r="GAF29" s="14"/>
      <c r="GAG29" s="14"/>
      <c r="GAH29" s="14"/>
      <c r="GAI29" s="14"/>
      <c r="GAJ29" s="14"/>
      <c r="GAK29" s="14"/>
      <c r="GAL29" s="14"/>
      <c r="GAM29" s="14"/>
      <c r="GAN29" s="14"/>
      <c r="GAO29" s="14"/>
      <c r="GAP29" s="14"/>
      <c r="GAQ29" s="14"/>
      <c r="GAR29" s="14"/>
      <c r="GAS29" s="14"/>
      <c r="GAT29" s="14"/>
      <c r="GAU29" s="14"/>
      <c r="GAV29" s="14"/>
      <c r="GAW29" s="14"/>
      <c r="GAX29" s="14"/>
      <c r="GAY29" s="14"/>
      <c r="GAZ29" s="14"/>
      <c r="GBA29" s="14"/>
      <c r="GBB29" s="14"/>
      <c r="GBC29" s="14"/>
      <c r="GBD29" s="14"/>
      <c r="GBE29" s="14"/>
      <c r="GBF29" s="14"/>
      <c r="GBG29" s="14"/>
      <c r="GBH29" s="14"/>
      <c r="GBI29" s="14"/>
      <c r="GBJ29" s="14"/>
      <c r="GBK29" s="14"/>
      <c r="GBL29" s="14"/>
      <c r="GBM29" s="14"/>
      <c r="GBN29" s="14"/>
      <c r="GBO29" s="14"/>
      <c r="GBP29" s="14"/>
      <c r="GBQ29" s="14"/>
      <c r="GBR29" s="14"/>
      <c r="GBS29" s="14"/>
      <c r="GBT29" s="14"/>
      <c r="GBU29" s="14"/>
      <c r="GBV29" s="14"/>
      <c r="GBW29" s="14"/>
      <c r="GBX29" s="14"/>
      <c r="GBY29" s="14"/>
      <c r="GBZ29" s="14"/>
      <c r="GCA29" s="14"/>
      <c r="GCB29" s="14"/>
      <c r="GCC29" s="14"/>
      <c r="GCD29" s="14"/>
      <c r="GCE29" s="14"/>
      <c r="GCF29" s="14"/>
      <c r="GCG29" s="14"/>
      <c r="GCH29" s="14"/>
      <c r="GCI29" s="14"/>
      <c r="GCJ29" s="14"/>
      <c r="GCK29" s="14"/>
      <c r="GCL29" s="14"/>
      <c r="GCM29" s="14"/>
      <c r="GCN29" s="14"/>
      <c r="GCO29" s="14"/>
      <c r="GCP29" s="14"/>
      <c r="GCQ29" s="14"/>
      <c r="GCR29" s="14"/>
      <c r="GCS29" s="14"/>
      <c r="GCT29" s="14"/>
      <c r="GCU29" s="14"/>
      <c r="GCV29" s="14"/>
      <c r="GCW29" s="14"/>
      <c r="GCX29" s="14"/>
      <c r="GCY29" s="14"/>
      <c r="GCZ29" s="14"/>
      <c r="GDA29" s="14"/>
      <c r="GDB29" s="14"/>
      <c r="GDC29" s="14"/>
      <c r="GDD29" s="14"/>
      <c r="GDE29" s="14"/>
      <c r="GDF29" s="14"/>
      <c r="GDG29" s="14"/>
      <c r="GDH29" s="14"/>
      <c r="GDI29" s="14"/>
      <c r="GDJ29" s="14"/>
      <c r="GDK29" s="14"/>
      <c r="GDL29" s="14"/>
      <c r="GDM29" s="14"/>
      <c r="GDN29" s="14"/>
      <c r="GDO29" s="14"/>
      <c r="GDP29" s="14"/>
      <c r="GDQ29" s="14"/>
      <c r="GDR29" s="14"/>
      <c r="GDS29" s="14"/>
      <c r="GDT29" s="14"/>
      <c r="GDU29" s="14"/>
      <c r="GDV29" s="14"/>
      <c r="GDW29" s="14"/>
      <c r="GDX29" s="14"/>
      <c r="GDY29" s="14"/>
      <c r="GDZ29" s="14"/>
      <c r="GEA29" s="14"/>
      <c r="GEB29" s="14"/>
      <c r="GEC29" s="14"/>
      <c r="GED29" s="14"/>
      <c r="GEE29" s="14"/>
      <c r="GEF29" s="14"/>
      <c r="GEG29" s="14"/>
      <c r="GEH29" s="14"/>
      <c r="GEI29" s="14"/>
      <c r="GEJ29" s="14"/>
      <c r="GEK29" s="14"/>
      <c r="GEL29" s="14"/>
      <c r="GEM29" s="14"/>
      <c r="GEN29" s="14"/>
      <c r="GEO29" s="14"/>
      <c r="GEP29" s="14"/>
      <c r="GEQ29" s="14"/>
      <c r="GER29" s="14"/>
      <c r="GES29" s="14"/>
      <c r="GET29" s="14"/>
      <c r="GEU29" s="14"/>
      <c r="GEV29" s="14"/>
      <c r="GEW29" s="14"/>
      <c r="GEX29" s="14"/>
      <c r="GEY29" s="14"/>
      <c r="GEZ29" s="14"/>
      <c r="GFA29" s="14"/>
      <c r="GFB29" s="14"/>
      <c r="GFC29" s="14"/>
      <c r="GFD29" s="14"/>
      <c r="GFE29" s="14"/>
      <c r="GFF29" s="14"/>
      <c r="GFG29" s="14"/>
      <c r="GFH29" s="14"/>
      <c r="GFI29" s="14"/>
      <c r="GFJ29" s="14"/>
      <c r="GFK29" s="14"/>
      <c r="GFL29" s="14"/>
      <c r="GFM29" s="14"/>
      <c r="GFN29" s="14"/>
      <c r="GFO29" s="14"/>
      <c r="GFP29" s="14"/>
      <c r="GFQ29" s="14"/>
      <c r="GFR29" s="14"/>
      <c r="GFS29" s="14"/>
      <c r="GFT29" s="14"/>
      <c r="GFU29" s="14"/>
      <c r="GFV29" s="14"/>
      <c r="GFW29" s="14"/>
      <c r="GFX29" s="14"/>
      <c r="GFY29" s="14"/>
      <c r="GFZ29" s="14"/>
      <c r="GGA29" s="14"/>
      <c r="GGB29" s="14"/>
      <c r="GGC29" s="14"/>
      <c r="GGD29" s="14"/>
      <c r="GGE29" s="14"/>
      <c r="GGF29" s="14"/>
      <c r="GGG29" s="14"/>
      <c r="GGH29" s="14"/>
      <c r="GGI29" s="14"/>
      <c r="GGJ29" s="14"/>
      <c r="GGK29" s="14"/>
      <c r="GGL29" s="14"/>
      <c r="GGM29" s="14"/>
      <c r="GGN29" s="14"/>
      <c r="GGO29" s="14"/>
      <c r="GGP29" s="14"/>
      <c r="GGQ29" s="14"/>
      <c r="GGR29" s="14"/>
      <c r="GGS29" s="14"/>
      <c r="GGT29" s="14"/>
      <c r="GGU29" s="14"/>
      <c r="GGV29" s="14"/>
      <c r="GGW29" s="14"/>
      <c r="GGX29" s="14"/>
      <c r="GGY29" s="14"/>
      <c r="GGZ29" s="14"/>
      <c r="GHA29" s="14"/>
      <c r="GHB29" s="14"/>
      <c r="GHC29" s="14"/>
      <c r="GHD29" s="14"/>
      <c r="GHE29" s="14"/>
      <c r="GHF29" s="14"/>
      <c r="GHG29" s="14"/>
      <c r="GHH29" s="14"/>
      <c r="GHI29" s="14"/>
      <c r="GHJ29" s="14"/>
      <c r="GHK29" s="14"/>
      <c r="GHL29" s="14"/>
      <c r="GHM29" s="14"/>
      <c r="GHN29" s="14"/>
      <c r="GHO29" s="14"/>
      <c r="GHP29" s="14"/>
      <c r="GHQ29" s="14"/>
      <c r="GHR29" s="14"/>
      <c r="GHS29" s="14"/>
      <c r="GHT29" s="14"/>
      <c r="GHU29" s="14"/>
      <c r="GHV29" s="14"/>
      <c r="GHW29" s="14"/>
      <c r="GHX29" s="14"/>
      <c r="GHY29" s="14"/>
      <c r="GHZ29" s="14"/>
      <c r="GIA29" s="14"/>
      <c r="GIB29" s="14"/>
      <c r="GIC29" s="14"/>
      <c r="GID29" s="14"/>
      <c r="GIE29" s="14"/>
      <c r="GIF29" s="14"/>
      <c r="GIG29" s="14"/>
      <c r="GIH29" s="14"/>
      <c r="GII29" s="14"/>
      <c r="GIJ29" s="14"/>
      <c r="GIK29" s="14"/>
      <c r="GIL29" s="14"/>
      <c r="GIM29" s="14"/>
      <c r="GIN29" s="14"/>
      <c r="GIO29" s="14"/>
      <c r="GIP29" s="14"/>
      <c r="GIQ29" s="14"/>
      <c r="GIR29" s="14"/>
      <c r="GIS29" s="14"/>
      <c r="GIT29" s="14"/>
      <c r="GIU29" s="14"/>
      <c r="GIV29" s="14"/>
      <c r="GIW29" s="14"/>
      <c r="GIX29" s="14"/>
      <c r="GIY29" s="14"/>
      <c r="GIZ29" s="14"/>
      <c r="GJA29" s="14"/>
      <c r="GJB29" s="14"/>
      <c r="GJC29" s="14"/>
      <c r="GJD29" s="14"/>
      <c r="GJE29" s="14"/>
      <c r="GJF29" s="14"/>
      <c r="GJG29" s="14"/>
      <c r="GJH29" s="14"/>
      <c r="GJI29" s="14"/>
      <c r="GJJ29" s="14"/>
      <c r="GJK29" s="14"/>
      <c r="GJL29" s="14"/>
      <c r="GJM29" s="14"/>
      <c r="GJN29" s="14"/>
      <c r="GJO29" s="14"/>
      <c r="GJP29" s="14"/>
      <c r="GJQ29" s="14"/>
      <c r="GJR29" s="14"/>
      <c r="GJS29" s="14"/>
      <c r="GJT29" s="14"/>
      <c r="GJU29" s="14"/>
      <c r="GJV29" s="14"/>
      <c r="GJW29" s="14"/>
      <c r="GJX29" s="14"/>
      <c r="GJY29" s="14"/>
      <c r="GJZ29" s="14"/>
      <c r="GKA29" s="14"/>
      <c r="GKB29" s="14"/>
      <c r="GKC29" s="14"/>
      <c r="GKD29" s="14"/>
      <c r="GKE29" s="14"/>
      <c r="GKF29" s="14"/>
      <c r="GKG29" s="14"/>
      <c r="GKH29" s="14"/>
      <c r="GKI29" s="14"/>
      <c r="GKJ29" s="14"/>
      <c r="GKK29" s="14"/>
      <c r="GKL29" s="14"/>
      <c r="GKM29" s="14"/>
      <c r="GKN29" s="14"/>
      <c r="GKO29" s="14"/>
      <c r="GKP29" s="14"/>
      <c r="GKQ29" s="14"/>
      <c r="GKR29" s="14"/>
      <c r="GKS29" s="14"/>
      <c r="GKT29" s="14"/>
      <c r="GKU29" s="14"/>
      <c r="GKV29" s="14"/>
      <c r="GKW29" s="14"/>
      <c r="GKX29" s="14"/>
      <c r="GKY29" s="14"/>
      <c r="GKZ29" s="14"/>
      <c r="GLA29" s="14"/>
      <c r="GLB29" s="14"/>
      <c r="GLC29" s="14"/>
      <c r="GLD29" s="14"/>
      <c r="GLE29" s="14"/>
      <c r="GLF29" s="14"/>
      <c r="GLG29" s="14"/>
      <c r="GLH29" s="14"/>
      <c r="GLI29" s="14"/>
      <c r="GLJ29" s="14"/>
      <c r="GLK29" s="14"/>
      <c r="GLL29" s="14"/>
      <c r="GLM29" s="14"/>
      <c r="GLN29" s="14"/>
      <c r="GLO29" s="14"/>
      <c r="GLP29" s="14"/>
      <c r="GLQ29" s="14"/>
      <c r="GLR29" s="14"/>
      <c r="GLS29" s="14"/>
      <c r="GLT29" s="14"/>
      <c r="GLU29" s="14"/>
      <c r="GLV29" s="14"/>
      <c r="GLW29" s="14"/>
      <c r="GLX29" s="14"/>
      <c r="GLY29" s="14"/>
      <c r="GLZ29" s="14"/>
      <c r="GMA29" s="14"/>
      <c r="GMB29" s="14"/>
      <c r="GMC29" s="14"/>
      <c r="GMD29" s="14"/>
      <c r="GME29" s="14"/>
      <c r="GMF29" s="14"/>
      <c r="GMG29" s="14"/>
      <c r="GMH29" s="14"/>
      <c r="GMI29" s="14"/>
      <c r="GMJ29" s="14"/>
      <c r="GMK29" s="14"/>
      <c r="GML29" s="14"/>
      <c r="GMM29" s="14"/>
      <c r="GMN29" s="14"/>
      <c r="GMO29" s="14"/>
      <c r="GMP29" s="14"/>
      <c r="GMQ29" s="14"/>
      <c r="GMR29" s="14"/>
      <c r="GMS29" s="14"/>
      <c r="GMT29" s="14"/>
      <c r="GMU29" s="14"/>
      <c r="GMV29" s="14"/>
      <c r="GMW29" s="14"/>
      <c r="GMX29" s="14"/>
      <c r="GMY29" s="14"/>
      <c r="GMZ29" s="14"/>
      <c r="GNA29" s="14"/>
      <c r="GNB29" s="14"/>
      <c r="GNC29" s="14"/>
      <c r="GND29" s="14"/>
      <c r="GNE29" s="14"/>
      <c r="GNF29" s="14"/>
      <c r="GNG29" s="14"/>
      <c r="GNH29" s="14"/>
      <c r="GNI29" s="14"/>
      <c r="GNJ29" s="14"/>
      <c r="GNK29" s="14"/>
      <c r="GNL29" s="14"/>
      <c r="GNM29" s="14"/>
      <c r="GNN29" s="14"/>
      <c r="GNO29" s="14"/>
      <c r="GNP29" s="14"/>
      <c r="GNQ29" s="14"/>
      <c r="GNR29" s="14"/>
      <c r="GNS29" s="14"/>
      <c r="GNT29" s="14"/>
      <c r="GNU29" s="14"/>
      <c r="GNV29" s="14"/>
      <c r="GNW29" s="14"/>
      <c r="GNX29" s="14"/>
      <c r="GNY29" s="14"/>
      <c r="GNZ29" s="14"/>
      <c r="GOA29" s="14"/>
      <c r="GOB29" s="14"/>
      <c r="GOC29" s="14"/>
      <c r="GOD29" s="14"/>
      <c r="GOE29" s="14"/>
      <c r="GOF29" s="14"/>
      <c r="GOG29" s="14"/>
      <c r="GOH29" s="14"/>
      <c r="GOI29" s="14"/>
      <c r="GOJ29" s="14"/>
      <c r="GOK29" s="14"/>
      <c r="GOL29" s="14"/>
      <c r="GOM29" s="14"/>
      <c r="GON29" s="14"/>
      <c r="GOO29" s="14"/>
      <c r="GOP29" s="14"/>
      <c r="GOQ29" s="14"/>
      <c r="GOR29" s="14"/>
      <c r="GOS29" s="14"/>
      <c r="GOT29" s="14"/>
      <c r="GOU29" s="14"/>
      <c r="GOV29" s="14"/>
      <c r="GOW29" s="14"/>
      <c r="GOX29" s="14"/>
      <c r="GOY29" s="14"/>
      <c r="GOZ29" s="14"/>
      <c r="GPA29" s="14"/>
      <c r="GPB29" s="14"/>
      <c r="GPC29" s="14"/>
      <c r="GPD29" s="14"/>
      <c r="GPE29" s="14"/>
      <c r="GPF29" s="14"/>
      <c r="GPG29" s="14"/>
      <c r="GPH29" s="14"/>
      <c r="GPI29" s="14"/>
      <c r="GPJ29" s="14"/>
      <c r="GPK29" s="14"/>
      <c r="GPL29" s="14"/>
      <c r="GPM29" s="14"/>
      <c r="GPN29" s="14"/>
      <c r="GPO29" s="14"/>
      <c r="GPP29" s="14"/>
      <c r="GPQ29" s="14"/>
      <c r="GPR29" s="14"/>
      <c r="GPS29" s="14"/>
      <c r="GPT29" s="14"/>
      <c r="GPU29" s="14"/>
      <c r="GPV29" s="14"/>
      <c r="GPW29" s="14"/>
      <c r="GPX29" s="14"/>
      <c r="GPY29" s="14"/>
      <c r="GPZ29" s="14"/>
      <c r="GQA29" s="14"/>
      <c r="GQB29" s="14"/>
      <c r="GQC29" s="14"/>
      <c r="GQD29" s="14"/>
      <c r="GQE29" s="14"/>
      <c r="GQF29" s="14"/>
      <c r="GQG29" s="14"/>
      <c r="GQH29" s="14"/>
      <c r="GQI29" s="14"/>
      <c r="GQJ29" s="14"/>
      <c r="GQK29" s="14"/>
      <c r="GQL29" s="14"/>
      <c r="GQM29" s="14"/>
      <c r="GQN29" s="14"/>
      <c r="GQO29" s="14"/>
      <c r="GQP29" s="14"/>
      <c r="GQQ29" s="14"/>
      <c r="GQR29" s="14"/>
      <c r="GQS29" s="14"/>
      <c r="GQT29" s="14"/>
      <c r="GQU29" s="14"/>
      <c r="GQV29" s="14"/>
      <c r="GQW29" s="14"/>
      <c r="GQX29" s="14"/>
      <c r="GQY29" s="14"/>
      <c r="GQZ29" s="14"/>
      <c r="GRA29" s="14"/>
      <c r="GRB29" s="14"/>
      <c r="GRC29" s="14"/>
      <c r="GRD29" s="14"/>
      <c r="GRE29" s="14"/>
      <c r="GRF29" s="14"/>
      <c r="GRG29" s="14"/>
      <c r="GRH29" s="14"/>
      <c r="GRI29" s="14"/>
      <c r="GRJ29" s="14"/>
      <c r="GRK29" s="14"/>
      <c r="GRL29" s="14"/>
      <c r="GRM29" s="14"/>
      <c r="GRN29" s="14"/>
      <c r="GRO29" s="14"/>
      <c r="GRP29" s="14"/>
      <c r="GRQ29" s="14"/>
      <c r="GRR29" s="14"/>
      <c r="GRS29" s="14"/>
      <c r="GRT29" s="14"/>
      <c r="GRU29" s="14"/>
      <c r="GRV29" s="14"/>
      <c r="GRW29" s="14"/>
      <c r="GRX29" s="14"/>
      <c r="GRY29" s="14"/>
      <c r="GRZ29" s="14"/>
      <c r="GSA29" s="14"/>
      <c r="GSB29" s="14"/>
      <c r="GSC29" s="14"/>
      <c r="GSD29" s="14"/>
      <c r="GSE29" s="14"/>
      <c r="GSF29" s="14"/>
      <c r="GSG29" s="14"/>
      <c r="GSH29" s="14"/>
      <c r="GSI29" s="14"/>
      <c r="GSJ29" s="14"/>
      <c r="GSK29" s="14"/>
      <c r="GSL29" s="14"/>
      <c r="GSM29" s="14"/>
      <c r="GSN29" s="14"/>
      <c r="GSO29" s="14"/>
      <c r="GSP29" s="14"/>
      <c r="GSQ29" s="14"/>
      <c r="GSR29" s="14"/>
      <c r="GSS29" s="14"/>
      <c r="GST29" s="14"/>
      <c r="GSU29" s="14"/>
      <c r="GSV29" s="14"/>
      <c r="GSW29" s="14"/>
      <c r="GSX29" s="14"/>
      <c r="GSY29" s="14"/>
      <c r="GSZ29" s="14"/>
      <c r="GTA29" s="14"/>
      <c r="GTB29" s="14"/>
      <c r="GTC29" s="14"/>
      <c r="GTD29" s="14"/>
      <c r="GTE29" s="14"/>
      <c r="GTF29" s="14"/>
      <c r="GTG29" s="14"/>
      <c r="GTH29" s="14"/>
      <c r="GTI29" s="14"/>
      <c r="GTJ29" s="14"/>
      <c r="GTK29" s="14"/>
      <c r="GTL29" s="14"/>
      <c r="GTM29" s="14"/>
      <c r="GTN29" s="14"/>
      <c r="GTO29" s="14"/>
      <c r="GTP29" s="14"/>
      <c r="GTQ29" s="14"/>
      <c r="GTR29" s="14"/>
      <c r="GTS29" s="14"/>
      <c r="GTT29" s="14"/>
      <c r="GTU29" s="14"/>
      <c r="GTV29" s="14"/>
      <c r="GTW29" s="14"/>
      <c r="GTX29" s="14"/>
      <c r="GTY29" s="14"/>
      <c r="GTZ29" s="14"/>
      <c r="GUA29" s="14"/>
      <c r="GUB29" s="14"/>
      <c r="GUC29" s="14"/>
      <c r="GUD29" s="14"/>
      <c r="GUE29" s="14"/>
      <c r="GUF29" s="14"/>
      <c r="GUG29" s="14"/>
      <c r="GUH29" s="14"/>
      <c r="GUI29" s="14"/>
      <c r="GUJ29" s="14"/>
      <c r="GUK29" s="14"/>
      <c r="GUL29" s="14"/>
      <c r="GUM29" s="14"/>
      <c r="GUN29" s="14"/>
      <c r="GUO29" s="14"/>
      <c r="GUP29" s="14"/>
      <c r="GUQ29" s="14"/>
      <c r="GUR29" s="14"/>
      <c r="GUS29" s="14"/>
      <c r="GUT29" s="14"/>
      <c r="GUU29" s="14"/>
      <c r="GUV29" s="14"/>
      <c r="GUW29" s="14"/>
      <c r="GUX29" s="14"/>
      <c r="GUY29" s="14"/>
      <c r="GUZ29" s="14"/>
      <c r="GVA29" s="14"/>
      <c r="GVB29" s="14"/>
      <c r="GVC29" s="14"/>
      <c r="GVD29" s="14"/>
      <c r="GVE29" s="14"/>
      <c r="GVF29" s="14"/>
      <c r="GVG29" s="14"/>
      <c r="GVH29" s="14"/>
      <c r="GVI29" s="14"/>
      <c r="GVJ29" s="14"/>
      <c r="GVK29" s="14"/>
      <c r="GVL29" s="14"/>
      <c r="GVM29" s="14"/>
      <c r="GVN29" s="14"/>
      <c r="GVO29" s="14"/>
      <c r="GVP29" s="14"/>
      <c r="GVQ29" s="14"/>
      <c r="GVR29" s="14"/>
      <c r="GVS29" s="14"/>
      <c r="GVT29" s="14"/>
      <c r="GVU29" s="14"/>
      <c r="GVV29" s="14"/>
      <c r="GVW29" s="14"/>
      <c r="GVX29" s="14"/>
      <c r="GVY29" s="14"/>
      <c r="GVZ29" s="14"/>
      <c r="GWA29" s="14"/>
      <c r="GWB29" s="14"/>
      <c r="GWC29" s="14"/>
      <c r="GWD29" s="14"/>
      <c r="GWE29" s="14"/>
      <c r="GWF29" s="14"/>
      <c r="GWG29" s="14"/>
      <c r="GWH29" s="14"/>
      <c r="GWI29" s="14"/>
      <c r="GWJ29" s="14"/>
      <c r="GWK29" s="14"/>
      <c r="GWL29" s="14"/>
      <c r="GWM29" s="14"/>
      <c r="GWN29" s="14"/>
      <c r="GWO29" s="14"/>
      <c r="GWP29" s="14"/>
      <c r="GWQ29" s="14"/>
      <c r="GWR29" s="14"/>
      <c r="GWS29" s="14"/>
      <c r="GWT29" s="14"/>
      <c r="GWU29" s="14"/>
      <c r="GWV29" s="14"/>
      <c r="GWW29" s="14"/>
      <c r="GWX29" s="14"/>
      <c r="GWY29" s="14"/>
      <c r="GWZ29" s="14"/>
      <c r="GXA29" s="14"/>
      <c r="GXB29" s="14"/>
      <c r="GXC29" s="14"/>
      <c r="GXD29" s="14"/>
      <c r="GXE29" s="14"/>
      <c r="GXF29" s="14"/>
      <c r="GXG29" s="14"/>
      <c r="GXH29" s="14"/>
      <c r="GXI29" s="14"/>
      <c r="GXJ29" s="14"/>
      <c r="GXK29" s="14"/>
      <c r="GXL29" s="14"/>
      <c r="GXM29" s="14"/>
      <c r="GXN29" s="14"/>
      <c r="GXO29" s="14"/>
      <c r="GXP29" s="14"/>
      <c r="GXQ29" s="14"/>
      <c r="GXR29" s="14"/>
      <c r="GXS29" s="14"/>
      <c r="GXT29" s="14"/>
      <c r="GXU29" s="14"/>
      <c r="GXV29" s="14"/>
      <c r="GXW29" s="14"/>
      <c r="GXX29" s="14"/>
      <c r="GXY29" s="14"/>
      <c r="GXZ29" s="14"/>
      <c r="GYA29" s="14"/>
      <c r="GYB29" s="14"/>
      <c r="GYC29" s="14"/>
      <c r="GYD29" s="14"/>
      <c r="GYE29" s="14"/>
      <c r="GYF29" s="14"/>
      <c r="GYG29" s="14"/>
      <c r="GYH29" s="14"/>
      <c r="GYI29" s="14"/>
      <c r="GYJ29" s="14"/>
      <c r="GYK29" s="14"/>
      <c r="GYL29" s="14"/>
      <c r="GYM29" s="14"/>
      <c r="GYN29" s="14"/>
      <c r="GYO29" s="14"/>
      <c r="GYP29" s="14"/>
      <c r="GYQ29" s="14"/>
      <c r="GYR29" s="14"/>
      <c r="GYS29" s="14"/>
      <c r="GYT29" s="14"/>
      <c r="GYU29" s="14"/>
      <c r="GYV29" s="14"/>
      <c r="GYW29" s="14"/>
      <c r="GYX29" s="14"/>
      <c r="GYY29" s="14"/>
      <c r="GYZ29" s="14"/>
      <c r="GZA29" s="14"/>
      <c r="GZB29" s="14"/>
      <c r="GZC29" s="14"/>
      <c r="GZD29" s="14"/>
      <c r="GZE29" s="14"/>
      <c r="GZF29" s="14"/>
      <c r="GZG29" s="14"/>
      <c r="GZH29" s="14"/>
      <c r="GZI29" s="14"/>
      <c r="GZJ29" s="14"/>
      <c r="GZK29" s="14"/>
      <c r="GZL29" s="14"/>
      <c r="GZM29" s="14"/>
      <c r="GZN29" s="14"/>
      <c r="GZO29" s="14"/>
      <c r="GZP29" s="14"/>
      <c r="GZQ29" s="14"/>
      <c r="GZR29" s="14"/>
      <c r="GZS29" s="14"/>
      <c r="GZT29" s="14"/>
      <c r="GZU29" s="14"/>
      <c r="GZV29" s="14"/>
      <c r="GZW29" s="14"/>
      <c r="GZX29" s="14"/>
      <c r="GZY29" s="14"/>
      <c r="GZZ29" s="14"/>
      <c r="HAA29" s="14"/>
      <c r="HAB29" s="14"/>
      <c r="HAC29" s="14"/>
      <c r="HAD29" s="14"/>
      <c r="HAE29" s="14"/>
      <c r="HAF29" s="14"/>
      <c r="HAG29" s="14"/>
      <c r="HAH29" s="14"/>
      <c r="HAI29" s="14"/>
      <c r="HAJ29" s="14"/>
      <c r="HAK29" s="14"/>
      <c r="HAL29" s="14"/>
      <c r="HAM29" s="14"/>
      <c r="HAN29" s="14"/>
      <c r="HAO29" s="14"/>
      <c r="HAP29" s="14"/>
      <c r="HAQ29" s="14"/>
      <c r="HAR29" s="14"/>
      <c r="HAS29" s="14"/>
      <c r="HAT29" s="14"/>
      <c r="HAU29" s="14"/>
      <c r="HAV29" s="14"/>
      <c r="HAW29" s="14"/>
      <c r="HAX29" s="14"/>
      <c r="HAY29" s="14"/>
      <c r="HAZ29" s="14"/>
      <c r="HBA29" s="14"/>
      <c r="HBB29" s="14"/>
      <c r="HBC29" s="14"/>
      <c r="HBD29" s="14"/>
      <c r="HBE29" s="14"/>
      <c r="HBF29" s="14"/>
      <c r="HBG29" s="14"/>
      <c r="HBH29" s="14"/>
      <c r="HBI29" s="14"/>
      <c r="HBJ29" s="14"/>
      <c r="HBK29" s="14"/>
      <c r="HBL29" s="14"/>
      <c r="HBM29" s="14"/>
      <c r="HBN29" s="14"/>
      <c r="HBO29" s="14"/>
      <c r="HBP29" s="14"/>
      <c r="HBQ29" s="14"/>
      <c r="HBR29" s="14"/>
      <c r="HBS29" s="14"/>
      <c r="HBT29" s="14"/>
      <c r="HBU29" s="14"/>
      <c r="HBV29" s="14"/>
      <c r="HBW29" s="14"/>
      <c r="HBX29" s="14"/>
      <c r="HBY29" s="14"/>
      <c r="HBZ29" s="14"/>
      <c r="HCA29" s="14"/>
      <c r="HCB29" s="14"/>
      <c r="HCC29" s="14"/>
      <c r="HCD29" s="14"/>
      <c r="HCE29" s="14"/>
      <c r="HCF29" s="14"/>
      <c r="HCG29" s="14"/>
      <c r="HCH29" s="14"/>
      <c r="HCI29" s="14"/>
      <c r="HCJ29" s="14"/>
      <c r="HCK29" s="14"/>
      <c r="HCL29" s="14"/>
      <c r="HCM29" s="14"/>
      <c r="HCN29" s="14"/>
      <c r="HCO29" s="14"/>
      <c r="HCP29" s="14"/>
      <c r="HCQ29" s="14"/>
      <c r="HCR29" s="14"/>
      <c r="HCS29" s="14"/>
      <c r="HCT29" s="14"/>
      <c r="HCU29" s="14"/>
      <c r="HCV29" s="14"/>
      <c r="HCW29" s="14"/>
      <c r="HCX29" s="14"/>
      <c r="HCY29" s="14"/>
      <c r="HCZ29" s="14"/>
      <c r="HDA29" s="14"/>
      <c r="HDB29" s="14"/>
      <c r="HDC29" s="14"/>
      <c r="HDD29" s="14"/>
      <c r="HDE29" s="14"/>
      <c r="HDF29" s="14"/>
      <c r="HDG29" s="14"/>
      <c r="HDH29" s="14"/>
      <c r="HDI29" s="14"/>
      <c r="HDJ29" s="14"/>
      <c r="HDK29" s="14"/>
      <c r="HDL29" s="14"/>
      <c r="HDM29" s="14"/>
      <c r="HDN29" s="14"/>
      <c r="HDO29" s="14"/>
      <c r="HDP29" s="14"/>
      <c r="HDQ29" s="14"/>
      <c r="HDR29" s="14"/>
      <c r="HDS29" s="14"/>
      <c r="HDT29" s="14"/>
      <c r="HDU29" s="14"/>
      <c r="HDV29" s="14"/>
      <c r="HDW29" s="14"/>
      <c r="HDX29" s="14"/>
      <c r="HDY29" s="14"/>
      <c r="HDZ29" s="14"/>
      <c r="HEA29" s="14"/>
      <c r="HEB29" s="14"/>
      <c r="HEC29" s="14"/>
      <c r="HED29" s="14"/>
      <c r="HEE29" s="14"/>
      <c r="HEF29" s="14"/>
      <c r="HEG29" s="14"/>
      <c r="HEH29" s="14"/>
      <c r="HEI29" s="14"/>
      <c r="HEJ29" s="14"/>
      <c r="HEK29" s="14"/>
      <c r="HEL29" s="14"/>
      <c r="HEM29" s="14"/>
      <c r="HEN29" s="14"/>
      <c r="HEO29" s="14"/>
      <c r="HEP29" s="14"/>
      <c r="HEQ29" s="14"/>
      <c r="HER29" s="14"/>
      <c r="HES29" s="14"/>
      <c r="HET29" s="14"/>
      <c r="HEU29" s="14"/>
      <c r="HEV29" s="14"/>
      <c r="HEW29" s="14"/>
      <c r="HEX29" s="14"/>
      <c r="HEY29" s="14"/>
      <c r="HEZ29" s="14"/>
      <c r="HFA29" s="14"/>
      <c r="HFB29" s="14"/>
      <c r="HFC29" s="14"/>
      <c r="HFD29" s="14"/>
      <c r="HFE29" s="14"/>
      <c r="HFF29" s="14"/>
      <c r="HFG29" s="14"/>
      <c r="HFH29" s="14"/>
      <c r="HFI29" s="14"/>
      <c r="HFJ29" s="14"/>
      <c r="HFK29" s="14"/>
      <c r="HFL29" s="14"/>
      <c r="HFM29" s="14"/>
      <c r="HFN29" s="14"/>
      <c r="HFO29" s="14"/>
      <c r="HFP29" s="14"/>
      <c r="HFQ29" s="14"/>
      <c r="HFR29" s="14"/>
      <c r="HFS29" s="14"/>
      <c r="HFT29" s="14"/>
      <c r="HFU29" s="14"/>
      <c r="HFV29" s="14"/>
      <c r="HFW29" s="14"/>
      <c r="HFX29" s="14"/>
      <c r="HFY29" s="14"/>
      <c r="HFZ29" s="14"/>
      <c r="HGA29" s="14"/>
      <c r="HGB29" s="14"/>
      <c r="HGC29" s="14"/>
      <c r="HGD29" s="14"/>
      <c r="HGE29" s="14"/>
      <c r="HGF29" s="14"/>
      <c r="HGG29" s="14"/>
      <c r="HGH29" s="14"/>
      <c r="HGI29" s="14"/>
      <c r="HGJ29" s="14"/>
      <c r="HGK29" s="14"/>
      <c r="HGL29" s="14"/>
      <c r="HGM29" s="14"/>
      <c r="HGN29" s="14"/>
      <c r="HGO29" s="14"/>
      <c r="HGP29" s="14"/>
      <c r="HGQ29" s="14"/>
      <c r="HGR29" s="14"/>
      <c r="HGS29" s="14"/>
      <c r="HGT29" s="14"/>
      <c r="HGU29" s="14"/>
      <c r="HGV29" s="14"/>
      <c r="HGW29" s="14"/>
      <c r="HGX29" s="14"/>
      <c r="HGY29" s="14"/>
      <c r="HGZ29" s="14"/>
      <c r="HHA29" s="14"/>
      <c r="HHB29" s="14"/>
      <c r="HHC29" s="14"/>
      <c r="HHD29" s="14"/>
      <c r="HHE29" s="14"/>
      <c r="HHF29" s="14"/>
      <c r="HHG29" s="14"/>
      <c r="HHH29" s="14"/>
      <c r="HHI29" s="14"/>
      <c r="HHJ29" s="14"/>
      <c r="HHK29" s="14"/>
      <c r="HHL29" s="14"/>
      <c r="HHM29" s="14"/>
      <c r="HHN29" s="14"/>
      <c r="HHO29" s="14"/>
      <c r="HHP29" s="14"/>
      <c r="HHQ29" s="14"/>
      <c r="HHR29" s="14"/>
      <c r="HHS29" s="14"/>
      <c r="HHT29" s="14"/>
      <c r="HHU29" s="14"/>
      <c r="HHV29" s="14"/>
      <c r="HHW29" s="14"/>
      <c r="HHX29" s="14"/>
      <c r="HHY29" s="14"/>
      <c r="HHZ29" s="14"/>
      <c r="HIA29" s="14"/>
      <c r="HIB29" s="14"/>
      <c r="HIC29" s="14"/>
      <c r="HID29" s="14"/>
      <c r="HIE29" s="14"/>
      <c r="HIF29" s="14"/>
      <c r="HIG29" s="14"/>
      <c r="HIH29" s="14"/>
      <c r="HII29" s="14"/>
      <c r="HIJ29" s="14"/>
      <c r="HIK29" s="14"/>
      <c r="HIL29" s="14"/>
      <c r="HIM29" s="14"/>
      <c r="HIN29" s="14"/>
      <c r="HIO29" s="14"/>
      <c r="HIP29" s="14"/>
      <c r="HIQ29" s="14"/>
      <c r="HIR29" s="14"/>
      <c r="HIS29" s="14"/>
      <c r="HIT29" s="14"/>
      <c r="HIU29" s="14"/>
      <c r="HIV29" s="14"/>
      <c r="HIW29" s="14"/>
      <c r="HIX29" s="14"/>
      <c r="HIY29" s="14"/>
      <c r="HIZ29" s="14"/>
      <c r="HJA29" s="14"/>
      <c r="HJB29" s="14"/>
      <c r="HJC29" s="14"/>
      <c r="HJD29" s="14"/>
      <c r="HJE29" s="14"/>
      <c r="HJF29" s="14"/>
      <c r="HJG29" s="14"/>
      <c r="HJH29" s="14"/>
      <c r="HJI29" s="14"/>
      <c r="HJJ29" s="14"/>
      <c r="HJK29" s="14"/>
      <c r="HJL29" s="14"/>
      <c r="HJM29" s="14"/>
      <c r="HJN29" s="14"/>
      <c r="HJO29" s="14"/>
      <c r="HJP29" s="14"/>
      <c r="HJQ29" s="14"/>
      <c r="HJR29" s="14"/>
      <c r="HJS29" s="14"/>
      <c r="HJT29" s="14"/>
      <c r="HJU29" s="14"/>
      <c r="HJV29" s="14"/>
      <c r="HJW29" s="14"/>
      <c r="HJX29" s="14"/>
      <c r="HJY29" s="14"/>
      <c r="HJZ29" s="14"/>
      <c r="HKA29" s="14"/>
      <c r="HKB29" s="14"/>
      <c r="HKC29" s="14"/>
      <c r="HKD29" s="14"/>
      <c r="HKE29" s="14"/>
      <c r="HKF29" s="14"/>
      <c r="HKG29" s="14"/>
      <c r="HKH29" s="14"/>
      <c r="HKI29" s="14"/>
      <c r="HKJ29" s="14"/>
      <c r="HKK29" s="14"/>
      <c r="HKL29" s="14"/>
      <c r="HKM29" s="14"/>
      <c r="HKN29" s="14"/>
      <c r="HKO29" s="14"/>
      <c r="HKP29" s="14"/>
      <c r="HKQ29" s="14"/>
      <c r="HKR29" s="14"/>
      <c r="HKS29" s="14"/>
      <c r="HKT29" s="14"/>
      <c r="HKU29" s="14"/>
      <c r="HKV29" s="14"/>
      <c r="HKW29" s="14"/>
      <c r="HKX29" s="14"/>
      <c r="HKY29" s="14"/>
      <c r="HKZ29" s="14"/>
      <c r="HLA29" s="14"/>
      <c r="HLB29" s="14"/>
      <c r="HLC29" s="14"/>
      <c r="HLD29" s="14"/>
      <c r="HLE29" s="14"/>
      <c r="HLF29" s="14"/>
      <c r="HLG29" s="14"/>
      <c r="HLH29" s="14"/>
      <c r="HLI29" s="14"/>
      <c r="HLJ29" s="14"/>
      <c r="HLK29" s="14"/>
      <c r="HLL29" s="14"/>
      <c r="HLM29" s="14"/>
      <c r="HLN29" s="14"/>
      <c r="HLO29" s="14"/>
      <c r="HLP29" s="14"/>
      <c r="HLQ29" s="14"/>
      <c r="HLR29" s="14"/>
      <c r="HLS29" s="14"/>
      <c r="HLT29" s="14"/>
      <c r="HLU29" s="14"/>
      <c r="HLV29" s="14"/>
      <c r="HLW29" s="14"/>
      <c r="HLX29" s="14"/>
      <c r="HLY29" s="14"/>
      <c r="HLZ29" s="14"/>
      <c r="HMA29" s="14"/>
      <c r="HMB29" s="14"/>
      <c r="HMC29" s="14"/>
      <c r="HMD29" s="14"/>
      <c r="HME29" s="14"/>
      <c r="HMF29" s="14"/>
      <c r="HMG29" s="14"/>
      <c r="HMH29" s="14"/>
      <c r="HMI29" s="14"/>
      <c r="HMJ29" s="14"/>
      <c r="HMK29" s="14"/>
      <c r="HML29" s="14"/>
      <c r="HMM29" s="14"/>
      <c r="HMN29" s="14"/>
      <c r="HMO29" s="14"/>
      <c r="HMP29" s="14"/>
      <c r="HMQ29" s="14"/>
      <c r="HMR29" s="14"/>
      <c r="HMS29" s="14"/>
      <c r="HMT29" s="14"/>
      <c r="HMU29" s="14"/>
      <c r="HMV29" s="14"/>
      <c r="HMW29" s="14"/>
      <c r="HMX29" s="14"/>
      <c r="HMY29" s="14"/>
      <c r="HMZ29" s="14"/>
      <c r="HNA29" s="14"/>
      <c r="HNB29" s="14"/>
      <c r="HNC29" s="14"/>
      <c r="HND29" s="14"/>
      <c r="HNE29" s="14"/>
      <c r="HNF29" s="14"/>
      <c r="HNG29" s="14"/>
      <c r="HNH29" s="14"/>
      <c r="HNI29" s="14"/>
      <c r="HNJ29" s="14"/>
      <c r="HNK29" s="14"/>
      <c r="HNL29" s="14"/>
      <c r="HNM29" s="14"/>
      <c r="HNN29" s="14"/>
      <c r="HNO29" s="14"/>
      <c r="HNP29" s="14"/>
      <c r="HNQ29" s="14"/>
      <c r="HNR29" s="14"/>
      <c r="HNS29" s="14"/>
      <c r="HNT29" s="14"/>
      <c r="HNU29" s="14"/>
      <c r="HNV29" s="14"/>
      <c r="HNW29" s="14"/>
      <c r="HNX29" s="14"/>
      <c r="HNY29" s="14"/>
      <c r="HNZ29" s="14"/>
      <c r="HOA29" s="14"/>
      <c r="HOB29" s="14"/>
      <c r="HOC29" s="14"/>
      <c r="HOD29" s="14"/>
      <c r="HOE29" s="14"/>
      <c r="HOF29" s="14"/>
      <c r="HOG29" s="14"/>
      <c r="HOH29" s="14"/>
      <c r="HOI29" s="14"/>
      <c r="HOJ29" s="14"/>
      <c r="HOK29" s="14"/>
      <c r="HOL29" s="14"/>
      <c r="HOM29" s="14"/>
      <c r="HON29" s="14"/>
      <c r="HOO29" s="14"/>
      <c r="HOP29" s="14"/>
      <c r="HOQ29" s="14"/>
      <c r="HOR29" s="14"/>
      <c r="HOS29" s="14"/>
      <c r="HOT29" s="14"/>
      <c r="HOU29" s="14"/>
      <c r="HOV29" s="14"/>
      <c r="HOW29" s="14"/>
      <c r="HOX29" s="14"/>
      <c r="HOY29" s="14"/>
      <c r="HOZ29" s="14"/>
      <c r="HPA29" s="14"/>
      <c r="HPB29" s="14"/>
      <c r="HPC29" s="14"/>
      <c r="HPD29" s="14"/>
      <c r="HPE29" s="14"/>
      <c r="HPF29" s="14"/>
      <c r="HPG29" s="14"/>
      <c r="HPH29" s="14"/>
      <c r="HPI29" s="14"/>
      <c r="HPJ29" s="14"/>
      <c r="HPK29" s="14"/>
      <c r="HPL29" s="14"/>
      <c r="HPM29" s="14"/>
      <c r="HPN29" s="14"/>
      <c r="HPO29" s="14"/>
      <c r="HPP29" s="14"/>
      <c r="HPQ29" s="14"/>
      <c r="HPR29" s="14"/>
      <c r="HPS29" s="14"/>
      <c r="HPT29" s="14"/>
      <c r="HPU29" s="14"/>
      <c r="HPV29" s="14"/>
      <c r="HPW29" s="14"/>
      <c r="HPX29" s="14"/>
      <c r="HPY29" s="14"/>
      <c r="HPZ29" s="14"/>
      <c r="HQA29" s="14"/>
      <c r="HQB29" s="14"/>
      <c r="HQC29" s="14"/>
      <c r="HQD29" s="14"/>
      <c r="HQE29" s="14"/>
      <c r="HQF29" s="14"/>
      <c r="HQG29" s="14"/>
      <c r="HQH29" s="14"/>
      <c r="HQI29" s="14"/>
      <c r="HQJ29" s="14"/>
      <c r="HQK29" s="14"/>
      <c r="HQL29" s="14"/>
      <c r="HQM29" s="14"/>
      <c r="HQN29" s="14"/>
      <c r="HQO29" s="14"/>
      <c r="HQP29" s="14"/>
      <c r="HQQ29" s="14"/>
      <c r="HQR29" s="14"/>
      <c r="HQS29" s="14"/>
      <c r="HQT29" s="14"/>
      <c r="HQU29" s="14"/>
      <c r="HQV29" s="14"/>
      <c r="HQW29" s="14"/>
      <c r="HQX29" s="14"/>
      <c r="HQY29" s="14"/>
      <c r="HQZ29" s="14"/>
      <c r="HRA29" s="14"/>
      <c r="HRB29" s="14"/>
      <c r="HRC29" s="14"/>
      <c r="HRD29" s="14"/>
      <c r="HRE29" s="14"/>
      <c r="HRF29" s="14"/>
      <c r="HRG29" s="14"/>
      <c r="HRH29" s="14"/>
      <c r="HRI29" s="14"/>
      <c r="HRJ29" s="14"/>
      <c r="HRK29" s="14"/>
      <c r="HRL29" s="14"/>
      <c r="HRM29" s="14"/>
      <c r="HRN29" s="14"/>
      <c r="HRO29" s="14"/>
      <c r="HRP29" s="14"/>
      <c r="HRQ29" s="14"/>
      <c r="HRR29" s="14"/>
      <c r="HRS29" s="14"/>
      <c r="HRT29" s="14"/>
      <c r="HRU29" s="14"/>
      <c r="HRV29" s="14"/>
      <c r="HRW29" s="14"/>
      <c r="HRX29" s="14"/>
      <c r="HRY29" s="14"/>
      <c r="HRZ29" s="14"/>
      <c r="HSA29" s="14"/>
      <c r="HSB29" s="14"/>
      <c r="HSC29" s="14"/>
      <c r="HSD29" s="14"/>
      <c r="HSE29" s="14"/>
      <c r="HSF29" s="14"/>
      <c r="HSG29" s="14"/>
      <c r="HSH29" s="14"/>
      <c r="HSI29" s="14"/>
      <c r="HSJ29" s="14"/>
      <c r="HSK29" s="14"/>
      <c r="HSL29" s="14"/>
      <c r="HSM29" s="14"/>
      <c r="HSN29" s="14"/>
      <c r="HSO29" s="14"/>
      <c r="HSP29" s="14"/>
      <c r="HSQ29" s="14"/>
      <c r="HSR29" s="14"/>
      <c r="HSS29" s="14"/>
      <c r="HST29" s="14"/>
      <c r="HSU29" s="14"/>
      <c r="HSV29" s="14"/>
      <c r="HSW29" s="14"/>
      <c r="HSX29" s="14"/>
      <c r="HSY29" s="14"/>
      <c r="HSZ29" s="14"/>
      <c r="HTA29" s="14"/>
      <c r="HTB29" s="14"/>
      <c r="HTC29" s="14"/>
      <c r="HTD29" s="14"/>
      <c r="HTE29" s="14"/>
      <c r="HTF29" s="14"/>
      <c r="HTG29" s="14"/>
      <c r="HTH29" s="14"/>
      <c r="HTI29" s="14"/>
      <c r="HTJ29" s="14"/>
      <c r="HTK29" s="14"/>
      <c r="HTL29" s="14"/>
      <c r="HTM29" s="14"/>
      <c r="HTN29" s="14"/>
      <c r="HTO29" s="14"/>
      <c r="HTP29" s="14"/>
      <c r="HTQ29" s="14"/>
      <c r="HTR29" s="14"/>
      <c r="HTS29" s="14"/>
      <c r="HTT29" s="14"/>
      <c r="HTU29" s="14"/>
      <c r="HTV29" s="14"/>
      <c r="HTW29" s="14"/>
      <c r="HTX29" s="14"/>
      <c r="HTY29" s="14"/>
      <c r="HTZ29" s="14"/>
      <c r="HUA29" s="14"/>
      <c r="HUB29" s="14"/>
      <c r="HUC29" s="14"/>
      <c r="HUD29" s="14"/>
      <c r="HUE29" s="14"/>
      <c r="HUF29" s="14"/>
      <c r="HUG29" s="14"/>
      <c r="HUH29" s="14"/>
      <c r="HUI29" s="14"/>
      <c r="HUJ29" s="14"/>
      <c r="HUK29" s="14"/>
      <c r="HUL29" s="14"/>
      <c r="HUM29" s="14"/>
      <c r="HUN29" s="14"/>
      <c r="HUO29" s="14"/>
      <c r="HUP29" s="14"/>
      <c r="HUQ29" s="14"/>
      <c r="HUR29" s="14"/>
      <c r="HUS29" s="14"/>
      <c r="HUT29" s="14"/>
      <c r="HUU29" s="14"/>
      <c r="HUV29" s="14"/>
      <c r="HUW29" s="14"/>
      <c r="HUX29" s="14"/>
      <c r="HUY29" s="14"/>
      <c r="HUZ29" s="14"/>
      <c r="HVA29" s="14"/>
      <c r="HVB29" s="14"/>
      <c r="HVC29" s="14"/>
      <c r="HVD29" s="14"/>
      <c r="HVE29" s="14"/>
      <c r="HVF29" s="14"/>
      <c r="HVG29" s="14"/>
      <c r="HVH29" s="14"/>
      <c r="HVI29" s="14"/>
      <c r="HVJ29" s="14"/>
      <c r="HVK29" s="14"/>
      <c r="HVL29" s="14"/>
      <c r="HVM29" s="14"/>
      <c r="HVN29" s="14"/>
      <c r="HVO29" s="14"/>
      <c r="HVP29" s="14"/>
      <c r="HVQ29" s="14"/>
      <c r="HVR29" s="14"/>
      <c r="HVS29" s="14"/>
      <c r="HVT29" s="14"/>
      <c r="HVU29" s="14"/>
      <c r="HVV29" s="14"/>
      <c r="HVW29" s="14"/>
      <c r="HVX29" s="14"/>
      <c r="HVY29" s="14"/>
      <c r="HVZ29" s="14"/>
      <c r="HWA29" s="14"/>
      <c r="HWB29" s="14"/>
      <c r="HWC29" s="14"/>
      <c r="HWD29" s="14"/>
      <c r="HWE29" s="14"/>
      <c r="HWF29" s="14"/>
      <c r="HWG29" s="14"/>
      <c r="HWH29" s="14"/>
      <c r="HWI29" s="14"/>
      <c r="HWJ29" s="14"/>
      <c r="HWK29" s="14"/>
      <c r="HWL29" s="14"/>
      <c r="HWM29" s="14"/>
      <c r="HWN29" s="14"/>
      <c r="HWO29" s="14"/>
      <c r="HWP29" s="14"/>
      <c r="HWQ29" s="14"/>
      <c r="HWR29" s="14"/>
      <c r="HWS29" s="14"/>
      <c r="HWT29" s="14"/>
      <c r="HWU29" s="14"/>
      <c r="HWV29" s="14"/>
      <c r="HWW29" s="14"/>
      <c r="HWX29" s="14"/>
      <c r="HWY29" s="14"/>
      <c r="HWZ29" s="14"/>
      <c r="HXA29" s="14"/>
      <c r="HXB29" s="14"/>
      <c r="HXC29" s="14"/>
      <c r="HXD29" s="14"/>
      <c r="HXE29" s="14"/>
      <c r="HXF29" s="14"/>
      <c r="HXG29" s="14"/>
      <c r="HXH29" s="14"/>
      <c r="HXI29" s="14"/>
      <c r="HXJ29" s="14"/>
      <c r="HXK29" s="14"/>
      <c r="HXL29" s="14"/>
      <c r="HXM29" s="14"/>
      <c r="HXN29" s="14"/>
      <c r="HXO29" s="14"/>
      <c r="HXP29" s="14"/>
      <c r="HXQ29" s="14"/>
      <c r="HXR29" s="14"/>
      <c r="HXS29" s="14"/>
      <c r="HXT29" s="14"/>
      <c r="HXU29" s="14"/>
      <c r="HXV29" s="14"/>
      <c r="HXW29" s="14"/>
      <c r="HXX29" s="14"/>
      <c r="HXY29" s="14"/>
      <c r="HXZ29" s="14"/>
      <c r="HYA29" s="14"/>
      <c r="HYB29" s="14"/>
      <c r="HYC29" s="14"/>
      <c r="HYD29" s="14"/>
      <c r="HYE29" s="14"/>
      <c r="HYF29" s="14"/>
      <c r="HYG29" s="14"/>
      <c r="HYH29" s="14"/>
      <c r="HYI29" s="14"/>
      <c r="HYJ29" s="14"/>
      <c r="HYK29" s="14"/>
      <c r="HYL29" s="14"/>
      <c r="HYM29" s="14"/>
      <c r="HYN29" s="14"/>
      <c r="HYO29" s="14"/>
      <c r="HYP29" s="14"/>
      <c r="HYQ29" s="14"/>
      <c r="HYR29" s="14"/>
      <c r="HYS29" s="14"/>
      <c r="HYT29" s="14"/>
      <c r="HYU29" s="14"/>
      <c r="HYV29" s="14"/>
      <c r="HYW29" s="14"/>
      <c r="HYX29" s="14"/>
      <c r="HYY29" s="14"/>
      <c r="HYZ29" s="14"/>
      <c r="HZA29" s="14"/>
      <c r="HZB29" s="14"/>
      <c r="HZC29" s="14"/>
      <c r="HZD29" s="14"/>
      <c r="HZE29" s="14"/>
      <c r="HZF29" s="14"/>
      <c r="HZG29" s="14"/>
      <c r="HZH29" s="14"/>
      <c r="HZI29" s="14"/>
      <c r="HZJ29" s="14"/>
      <c r="HZK29" s="14"/>
      <c r="HZL29" s="14"/>
      <c r="HZM29" s="14"/>
      <c r="HZN29" s="14"/>
      <c r="HZO29" s="14"/>
      <c r="HZP29" s="14"/>
      <c r="HZQ29" s="14"/>
      <c r="HZR29" s="14"/>
      <c r="HZS29" s="14"/>
      <c r="HZT29" s="14"/>
      <c r="HZU29" s="14"/>
      <c r="HZV29" s="14"/>
      <c r="HZW29" s="14"/>
      <c r="HZX29" s="14"/>
      <c r="HZY29" s="14"/>
      <c r="HZZ29" s="14"/>
      <c r="IAA29" s="14"/>
      <c r="IAB29" s="14"/>
      <c r="IAC29" s="14"/>
      <c r="IAD29" s="14"/>
      <c r="IAE29" s="14"/>
      <c r="IAF29" s="14"/>
      <c r="IAG29" s="14"/>
      <c r="IAH29" s="14"/>
      <c r="IAI29" s="14"/>
      <c r="IAJ29" s="14"/>
      <c r="IAK29" s="14"/>
      <c r="IAL29" s="14"/>
      <c r="IAM29" s="14"/>
      <c r="IAN29" s="14"/>
      <c r="IAO29" s="14"/>
      <c r="IAP29" s="14"/>
      <c r="IAQ29" s="14"/>
      <c r="IAR29" s="14"/>
      <c r="IAS29" s="14"/>
      <c r="IAT29" s="14"/>
      <c r="IAU29" s="14"/>
      <c r="IAV29" s="14"/>
      <c r="IAW29" s="14"/>
      <c r="IAX29" s="14"/>
      <c r="IAY29" s="14"/>
      <c r="IAZ29" s="14"/>
      <c r="IBA29" s="14"/>
      <c r="IBB29" s="14"/>
      <c r="IBC29" s="14"/>
      <c r="IBD29" s="14"/>
      <c r="IBE29" s="14"/>
      <c r="IBF29" s="14"/>
      <c r="IBG29" s="14"/>
      <c r="IBH29" s="14"/>
      <c r="IBI29" s="14"/>
      <c r="IBJ29" s="14"/>
      <c r="IBK29" s="14"/>
      <c r="IBL29" s="14"/>
      <c r="IBM29" s="14"/>
      <c r="IBN29" s="14"/>
      <c r="IBO29" s="14"/>
      <c r="IBP29" s="14"/>
      <c r="IBQ29" s="14"/>
      <c r="IBR29" s="14"/>
      <c r="IBS29" s="14"/>
      <c r="IBT29" s="14"/>
      <c r="IBU29" s="14"/>
      <c r="IBV29" s="14"/>
      <c r="IBW29" s="14"/>
      <c r="IBX29" s="14"/>
      <c r="IBY29" s="14"/>
      <c r="IBZ29" s="14"/>
      <c r="ICA29" s="14"/>
      <c r="ICB29" s="14"/>
      <c r="ICC29" s="14"/>
      <c r="ICD29" s="14"/>
      <c r="ICE29" s="14"/>
      <c r="ICF29" s="14"/>
      <c r="ICG29" s="14"/>
      <c r="ICH29" s="14"/>
      <c r="ICI29" s="14"/>
      <c r="ICJ29" s="14"/>
      <c r="ICK29" s="14"/>
      <c r="ICL29" s="14"/>
      <c r="ICM29" s="14"/>
      <c r="ICN29" s="14"/>
      <c r="ICO29" s="14"/>
      <c r="ICP29" s="14"/>
      <c r="ICQ29" s="14"/>
      <c r="ICR29" s="14"/>
      <c r="ICS29" s="14"/>
      <c r="ICT29" s="14"/>
      <c r="ICU29" s="14"/>
      <c r="ICV29" s="14"/>
      <c r="ICW29" s="14"/>
      <c r="ICX29" s="14"/>
      <c r="ICY29" s="14"/>
      <c r="ICZ29" s="14"/>
      <c r="IDA29" s="14"/>
      <c r="IDB29" s="14"/>
      <c r="IDC29" s="14"/>
      <c r="IDD29" s="14"/>
      <c r="IDE29" s="14"/>
      <c r="IDF29" s="14"/>
      <c r="IDG29" s="14"/>
      <c r="IDH29" s="14"/>
      <c r="IDI29" s="14"/>
      <c r="IDJ29" s="14"/>
      <c r="IDK29" s="14"/>
      <c r="IDL29" s="14"/>
      <c r="IDM29" s="14"/>
      <c r="IDN29" s="14"/>
      <c r="IDO29" s="14"/>
      <c r="IDP29" s="14"/>
      <c r="IDQ29" s="14"/>
      <c r="IDR29" s="14"/>
      <c r="IDS29" s="14"/>
      <c r="IDT29" s="14"/>
      <c r="IDU29" s="14"/>
      <c r="IDV29" s="14"/>
      <c r="IDW29" s="14"/>
      <c r="IDX29" s="14"/>
      <c r="IDY29" s="14"/>
      <c r="IDZ29" s="14"/>
      <c r="IEA29" s="14"/>
      <c r="IEB29" s="14"/>
      <c r="IEC29" s="14"/>
      <c r="IED29" s="14"/>
      <c r="IEE29" s="14"/>
      <c r="IEF29" s="14"/>
      <c r="IEG29" s="14"/>
      <c r="IEH29" s="14"/>
      <c r="IEI29" s="14"/>
      <c r="IEJ29" s="14"/>
      <c r="IEK29" s="14"/>
      <c r="IEL29" s="14"/>
      <c r="IEM29" s="14"/>
      <c r="IEN29" s="14"/>
      <c r="IEO29" s="14"/>
      <c r="IEP29" s="14"/>
      <c r="IEQ29" s="14"/>
      <c r="IER29" s="14"/>
      <c r="IES29" s="14"/>
      <c r="IET29" s="14"/>
      <c r="IEU29" s="14"/>
      <c r="IEV29" s="14"/>
      <c r="IEW29" s="14"/>
      <c r="IEX29" s="14"/>
      <c r="IEY29" s="14"/>
      <c r="IEZ29" s="14"/>
      <c r="IFA29" s="14"/>
      <c r="IFB29" s="14"/>
      <c r="IFC29" s="14"/>
      <c r="IFD29" s="14"/>
      <c r="IFE29" s="14"/>
      <c r="IFF29" s="14"/>
      <c r="IFG29" s="14"/>
      <c r="IFH29" s="14"/>
      <c r="IFI29" s="14"/>
      <c r="IFJ29" s="14"/>
      <c r="IFK29" s="14"/>
      <c r="IFL29" s="14"/>
      <c r="IFM29" s="14"/>
      <c r="IFN29" s="14"/>
      <c r="IFO29" s="14"/>
      <c r="IFP29" s="14"/>
      <c r="IFQ29" s="14"/>
      <c r="IFR29" s="14"/>
      <c r="IFS29" s="14"/>
      <c r="IFT29" s="14"/>
      <c r="IFU29" s="14"/>
      <c r="IFV29" s="14"/>
      <c r="IFW29" s="14"/>
      <c r="IFX29" s="14"/>
      <c r="IFY29" s="14"/>
      <c r="IFZ29" s="14"/>
      <c r="IGA29" s="14"/>
      <c r="IGB29" s="14"/>
      <c r="IGC29" s="14"/>
      <c r="IGD29" s="14"/>
      <c r="IGE29" s="14"/>
      <c r="IGF29" s="14"/>
      <c r="IGG29" s="14"/>
      <c r="IGH29" s="14"/>
      <c r="IGI29" s="14"/>
      <c r="IGJ29" s="14"/>
      <c r="IGK29" s="14"/>
      <c r="IGL29" s="14"/>
      <c r="IGM29" s="14"/>
      <c r="IGN29" s="14"/>
      <c r="IGO29" s="14"/>
      <c r="IGP29" s="14"/>
      <c r="IGQ29" s="14"/>
      <c r="IGR29" s="14"/>
      <c r="IGS29" s="14"/>
      <c r="IGT29" s="14"/>
      <c r="IGU29" s="14"/>
      <c r="IGV29" s="14"/>
      <c r="IGW29" s="14"/>
      <c r="IGX29" s="14"/>
      <c r="IGY29" s="14"/>
      <c r="IGZ29" s="14"/>
      <c r="IHA29" s="14"/>
      <c r="IHB29" s="14"/>
      <c r="IHC29" s="14"/>
      <c r="IHD29" s="14"/>
      <c r="IHE29" s="14"/>
      <c r="IHF29" s="14"/>
      <c r="IHG29" s="14"/>
      <c r="IHH29" s="14"/>
      <c r="IHI29" s="14"/>
      <c r="IHJ29" s="14"/>
      <c r="IHK29" s="14"/>
      <c r="IHL29" s="14"/>
      <c r="IHM29" s="14"/>
      <c r="IHN29" s="14"/>
      <c r="IHO29" s="14"/>
      <c r="IHP29" s="14"/>
      <c r="IHQ29" s="14"/>
      <c r="IHR29" s="14"/>
      <c r="IHS29" s="14"/>
      <c r="IHT29" s="14"/>
      <c r="IHU29" s="14"/>
      <c r="IHV29" s="14"/>
      <c r="IHW29" s="14"/>
      <c r="IHX29" s="14"/>
      <c r="IHY29" s="14"/>
      <c r="IHZ29" s="14"/>
      <c r="IIA29" s="14"/>
      <c r="IIB29" s="14"/>
      <c r="IIC29" s="14"/>
      <c r="IID29" s="14"/>
      <c r="IIE29" s="14"/>
      <c r="IIF29" s="14"/>
      <c r="IIG29" s="14"/>
      <c r="IIH29" s="14"/>
      <c r="III29" s="14"/>
      <c r="IIJ29" s="14"/>
      <c r="IIK29" s="14"/>
      <c r="IIL29" s="14"/>
      <c r="IIM29" s="14"/>
      <c r="IIN29" s="14"/>
      <c r="IIO29" s="14"/>
      <c r="IIP29" s="14"/>
      <c r="IIQ29" s="14"/>
      <c r="IIR29" s="14"/>
      <c r="IIS29" s="14"/>
      <c r="IIT29" s="14"/>
      <c r="IIU29" s="14"/>
      <c r="IIV29" s="14"/>
      <c r="IIW29" s="14"/>
      <c r="IIX29" s="14"/>
      <c r="IIY29" s="14"/>
      <c r="IIZ29" s="14"/>
      <c r="IJA29" s="14"/>
      <c r="IJB29" s="14"/>
      <c r="IJC29" s="14"/>
      <c r="IJD29" s="14"/>
      <c r="IJE29" s="14"/>
      <c r="IJF29" s="14"/>
      <c r="IJG29" s="14"/>
      <c r="IJH29" s="14"/>
      <c r="IJI29" s="14"/>
      <c r="IJJ29" s="14"/>
      <c r="IJK29" s="14"/>
      <c r="IJL29" s="14"/>
      <c r="IJM29" s="14"/>
      <c r="IJN29" s="14"/>
      <c r="IJO29" s="14"/>
      <c r="IJP29" s="14"/>
      <c r="IJQ29" s="14"/>
      <c r="IJR29" s="14"/>
      <c r="IJS29" s="14"/>
      <c r="IJT29" s="14"/>
      <c r="IJU29" s="14"/>
      <c r="IJV29" s="14"/>
      <c r="IJW29" s="14"/>
      <c r="IJX29" s="14"/>
      <c r="IJY29" s="14"/>
      <c r="IJZ29" s="14"/>
      <c r="IKA29" s="14"/>
      <c r="IKB29" s="14"/>
      <c r="IKC29" s="14"/>
      <c r="IKD29" s="14"/>
      <c r="IKE29" s="14"/>
      <c r="IKF29" s="14"/>
      <c r="IKG29" s="14"/>
      <c r="IKH29" s="14"/>
      <c r="IKI29" s="14"/>
      <c r="IKJ29" s="14"/>
      <c r="IKK29" s="14"/>
      <c r="IKL29" s="14"/>
      <c r="IKM29" s="14"/>
      <c r="IKN29" s="14"/>
      <c r="IKO29" s="14"/>
      <c r="IKP29" s="14"/>
      <c r="IKQ29" s="14"/>
      <c r="IKR29" s="14"/>
      <c r="IKS29" s="14"/>
      <c r="IKT29" s="14"/>
      <c r="IKU29" s="14"/>
      <c r="IKV29" s="14"/>
      <c r="IKW29" s="14"/>
      <c r="IKX29" s="14"/>
      <c r="IKY29" s="14"/>
      <c r="IKZ29" s="14"/>
      <c r="ILA29" s="14"/>
      <c r="ILB29" s="14"/>
      <c r="ILC29" s="14"/>
      <c r="ILD29" s="14"/>
      <c r="ILE29" s="14"/>
      <c r="ILF29" s="14"/>
      <c r="ILG29" s="14"/>
      <c r="ILH29" s="14"/>
      <c r="ILI29" s="14"/>
      <c r="ILJ29" s="14"/>
      <c r="ILK29" s="14"/>
      <c r="ILL29" s="14"/>
      <c r="ILM29" s="14"/>
      <c r="ILN29" s="14"/>
      <c r="ILO29" s="14"/>
      <c r="ILP29" s="14"/>
      <c r="ILQ29" s="14"/>
      <c r="ILR29" s="14"/>
      <c r="ILS29" s="14"/>
      <c r="ILT29" s="14"/>
      <c r="ILU29" s="14"/>
      <c r="ILV29" s="14"/>
      <c r="ILW29" s="14"/>
      <c r="ILX29" s="14"/>
      <c r="ILY29" s="14"/>
      <c r="ILZ29" s="14"/>
      <c r="IMA29" s="14"/>
      <c r="IMB29" s="14"/>
      <c r="IMC29" s="14"/>
      <c r="IMD29" s="14"/>
      <c r="IME29" s="14"/>
      <c r="IMF29" s="14"/>
      <c r="IMG29" s="14"/>
      <c r="IMH29" s="14"/>
      <c r="IMI29" s="14"/>
      <c r="IMJ29" s="14"/>
      <c r="IMK29" s="14"/>
      <c r="IML29" s="14"/>
      <c r="IMM29" s="14"/>
      <c r="IMN29" s="14"/>
      <c r="IMO29" s="14"/>
      <c r="IMP29" s="14"/>
      <c r="IMQ29" s="14"/>
      <c r="IMR29" s="14"/>
      <c r="IMS29" s="14"/>
      <c r="IMT29" s="14"/>
      <c r="IMU29" s="14"/>
      <c r="IMV29" s="14"/>
      <c r="IMW29" s="14"/>
      <c r="IMX29" s="14"/>
      <c r="IMY29" s="14"/>
      <c r="IMZ29" s="14"/>
      <c r="INA29" s="14"/>
      <c r="INB29" s="14"/>
      <c r="INC29" s="14"/>
      <c r="IND29" s="14"/>
      <c r="INE29" s="14"/>
      <c r="INF29" s="14"/>
      <c r="ING29" s="14"/>
      <c r="INH29" s="14"/>
      <c r="INI29" s="14"/>
      <c r="INJ29" s="14"/>
      <c r="INK29" s="14"/>
      <c r="INL29" s="14"/>
      <c r="INM29" s="14"/>
      <c r="INN29" s="14"/>
      <c r="INO29" s="14"/>
      <c r="INP29" s="14"/>
      <c r="INQ29" s="14"/>
      <c r="INR29" s="14"/>
      <c r="INS29" s="14"/>
      <c r="INT29" s="14"/>
      <c r="INU29" s="14"/>
      <c r="INV29" s="14"/>
      <c r="INW29" s="14"/>
      <c r="INX29" s="14"/>
      <c r="INY29" s="14"/>
      <c r="INZ29" s="14"/>
      <c r="IOA29" s="14"/>
      <c r="IOB29" s="14"/>
      <c r="IOC29" s="14"/>
      <c r="IOD29" s="14"/>
      <c r="IOE29" s="14"/>
      <c r="IOF29" s="14"/>
      <c r="IOG29" s="14"/>
      <c r="IOH29" s="14"/>
      <c r="IOI29" s="14"/>
      <c r="IOJ29" s="14"/>
      <c r="IOK29" s="14"/>
      <c r="IOL29" s="14"/>
      <c r="IOM29" s="14"/>
      <c r="ION29" s="14"/>
      <c r="IOO29" s="14"/>
      <c r="IOP29" s="14"/>
      <c r="IOQ29" s="14"/>
      <c r="IOR29" s="14"/>
      <c r="IOS29" s="14"/>
      <c r="IOT29" s="14"/>
      <c r="IOU29" s="14"/>
      <c r="IOV29" s="14"/>
      <c r="IOW29" s="14"/>
      <c r="IOX29" s="14"/>
      <c r="IOY29" s="14"/>
      <c r="IOZ29" s="14"/>
      <c r="IPA29" s="14"/>
      <c r="IPB29" s="14"/>
      <c r="IPC29" s="14"/>
      <c r="IPD29" s="14"/>
      <c r="IPE29" s="14"/>
      <c r="IPF29" s="14"/>
      <c r="IPG29" s="14"/>
      <c r="IPH29" s="14"/>
      <c r="IPI29" s="14"/>
      <c r="IPJ29" s="14"/>
      <c r="IPK29" s="14"/>
      <c r="IPL29" s="14"/>
      <c r="IPM29" s="14"/>
      <c r="IPN29" s="14"/>
      <c r="IPO29" s="14"/>
      <c r="IPP29" s="14"/>
      <c r="IPQ29" s="14"/>
      <c r="IPR29" s="14"/>
      <c r="IPS29" s="14"/>
      <c r="IPT29" s="14"/>
      <c r="IPU29" s="14"/>
      <c r="IPV29" s="14"/>
      <c r="IPW29" s="14"/>
      <c r="IPX29" s="14"/>
      <c r="IPY29" s="14"/>
      <c r="IPZ29" s="14"/>
      <c r="IQA29" s="14"/>
      <c r="IQB29" s="14"/>
      <c r="IQC29" s="14"/>
      <c r="IQD29" s="14"/>
      <c r="IQE29" s="14"/>
      <c r="IQF29" s="14"/>
      <c r="IQG29" s="14"/>
      <c r="IQH29" s="14"/>
      <c r="IQI29" s="14"/>
      <c r="IQJ29" s="14"/>
      <c r="IQK29" s="14"/>
      <c r="IQL29" s="14"/>
      <c r="IQM29" s="14"/>
      <c r="IQN29" s="14"/>
      <c r="IQO29" s="14"/>
      <c r="IQP29" s="14"/>
      <c r="IQQ29" s="14"/>
      <c r="IQR29" s="14"/>
      <c r="IQS29" s="14"/>
      <c r="IQT29" s="14"/>
      <c r="IQU29" s="14"/>
      <c r="IQV29" s="14"/>
      <c r="IQW29" s="14"/>
      <c r="IQX29" s="14"/>
      <c r="IQY29" s="14"/>
      <c r="IQZ29" s="14"/>
      <c r="IRA29" s="14"/>
      <c r="IRB29" s="14"/>
      <c r="IRC29" s="14"/>
      <c r="IRD29" s="14"/>
      <c r="IRE29" s="14"/>
      <c r="IRF29" s="14"/>
      <c r="IRG29" s="14"/>
      <c r="IRH29" s="14"/>
      <c r="IRI29" s="14"/>
      <c r="IRJ29" s="14"/>
      <c r="IRK29" s="14"/>
      <c r="IRL29" s="14"/>
      <c r="IRM29" s="14"/>
      <c r="IRN29" s="14"/>
      <c r="IRO29" s="14"/>
      <c r="IRP29" s="14"/>
      <c r="IRQ29" s="14"/>
      <c r="IRR29" s="14"/>
      <c r="IRS29" s="14"/>
      <c r="IRT29" s="14"/>
      <c r="IRU29" s="14"/>
      <c r="IRV29" s="14"/>
      <c r="IRW29" s="14"/>
      <c r="IRX29" s="14"/>
      <c r="IRY29" s="14"/>
      <c r="IRZ29" s="14"/>
      <c r="ISA29" s="14"/>
      <c r="ISB29" s="14"/>
      <c r="ISC29" s="14"/>
      <c r="ISD29" s="14"/>
      <c r="ISE29" s="14"/>
      <c r="ISF29" s="14"/>
      <c r="ISG29" s="14"/>
      <c r="ISH29" s="14"/>
      <c r="ISI29" s="14"/>
      <c r="ISJ29" s="14"/>
      <c r="ISK29" s="14"/>
      <c r="ISL29" s="14"/>
      <c r="ISM29" s="14"/>
      <c r="ISN29" s="14"/>
      <c r="ISO29" s="14"/>
      <c r="ISP29" s="14"/>
      <c r="ISQ29" s="14"/>
      <c r="ISR29" s="14"/>
      <c r="ISS29" s="14"/>
      <c r="IST29" s="14"/>
      <c r="ISU29" s="14"/>
      <c r="ISV29" s="14"/>
      <c r="ISW29" s="14"/>
      <c r="ISX29" s="14"/>
      <c r="ISY29" s="14"/>
      <c r="ISZ29" s="14"/>
      <c r="ITA29" s="14"/>
      <c r="ITB29" s="14"/>
      <c r="ITC29" s="14"/>
      <c r="ITD29" s="14"/>
      <c r="ITE29" s="14"/>
      <c r="ITF29" s="14"/>
      <c r="ITG29" s="14"/>
      <c r="ITH29" s="14"/>
      <c r="ITI29" s="14"/>
      <c r="ITJ29" s="14"/>
      <c r="ITK29" s="14"/>
      <c r="ITL29" s="14"/>
      <c r="ITM29" s="14"/>
      <c r="ITN29" s="14"/>
      <c r="ITO29" s="14"/>
      <c r="ITP29" s="14"/>
      <c r="ITQ29" s="14"/>
      <c r="ITR29" s="14"/>
      <c r="ITS29" s="14"/>
      <c r="ITT29" s="14"/>
      <c r="ITU29" s="14"/>
      <c r="ITV29" s="14"/>
      <c r="ITW29" s="14"/>
      <c r="ITX29" s="14"/>
      <c r="ITY29" s="14"/>
      <c r="ITZ29" s="14"/>
      <c r="IUA29" s="14"/>
      <c r="IUB29" s="14"/>
      <c r="IUC29" s="14"/>
      <c r="IUD29" s="14"/>
      <c r="IUE29" s="14"/>
      <c r="IUF29" s="14"/>
      <c r="IUG29" s="14"/>
      <c r="IUH29" s="14"/>
      <c r="IUI29" s="14"/>
      <c r="IUJ29" s="14"/>
      <c r="IUK29" s="14"/>
      <c r="IUL29" s="14"/>
      <c r="IUM29" s="14"/>
      <c r="IUN29" s="14"/>
      <c r="IUO29" s="14"/>
      <c r="IUP29" s="14"/>
      <c r="IUQ29" s="14"/>
      <c r="IUR29" s="14"/>
      <c r="IUS29" s="14"/>
      <c r="IUT29" s="14"/>
      <c r="IUU29" s="14"/>
      <c r="IUV29" s="14"/>
      <c r="IUW29" s="14"/>
      <c r="IUX29" s="14"/>
      <c r="IUY29" s="14"/>
      <c r="IUZ29" s="14"/>
      <c r="IVA29" s="14"/>
      <c r="IVB29" s="14"/>
      <c r="IVC29" s="14"/>
      <c r="IVD29" s="14"/>
      <c r="IVE29" s="14"/>
      <c r="IVF29" s="14"/>
      <c r="IVG29" s="14"/>
      <c r="IVH29" s="14"/>
      <c r="IVI29" s="14"/>
      <c r="IVJ29" s="14"/>
      <c r="IVK29" s="14"/>
      <c r="IVL29" s="14"/>
      <c r="IVM29" s="14"/>
      <c r="IVN29" s="14"/>
      <c r="IVO29" s="14"/>
      <c r="IVP29" s="14"/>
      <c r="IVQ29" s="14"/>
      <c r="IVR29" s="14"/>
      <c r="IVS29" s="14"/>
      <c r="IVT29" s="14"/>
      <c r="IVU29" s="14"/>
      <c r="IVV29" s="14"/>
      <c r="IVW29" s="14"/>
      <c r="IVX29" s="14"/>
      <c r="IVY29" s="14"/>
      <c r="IVZ29" s="14"/>
      <c r="IWA29" s="14"/>
      <c r="IWB29" s="14"/>
      <c r="IWC29" s="14"/>
      <c r="IWD29" s="14"/>
      <c r="IWE29" s="14"/>
      <c r="IWF29" s="14"/>
      <c r="IWG29" s="14"/>
      <c r="IWH29" s="14"/>
      <c r="IWI29" s="14"/>
      <c r="IWJ29" s="14"/>
      <c r="IWK29" s="14"/>
      <c r="IWL29" s="14"/>
      <c r="IWM29" s="14"/>
      <c r="IWN29" s="14"/>
      <c r="IWO29" s="14"/>
      <c r="IWP29" s="14"/>
      <c r="IWQ29" s="14"/>
      <c r="IWR29" s="14"/>
      <c r="IWS29" s="14"/>
      <c r="IWT29" s="14"/>
      <c r="IWU29" s="14"/>
      <c r="IWV29" s="14"/>
      <c r="IWW29" s="14"/>
      <c r="IWX29" s="14"/>
      <c r="IWY29" s="14"/>
      <c r="IWZ29" s="14"/>
      <c r="IXA29" s="14"/>
      <c r="IXB29" s="14"/>
      <c r="IXC29" s="14"/>
      <c r="IXD29" s="14"/>
      <c r="IXE29" s="14"/>
      <c r="IXF29" s="14"/>
      <c r="IXG29" s="14"/>
      <c r="IXH29" s="14"/>
      <c r="IXI29" s="14"/>
      <c r="IXJ29" s="14"/>
      <c r="IXK29" s="14"/>
      <c r="IXL29" s="14"/>
      <c r="IXM29" s="14"/>
      <c r="IXN29" s="14"/>
      <c r="IXO29" s="14"/>
      <c r="IXP29" s="14"/>
      <c r="IXQ29" s="14"/>
      <c r="IXR29" s="14"/>
      <c r="IXS29" s="14"/>
      <c r="IXT29" s="14"/>
      <c r="IXU29" s="14"/>
      <c r="IXV29" s="14"/>
      <c r="IXW29" s="14"/>
      <c r="IXX29" s="14"/>
      <c r="IXY29" s="14"/>
      <c r="IXZ29" s="14"/>
      <c r="IYA29" s="14"/>
      <c r="IYB29" s="14"/>
      <c r="IYC29" s="14"/>
      <c r="IYD29" s="14"/>
      <c r="IYE29" s="14"/>
      <c r="IYF29" s="14"/>
      <c r="IYG29" s="14"/>
      <c r="IYH29" s="14"/>
      <c r="IYI29" s="14"/>
      <c r="IYJ29" s="14"/>
      <c r="IYK29" s="14"/>
      <c r="IYL29" s="14"/>
      <c r="IYM29" s="14"/>
      <c r="IYN29" s="14"/>
      <c r="IYO29" s="14"/>
      <c r="IYP29" s="14"/>
      <c r="IYQ29" s="14"/>
      <c r="IYR29" s="14"/>
      <c r="IYS29" s="14"/>
      <c r="IYT29" s="14"/>
      <c r="IYU29" s="14"/>
      <c r="IYV29" s="14"/>
      <c r="IYW29" s="14"/>
      <c r="IYX29" s="14"/>
      <c r="IYY29" s="14"/>
      <c r="IYZ29" s="14"/>
      <c r="IZA29" s="14"/>
      <c r="IZB29" s="14"/>
      <c r="IZC29" s="14"/>
      <c r="IZD29" s="14"/>
      <c r="IZE29" s="14"/>
      <c r="IZF29" s="14"/>
      <c r="IZG29" s="14"/>
      <c r="IZH29" s="14"/>
      <c r="IZI29" s="14"/>
      <c r="IZJ29" s="14"/>
      <c r="IZK29" s="14"/>
      <c r="IZL29" s="14"/>
      <c r="IZM29" s="14"/>
      <c r="IZN29" s="14"/>
      <c r="IZO29" s="14"/>
      <c r="IZP29" s="14"/>
      <c r="IZQ29" s="14"/>
      <c r="IZR29" s="14"/>
      <c r="IZS29" s="14"/>
      <c r="IZT29" s="14"/>
      <c r="IZU29" s="14"/>
      <c r="IZV29" s="14"/>
      <c r="IZW29" s="14"/>
      <c r="IZX29" s="14"/>
      <c r="IZY29" s="14"/>
      <c r="IZZ29" s="14"/>
      <c r="JAA29" s="14"/>
      <c r="JAB29" s="14"/>
      <c r="JAC29" s="14"/>
      <c r="JAD29" s="14"/>
      <c r="JAE29" s="14"/>
      <c r="JAF29" s="14"/>
      <c r="JAG29" s="14"/>
      <c r="JAH29" s="14"/>
      <c r="JAI29" s="14"/>
      <c r="JAJ29" s="14"/>
      <c r="JAK29" s="14"/>
      <c r="JAL29" s="14"/>
      <c r="JAM29" s="14"/>
      <c r="JAN29" s="14"/>
      <c r="JAO29" s="14"/>
      <c r="JAP29" s="14"/>
      <c r="JAQ29" s="14"/>
      <c r="JAR29" s="14"/>
      <c r="JAS29" s="14"/>
      <c r="JAT29" s="14"/>
      <c r="JAU29" s="14"/>
      <c r="JAV29" s="14"/>
      <c r="JAW29" s="14"/>
      <c r="JAX29" s="14"/>
      <c r="JAY29" s="14"/>
      <c r="JAZ29" s="14"/>
      <c r="JBA29" s="14"/>
      <c r="JBB29" s="14"/>
      <c r="JBC29" s="14"/>
      <c r="JBD29" s="14"/>
      <c r="JBE29" s="14"/>
      <c r="JBF29" s="14"/>
      <c r="JBG29" s="14"/>
      <c r="JBH29" s="14"/>
      <c r="JBI29" s="14"/>
      <c r="JBJ29" s="14"/>
      <c r="JBK29" s="14"/>
      <c r="JBL29" s="14"/>
      <c r="JBM29" s="14"/>
      <c r="JBN29" s="14"/>
      <c r="JBO29" s="14"/>
      <c r="JBP29" s="14"/>
      <c r="JBQ29" s="14"/>
      <c r="JBR29" s="14"/>
      <c r="JBS29" s="14"/>
      <c r="JBT29" s="14"/>
      <c r="JBU29" s="14"/>
      <c r="JBV29" s="14"/>
      <c r="JBW29" s="14"/>
      <c r="JBX29" s="14"/>
      <c r="JBY29" s="14"/>
      <c r="JBZ29" s="14"/>
      <c r="JCA29" s="14"/>
      <c r="JCB29" s="14"/>
      <c r="JCC29" s="14"/>
      <c r="JCD29" s="14"/>
      <c r="JCE29" s="14"/>
      <c r="JCF29" s="14"/>
      <c r="JCG29" s="14"/>
      <c r="JCH29" s="14"/>
      <c r="JCI29" s="14"/>
      <c r="JCJ29" s="14"/>
      <c r="JCK29" s="14"/>
      <c r="JCL29" s="14"/>
      <c r="JCM29" s="14"/>
      <c r="JCN29" s="14"/>
      <c r="JCO29" s="14"/>
      <c r="JCP29" s="14"/>
      <c r="JCQ29" s="14"/>
      <c r="JCR29" s="14"/>
      <c r="JCS29" s="14"/>
      <c r="JCT29" s="14"/>
      <c r="JCU29" s="14"/>
      <c r="JCV29" s="14"/>
      <c r="JCW29" s="14"/>
      <c r="JCX29" s="14"/>
      <c r="JCY29" s="14"/>
      <c r="JCZ29" s="14"/>
      <c r="JDA29" s="14"/>
      <c r="JDB29" s="14"/>
      <c r="JDC29" s="14"/>
      <c r="JDD29" s="14"/>
      <c r="JDE29" s="14"/>
      <c r="JDF29" s="14"/>
      <c r="JDG29" s="14"/>
      <c r="JDH29" s="14"/>
      <c r="JDI29" s="14"/>
      <c r="JDJ29" s="14"/>
      <c r="JDK29" s="14"/>
      <c r="JDL29" s="14"/>
      <c r="JDM29" s="14"/>
      <c r="JDN29" s="14"/>
      <c r="JDO29" s="14"/>
      <c r="JDP29" s="14"/>
      <c r="JDQ29" s="14"/>
      <c r="JDR29" s="14"/>
      <c r="JDS29" s="14"/>
      <c r="JDT29" s="14"/>
      <c r="JDU29" s="14"/>
      <c r="JDV29" s="14"/>
      <c r="JDW29" s="14"/>
      <c r="JDX29" s="14"/>
      <c r="JDY29" s="14"/>
      <c r="JDZ29" s="14"/>
      <c r="JEA29" s="14"/>
      <c r="JEB29" s="14"/>
      <c r="JEC29" s="14"/>
      <c r="JED29" s="14"/>
      <c r="JEE29" s="14"/>
      <c r="JEF29" s="14"/>
      <c r="JEG29" s="14"/>
      <c r="JEH29" s="14"/>
      <c r="JEI29" s="14"/>
      <c r="JEJ29" s="14"/>
      <c r="JEK29" s="14"/>
      <c r="JEL29" s="14"/>
      <c r="JEM29" s="14"/>
      <c r="JEN29" s="14"/>
      <c r="JEO29" s="14"/>
      <c r="JEP29" s="14"/>
      <c r="JEQ29" s="14"/>
      <c r="JER29" s="14"/>
      <c r="JES29" s="14"/>
      <c r="JET29" s="14"/>
      <c r="JEU29" s="14"/>
      <c r="JEV29" s="14"/>
      <c r="JEW29" s="14"/>
      <c r="JEX29" s="14"/>
      <c r="JEY29" s="14"/>
      <c r="JEZ29" s="14"/>
      <c r="JFA29" s="14"/>
      <c r="JFB29" s="14"/>
      <c r="JFC29" s="14"/>
      <c r="JFD29" s="14"/>
      <c r="JFE29" s="14"/>
      <c r="JFF29" s="14"/>
      <c r="JFG29" s="14"/>
      <c r="JFH29" s="14"/>
      <c r="JFI29" s="14"/>
      <c r="JFJ29" s="14"/>
      <c r="JFK29" s="14"/>
      <c r="JFL29" s="14"/>
      <c r="JFM29" s="14"/>
      <c r="JFN29" s="14"/>
      <c r="JFO29" s="14"/>
      <c r="JFP29" s="14"/>
      <c r="JFQ29" s="14"/>
      <c r="JFR29" s="14"/>
      <c r="JFS29" s="14"/>
      <c r="JFT29" s="14"/>
      <c r="JFU29" s="14"/>
      <c r="JFV29" s="14"/>
      <c r="JFW29" s="14"/>
      <c r="JFX29" s="14"/>
      <c r="JFY29" s="14"/>
      <c r="JFZ29" s="14"/>
      <c r="JGA29" s="14"/>
      <c r="JGB29" s="14"/>
      <c r="JGC29" s="14"/>
      <c r="JGD29" s="14"/>
      <c r="JGE29" s="14"/>
      <c r="JGF29" s="14"/>
      <c r="JGG29" s="14"/>
      <c r="JGH29" s="14"/>
      <c r="JGI29" s="14"/>
      <c r="JGJ29" s="14"/>
      <c r="JGK29" s="14"/>
      <c r="JGL29" s="14"/>
      <c r="JGM29" s="14"/>
      <c r="JGN29" s="14"/>
      <c r="JGO29" s="14"/>
      <c r="JGP29" s="14"/>
      <c r="JGQ29" s="14"/>
      <c r="JGR29" s="14"/>
      <c r="JGS29" s="14"/>
      <c r="JGT29" s="14"/>
      <c r="JGU29" s="14"/>
      <c r="JGV29" s="14"/>
      <c r="JGW29" s="14"/>
      <c r="JGX29" s="14"/>
      <c r="JGY29" s="14"/>
      <c r="JGZ29" s="14"/>
      <c r="JHA29" s="14"/>
      <c r="JHB29" s="14"/>
      <c r="JHC29" s="14"/>
      <c r="JHD29" s="14"/>
      <c r="JHE29" s="14"/>
      <c r="JHF29" s="14"/>
      <c r="JHG29" s="14"/>
      <c r="JHH29" s="14"/>
      <c r="JHI29" s="14"/>
      <c r="JHJ29" s="14"/>
      <c r="JHK29" s="14"/>
      <c r="JHL29" s="14"/>
      <c r="JHM29" s="14"/>
      <c r="JHN29" s="14"/>
      <c r="JHO29" s="14"/>
      <c r="JHP29" s="14"/>
      <c r="JHQ29" s="14"/>
      <c r="JHR29" s="14"/>
      <c r="JHS29" s="14"/>
      <c r="JHT29" s="14"/>
      <c r="JHU29" s="14"/>
      <c r="JHV29" s="14"/>
      <c r="JHW29" s="14"/>
      <c r="JHX29" s="14"/>
      <c r="JHY29" s="14"/>
      <c r="JHZ29" s="14"/>
      <c r="JIA29" s="14"/>
      <c r="JIB29" s="14"/>
      <c r="JIC29" s="14"/>
      <c r="JID29" s="14"/>
      <c r="JIE29" s="14"/>
      <c r="JIF29" s="14"/>
      <c r="JIG29" s="14"/>
      <c r="JIH29" s="14"/>
      <c r="JII29" s="14"/>
      <c r="JIJ29" s="14"/>
      <c r="JIK29" s="14"/>
      <c r="JIL29" s="14"/>
      <c r="JIM29" s="14"/>
      <c r="JIN29" s="14"/>
      <c r="JIO29" s="14"/>
      <c r="JIP29" s="14"/>
      <c r="JIQ29" s="14"/>
      <c r="JIR29" s="14"/>
      <c r="JIS29" s="14"/>
      <c r="JIT29" s="14"/>
      <c r="JIU29" s="14"/>
      <c r="JIV29" s="14"/>
      <c r="JIW29" s="14"/>
      <c r="JIX29" s="14"/>
      <c r="JIY29" s="14"/>
      <c r="JIZ29" s="14"/>
      <c r="JJA29" s="14"/>
      <c r="JJB29" s="14"/>
      <c r="JJC29" s="14"/>
      <c r="JJD29" s="14"/>
      <c r="JJE29" s="14"/>
      <c r="JJF29" s="14"/>
      <c r="JJG29" s="14"/>
      <c r="JJH29" s="14"/>
      <c r="JJI29" s="14"/>
      <c r="JJJ29" s="14"/>
      <c r="JJK29" s="14"/>
      <c r="JJL29" s="14"/>
      <c r="JJM29" s="14"/>
      <c r="JJN29" s="14"/>
      <c r="JJO29" s="14"/>
      <c r="JJP29" s="14"/>
      <c r="JJQ29" s="14"/>
      <c r="JJR29" s="14"/>
      <c r="JJS29" s="14"/>
      <c r="JJT29" s="14"/>
      <c r="JJU29" s="14"/>
      <c r="JJV29" s="14"/>
      <c r="JJW29" s="14"/>
      <c r="JJX29" s="14"/>
      <c r="JJY29" s="14"/>
      <c r="JJZ29" s="14"/>
      <c r="JKA29" s="14"/>
      <c r="JKB29" s="14"/>
      <c r="JKC29" s="14"/>
      <c r="JKD29" s="14"/>
      <c r="JKE29" s="14"/>
      <c r="JKF29" s="14"/>
      <c r="JKG29" s="14"/>
      <c r="JKH29" s="14"/>
      <c r="JKI29" s="14"/>
      <c r="JKJ29" s="14"/>
      <c r="JKK29" s="14"/>
      <c r="JKL29" s="14"/>
      <c r="JKM29" s="14"/>
      <c r="JKN29" s="14"/>
      <c r="JKO29" s="14"/>
      <c r="JKP29" s="14"/>
      <c r="JKQ29" s="14"/>
      <c r="JKR29" s="14"/>
      <c r="JKS29" s="14"/>
      <c r="JKT29" s="14"/>
      <c r="JKU29" s="14"/>
      <c r="JKV29" s="14"/>
      <c r="JKW29" s="14"/>
      <c r="JKX29" s="14"/>
      <c r="JKY29" s="14"/>
      <c r="JKZ29" s="14"/>
      <c r="JLA29" s="14"/>
      <c r="JLB29" s="14"/>
      <c r="JLC29" s="14"/>
      <c r="JLD29" s="14"/>
      <c r="JLE29" s="14"/>
      <c r="JLF29" s="14"/>
      <c r="JLG29" s="14"/>
      <c r="JLH29" s="14"/>
      <c r="JLI29" s="14"/>
      <c r="JLJ29" s="14"/>
      <c r="JLK29" s="14"/>
      <c r="JLL29" s="14"/>
      <c r="JLM29" s="14"/>
      <c r="JLN29" s="14"/>
      <c r="JLO29" s="14"/>
      <c r="JLP29" s="14"/>
      <c r="JLQ29" s="14"/>
      <c r="JLR29" s="14"/>
      <c r="JLS29" s="14"/>
      <c r="JLT29" s="14"/>
      <c r="JLU29" s="14"/>
      <c r="JLV29" s="14"/>
      <c r="JLW29" s="14"/>
      <c r="JLX29" s="14"/>
      <c r="JLY29" s="14"/>
      <c r="JLZ29" s="14"/>
      <c r="JMA29" s="14"/>
      <c r="JMB29" s="14"/>
      <c r="JMC29" s="14"/>
      <c r="JMD29" s="14"/>
      <c r="JME29" s="14"/>
      <c r="JMF29" s="14"/>
      <c r="JMG29" s="14"/>
      <c r="JMH29" s="14"/>
      <c r="JMI29" s="14"/>
      <c r="JMJ29" s="14"/>
      <c r="JMK29" s="14"/>
      <c r="JML29" s="14"/>
      <c r="JMM29" s="14"/>
      <c r="JMN29" s="14"/>
      <c r="JMO29" s="14"/>
      <c r="JMP29" s="14"/>
      <c r="JMQ29" s="14"/>
      <c r="JMR29" s="14"/>
      <c r="JMS29" s="14"/>
      <c r="JMT29" s="14"/>
      <c r="JMU29" s="14"/>
      <c r="JMV29" s="14"/>
      <c r="JMW29" s="14"/>
      <c r="JMX29" s="14"/>
      <c r="JMY29" s="14"/>
      <c r="JMZ29" s="14"/>
      <c r="JNA29" s="14"/>
      <c r="JNB29" s="14"/>
      <c r="JNC29" s="14"/>
      <c r="JND29" s="14"/>
      <c r="JNE29" s="14"/>
      <c r="JNF29" s="14"/>
      <c r="JNG29" s="14"/>
      <c r="JNH29" s="14"/>
      <c r="JNI29" s="14"/>
      <c r="JNJ29" s="14"/>
      <c r="JNK29" s="14"/>
      <c r="JNL29" s="14"/>
      <c r="JNM29" s="14"/>
      <c r="JNN29" s="14"/>
      <c r="JNO29" s="14"/>
      <c r="JNP29" s="14"/>
      <c r="JNQ29" s="14"/>
      <c r="JNR29" s="14"/>
      <c r="JNS29" s="14"/>
      <c r="JNT29" s="14"/>
      <c r="JNU29" s="14"/>
      <c r="JNV29" s="14"/>
      <c r="JNW29" s="14"/>
      <c r="JNX29" s="14"/>
      <c r="JNY29" s="14"/>
      <c r="JNZ29" s="14"/>
      <c r="JOA29" s="14"/>
      <c r="JOB29" s="14"/>
      <c r="JOC29" s="14"/>
      <c r="JOD29" s="14"/>
      <c r="JOE29" s="14"/>
      <c r="JOF29" s="14"/>
      <c r="JOG29" s="14"/>
      <c r="JOH29" s="14"/>
      <c r="JOI29" s="14"/>
      <c r="JOJ29" s="14"/>
      <c r="JOK29" s="14"/>
      <c r="JOL29" s="14"/>
      <c r="JOM29" s="14"/>
      <c r="JON29" s="14"/>
      <c r="JOO29" s="14"/>
      <c r="JOP29" s="14"/>
      <c r="JOQ29" s="14"/>
      <c r="JOR29" s="14"/>
      <c r="JOS29" s="14"/>
      <c r="JOT29" s="14"/>
      <c r="JOU29" s="14"/>
      <c r="JOV29" s="14"/>
      <c r="JOW29" s="14"/>
      <c r="JOX29" s="14"/>
      <c r="JOY29" s="14"/>
      <c r="JOZ29" s="14"/>
      <c r="JPA29" s="14"/>
      <c r="JPB29" s="14"/>
      <c r="JPC29" s="14"/>
      <c r="JPD29" s="14"/>
      <c r="JPE29" s="14"/>
      <c r="JPF29" s="14"/>
      <c r="JPG29" s="14"/>
      <c r="JPH29" s="14"/>
      <c r="JPI29" s="14"/>
      <c r="JPJ29" s="14"/>
      <c r="JPK29" s="14"/>
      <c r="JPL29" s="14"/>
      <c r="JPM29" s="14"/>
      <c r="JPN29" s="14"/>
      <c r="JPO29" s="14"/>
      <c r="JPP29" s="14"/>
      <c r="JPQ29" s="14"/>
      <c r="JPR29" s="14"/>
      <c r="JPS29" s="14"/>
      <c r="JPT29" s="14"/>
      <c r="JPU29" s="14"/>
      <c r="JPV29" s="14"/>
      <c r="JPW29" s="14"/>
      <c r="JPX29" s="14"/>
      <c r="JPY29" s="14"/>
      <c r="JPZ29" s="14"/>
      <c r="JQA29" s="14"/>
      <c r="JQB29" s="14"/>
      <c r="JQC29" s="14"/>
      <c r="JQD29" s="14"/>
      <c r="JQE29" s="14"/>
      <c r="JQF29" s="14"/>
      <c r="JQG29" s="14"/>
      <c r="JQH29" s="14"/>
      <c r="JQI29" s="14"/>
      <c r="JQJ29" s="14"/>
      <c r="JQK29" s="14"/>
      <c r="JQL29" s="14"/>
      <c r="JQM29" s="14"/>
      <c r="JQN29" s="14"/>
      <c r="JQO29" s="14"/>
      <c r="JQP29" s="14"/>
      <c r="JQQ29" s="14"/>
      <c r="JQR29" s="14"/>
      <c r="JQS29" s="14"/>
      <c r="JQT29" s="14"/>
      <c r="JQU29" s="14"/>
      <c r="JQV29" s="14"/>
      <c r="JQW29" s="14"/>
      <c r="JQX29" s="14"/>
      <c r="JQY29" s="14"/>
      <c r="JQZ29" s="14"/>
      <c r="JRA29" s="14"/>
      <c r="JRB29" s="14"/>
      <c r="JRC29" s="14"/>
      <c r="JRD29" s="14"/>
      <c r="JRE29" s="14"/>
      <c r="JRF29" s="14"/>
      <c r="JRG29" s="14"/>
      <c r="JRH29" s="14"/>
      <c r="JRI29" s="14"/>
      <c r="JRJ29" s="14"/>
      <c r="JRK29" s="14"/>
      <c r="JRL29" s="14"/>
      <c r="JRM29" s="14"/>
      <c r="JRN29" s="14"/>
      <c r="JRO29" s="14"/>
      <c r="JRP29" s="14"/>
      <c r="JRQ29" s="14"/>
      <c r="JRR29" s="14"/>
      <c r="JRS29" s="14"/>
      <c r="JRT29" s="14"/>
      <c r="JRU29" s="14"/>
      <c r="JRV29" s="14"/>
      <c r="JRW29" s="14"/>
      <c r="JRX29" s="14"/>
      <c r="JRY29" s="14"/>
      <c r="JRZ29" s="14"/>
      <c r="JSA29" s="14"/>
      <c r="JSB29" s="14"/>
      <c r="JSC29" s="14"/>
      <c r="JSD29" s="14"/>
      <c r="JSE29" s="14"/>
      <c r="JSF29" s="14"/>
      <c r="JSG29" s="14"/>
      <c r="JSH29" s="14"/>
      <c r="JSI29" s="14"/>
      <c r="JSJ29" s="14"/>
      <c r="JSK29" s="14"/>
      <c r="JSL29" s="14"/>
      <c r="JSM29" s="14"/>
      <c r="JSN29" s="14"/>
      <c r="JSO29" s="14"/>
      <c r="JSP29" s="14"/>
      <c r="JSQ29" s="14"/>
      <c r="JSR29" s="14"/>
      <c r="JSS29" s="14"/>
      <c r="JST29" s="14"/>
      <c r="JSU29" s="14"/>
      <c r="JSV29" s="14"/>
      <c r="JSW29" s="14"/>
      <c r="JSX29" s="14"/>
      <c r="JSY29" s="14"/>
      <c r="JSZ29" s="14"/>
      <c r="JTA29" s="14"/>
      <c r="JTB29" s="14"/>
      <c r="JTC29" s="14"/>
      <c r="JTD29" s="14"/>
      <c r="JTE29" s="14"/>
      <c r="JTF29" s="14"/>
      <c r="JTG29" s="14"/>
      <c r="JTH29" s="14"/>
      <c r="JTI29" s="14"/>
      <c r="JTJ29" s="14"/>
      <c r="JTK29" s="14"/>
      <c r="JTL29" s="14"/>
      <c r="JTM29" s="14"/>
      <c r="JTN29" s="14"/>
      <c r="JTO29" s="14"/>
      <c r="JTP29" s="14"/>
      <c r="JTQ29" s="14"/>
      <c r="JTR29" s="14"/>
      <c r="JTS29" s="14"/>
      <c r="JTT29" s="14"/>
      <c r="JTU29" s="14"/>
      <c r="JTV29" s="14"/>
      <c r="JTW29" s="14"/>
      <c r="JTX29" s="14"/>
      <c r="JTY29" s="14"/>
      <c r="JTZ29" s="14"/>
      <c r="JUA29" s="14"/>
      <c r="JUB29" s="14"/>
      <c r="JUC29" s="14"/>
      <c r="JUD29" s="14"/>
      <c r="JUE29" s="14"/>
      <c r="JUF29" s="14"/>
      <c r="JUG29" s="14"/>
      <c r="JUH29" s="14"/>
      <c r="JUI29" s="14"/>
      <c r="JUJ29" s="14"/>
      <c r="JUK29" s="14"/>
      <c r="JUL29" s="14"/>
      <c r="JUM29" s="14"/>
      <c r="JUN29" s="14"/>
      <c r="JUO29" s="14"/>
      <c r="JUP29" s="14"/>
      <c r="JUQ29" s="14"/>
      <c r="JUR29" s="14"/>
      <c r="JUS29" s="14"/>
      <c r="JUT29" s="14"/>
      <c r="JUU29" s="14"/>
      <c r="JUV29" s="14"/>
      <c r="JUW29" s="14"/>
      <c r="JUX29" s="14"/>
      <c r="JUY29" s="14"/>
      <c r="JUZ29" s="14"/>
      <c r="JVA29" s="14"/>
      <c r="JVB29" s="14"/>
      <c r="JVC29" s="14"/>
      <c r="JVD29" s="14"/>
      <c r="JVE29" s="14"/>
      <c r="JVF29" s="14"/>
      <c r="JVG29" s="14"/>
      <c r="JVH29" s="14"/>
      <c r="JVI29" s="14"/>
      <c r="JVJ29" s="14"/>
      <c r="JVK29" s="14"/>
      <c r="JVL29" s="14"/>
      <c r="JVM29" s="14"/>
      <c r="JVN29" s="14"/>
      <c r="JVO29" s="14"/>
      <c r="JVP29" s="14"/>
      <c r="JVQ29" s="14"/>
      <c r="JVR29" s="14"/>
      <c r="JVS29" s="14"/>
      <c r="JVT29" s="14"/>
      <c r="JVU29" s="14"/>
      <c r="JVV29" s="14"/>
      <c r="JVW29" s="14"/>
      <c r="JVX29" s="14"/>
      <c r="JVY29" s="14"/>
      <c r="JVZ29" s="14"/>
      <c r="JWA29" s="14"/>
      <c r="JWB29" s="14"/>
      <c r="JWC29" s="14"/>
      <c r="JWD29" s="14"/>
      <c r="JWE29" s="14"/>
      <c r="JWF29" s="14"/>
      <c r="JWG29" s="14"/>
      <c r="JWH29" s="14"/>
      <c r="JWI29" s="14"/>
      <c r="JWJ29" s="14"/>
      <c r="JWK29" s="14"/>
      <c r="JWL29" s="14"/>
      <c r="JWM29" s="14"/>
      <c r="JWN29" s="14"/>
      <c r="JWO29" s="14"/>
      <c r="JWP29" s="14"/>
      <c r="JWQ29" s="14"/>
      <c r="JWR29" s="14"/>
      <c r="JWS29" s="14"/>
      <c r="JWT29" s="14"/>
      <c r="JWU29" s="14"/>
      <c r="JWV29" s="14"/>
      <c r="JWW29" s="14"/>
      <c r="JWX29" s="14"/>
      <c r="JWY29" s="14"/>
      <c r="JWZ29" s="14"/>
      <c r="JXA29" s="14"/>
      <c r="JXB29" s="14"/>
      <c r="JXC29" s="14"/>
      <c r="JXD29" s="14"/>
      <c r="JXE29" s="14"/>
      <c r="JXF29" s="14"/>
      <c r="JXG29" s="14"/>
      <c r="JXH29" s="14"/>
      <c r="JXI29" s="14"/>
      <c r="JXJ29" s="14"/>
      <c r="JXK29" s="14"/>
      <c r="JXL29" s="14"/>
      <c r="JXM29" s="14"/>
      <c r="JXN29" s="14"/>
      <c r="JXO29" s="14"/>
      <c r="JXP29" s="14"/>
      <c r="JXQ29" s="14"/>
      <c r="JXR29" s="14"/>
      <c r="JXS29" s="14"/>
      <c r="JXT29" s="14"/>
      <c r="JXU29" s="14"/>
      <c r="JXV29" s="14"/>
      <c r="JXW29" s="14"/>
      <c r="JXX29" s="14"/>
      <c r="JXY29" s="14"/>
      <c r="JXZ29" s="14"/>
      <c r="JYA29" s="14"/>
      <c r="JYB29" s="14"/>
      <c r="JYC29" s="14"/>
      <c r="JYD29" s="14"/>
      <c r="JYE29" s="14"/>
      <c r="JYF29" s="14"/>
      <c r="JYG29" s="14"/>
      <c r="JYH29" s="14"/>
      <c r="JYI29" s="14"/>
      <c r="JYJ29" s="14"/>
      <c r="JYK29" s="14"/>
      <c r="JYL29" s="14"/>
      <c r="JYM29" s="14"/>
      <c r="JYN29" s="14"/>
      <c r="JYO29" s="14"/>
      <c r="JYP29" s="14"/>
      <c r="JYQ29" s="14"/>
      <c r="JYR29" s="14"/>
      <c r="JYS29" s="14"/>
      <c r="JYT29" s="14"/>
      <c r="JYU29" s="14"/>
      <c r="JYV29" s="14"/>
      <c r="JYW29" s="14"/>
      <c r="JYX29" s="14"/>
      <c r="JYY29" s="14"/>
      <c r="JYZ29" s="14"/>
      <c r="JZA29" s="14"/>
      <c r="JZB29" s="14"/>
      <c r="JZC29" s="14"/>
      <c r="JZD29" s="14"/>
      <c r="JZE29" s="14"/>
      <c r="JZF29" s="14"/>
      <c r="JZG29" s="14"/>
      <c r="JZH29" s="14"/>
      <c r="JZI29" s="14"/>
      <c r="JZJ29" s="14"/>
      <c r="JZK29" s="14"/>
      <c r="JZL29" s="14"/>
      <c r="JZM29" s="14"/>
      <c r="JZN29" s="14"/>
      <c r="JZO29" s="14"/>
      <c r="JZP29" s="14"/>
      <c r="JZQ29" s="14"/>
      <c r="JZR29" s="14"/>
      <c r="JZS29" s="14"/>
      <c r="JZT29" s="14"/>
      <c r="JZU29" s="14"/>
      <c r="JZV29" s="14"/>
      <c r="JZW29" s="14"/>
      <c r="JZX29" s="14"/>
      <c r="JZY29" s="14"/>
      <c r="JZZ29" s="14"/>
      <c r="KAA29" s="14"/>
      <c r="KAB29" s="14"/>
      <c r="KAC29" s="14"/>
      <c r="KAD29" s="14"/>
      <c r="KAE29" s="14"/>
      <c r="KAF29" s="14"/>
      <c r="KAG29" s="14"/>
      <c r="KAH29" s="14"/>
      <c r="KAI29" s="14"/>
      <c r="KAJ29" s="14"/>
      <c r="KAK29" s="14"/>
      <c r="KAL29" s="14"/>
      <c r="KAM29" s="14"/>
      <c r="KAN29" s="14"/>
      <c r="KAO29" s="14"/>
      <c r="KAP29" s="14"/>
      <c r="KAQ29" s="14"/>
      <c r="KAR29" s="14"/>
      <c r="KAS29" s="14"/>
      <c r="KAT29" s="14"/>
      <c r="KAU29" s="14"/>
      <c r="KAV29" s="14"/>
      <c r="KAW29" s="14"/>
      <c r="KAX29" s="14"/>
      <c r="KAY29" s="14"/>
      <c r="KAZ29" s="14"/>
      <c r="KBA29" s="14"/>
      <c r="KBB29" s="14"/>
      <c r="KBC29" s="14"/>
      <c r="KBD29" s="14"/>
      <c r="KBE29" s="14"/>
      <c r="KBF29" s="14"/>
      <c r="KBG29" s="14"/>
      <c r="KBH29" s="14"/>
      <c r="KBI29" s="14"/>
      <c r="KBJ29" s="14"/>
      <c r="KBK29" s="14"/>
      <c r="KBL29" s="14"/>
      <c r="KBM29" s="14"/>
      <c r="KBN29" s="14"/>
      <c r="KBO29" s="14"/>
      <c r="KBP29" s="14"/>
      <c r="KBQ29" s="14"/>
      <c r="KBR29" s="14"/>
      <c r="KBS29" s="14"/>
      <c r="KBT29" s="14"/>
      <c r="KBU29" s="14"/>
      <c r="KBV29" s="14"/>
      <c r="KBW29" s="14"/>
      <c r="KBX29" s="14"/>
      <c r="KBY29" s="14"/>
      <c r="KBZ29" s="14"/>
      <c r="KCA29" s="14"/>
      <c r="KCB29" s="14"/>
      <c r="KCC29" s="14"/>
      <c r="KCD29" s="14"/>
      <c r="KCE29" s="14"/>
      <c r="KCF29" s="14"/>
      <c r="KCG29" s="14"/>
      <c r="KCH29" s="14"/>
      <c r="KCI29" s="14"/>
      <c r="KCJ29" s="14"/>
      <c r="KCK29" s="14"/>
      <c r="KCL29" s="14"/>
      <c r="KCM29" s="14"/>
      <c r="KCN29" s="14"/>
      <c r="KCO29" s="14"/>
      <c r="KCP29" s="14"/>
      <c r="KCQ29" s="14"/>
      <c r="KCR29" s="14"/>
      <c r="KCS29" s="14"/>
      <c r="KCT29" s="14"/>
      <c r="KCU29" s="14"/>
      <c r="KCV29" s="14"/>
      <c r="KCW29" s="14"/>
      <c r="KCX29" s="14"/>
      <c r="KCY29" s="14"/>
      <c r="KCZ29" s="14"/>
      <c r="KDA29" s="14"/>
      <c r="KDB29" s="14"/>
      <c r="KDC29" s="14"/>
      <c r="KDD29" s="14"/>
      <c r="KDE29" s="14"/>
      <c r="KDF29" s="14"/>
      <c r="KDG29" s="14"/>
      <c r="KDH29" s="14"/>
      <c r="KDI29" s="14"/>
      <c r="KDJ29" s="14"/>
      <c r="KDK29" s="14"/>
      <c r="KDL29" s="14"/>
      <c r="KDM29" s="14"/>
      <c r="KDN29" s="14"/>
      <c r="KDO29" s="14"/>
      <c r="KDP29" s="14"/>
      <c r="KDQ29" s="14"/>
      <c r="KDR29" s="14"/>
      <c r="KDS29" s="14"/>
      <c r="KDT29" s="14"/>
      <c r="KDU29" s="14"/>
      <c r="KDV29" s="14"/>
      <c r="KDW29" s="14"/>
      <c r="KDX29" s="14"/>
      <c r="KDY29" s="14"/>
      <c r="KDZ29" s="14"/>
      <c r="KEA29" s="14"/>
      <c r="KEB29" s="14"/>
      <c r="KEC29" s="14"/>
      <c r="KED29" s="14"/>
      <c r="KEE29" s="14"/>
      <c r="KEF29" s="14"/>
      <c r="KEG29" s="14"/>
      <c r="KEH29" s="14"/>
      <c r="KEI29" s="14"/>
      <c r="KEJ29" s="14"/>
      <c r="KEK29" s="14"/>
      <c r="KEL29" s="14"/>
      <c r="KEM29" s="14"/>
      <c r="KEN29" s="14"/>
      <c r="KEO29" s="14"/>
      <c r="KEP29" s="14"/>
      <c r="KEQ29" s="14"/>
      <c r="KER29" s="14"/>
      <c r="KES29" s="14"/>
      <c r="KET29" s="14"/>
      <c r="KEU29" s="14"/>
      <c r="KEV29" s="14"/>
      <c r="KEW29" s="14"/>
      <c r="KEX29" s="14"/>
      <c r="KEY29" s="14"/>
      <c r="KEZ29" s="14"/>
      <c r="KFA29" s="14"/>
      <c r="KFB29" s="14"/>
      <c r="KFC29" s="14"/>
      <c r="KFD29" s="14"/>
      <c r="KFE29" s="14"/>
      <c r="KFF29" s="14"/>
      <c r="KFG29" s="14"/>
      <c r="KFH29" s="14"/>
      <c r="KFI29" s="14"/>
      <c r="KFJ29" s="14"/>
      <c r="KFK29" s="14"/>
      <c r="KFL29" s="14"/>
      <c r="KFM29" s="14"/>
      <c r="KFN29" s="14"/>
      <c r="KFO29" s="14"/>
      <c r="KFP29" s="14"/>
      <c r="KFQ29" s="14"/>
      <c r="KFR29" s="14"/>
      <c r="KFS29" s="14"/>
      <c r="KFT29" s="14"/>
      <c r="KFU29" s="14"/>
      <c r="KFV29" s="14"/>
      <c r="KFW29" s="14"/>
      <c r="KFX29" s="14"/>
      <c r="KFY29" s="14"/>
      <c r="KFZ29" s="14"/>
      <c r="KGA29" s="14"/>
      <c r="KGB29" s="14"/>
      <c r="KGC29" s="14"/>
      <c r="KGD29" s="14"/>
      <c r="KGE29" s="14"/>
      <c r="KGF29" s="14"/>
      <c r="KGG29" s="14"/>
      <c r="KGH29" s="14"/>
      <c r="KGI29" s="14"/>
      <c r="KGJ29" s="14"/>
      <c r="KGK29" s="14"/>
      <c r="KGL29" s="14"/>
      <c r="KGM29" s="14"/>
      <c r="KGN29" s="14"/>
      <c r="KGO29" s="14"/>
      <c r="KGP29" s="14"/>
      <c r="KGQ29" s="14"/>
      <c r="KGR29" s="14"/>
      <c r="KGS29" s="14"/>
      <c r="KGT29" s="14"/>
      <c r="KGU29" s="14"/>
      <c r="KGV29" s="14"/>
      <c r="KGW29" s="14"/>
      <c r="KGX29" s="14"/>
      <c r="KGY29" s="14"/>
      <c r="KGZ29" s="14"/>
      <c r="KHA29" s="14"/>
      <c r="KHB29" s="14"/>
      <c r="KHC29" s="14"/>
      <c r="KHD29" s="14"/>
      <c r="KHE29" s="14"/>
      <c r="KHF29" s="14"/>
      <c r="KHG29" s="14"/>
      <c r="KHH29" s="14"/>
      <c r="KHI29" s="14"/>
      <c r="KHJ29" s="14"/>
      <c r="KHK29" s="14"/>
      <c r="KHL29" s="14"/>
      <c r="KHM29" s="14"/>
      <c r="KHN29" s="14"/>
      <c r="KHO29" s="14"/>
      <c r="KHP29" s="14"/>
      <c r="KHQ29" s="14"/>
      <c r="KHR29" s="14"/>
      <c r="KHS29" s="14"/>
      <c r="KHT29" s="14"/>
      <c r="KHU29" s="14"/>
      <c r="KHV29" s="14"/>
      <c r="KHW29" s="14"/>
      <c r="KHX29" s="14"/>
      <c r="KHY29" s="14"/>
      <c r="KHZ29" s="14"/>
      <c r="KIA29" s="14"/>
      <c r="KIB29" s="14"/>
      <c r="KIC29" s="14"/>
      <c r="KID29" s="14"/>
      <c r="KIE29" s="14"/>
      <c r="KIF29" s="14"/>
      <c r="KIG29" s="14"/>
      <c r="KIH29" s="14"/>
      <c r="KII29" s="14"/>
      <c r="KIJ29" s="14"/>
      <c r="KIK29" s="14"/>
      <c r="KIL29" s="14"/>
      <c r="KIM29" s="14"/>
      <c r="KIN29" s="14"/>
      <c r="KIO29" s="14"/>
      <c r="KIP29" s="14"/>
      <c r="KIQ29" s="14"/>
      <c r="KIR29" s="14"/>
      <c r="KIS29" s="14"/>
      <c r="KIT29" s="14"/>
      <c r="KIU29" s="14"/>
      <c r="KIV29" s="14"/>
      <c r="KIW29" s="14"/>
      <c r="KIX29" s="14"/>
      <c r="KIY29" s="14"/>
      <c r="KIZ29" s="14"/>
      <c r="KJA29" s="14"/>
      <c r="KJB29" s="14"/>
      <c r="KJC29" s="14"/>
      <c r="KJD29" s="14"/>
      <c r="KJE29" s="14"/>
      <c r="KJF29" s="14"/>
      <c r="KJG29" s="14"/>
      <c r="KJH29" s="14"/>
      <c r="KJI29" s="14"/>
      <c r="KJJ29" s="14"/>
      <c r="KJK29" s="14"/>
      <c r="KJL29" s="14"/>
      <c r="KJM29" s="14"/>
      <c r="KJN29" s="14"/>
      <c r="KJO29" s="14"/>
      <c r="KJP29" s="14"/>
      <c r="KJQ29" s="14"/>
      <c r="KJR29" s="14"/>
      <c r="KJS29" s="14"/>
      <c r="KJT29" s="14"/>
      <c r="KJU29" s="14"/>
      <c r="KJV29" s="14"/>
      <c r="KJW29" s="14"/>
      <c r="KJX29" s="14"/>
      <c r="KJY29" s="14"/>
      <c r="KJZ29" s="14"/>
      <c r="KKA29" s="14"/>
      <c r="KKB29" s="14"/>
      <c r="KKC29" s="14"/>
      <c r="KKD29" s="14"/>
      <c r="KKE29" s="14"/>
      <c r="KKF29" s="14"/>
      <c r="KKG29" s="14"/>
      <c r="KKH29" s="14"/>
      <c r="KKI29" s="14"/>
      <c r="KKJ29" s="14"/>
      <c r="KKK29" s="14"/>
      <c r="KKL29" s="14"/>
      <c r="KKM29" s="14"/>
      <c r="KKN29" s="14"/>
      <c r="KKO29" s="14"/>
      <c r="KKP29" s="14"/>
      <c r="KKQ29" s="14"/>
      <c r="KKR29" s="14"/>
      <c r="KKS29" s="14"/>
      <c r="KKT29" s="14"/>
      <c r="KKU29" s="14"/>
      <c r="KKV29" s="14"/>
      <c r="KKW29" s="14"/>
      <c r="KKX29" s="14"/>
      <c r="KKY29" s="14"/>
      <c r="KKZ29" s="14"/>
      <c r="KLA29" s="14"/>
      <c r="KLB29" s="14"/>
      <c r="KLC29" s="14"/>
      <c r="KLD29" s="14"/>
      <c r="KLE29" s="14"/>
      <c r="KLF29" s="14"/>
      <c r="KLG29" s="14"/>
      <c r="KLH29" s="14"/>
      <c r="KLI29" s="14"/>
      <c r="KLJ29" s="14"/>
      <c r="KLK29" s="14"/>
      <c r="KLL29" s="14"/>
      <c r="KLM29" s="14"/>
      <c r="KLN29" s="14"/>
      <c r="KLO29" s="14"/>
      <c r="KLP29" s="14"/>
      <c r="KLQ29" s="14"/>
      <c r="KLR29" s="14"/>
      <c r="KLS29" s="14"/>
      <c r="KLT29" s="14"/>
      <c r="KLU29" s="14"/>
      <c r="KLV29" s="14"/>
      <c r="KLW29" s="14"/>
      <c r="KLX29" s="14"/>
      <c r="KLY29" s="14"/>
      <c r="KLZ29" s="14"/>
      <c r="KMA29" s="14"/>
      <c r="KMB29" s="14"/>
      <c r="KMC29" s="14"/>
      <c r="KMD29" s="14"/>
      <c r="KME29" s="14"/>
      <c r="KMF29" s="14"/>
      <c r="KMG29" s="14"/>
      <c r="KMH29" s="14"/>
      <c r="KMI29" s="14"/>
      <c r="KMJ29" s="14"/>
      <c r="KMK29" s="14"/>
      <c r="KML29" s="14"/>
      <c r="KMM29" s="14"/>
      <c r="KMN29" s="14"/>
      <c r="KMO29" s="14"/>
      <c r="KMP29" s="14"/>
      <c r="KMQ29" s="14"/>
      <c r="KMR29" s="14"/>
      <c r="KMS29" s="14"/>
      <c r="KMT29" s="14"/>
      <c r="KMU29" s="14"/>
      <c r="KMV29" s="14"/>
      <c r="KMW29" s="14"/>
      <c r="KMX29" s="14"/>
      <c r="KMY29" s="14"/>
      <c r="KMZ29" s="14"/>
      <c r="KNA29" s="14"/>
      <c r="KNB29" s="14"/>
      <c r="KNC29" s="14"/>
      <c r="KND29" s="14"/>
      <c r="KNE29" s="14"/>
      <c r="KNF29" s="14"/>
      <c r="KNG29" s="14"/>
      <c r="KNH29" s="14"/>
      <c r="KNI29" s="14"/>
      <c r="KNJ29" s="14"/>
      <c r="KNK29" s="14"/>
      <c r="KNL29" s="14"/>
      <c r="KNM29" s="14"/>
      <c r="KNN29" s="14"/>
      <c r="KNO29" s="14"/>
      <c r="KNP29" s="14"/>
      <c r="KNQ29" s="14"/>
      <c r="KNR29" s="14"/>
      <c r="KNS29" s="14"/>
      <c r="KNT29" s="14"/>
      <c r="KNU29" s="14"/>
      <c r="KNV29" s="14"/>
      <c r="KNW29" s="14"/>
      <c r="KNX29" s="14"/>
      <c r="KNY29" s="14"/>
      <c r="KNZ29" s="14"/>
      <c r="KOA29" s="14"/>
      <c r="KOB29" s="14"/>
      <c r="KOC29" s="14"/>
      <c r="KOD29" s="14"/>
      <c r="KOE29" s="14"/>
      <c r="KOF29" s="14"/>
      <c r="KOG29" s="14"/>
      <c r="KOH29" s="14"/>
      <c r="KOI29" s="14"/>
      <c r="KOJ29" s="14"/>
      <c r="KOK29" s="14"/>
      <c r="KOL29" s="14"/>
      <c r="KOM29" s="14"/>
      <c r="KON29" s="14"/>
      <c r="KOO29" s="14"/>
      <c r="KOP29" s="14"/>
      <c r="KOQ29" s="14"/>
      <c r="KOR29" s="14"/>
      <c r="KOS29" s="14"/>
      <c r="KOT29" s="14"/>
      <c r="KOU29" s="14"/>
      <c r="KOV29" s="14"/>
      <c r="KOW29" s="14"/>
      <c r="KOX29" s="14"/>
      <c r="KOY29" s="14"/>
      <c r="KOZ29" s="14"/>
      <c r="KPA29" s="14"/>
      <c r="KPB29" s="14"/>
      <c r="KPC29" s="14"/>
      <c r="KPD29" s="14"/>
      <c r="KPE29" s="14"/>
      <c r="KPF29" s="14"/>
      <c r="KPG29" s="14"/>
      <c r="KPH29" s="14"/>
      <c r="KPI29" s="14"/>
      <c r="KPJ29" s="14"/>
      <c r="KPK29" s="14"/>
      <c r="KPL29" s="14"/>
      <c r="KPM29" s="14"/>
      <c r="KPN29" s="14"/>
      <c r="KPO29" s="14"/>
      <c r="KPP29" s="14"/>
      <c r="KPQ29" s="14"/>
      <c r="KPR29" s="14"/>
      <c r="KPS29" s="14"/>
      <c r="KPT29" s="14"/>
      <c r="KPU29" s="14"/>
      <c r="KPV29" s="14"/>
      <c r="KPW29" s="14"/>
      <c r="KPX29" s="14"/>
      <c r="KPY29" s="14"/>
      <c r="KPZ29" s="14"/>
      <c r="KQA29" s="14"/>
      <c r="KQB29" s="14"/>
      <c r="KQC29" s="14"/>
      <c r="KQD29" s="14"/>
      <c r="KQE29" s="14"/>
      <c r="KQF29" s="14"/>
      <c r="KQG29" s="14"/>
      <c r="KQH29" s="14"/>
      <c r="KQI29" s="14"/>
      <c r="KQJ29" s="14"/>
      <c r="KQK29" s="14"/>
      <c r="KQL29" s="14"/>
      <c r="KQM29" s="14"/>
      <c r="KQN29" s="14"/>
      <c r="KQO29" s="14"/>
      <c r="KQP29" s="14"/>
      <c r="KQQ29" s="14"/>
      <c r="KQR29" s="14"/>
      <c r="KQS29" s="14"/>
      <c r="KQT29" s="14"/>
      <c r="KQU29" s="14"/>
      <c r="KQV29" s="14"/>
      <c r="KQW29" s="14"/>
      <c r="KQX29" s="14"/>
      <c r="KQY29" s="14"/>
      <c r="KQZ29" s="14"/>
      <c r="KRA29" s="14"/>
      <c r="KRB29" s="14"/>
      <c r="KRC29" s="14"/>
      <c r="KRD29" s="14"/>
      <c r="KRE29" s="14"/>
      <c r="KRF29" s="14"/>
      <c r="KRG29" s="14"/>
      <c r="KRH29" s="14"/>
      <c r="KRI29" s="14"/>
      <c r="KRJ29" s="14"/>
      <c r="KRK29" s="14"/>
      <c r="KRL29" s="14"/>
      <c r="KRM29" s="14"/>
      <c r="KRN29" s="14"/>
      <c r="KRO29" s="14"/>
      <c r="KRP29" s="14"/>
      <c r="KRQ29" s="14"/>
      <c r="KRR29" s="14"/>
      <c r="KRS29" s="14"/>
      <c r="KRT29" s="14"/>
      <c r="KRU29" s="14"/>
      <c r="KRV29" s="14"/>
      <c r="KRW29" s="14"/>
      <c r="KRX29" s="14"/>
      <c r="KRY29" s="14"/>
      <c r="KRZ29" s="14"/>
      <c r="KSA29" s="14"/>
      <c r="KSB29" s="14"/>
      <c r="KSC29" s="14"/>
      <c r="KSD29" s="14"/>
      <c r="KSE29" s="14"/>
      <c r="KSF29" s="14"/>
      <c r="KSG29" s="14"/>
      <c r="KSH29" s="14"/>
      <c r="KSI29" s="14"/>
      <c r="KSJ29" s="14"/>
      <c r="KSK29" s="14"/>
      <c r="KSL29" s="14"/>
      <c r="KSM29" s="14"/>
      <c r="KSN29" s="14"/>
      <c r="KSO29" s="14"/>
      <c r="KSP29" s="14"/>
      <c r="KSQ29" s="14"/>
      <c r="KSR29" s="14"/>
      <c r="KSS29" s="14"/>
      <c r="KST29" s="14"/>
      <c r="KSU29" s="14"/>
      <c r="KSV29" s="14"/>
      <c r="KSW29" s="14"/>
      <c r="KSX29" s="14"/>
      <c r="KSY29" s="14"/>
      <c r="KSZ29" s="14"/>
      <c r="KTA29" s="14"/>
      <c r="KTB29" s="14"/>
      <c r="KTC29" s="14"/>
      <c r="KTD29" s="14"/>
      <c r="KTE29" s="14"/>
      <c r="KTF29" s="14"/>
      <c r="KTG29" s="14"/>
      <c r="KTH29" s="14"/>
      <c r="KTI29" s="14"/>
      <c r="KTJ29" s="14"/>
      <c r="KTK29" s="14"/>
      <c r="KTL29" s="14"/>
      <c r="KTM29" s="14"/>
      <c r="KTN29" s="14"/>
      <c r="KTO29" s="14"/>
      <c r="KTP29" s="14"/>
      <c r="KTQ29" s="14"/>
      <c r="KTR29" s="14"/>
      <c r="KTS29" s="14"/>
      <c r="KTT29" s="14"/>
      <c r="KTU29" s="14"/>
      <c r="KTV29" s="14"/>
      <c r="KTW29" s="14"/>
      <c r="KTX29" s="14"/>
      <c r="KTY29" s="14"/>
      <c r="KTZ29" s="14"/>
      <c r="KUA29" s="14"/>
      <c r="KUB29" s="14"/>
      <c r="KUC29" s="14"/>
      <c r="KUD29" s="14"/>
      <c r="KUE29" s="14"/>
      <c r="KUF29" s="14"/>
      <c r="KUG29" s="14"/>
      <c r="KUH29" s="14"/>
      <c r="KUI29" s="14"/>
      <c r="KUJ29" s="14"/>
      <c r="KUK29" s="14"/>
      <c r="KUL29" s="14"/>
      <c r="KUM29" s="14"/>
      <c r="KUN29" s="14"/>
      <c r="KUO29" s="14"/>
      <c r="KUP29" s="14"/>
      <c r="KUQ29" s="14"/>
      <c r="KUR29" s="14"/>
      <c r="KUS29" s="14"/>
      <c r="KUT29" s="14"/>
      <c r="KUU29" s="14"/>
      <c r="KUV29" s="14"/>
      <c r="KUW29" s="14"/>
      <c r="KUX29" s="14"/>
      <c r="KUY29" s="14"/>
      <c r="KUZ29" s="14"/>
      <c r="KVA29" s="14"/>
      <c r="KVB29" s="14"/>
      <c r="KVC29" s="14"/>
      <c r="KVD29" s="14"/>
      <c r="KVE29" s="14"/>
      <c r="KVF29" s="14"/>
      <c r="KVG29" s="14"/>
      <c r="KVH29" s="14"/>
      <c r="KVI29" s="14"/>
      <c r="KVJ29" s="14"/>
      <c r="KVK29" s="14"/>
      <c r="KVL29" s="14"/>
      <c r="KVM29" s="14"/>
      <c r="KVN29" s="14"/>
      <c r="KVO29" s="14"/>
      <c r="KVP29" s="14"/>
      <c r="KVQ29" s="14"/>
      <c r="KVR29" s="14"/>
      <c r="KVS29" s="14"/>
      <c r="KVT29" s="14"/>
      <c r="KVU29" s="14"/>
      <c r="KVV29" s="14"/>
      <c r="KVW29" s="14"/>
      <c r="KVX29" s="14"/>
      <c r="KVY29" s="14"/>
      <c r="KVZ29" s="14"/>
      <c r="KWA29" s="14"/>
      <c r="KWB29" s="14"/>
      <c r="KWC29" s="14"/>
      <c r="KWD29" s="14"/>
      <c r="KWE29" s="14"/>
      <c r="KWF29" s="14"/>
      <c r="KWG29" s="14"/>
      <c r="KWH29" s="14"/>
      <c r="KWI29" s="14"/>
      <c r="KWJ29" s="14"/>
      <c r="KWK29" s="14"/>
      <c r="KWL29" s="14"/>
      <c r="KWM29" s="14"/>
      <c r="KWN29" s="14"/>
      <c r="KWO29" s="14"/>
      <c r="KWP29" s="14"/>
      <c r="KWQ29" s="14"/>
      <c r="KWR29" s="14"/>
      <c r="KWS29" s="14"/>
      <c r="KWT29" s="14"/>
      <c r="KWU29" s="14"/>
      <c r="KWV29" s="14"/>
      <c r="KWW29" s="14"/>
      <c r="KWX29" s="14"/>
      <c r="KWY29" s="14"/>
      <c r="KWZ29" s="14"/>
      <c r="KXA29" s="14"/>
      <c r="KXB29" s="14"/>
      <c r="KXC29" s="14"/>
      <c r="KXD29" s="14"/>
      <c r="KXE29" s="14"/>
      <c r="KXF29" s="14"/>
      <c r="KXG29" s="14"/>
      <c r="KXH29" s="14"/>
      <c r="KXI29" s="14"/>
      <c r="KXJ29" s="14"/>
      <c r="KXK29" s="14"/>
      <c r="KXL29" s="14"/>
      <c r="KXM29" s="14"/>
      <c r="KXN29" s="14"/>
      <c r="KXO29" s="14"/>
      <c r="KXP29" s="14"/>
      <c r="KXQ29" s="14"/>
      <c r="KXR29" s="14"/>
      <c r="KXS29" s="14"/>
      <c r="KXT29" s="14"/>
      <c r="KXU29" s="14"/>
      <c r="KXV29" s="14"/>
      <c r="KXW29" s="14"/>
      <c r="KXX29" s="14"/>
      <c r="KXY29" s="14"/>
      <c r="KXZ29" s="14"/>
      <c r="KYA29" s="14"/>
      <c r="KYB29" s="14"/>
      <c r="KYC29" s="14"/>
      <c r="KYD29" s="14"/>
      <c r="KYE29" s="14"/>
      <c r="KYF29" s="14"/>
      <c r="KYG29" s="14"/>
      <c r="KYH29" s="14"/>
      <c r="KYI29" s="14"/>
      <c r="KYJ29" s="14"/>
      <c r="KYK29" s="14"/>
      <c r="KYL29" s="14"/>
      <c r="KYM29" s="14"/>
      <c r="KYN29" s="14"/>
      <c r="KYO29" s="14"/>
      <c r="KYP29" s="14"/>
      <c r="KYQ29" s="14"/>
      <c r="KYR29" s="14"/>
      <c r="KYS29" s="14"/>
      <c r="KYT29" s="14"/>
      <c r="KYU29" s="14"/>
      <c r="KYV29" s="14"/>
      <c r="KYW29" s="14"/>
      <c r="KYX29" s="14"/>
      <c r="KYY29" s="14"/>
      <c r="KYZ29" s="14"/>
      <c r="KZA29" s="14"/>
      <c r="KZB29" s="14"/>
      <c r="KZC29" s="14"/>
      <c r="KZD29" s="14"/>
      <c r="KZE29" s="14"/>
      <c r="KZF29" s="14"/>
      <c r="KZG29" s="14"/>
      <c r="KZH29" s="14"/>
      <c r="KZI29" s="14"/>
      <c r="KZJ29" s="14"/>
      <c r="KZK29" s="14"/>
      <c r="KZL29" s="14"/>
      <c r="KZM29" s="14"/>
      <c r="KZN29" s="14"/>
      <c r="KZO29" s="14"/>
      <c r="KZP29" s="14"/>
      <c r="KZQ29" s="14"/>
      <c r="KZR29" s="14"/>
      <c r="KZS29" s="14"/>
      <c r="KZT29" s="14"/>
      <c r="KZU29" s="14"/>
      <c r="KZV29" s="14"/>
      <c r="KZW29" s="14"/>
      <c r="KZX29" s="14"/>
      <c r="KZY29" s="14"/>
      <c r="KZZ29" s="14"/>
      <c r="LAA29" s="14"/>
      <c r="LAB29" s="14"/>
      <c r="LAC29" s="14"/>
      <c r="LAD29" s="14"/>
      <c r="LAE29" s="14"/>
      <c r="LAF29" s="14"/>
      <c r="LAG29" s="14"/>
      <c r="LAH29" s="14"/>
      <c r="LAI29" s="14"/>
      <c r="LAJ29" s="14"/>
      <c r="LAK29" s="14"/>
      <c r="LAL29" s="14"/>
      <c r="LAM29" s="14"/>
      <c r="LAN29" s="14"/>
      <c r="LAO29" s="14"/>
      <c r="LAP29" s="14"/>
      <c r="LAQ29" s="14"/>
      <c r="LAR29" s="14"/>
      <c r="LAS29" s="14"/>
      <c r="LAT29" s="14"/>
      <c r="LAU29" s="14"/>
      <c r="LAV29" s="14"/>
      <c r="LAW29" s="14"/>
      <c r="LAX29" s="14"/>
      <c r="LAY29" s="14"/>
      <c r="LAZ29" s="14"/>
      <c r="LBA29" s="14"/>
      <c r="LBB29" s="14"/>
      <c r="LBC29" s="14"/>
      <c r="LBD29" s="14"/>
      <c r="LBE29" s="14"/>
      <c r="LBF29" s="14"/>
      <c r="LBG29" s="14"/>
      <c r="LBH29" s="14"/>
      <c r="LBI29" s="14"/>
      <c r="LBJ29" s="14"/>
      <c r="LBK29" s="14"/>
      <c r="LBL29" s="14"/>
      <c r="LBM29" s="14"/>
      <c r="LBN29" s="14"/>
      <c r="LBO29" s="14"/>
      <c r="LBP29" s="14"/>
      <c r="LBQ29" s="14"/>
      <c r="LBR29" s="14"/>
      <c r="LBS29" s="14"/>
      <c r="LBT29" s="14"/>
      <c r="LBU29" s="14"/>
      <c r="LBV29" s="14"/>
      <c r="LBW29" s="14"/>
      <c r="LBX29" s="14"/>
      <c r="LBY29" s="14"/>
      <c r="LBZ29" s="14"/>
      <c r="LCA29" s="14"/>
      <c r="LCB29" s="14"/>
      <c r="LCC29" s="14"/>
      <c r="LCD29" s="14"/>
      <c r="LCE29" s="14"/>
      <c r="LCF29" s="14"/>
      <c r="LCG29" s="14"/>
      <c r="LCH29" s="14"/>
      <c r="LCI29" s="14"/>
      <c r="LCJ29" s="14"/>
      <c r="LCK29" s="14"/>
      <c r="LCL29" s="14"/>
      <c r="LCM29" s="14"/>
      <c r="LCN29" s="14"/>
      <c r="LCO29" s="14"/>
      <c r="LCP29" s="14"/>
      <c r="LCQ29" s="14"/>
      <c r="LCR29" s="14"/>
      <c r="LCS29" s="14"/>
      <c r="LCT29" s="14"/>
      <c r="LCU29" s="14"/>
      <c r="LCV29" s="14"/>
      <c r="LCW29" s="14"/>
      <c r="LCX29" s="14"/>
      <c r="LCY29" s="14"/>
      <c r="LCZ29" s="14"/>
      <c r="LDA29" s="14"/>
      <c r="LDB29" s="14"/>
      <c r="LDC29" s="14"/>
      <c r="LDD29" s="14"/>
      <c r="LDE29" s="14"/>
      <c r="LDF29" s="14"/>
      <c r="LDG29" s="14"/>
      <c r="LDH29" s="14"/>
      <c r="LDI29" s="14"/>
      <c r="LDJ29" s="14"/>
      <c r="LDK29" s="14"/>
      <c r="LDL29" s="14"/>
      <c r="LDM29" s="14"/>
      <c r="LDN29" s="14"/>
      <c r="LDO29" s="14"/>
      <c r="LDP29" s="14"/>
      <c r="LDQ29" s="14"/>
      <c r="LDR29" s="14"/>
      <c r="LDS29" s="14"/>
      <c r="LDT29" s="14"/>
      <c r="LDU29" s="14"/>
      <c r="LDV29" s="14"/>
      <c r="LDW29" s="14"/>
      <c r="LDX29" s="14"/>
      <c r="LDY29" s="14"/>
      <c r="LDZ29" s="14"/>
      <c r="LEA29" s="14"/>
      <c r="LEB29" s="14"/>
      <c r="LEC29" s="14"/>
      <c r="LED29" s="14"/>
      <c r="LEE29" s="14"/>
      <c r="LEF29" s="14"/>
      <c r="LEG29" s="14"/>
      <c r="LEH29" s="14"/>
      <c r="LEI29" s="14"/>
      <c r="LEJ29" s="14"/>
      <c r="LEK29" s="14"/>
      <c r="LEL29" s="14"/>
      <c r="LEM29" s="14"/>
      <c r="LEN29" s="14"/>
      <c r="LEO29" s="14"/>
      <c r="LEP29" s="14"/>
      <c r="LEQ29" s="14"/>
      <c r="LER29" s="14"/>
      <c r="LES29" s="14"/>
      <c r="LET29" s="14"/>
      <c r="LEU29" s="14"/>
      <c r="LEV29" s="14"/>
      <c r="LEW29" s="14"/>
      <c r="LEX29" s="14"/>
      <c r="LEY29" s="14"/>
      <c r="LEZ29" s="14"/>
      <c r="LFA29" s="14"/>
      <c r="LFB29" s="14"/>
      <c r="LFC29" s="14"/>
      <c r="LFD29" s="14"/>
      <c r="LFE29" s="14"/>
      <c r="LFF29" s="14"/>
      <c r="LFG29" s="14"/>
      <c r="LFH29" s="14"/>
      <c r="LFI29" s="14"/>
      <c r="LFJ29" s="14"/>
      <c r="LFK29" s="14"/>
      <c r="LFL29" s="14"/>
      <c r="LFM29" s="14"/>
      <c r="LFN29" s="14"/>
      <c r="LFO29" s="14"/>
      <c r="LFP29" s="14"/>
      <c r="LFQ29" s="14"/>
      <c r="LFR29" s="14"/>
      <c r="LFS29" s="14"/>
      <c r="LFT29" s="14"/>
      <c r="LFU29" s="14"/>
      <c r="LFV29" s="14"/>
      <c r="LFW29" s="14"/>
      <c r="LFX29" s="14"/>
      <c r="LFY29" s="14"/>
      <c r="LFZ29" s="14"/>
      <c r="LGA29" s="14"/>
      <c r="LGB29" s="14"/>
      <c r="LGC29" s="14"/>
      <c r="LGD29" s="14"/>
      <c r="LGE29" s="14"/>
      <c r="LGF29" s="14"/>
      <c r="LGG29" s="14"/>
      <c r="LGH29" s="14"/>
      <c r="LGI29" s="14"/>
      <c r="LGJ29" s="14"/>
      <c r="LGK29" s="14"/>
      <c r="LGL29" s="14"/>
      <c r="LGM29" s="14"/>
      <c r="LGN29" s="14"/>
      <c r="LGO29" s="14"/>
      <c r="LGP29" s="14"/>
      <c r="LGQ29" s="14"/>
      <c r="LGR29" s="14"/>
      <c r="LGS29" s="14"/>
      <c r="LGT29" s="14"/>
      <c r="LGU29" s="14"/>
      <c r="LGV29" s="14"/>
      <c r="LGW29" s="14"/>
      <c r="LGX29" s="14"/>
      <c r="LGY29" s="14"/>
      <c r="LGZ29" s="14"/>
      <c r="LHA29" s="14"/>
      <c r="LHB29" s="14"/>
      <c r="LHC29" s="14"/>
      <c r="LHD29" s="14"/>
      <c r="LHE29" s="14"/>
      <c r="LHF29" s="14"/>
      <c r="LHG29" s="14"/>
      <c r="LHH29" s="14"/>
      <c r="LHI29" s="14"/>
      <c r="LHJ29" s="14"/>
      <c r="LHK29" s="14"/>
      <c r="LHL29" s="14"/>
      <c r="LHM29" s="14"/>
      <c r="LHN29" s="14"/>
      <c r="LHO29" s="14"/>
      <c r="LHP29" s="14"/>
      <c r="LHQ29" s="14"/>
      <c r="LHR29" s="14"/>
      <c r="LHS29" s="14"/>
      <c r="LHT29" s="14"/>
      <c r="LHU29" s="14"/>
      <c r="LHV29" s="14"/>
      <c r="LHW29" s="14"/>
      <c r="LHX29" s="14"/>
      <c r="LHY29" s="14"/>
      <c r="LHZ29" s="14"/>
      <c r="LIA29" s="14"/>
      <c r="LIB29" s="14"/>
      <c r="LIC29" s="14"/>
      <c r="LID29" s="14"/>
      <c r="LIE29" s="14"/>
      <c r="LIF29" s="14"/>
      <c r="LIG29" s="14"/>
      <c r="LIH29" s="14"/>
      <c r="LII29" s="14"/>
      <c r="LIJ29" s="14"/>
      <c r="LIK29" s="14"/>
      <c r="LIL29" s="14"/>
      <c r="LIM29" s="14"/>
      <c r="LIN29" s="14"/>
      <c r="LIO29" s="14"/>
      <c r="LIP29" s="14"/>
      <c r="LIQ29" s="14"/>
      <c r="LIR29" s="14"/>
      <c r="LIS29" s="14"/>
      <c r="LIT29" s="14"/>
      <c r="LIU29" s="14"/>
      <c r="LIV29" s="14"/>
      <c r="LIW29" s="14"/>
      <c r="LIX29" s="14"/>
      <c r="LIY29" s="14"/>
      <c r="LIZ29" s="14"/>
      <c r="LJA29" s="14"/>
      <c r="LJB29" s="14"/>
      <c r="LJC29" s="14"/>
      <c r="LJD29" s="14"/>
      <c r="LJE29" s="14"/>
      <c r="LJF29" s="14"/>
      <c r="LJG29" s="14"/>
      <c r="LJH29" s="14"/>
      <c r="LJI29" s="14"/>
      <c r="LJJ29" s="14"/>
      <c r="LJK29" s="14"/>
      <c r="LJL29" s="14"/>
      <c r="LJM29" s="14"/>
      <c r="LJN29" s="14"/>
      <c r="LJO29" s="14"/>
      <c r="LJP29" s="14"/>
      <c r="LJQ29" s="14"/>
      <c r="LJR29" s="14"/>
      <c r="LJS29" s="14"/>
      <c r="LJT29" s="14"/>
      <c r="LJU29" s="14"/>
      <c r="LJV29" s="14"/>
      <c r="LJW29" s="14"/>
      <c r="LJX29" s="14"/>
      <c r="LJY29" s="14"/>
      <c r="LJZ29" s="14"/>
      <c r="LKA29" s="14"/>
      <c r="LKB29" s="14"/>
      <c r="LKC29" s="14"/>
      <c r="LKD29" s="14"/>
      <c r="LKE29" s="14"/>
      <c r="LKF29" s="14"/>
      <c r="LKG29" s="14"/>
      <c r="LKH29" s="14"/>
      <c r="LKI29" s="14"/>
      <c r="LKJ29" s="14"/>
      <c r="LKK29" s="14"/>
      <c r="LKL29" s="14"/>
      <c r="LKM29" s="14"/>
      <c r="LKN29" s="14"/>
      <c r="LKO29" s="14"/>
      <c r="LKP29" s="14"/>
      <c r="LKQ29" s="14"/>
      <c r="LKR29" s="14"/>
      <c r="LKS29" s="14"/>
      <c r="LKT29" s="14"/>
      <c r="LKU29" s="14"/>
      <c r="LKV29" s="14"/>
      <c r="LKW29" s="14"/>
      <c r="LKX29" s="14"/>
      <c r="LKY29" s="14"/>
      <c r="LKZ29" s="14"/>
      <c r="LLA29" s="14"/>
      <c r="LLB29" s="14"/>
      <c r="LLC29" s="14"/>
      <c r="LLD29" s="14"/>
      <c r="LLE29" s="14"/>
      <c r="LLF29" s="14"/>
      <c r="LLG29" s="14"/>
      <c r="LLH29" s="14"/>
      <c r="LLI29" s="14"/>
      <c r="LLJ29" s="14"/>
      <c r="LLK29" s="14"/>
      <c r="LLL29" s="14"/>
      <c r="LLM29" s="14"/>
      <c r="LLN29" s="14"/>
      <c r="LLO29" s="14"/>
      <c r="LLP29" s="14"/>
      <c r="LLQ29" s="14"/>
      <c r="LLR29" s="14"/>
      <c r="LLS29" s="14"/>
      <c r="LLT29" s="14"/>
      <c r="LLU29" s="14"/>
      <c r="LLV29" s="14"/>
      <c r="LLW29" s="14"/>
      <c r="LLX29" s="14"/>
      <c r="LLY29" s="14"/>
      <c r="LLZ29" s="14"/>
      <c r="LMA29" s="14"/>
      <c r="LMB29" s="14"/>
      <c r="LMC29" s="14"/>
      <c r="LMD29" s="14"/>
      <c r="LME29" s="14"/>
      <c r="LMF29" s="14"/>
      <c r="LMG29" s="14"/>
      <c r="LMH29" s="14"/>
      <c r="LMI29" s="14"/>
      <c r="LMJ29" s="14"/>
      <c r="LMK29" s="14"/>
      <c r="LML29" s="14"/>
      <c r="LMM29" s="14"/>
      <c r="LMN29" s="14"/>
      <c r="LMO29" s="14"/>
      <c r="LMP29" s="14"/>
      <c r="LMQ29" s="14"/>
      <c r="LMR29" s="14"/>
      <c r="LMS29" s="14"/>
      <c r="LMT29" s="14"/>
      <c r="LMU29" s="14"/>
      <c r="LMV29" s="14"/>
      <c r="LMW29" s="14"/>
      <c r="LMX29" s="14"/>
      <c r="LMY29" s="14"/>
      <c r="LMZ29" s="14"/>
      <c r="LNA29" s="14"/>
      <c r="LNB29" s="14"/>
      <c r="LNC29" s="14"/>
      <c r="LND29" s="14"/>
      <c r="LNE29" s="14"/>
      <c r="LNF29" s="14"/>
      <c r="LNG29" s="14"/>
      <c r="LNH29" s="14"/>
      <c r="LNI29" s="14"/>
      <c r="LNJ29" s="14"/>
      <c r="LNK29" s="14"/>
      <c r="LNL29" s="14"/>
      <c r="LNM29" s="14"/>
      <c r="LNN29" s="14"/>
      <c r="LNO29" s="14"/>
      <c r="LNP29" s="14"/>
      <c r="LNQ29" s="14"/>
      <c r="LNR29" s="14"/>
      <c r="LNS29" s="14"/>
      <c r="LNT29" s="14"/>
      <c r="LNU29" s="14"/>
      <c r="LNV29" s="14"/>
      <c r="LNW29" s="14"/>
      <c r="LNX29" s="14"/>
      <c r="LNY29" s="14"/>
      <c r="LNZ29" s="14"/>
      <c r="LOA29" s="14"/>
      <c r="LOB29" s="14"/>
      <c r="LOC29" s="14"/>
      <c r="LOD29" s="14"/>
      <c r="LOE29" s="14"/>
      <c r="LOF29" s="14"/>
      <c r="LOG29" s="14"/>
      <c r="LOH29" s="14"/>
      <c r="LOI29" s="14"/>
      <c r="LOJ29" s="14"/>
      <c r="LOK29" s="14"/>
      <c r="LOL29" s="14"/>
      <c r="LOM29" s="14"/>
      <c r="LON29" s="14"/>
      <c r="LOO29" s="14"/>
      <c r="LOP29" s="14"/>
      <c r="LOQ29" s="14"/>
      <c r="LOR29" s="14"/>
      <c r="LOS29" s="14"/>
      <c r="LOT29" s="14"/>
      <c r="LOU29" s="14"/>
      <c r="LOV29" s="14"/>
      <c r="LOW29" s="14"/>
      <c r="LOX29" s="14"/>
      <c r="LOY29" s="14"/>
      <c r="LOZ29" s="14"/>
      <c r="LPA29" s="14"/>
      <c r="LPB29" s="14"/>
      <c r="LPC29" s="14"/>
      <c r="LPD29" s="14"/>
      <c r="LPE29" s="14"/>
      <c r="LPF29" s="14"/>
      <c r="LPG29" s="14"/>
      <c r="LPH29" s="14"/>
      <c r="LPI29" s="14"/>
      <c r="LPJ29" s="14"/>
      <c r="LPK29" s="14"/>
      <c r="LPL29" s="14"/>
      <c r="LPM29" s="14"/>
      <c r="LPN29" s="14"/>
      <c r="LPO29" s="14"/>
      <c r="LPP29" s="14"/>
      <c r="LPQ29" s="14"/>
      <c r="LPR29" s="14"/>
      <c r="LPS29" s="14"/>
      <c r="LPT29" s="14"/>
      <c r="LPU29" s="14"/>
      <c r="LPV29" s="14"/>
      <c r="LPW29" s="14"/>
      <c r="LPX29" s="14"/>
      <c r="LPY29" s="14"/>
      <c r="LPZ29" s="14"/>
      <c r="LQA29" s="14"/>
      <c r="LQB29" s="14"/>
      <c r="LQC29" s="14"/>
      <c r="LQD29" s="14"/>
      <c r="LQE29" s="14"/>
      <c r="LQF29" s="14"/>
      <c r="LQG29" s="14"/>
      <c r="LQH29" s="14"/>
      <c r="LQI29" s="14"/>
      <c r="LQJ29" s="14"/>
      <c r="LQK29" s="14"/>
      <c r="LQL29" s="14"/>
      <c r="LQM29" s="14"/>
      <c r="LQN29" s="14"/>
      <c r="LQO29" s="14"/>
      <c r="LQP29" s="14"/>
      <c r="LQQ29" s="14"/>
      <c r="LQR29" s="14"/>
      <c r="LQS29" s="14"/>
      <c r="LQT29" s="14"/>
      <c r="LQU29" s="14"/>
      <c r="LQV29" s="14"/>
      <c r="LQW29" s="14"/>
      <c r="LQX29" s="14"/>
      <c r="LQY29" s="14"/>
      <c r="LQZ29" s="14"/>
      <c r="LRA29" s="14"/>
      <c r="LRB29" s="14"/>
      <c r="LRC29" s="14"/>
      <c r="LRD29" s="14"/>
      <c r="LRE29" s="14"/>
      <c r="LRF29" s="14"/>
      <c r="LRG29" s="14"/>
      <c r="LRH29" s="14"/>
      <c r="LRI29" s="14"/>
      <c r="LRJ29" s="14"/>
      <c r="LRK29" s="14"/>
      <c r="LRL29" s="14"/>
      <c r="LRM29" s="14"/>
      <c r="LRN29" s="14"/>
      <c r="LRO29" s="14"/>
      <c r="LRP29" s="14"/>
      <c r="LRQ29" s="14"/>
      <c r="LRR29" s="14"/>
      <c r="LRS29" s="14"/>
      <c r="LRT29" s="14"/>
      <c r="LRU29" s="14"/>
      <c r="LRV29" s="14"/>
      <c r="LRW29" s="14"/>
      <c r="LRX29" s="14"/>
      <c r="LRY29" s="14"/>
      <c r="LRZ29" s="14"/>
      <c r="LSA29" s="14"/>
      <c r="LSB29" s="14"/>
      <c r="LSC29" s="14"/>
      <c r="LSD29" s="14"/>
      <c r="LSE29" s="14"/>
      <c r="LSF29" s="14"/>
      <c r="LSG29" s="14"/>
      <c r="LSH29" s="14"/>
      <c r="LSI29" s="14"/>
      <c r="LSJ29" s="14"/>
      <c r="LSK29" s="14"/>
      <c r="LSL29" s="14"/>
      <c r="LSM29" s="14"/>
      <c r="LSN29" s="14"/>
      <c r="LSO29" s="14"/>
      <c r="LSP29" s="14"/>
      <c r="LSQ29" s="14"/>
      <c r="LSR29" s="14"/>
      <c r="LSS29" s="14"/>
      <c r="LST29" s="14"/>
      <c r="LSU29" s="14"/>
      <c r="LSV29" s="14"/>
      <c r="LSW29" s="14"/>
      <c r="LSX29" s="14"/>
      <c r="LSY29" s="14"/>
      <c r="LSZ29" s="14"/>
      <c r="LTA29" s="14"/>
      <c r="LTB29" s="14"/>
      <c r="LTC29" s="14"/>
      <c r="LTD29" s="14"/>
      <c r="LTE29" s="14"/>
      <c r="LTF29" s="14"/>
      <c r="LTG29" s="14"/>
      <c r="LTH29" s="14"/>
      <c r="LTI29" s="14"/>
      <c r="LTJ29" s="14"/>
      <c r="LTK29" s="14"/>
      <c r="LTL29" s="14"/>
      <c r="LTM29" s="14"/>
      <c r="LTN29" s="14"/>
      <c r="LTO29" s="14"/>
      <c r="LTP29" s="14"/>
      <c r="LTQ29" s="14"/>
      <c r="LTR29" s="14"/>
      <c r="LTS29" s="14"/>
      <c r="LTT29" s="14"/>
      <c r="LTU29" s="14"/>
      <c r="LTV29" s="14"/>
      <c r="LTW29" s="14"/>
      <c r="LTX29" s="14"/>
      <c r="LTY29" s="14"/>
      <c r="LTZ29" s="14"/>
      <c r="LUA29" s="14"/>
      <c r="LUB29" s="14"/>
      <c r="LUC29" s="14"/>
      <c r="LUD29" s="14"/>
      <c r="LUE29" s="14"/>
      <c r="LUF29" s="14"/>
      <c r="LUG29" s="14"/>
      <c r="LUH29" s="14"/>
      <c r="LUI29" s="14"/>
      <c r="LUJ29" s="14"/>
      <c r="LUK29" s="14"/>
      <c r="LUL29" s="14"/>
      <c r="LUM29" s="14"/>
      <c r="LUN29" s="14"/>
      <c r="LUO29" s="14"/>
      <c r="LUP29" s="14"/>
      <c r="LUQ29" s="14"/>
      <c r="LUR29" s="14"/>
      <c r="LUS29" s="14"/>
      <c r="LUT29" s="14"/>
      <c r="LUU29" s="14"/>
      <c r="LUV29" s="14"/>
      <c r="LUW29" s="14"/>
      <c r="LUX29" s="14"/>
      <c r="LUY29" s="14"/>
      <c r="LUZ29" s="14"/>
      <c r="LVA29" s="14"/>
      <c r="LVB29" s="14"/>
      <c r="LVC29" s="14"/>
      <c r="LVD29" s="14"/>
      <c r="LVE29" s="14"/>
      <c r="LVF29" s="14"/>
      <c r="LVG29" s="14"/>
      <c r="LVH29" s="14"/>
      <c r="LVI29" s="14"/>
      <c r="LVJ29" s="14"/>
      <c r="LVK29" s="14"/>
      <c r="LVL29" s="14"/>
      <c r="LVM29" s="14"/>
      <c r="LVN29" s="14"/>
      <c r="LVO29" s="14"/>
      <c r="LVP29" s="14"/>
      <c r="LVQ29" s="14"/>
      <c r="LVR29" s="14"/>
      <c r="LVS29" s="14"/>
      <c r="LVT29" s="14"/>
      <c r="LVU29" s="14"/>
      <c r="LVV29" s="14"/>
      <c r="LVW29" s="14"/>
      <c r="LVX29" s="14"/>
      <c r="LVY29" s="14"/>
      <c r="LVZ29" s="14"/>
      <c r="LWA29" s="14"/>
      <c r="LWB29" s="14"/>
      <c r="LWC29" s="14"/>
      <c r="LWD29" s="14"/>
      <c r="LWE29" s="14"/>
      <c r="LWF29" s="14"/>
      <c r="LWG29" s="14"/>
      <c r="LWH29" s="14"/>
      <c r="LWI29" s="14"/>
      <c r="LWJ29" s="14"/>
      <c r="LWK29" s="14"/>
      <c r="LWL29" s="14"/>
      <c r="LWM29" s="14"/>
      <c r="LWN29" s="14"/>
      <c r="LWO29" s="14"/>
      <c r="LWP29" s="14"/>
      <c r="LWQ29" s="14"/>
      <c r="LWR29" s="14"/>
      <c r="LWS29" s="14"/>
      <c r="LWT29" s="14"/>
      <c r="LWU29" s="14"/>
      <c r="LWV29" s="14"/>
      <c r="LWW29" s="14"/>
      <c r="LWX29" s="14"/>
      <c r="LWY29" s="14"/>
      <c r="LWZ29" s="14"/>
      <c r="LXA29" s="14"/>
      <c r="LXB29" s="14"/>
      <c r="LXC29" s="14"/>
      <c r="LXD29" s="14"/>
      <c r="LXE29" s="14"/>
      <c r="LXF29" s="14"/>
      <c r="LXG29" s="14"/>
      <c r="LXH29" s="14"/>
      <c r="LXI29" s="14"/>
      <c r="LXJ29" s="14"/>
      <c r="LXK29" s="14"/>
      <c r="LXL29" s="14"/>
      <c r="LXM29" s="14"/>
      <c r="LXN29" s="14"/>
      <c r="LXO29" s="14"/>
      <c r="LXP29" s="14"/>
      <c r="LXQ29" s="14"/>
      <c r="LXR29" s="14"/>
      <c r="LXS29" s="14"/>
      <c r="LXT29" s="14"/>
      <c r="LXU29" s="14"/>
      <c r="LXV29" s="14"/>
      <c r="LXW29" s="14"/>
      <c r="LXX29" s="14"/>
      <c r="LXY29" s="14"/>
      <c r="LXZ29" s="14"/>
      <c r="LYA29" s="14"/>
      <c r="LYB29" s="14"/>
      <c r="LYC29" s="14"/>
      <c r="LYD29" s="14"/>
      <c r="LYE29" s="14"/>
      <c r="LYF29" s="14"/>
      <c r="LYG29" s="14"/>
      <c r="LYH29" s="14"/>
      <c r="LYI29" s="14"/>
      <c r="LYJ29" s="14"/>
      <c r="LYK29" s="14"/>
      <c r="LYL29" s="14"/>
      <c r="LYM29" s="14"/>
      <c r="LYN29" s="14"/>
      <c r="LYO29" s="14"/>
      <c r="LYP29" s="14"/>
      <c r="LYQ29" s="14"/>
      <c r="LYR29" s="14"/>
      <c r="LYS29" s="14"/>
      <c r="LYT29" s="14"/>
      <c r="LYU29" s="14"/>
      <c r="LYV29" s="14"/>
      <c r="LYW29" s="14"/>
      <c r="LYX29" s="14"/>
      <c r="LYY29" s="14"/>
      <c r="LYZ29" s="14"/>
      <c r="LZA29" s="14"/>
      <c r="LZB29" s="14"/>
      <c r="LZC29" s="14"/>
      <c r="LZD29" s="14"/>
      <c r="LZE29" s="14"/>
      <c r="LZF29" s="14"/>
      <c r="LZG29" s="14"/>
      <c r="LZH29" s="14"/>
      <c r="LZI29" s="14"/>
      <c r="LZJ29" s="14"/>
      <c r="LZK29" s="14"/>
      <c r="LZL29" s="14"/>
      <c r="LZM29" s="14"/>
      <c r="LZN29" s="14"/>
      <c r="LZO29" s="14"/>
      <c r="LZP29" s="14"/>
      <c r="LZQ29" s="14"/>
      <c r="LZR29" s="14"/>
      <c r="LZS29" s="14"/>
      <c r="LZT29" s="14"/>
      <c r="LZU29" s="14"/>
      <c r="LZV29" s="14"/>
      <c r="LZW29" s="14"/>
      <c r="LZX29" s="14"/>
      <c r="LZY29" s="14"/>
      <c r="LZZ29" s="14"/>
      <c r="MAA29" s="14"/>
      <c r="MAB29" s="14"/>
      <c r="MAC29" s="14"/>
      <c r="MAD29" s="14"/>
      <c r="MAE29" s="14"/>
      <c r="MAF29" s="14"/>
      <c r="MAG29" s="14"/>
      <c r="MAH29" s="14"/>
      <c r="MAI29" s="14"/>
      <c r="MAJ29" s="14"/>
      <c r="MAK29" s="14"/>
      <c r="MAL29" s="14"/>
      <c r="MAM29" s="14"/>
      <c r="MAN29" s="14"/>
      <c r="MAO29" s="14"/>
      <c r="MAP29" s="14"/>
      <c r="MAQ29" s="14"/>
      <c r="MAR29" s="14"/>
      <c r="MAS29" s="14"/>
      <c r="MAT29" s="14"/>
      <c r="MAU29" s="14"/>
      <c r="MAV29" s="14"/>
      <c r="MAW29" s="14"/>
      <c r="MAX29" s="14"/>
      <c r="MAY29" s="14"/>
      <c r="MAZ29" s="14"/>
      <c r="MBA29" s="14"/>
      <c r="MBB29" s="14"/>
      <c r="MBC29" s="14"/>
      <c r="MBD29" s="14"/>
      <c r="MBE29" s="14"/>
      <c r="MBF29" s="14"/>
      <c r="MBG29" s="14"/>
      <c r="MBH29" s="14"/>
      <c r="MBI29" s="14"/>
      <c r="MBJ29" s="14"/>
      <c r="MBK29" s="14"/>
      <c r="MBL29" s="14"/>
      <c r="MBM29" s="14"/>
      <c r="MBN29" s="14"/>
      <c r="MBO29" s="14"/>
      <c r="MBP29" s="14"/>
      <c r="MBQ29" s="14"/>
      <c r="MBR29" s="14"/>
      <c r="MBS29" s="14"/>
      <c r="MBT29" s="14"/>
      <c r="MBU29" s="14"/>
      <c r="MBV29" s="14"/>
      <c r="MBW29" s="14"/>
      <c r="MBX29" s="14"/>
      <c r="MBY29" s="14"/>
      <c r="MBZ29" s="14"/>
      <c r="MCA29" s="14"/>
      <c r="MCB29" s="14"/>
      <c r="MCC29" s="14"/>
      <c r="MCD29" s="14"/>
      <c r="MCE29" s="14"/>
      <c r="MCF29" s="14"/>
      <c r="MCG29" s="14"/>
      <c r="MCH29" s="14"/>
      <c r="MCI29" s="14"/>
      <c r="MCJ29" s="14"/>
      <c r="MCK29" s="14"/>
      <c r="MCL29" s="14"/>
      <c r="MCM29" s="14"/>
      <c r="MCN29" s="14"/>
      <c r="MCO29" s="14"/>
      <c r="MCP29" s="14"/>
      <c r="MCQ29" s="14"/>
      <c r="MCR29" s="14"/>
      <c r="MCS29" s="14"/>
      <c r="MCT29" s="14"/>
      <c r="MCU29" s="14"/>
      <c r="MCV29" s="14"/>
      <c r="MCW29" s="14"/>
      <c r="MCX29" s="14"/>
      <c r="MCY29" s="14"/>
      <c r="MCZ29" s="14"/>
      <c r="MDA29" s="14"/>
      <c r="MDB29" s="14"/>
      <c r="MDC29" s="14"/>
      <c r="MDD29" s="14"/>
      <c r="MDE29" s="14"/>
      <c r="MDF29" s="14"/>
      <c r="MDG29" s="14"/>
      <c r="MDH29" s="14"/>
      <c r="MDI29" s="14"/>
      <c r="MDJ29" s="14"/>
      <c r="MDK29" s="14"/>
      <c r="MDL29" s="14"/>
      <c r="MDM29" s="14"/>
      <c r="MDN29" s="14"/>
      <c r="MDO29" s="14"/>
      <c r="MDP29" s="14"/>
      <c r="MDQ29" s="14"/>
      <c r="MDR29" s="14"/>
      <c r="MDS29" s="14"/>
      <c r="MDT29" s="14"/>
      <c r="MDU29" s="14"/>
      <c r="MDV29" s="14"/>
      <c r="MDW29" s="14"/>
      <c r="MDX29" s="14"/>
      <c r="MDY29" s="14"/>
      <c r="MDZ29" s="14"/>
      <c r="MEA29" s="14"/>
      <c r="MEB29" s="14"/>
      <c r="MEC29" s="14"/>
      <c r="MED29" s="14"/>
      <c r="MEE29" s="14"/>
      <c r="MEF29" s="14"/>
      <c r="MEG29" s="14"/>
      <c r="MEH29" s="14"/>
      <c r="MEI29" s="14"/>
      <c r="MEJ29" s="14"/>
      <c r="MEK29" s="14"/>
      <c r="MEL29" s="14"/>
      <c r="MEM29" s="14"/>
      <c r="MEN29" s="14"/>
      <c r="MEO29" s="14"/>
      <c r="MEP29" s="14"/>
      <c r="MEQ29" s="14"/>
      <c r="MER29" s="14"/>
      <c r="MES29" s="14"/>
      <c r="MET29" s="14"/>
      <c r="MEU29" s="14"/>
      <c r="MEV29" s="14"/>
      <c r="MEW29" s="14"/>
      <c r="MEX29" s="14"/>
      <c r="MEY29" s="14"/>
      <c r="MEZ29" s="14"/>
      <c r="MFA29" s="14"/>
      <c r="MFB29" s="14"/>
      <c r="MFC29" s="14"/>
      <c r="MFD29" s="14"/>
      <c r="MFE29" s="14"/>
      <c r="MFF29" s="14"/>
      <c r="MFG29" s="14"/>
      <c r="MFH29" s="14"/>
      <c r="MFI29" s="14"/>
      <c r="MFJ29" s="14"/>
      <c r="MFK29" s="14"/>
      <c r="MFL29" s="14"/>
      <c r="MFM29" s="14"/>
      <c r="MFN29" s="14"/>
      <c r="MFO29" s="14"/>
      <c r="MFP29" s="14"/>
      <c r="MFQ29" s="14"/>
      <c r="MFR29" s="14"/>
      <c r="MFS29" s="14"/>
      <c r="MFT29" s="14"/>
      <c r="MFU29" s="14"/>
      <c r="MFV29" s="14"/>
      <c r="MFW29" s="14"/>
      <c r="MFX29" s="14"/>
      <c r="MFY29" s="14"/>
      <c r="MFZ29" s="14"/>
      <c r="MGA29" s="14"/>
      <c r="MGB29" s="14"/>
      <c r="MGC29" s="14"/>
      <c r="MGD29" s="14"/>
      <c r="MGE29" s="14"/>
      <c r="MGF29" s="14"/>
      <c r="MGG29" s="14"/>
      <c r="MGH29" s="14"/>
      <c r="MGI29" s="14"/>
      <c r="MGJ29" s="14"/>
      <c r="MGK29" s="14"/>
      <c r="MGL29" s="14"/>
      <c r="MGM29" s="14"/>
      <c r="MGN29" s="14"/>
      <c r="MGO29" s="14"/>
      <c r="MGP29" s="14"/>
      <c r="MGQ29" s="14"/>
      <c r="MGR29" s="14"/>
      <c r="MGS29" s="14"/>
      <c r="MGT29" s="14"/>
      <c r="MGU29" s="14"/>
      <c r="MGV29" s="14"/>
      <c r="MGW29" s="14"/>
      <c r="MGX29" s="14"/>
      <c r="MGY29" s="14"/>
      <c r="MGZ29" s="14"/>
      <c r="MHA29" s="14"/>
      <c r="MHB29" s="14"/>
      <c r="MHC29" s="14"/>
      <c r="MHD29" s="14"/>
      <c r="MHE29" s="14"/>
      <c r="MHF29" s="14"/>
      <c r="MHG29" s="14"/>
      <c r="MHH29" s="14"/>
      <c r="MHI29" s="14"/>
      <c r="MHJ29" s="14"/>
      <c r="MHK29" s="14"/>
      <c r="MHL29" s="14"/>
      <c r="MHM29" s="14"/>
      <c r="MHN29" s="14"/>
      <c r="MHO29" s="14"/>
      <c r="MHP29" s="14"/>
      <c r="MHQ29" s="14"/>
      <c r="MHR29" s="14"/>
      <c r="MHS29" s="14"/>
      <c r="MHT29" s="14"/>
      <c r="MHU29" s="14"/>
      <c r="MHV29" s="14"/>
      <c r="MHW29" s="14"/>
      <c r="MHX29" s="14"/>
      <c r="MHY29" s="14"/>
      <c r="MHZ29" s="14"/>
      <c r="MIA29" s="14"/>
      <c r="MIB29" s="14"/>
      <c r="MIC29" s="14"/>
      <c r="MID29" s="14"/>
      <c r="MIE29" s="14"/>
      <c r="MIF29" s="14"/>
      <c r="MIG29" s="14"/>
      <c r="MIH29" s="14"/>
      <c r="MII29" s="14"/>
      <c r="MIJ29" s="14"/>
      <c r="MIK29" s="14"/>
      <c r="MIL29" s="14"/>
      <c r="MIM29" s="14"/>
      <c r="MIN29" s="14"/>
      <c r="MIO29" s="14"/>
      <c r="MIP29" s="14"/>
      <c r="MIQ29" s="14"/>
      <c r="MIR29" s="14"/>
      <c r="MIS29" s="14"/>
      <c r="MIT29" s="14"/>
      <c r="MIU29" s="14"/>
      <c r="MIV29" s="14"/>
      <c r="MIW29" s="14"/>
      <c r="MIX29" s="14"/>
      <c r="MIY29" s="14"/>
      <c r="MIZ29" s="14"/>
      <c r="MJA29" s="14"/>
      <c r="MJB29" s="14"/>
      <c r="MJC29" s="14"/>
      <c r="MJD29" s="14"/>
      <c r="MJE29" s="14"/>
      <c r="MJF29" s="14"/>
      <c r="MJG29" s="14"/>
      <c r="MJH29" s="14"/>
      <c r="MJI29" s="14"/>
      <c r="MJJ29" s="14"/>
      <c r="MJK29" s="14"/>
      <c r="MJL29" s="14"/>
      <c r="MJM29" s="14"/>
      <c r="MJN29" s="14"/>
      <c r="MJO29" s="14"/>
      <c r="MJP29" s="14"/>
      <c r="MJQ29" s="14"/>
      <c r="MJR29" s="14"/>
      <c r="MJS29" s="14"/>
      <c r="MJT29" s="14"/>
      <c r="MJU29" s="14"/>
      <c r="MJV29" s="14"/>
      <c r="MJW29" s="14"/>
      <c r="MJX29" s="14"/>
      <c r="MJY29" s="14"/>
      <c r="MJZ29" s="14"/>
      <c r="MKA29" s="14"/>
      <c r="MKB29" s="14"/>
      <c r="MKC29" s="14"/>
      <c r="MKD29" s="14"/>
      <c r="MKE29" s="14"/>
      <c r="MKF29" s="14"/>
      <c r="MKG29" s="14"/>
      <c r="MKH29" s="14"/>
      <c r="MKI29" s="14"/>
      <c r="MKJ29" s="14"/>
      <c r="MKK29" s="14"/>
      <c r="MKL29" s="14"/>
      <c r="MKM29" s="14"/>
      <c r="MKN29" s="14"/>
      <c r="MKO29" s="14"/>
      <c r="MKP29" s="14"/>
      <c r="MKQ29" s="14"/>
      <c r="MKR29" s="14"/>
      <c r="MKS29" s="14"/>
      <c r="MKT29" s="14"/>
      <c r="MKU29" s="14"/>
      <c r="MKV29" s="14"/>
      <c r="MKW29" s="14"/>
      <c r="MKX29" s="14"/>
      <c r="MKY29" s="14"/>
      <c r="MKZ29" s="14"/>
      <c r="MLA29" s="14"/>
      <c r="MLB29" s="14"/>
      <c r="MLC29" s="14"/>
      <c r="MLD29" s="14"/>
      <c r="MLE29" s="14"/>
      <c r="MLF29" s="14"/>
      <c r="MLG29" s="14"/>
      <c r="MLH29" s="14"/>
      <c r="MLI29" s="14"/>
      <c r="MLJ29" s="14"/>
      <c r="MLK29" s="14"/>
      <c r="MLL29" s="14"/>
      <c r="MLM29" s="14"/>
      <c r="MLN29" s="14"/>
      <c r="MLO29" s="14"/>
      <c r="MLP29" s="14"/>
      <c r="MLQ29" s="14"/>
      <c r="MLR29" s="14"/>
      <c r="MLS29" s="14"/>
      <c r="MLT29" s="14"/>
      <c r="MLU29" s="14"/>
      <c r="MLV29" s="14"/>
      <c r="MLW29" s="14"/>
      <c r="MLX29" s="14"/>
      <c r="MLY29" s="14"/>
      <c r="MLZ29" s="14"/>
      <c r="MMA29" s="14"/>
      <c r="MMB29" s="14"/>
      <c r="MMC29" s="14"/>
      <c r="MMD29" s="14"/>
      <c r="MME29" s="14"/>
      <c r="MMF29" s="14"/>
      <c r="MMG29" s="14"/>
      <c r="MMH29" s="14"/>
      <c r="MMI29" s="14"/>
      <c r="MMJ29" s="14"/>
      <c r="MMK29" s="14"/>
      <c r="MML29" s="14"/>
      <c r="MMM29" s="14"/>
      <c r="MMN29" s="14"/>
      <c r="MMO29" s="14"/>
      <c r="MMP29" s="14"/>
      <c r="MMQ29" s="14"/>
      <c r="MMR29" s="14"/>
      <c r="MMS29" s="14"/>
      <c r="MMT29" s="14"/>
      <c r="MMU29" s="14"/>
      <c r="MMV29" s="14"/>
      <c r="MMW29" s="14"/>
      <c r="MMX29" s="14"/>
      <c r="MMY29" s="14"/>
      <c r="MMZ29" s="14"/>
      <c r="MNA29" s="14"/>
      <c r="MNB29" s="14"/>
      <c r="MNC29" s="14"/>
      <c r="MND29" s="14"/>
      <c r="MNE29" s="14"/>
      <c r="MNF29" s="14"/>
      <c r="MNG29" s="14"/>
      <c r="MNH29" s="14"/>
      <c r="MNI29" s="14"/>
      <c r="MNJ29" s="14"/>
      <c r="MNK29" s="14"/>
      <c r="MNL29" s="14"/>
      <c r="MNM29" s="14"/>
      <c r="MNN29" s="14"/>
      <c r="MNO29" s="14"/>
      <c r="MNP29" s="14"/>
      <c r="MNQ29" s="14"/>
      <c r="MNR29" s="14"/>
      <c r="MNS29" s="14"/>
      <c r="MNT29" s="14"/>
      <c r="MNU29" s="14"/>
      <c r="MNV29" s="14"/>
      <c r="MNW29" s="14"/>
      <c r="MNX29" s="14"/>
      <c r="MNY29" s="14"/>
      <c r="MNZ29" s="14"/>
      <c r="MOA29" s="14"/>
      <c r="MOB29" s="14"/>
      <c r="MOC29" s="14"/>
      <c r="MOD29" s="14"/>
      <c r="MOE29" s="14"/>
      <c r="MOF29" s="14"/>
      <c r="MOG29" s="14"/>
      <c r="MOH29" s="14"/>
      <c r="MOI29" s="14"/>
      <c r="MOJ29" s="14"/>
      <c r="MOK29" s="14"/>
      <c r="MOL29" s="14"/>
      <c r="MOM29" s="14"/>
      <c r="MON29" s="14"/>
      <c r="MOO29" s="14"/>
      <c r="MOP29" s="14"/>
      <c r="MOQ29" s="14"/>
      <c r="MOR29" s="14"/>
      <c r="MOS29" s="14"/>
      <c r="MOT29" s="14"/>
      <c r="MOU29" s="14"/>
      <c r="MOV29" s="14"/>
      <c r="MOW29" s="14"/>
      <c r="MOX29" s="14"/>
      <c r="MOY29" s="14"/>
      <c r="MOZ29" s="14"/>
      <c r="MPA29" s="14"/>
      <c r="MPB29" s="14"/>
      <c r="MPC29" s="14"/>
      <c r="MPD29" s="14"/>
      <c r="MPE29" s="14"/>
      <c r="MPF29" s="14"/>
      <c r="MPG29" s="14"/>
      <c r="MPH29" s="14"/>
      <c r="MPI29" s="14"/>
      <c r="MPJ29" s="14"/>
      <c r="MPK29" s="14"/>
      <c r="MPL29" s="14"/>
      <c r="MPM29" s="14"/>
      <c r="MPN29" s="14"/>
      <c r="MPO29" s="14"/>
      <c r="MPP29" s="14"/>
      <c r="MPQ29" s="14"/>
      <c r="MPR29" s="14"/>
      <c r="MPS29" s="14"/>
      <c r="MPT29" s="14"/>
      <c r="MPU29" s="14"/>
      <c r="MPV29" s="14"/>
      <c r="MPW29" s="14"/>
      <c r="MPX29" s="14"/>
      <c r="MPY29" s="14"/>
      <c r="MPZ29" s="14"/>
      <c r="MQA29" s="14"/>
      <c r="MQB29" s="14"/>
      <c r="MQC29" s="14"/>
      <c r="MQD29" s="14"/>
      <c r="MQE29" s="14"/>
      <c r="MQF29" s="14"/>
      <c r="MQG29" s="14"/>
      <c r="MQH29" s="14"/>
      <c r="MQI29" s="14"/>
      <c r="MQJ29" s="14"/>
      <c r="MQK29" s="14"/>
      <c r="MQL29" s="14"/>
      <c r="MQM29" s="14"/>
      <c r="MQN29" s="14"/>
      <c r="MQO29" s="14"/>
      <c r="MQP29" s="14"/>
      <c r="MQQ29" s="14"/>
      <c r="MQR29" s="14"/>
      <c r="MQS29" s="14"/>
      <c r="MQT29" s="14"/>
      <c r="MQU29" s="14"/>
      <c r="MQV29" s="14"/>
      <c r="MQW29" s="14"/>
      <c r="MQX29" s="14"/>
      <c r="MQY29" s="14"/>
      <c r="MQZ29" s="14"/>
      <c r="MRA29" s="14"/>
      <c r="MRB29" s="14"/>
      <c r="MRC29" s="14"/>
      <c r="MRD29" s="14"/>
      <c r="MRE29" s="14"/>
      <c r="MRF29" s="14"/>
      <c r="MRG29" s="14"/>
      <c r="MRH29" s="14"/>
      <c r="MRI29" s="14"/>
      <c r="MRJ29" s="14"/>
      <c r="MRK29" s="14"/>
      <c r="MRL29" s="14"/>
      <c r="MRM29" s="14"/>
      <c r="MRN29" s="14"/>
      <c r="MRO29" s="14"/>
      <c r="MRP29" s="14"/>
      <c r="MRQ29" s="14"/>
      <c r="MRR29" s="14"/>
      <c r="MRS29" s="14"/>
      <c r="MRT29" s="14"/>
      <c r="MRU29" s="14"/>
      <c r="MRV29" s="14"/>
      <c r="MRW29" s="14"/>
      <c r="MRX29" s="14"/>
      <c r="MRY29" s="14"/>
      <c r="MRZ29" s="14"/>
      <c r="MSA29" s="14"/>
      <c r="MSB29" s="14"/>
      <c r="MSC29" s="14"/>
      <c r="MSD29" s="14"/>
      <c r="MSE29" s="14"/>
      <c r="MSF29" s="14"/>
      <c r="MSG29" s="14"/>
      <c r="MSH29" s="14"/>
      <c r="MSI29" s="14"/>
      <c r="MSJ29" s="14"/>
      <c r="MSK29" s="14"/>
      <c r="MSL29" s="14"/>
      <c r="MSM29" s="14"/>
      <c r="MSN29" s="14"/>
      <c r="MSO29" s="14"/>
      <c r="MSP29" s="14"/>
      <c r="MSQ29" s="14"/>
      <c r="MSR29" s="14"/>
      <c r="MSS29" s="14"/>
      <c r="MST29" s="14"/>
      <c r="MSU29" s="14"/>
      <c r="MSV29" s="14"/>
      <c r="MSW29" s="14"/>
      <c r="MSX29" s="14"/>
      <c r="MSY29" s="14"/>
      <c r="MSZ29" s="14"/>
      <c r="MTA29" s="14"/>
      <c r="MTB29" s="14"/>
      <c r="MTC29" s="14"/>
      <c r="MTD29" s="14"/>
      <c r="MTE29" s="14"/>
      <c r="MTF29" s="14"/>
      <c r="MTG29" s="14"/>
      <c r="MTH29" s="14"/>
      <c r="MTI29" s="14"/>
      <c r="MTJ29" s="14"/>
      <c r="MTK29" s="14"/>
      <c r="MTL29" s="14"/>
      <c r="MTM29" s="14"/>
      <c r="MTN29" s="14"/>
      <c r="MTO29" s="14"/>
      <c r="MTP29" s="14"/>
      <c r="MTQ29" s="14"/>
      <c r="MTR29" s="14"/>
      <c r="MTS29" s="14"/>
      <c r="MTT29" s="14"/>
      <c r="MTU29" s="14"/>
      <c r="MTV29" s="14"/>
      <c r="MTW29" s="14"/>
      <c r="MTX29" s="14"/>
      <c r="MTY29" s="14"/>
      <c r="MTZ29" s="14"/>
      <c r="MUA29" s="14"/>
      <c r="MUB29" s="14"/>
      <c r="MUC29" s="14"/>
      <c r="MUD29" s="14"/>
      <c r="MUE29" s="14"/>
      <c r="MUF29" s="14"/>
      <c r="MUG29" s="14"/>
      <c r="MUH29" s="14"/>
      <c r="MUI29" s="14"/>
      <c r="MUJ29" s="14"/>
      <c r="MUK29" s="14"/>
      <c r="MUL29" s="14"/>
      <c r="MUM29" s="14"/>
      <c r="MUN29" s="14"/>
      <c r="MUO29" s="14"/>
      <c r="MUP29" s="14"/>
      <c r="MUQ29" s="14"/>
      <c r="MUR29" s="14"/>
      <c r="MUS29" s="14"/>
      <c r="MUT29" s="14"/>
      <c r="MUU29" s="14"/>
      <c r="MUV29" s="14"/>
      <c r="MUW29" s="14"/>
      <c r="MUX29" s="14"/>
      <c r="MUY29" s="14"/>
      <c r="MUZ29" s="14"/>
      <c r="MVA29" s="14"/>
      <c r="MVB29" s="14"/>
      <c r="MVC29" s="14"/>
      <c r="MVD29" s="14"/>
      <c r="MVE29" s="14"/>
      <c r="MVF29" s="14"/>
      <c r="MVG29" s="14"/>
      <c r="MVH29" s="14"/>
      <c r="MVI29" s="14"/>
      <c r="MVJ29" s="14"/>
      <c r="MVK29" s="14"/>
      <c r="MVL29" s="14"/>
      <c r="MVM29" s="14"/>
      <c r="MVN29" s="14"/>
      <c r="MVO29" s="14"/>
      <c r="MVP29" s="14"/>
      <c r="MVQ29" s="14"/>
      <c r="MVR29" s="14"/>
      <c r="MVS29" s="14"/>
      <c r="MVT29" s="14"/>
      <c r="MVU29" s="14"/>
      <c r="MVV29" s="14"/>
      <c r="MVW29" s="14"/>
      <c r="MVX29" s="14"/>
      <c r="MVY29" s="14"/>
      <c r="MVZ29" s="14"/>
      <c r="MWA29" s="14"/>
      <c r="MWB29" s="14"/>
      <c r="MWC29" s="14"/>
      <c r="MWD29" s="14"/>
      <c r="MWE29" s="14"/>
      <c r="MWF29" s="14"/>
      <c r="MWG29" s="14"/>
      <c r="MWH29" s="14"/>
      <c r="MWI29" s="14"/>
      <c r="MWJ29" s="14"/>
      <c r="MWK29" s="14"/>
      <c r="MWL29" s="14"/>
      <c r="MWM29" s="14"/>
      <c r="MWN29" s="14"/>
      <c r="MWO29" s="14"/>
      <c r="MWP29" s="14"/>
      <c r="MWQ29" s="14"/>
      <c r="MWR29" s="14"/>
      <c r="MWS29" s="14"/>
      <c r="MWT29" s="14"/>
      <c r="MWU29" s="14"/>
      <c r="MWV29" s="14"/>
      <c r="MWW29" s="14"/>
      <c r="MWX29" s="14"/>
      <c r="MWY29" s="14"/>
      <c r="MWZ29" s="14"/>
      <c r="MXA29" s="14"/>
      <c r="MXB29" s="14"/>
      <c r="MXC29" s="14"/>
      <c r="MXD29" s="14"/>
      <c r="MXE29" s="14"/>
      <c r="MXF29" s="14"/>
      <c r="MXG29" s="14"/>
      <c r="MXH29" s="14"/>
      <c r="MXI29" s="14"/>
      <c r="MXJ29" s="14"/>
      <c r="MXK29" s="14"/>
      <c r="MXL29" s="14"/>
      <c r="MXM29" s="14"/>
      <c r="MXN29" s="14"/>
      <c r="MXO29" s="14"/>
      <c r="MXP29" s="14"/>
      <c r="MXQ29" s="14"/>
      <c r="MXR29" s="14"/>
      <c r="MXS29" s="14"/>
      <c r="MXT29" s="14"/>
      <c r="MXU29" s="14"/>
      <c r="MXV29" s="14"/>
      <c r="MXW29" s="14"/>
      <c r="MXX29" s="14"/>
      <c r="MXY29" s="14"/>
      <c r="MXZ29" s="14"/>
      <c r="MYA29" s="14"/>
      <c r="MYB29" s="14"/>
      <c r="MYC29" s="14"/>
      <c r="MYD29" s="14"/>
      <c r="MYE29" s="14"/>
      <c r="MYF29" s="14"/>
      <c r="MYG29" s="14"/>
      <c r="MYH29" s="14"/>
      <c r="MYI29" s="14"/>
      <c r="MYJ29" s="14"/>
      <c r="MYK29" s="14"/>
      <c r="MYL29" s="14"/>
      <c r="MYM29" s="14"/>
      <c r="MYN29" s="14"/>
      <c r="MYO29" s="14"/>
      <c r="MYP29" s="14"/>
      <c r="MYQ29" s="14"/>
      <c r="MYR29" s="14"/>
      <c r="MYS29" s="14"/>
      <c r="MYT29" s="14"/>
      <c r="MYU29" s="14"/>
      <c r="MYV29" s="14"/>
      <c r="MYW29" s="14"/>
      <c r="MYX29" s="14"/>
      <c r="MYY29" s="14"/>
      <c r="MYZ29" s="14"/>
      <c r="MZA29" s="14"/>
      <c r="MZB29" s="14"/>
      <c r="MZC29" s="14"/>
      <c r="MZD29" s="14"/>
      <c r="MZE29" s="14"/>
      <c r="MZF29" s="14"/>
      <c r="MZG29" s="14"/>
      <c r="MZH29" s="14"/>
      <c r="MZI29" s="14"/>
      <c r="MZJ29" s="14"/>
      <c r="MZK29" s="14"/>
      <c r="MZL29" s="14"/>
      <c r="MZM29" s="14"/>
      <c r="MZN29" s="14"/>
      <c r="MZO29" s="14"/>
      <c r="MZP29" s="14"/>
      <c r="MZQ29" s="14"/>
      <c r="MZR29" s="14"/>
      <c r="MZS29" s="14"/>
      <c r="MZT29" s="14"/>
      <c r="MZU29" s="14"/>
      <c r="MZV29" s="14"/>
      <c r="MZW29" s="14"/>
      <c r="MZX29" s="14"/>
      <c r="MZY29" s="14"/>
      <c r="MZZ29" s="14"/>
      <c r="NAA29" s="14"/>
      <c r="NAB29" s="14"/>
      <c r="NAC29" s="14"/>
      <c r="NAD29" s="14"/>
      <c r="NAE29" s="14"/>
      <c r="NAF29" s="14"/>
      <c r="NAG29" s="14"/>
      <c r="NAH29" s="14"/>
      <c r="NAI29" s="14"/>
      <c r="NAJ29" s="14"/>
      <c r="NAK29" s="14"/>
      <c r="NAL29" s="14"/>
      <c r="NAM29" s="14"/>
      <c r="NAN29" s="14"/>
      <c r="NAO29" s="14"/>
      <c r="NAP29" s="14"/>
      <c r="NAQ29" s="14"/>
      <c r="NAR29" s="14"/>
      <c r="NAS29" s="14"/>
      <c r="NAT29" s="14"/>
      <c r="NAU29" s="14"/>
      <c r="NAV29" s="14"/>
      <c r="NAW29" s="14"/>
      <c r="NAX29" s="14"/>
      <c r="NAY29" s="14"/>
      <c r="NAZ29" s="14"/>
      <c r="NBA29" s="14"/>
      <c r="NBB29" s="14"/>
      <c r="NBC29" s="14"/>
      <c r="NBD29" s="14"/>
      <c r="NBE29" s="14"/>
      <c r="NBF29" s="14"/>
      <c r="NBG29" s="14"/>
      <c r="NBH29" s="14"/>
      <c r="NBI29" s="14"/>
      <c r="NBJ29" s="14"/>
      <c r="NBK29" s="14"/>
      <c r="NBL29" s="14"/>
      <c r="NBM29" s="14"/>
      <c r="NBN29" s="14"/>
      <c r="NBO29" s="14"/>
      <c r="NBP29" s="14"/>
      <c r="NBQ29" s="14"/>
      <c r="NBR29" s="14"/>
      <c r="NBS29" s="14"/>
      <c r="NBT29" s="14"/>
      <c r="NBU29" s="14"/>
      <c r="NBV29" s="14"/>
      <c r="NBW29" s="14"/>
      <c r="NBX29" s="14"/>
      <c r="NBY29" s="14"/>
      <c r="NBZ29" s="14"/>
      <c r="NCA29" s="14"/>
      <c r="NCB29" s="14"/>
      <c r="NCC29" s="14"/>
      <c r="NCD29" s="14"/>
      <c r="NCE29" s="14"/>
      <c r="NCF29" s="14"/>
      <c r="NCG29" s="14"/>
      <c r="NCH29" s="14"/>
      <c r="NCI29" s="14"/>
      <c r="NCJ29" s="14"/>
      <c r="NCK29" s="14"/>
      <c r="NCL29" s="14"/>
      <c r="NCM29" s="14"/>
      <c r="NCN29" s="14"/>
      <c r="NCO29" s="14"/>
      <c r="NCP29" s="14"/>
      <c r="NCQ29" s="14"/>
      <c r="NCR29" s="14"/>
      <c r="NCS29" s="14"/>
      <c r="NCT29" s="14"/>
      <c r="NCU29" s="14"/>
      <c r="NCV29" s="14"/>
      <c r="NCW29" s="14"/>
      <c r="NCX29" s="14"/>
      <c r="NCY29" s="14"/>
      <c r="NCZ29" s="14"/>
      <c r="NDA29" s="14"/>
      <c r="NDB29" s="14"/>
      <c r="NDC29" s="14"/>
      <c r="NDD29" s="14"/>
      <c r="NDE29" s="14"/>
      <c r="NDF29" s="14"/>
      <c r="NDG29" s="14"/>
      <c r="NDH29" s="14"/>
      <c r="NDI29" s="14"/>
      <c r="NDJ29" s="14"/>
      <c r="NDK29" s="14"/>
      <c r="NDL29" s="14"/>
      <c r="NDM29" s="14"/>
      <c r="NDN29" s="14"/>
      <c r="NDO29" s="14"/>
      <c r="NDP29" s="14"/>
      <c r="NDQ29" s="14"/>
      <c r="NDR29" s="14"/>
      <c r="NDS29" s="14"/>
      <c r="NDT29" s="14"/>
      <c r="NDU29" s="14"/>
      <c r="NDV29" s="14"/>
      <c r="NDW29" s="14"/>
      <c r="NDX29" s="14"/>
      <c r="NDY29" s="14"/>
      <c r="NDZ29" s="14"/>
      <c r="NEA29" s="14"/>
      <c r="NEB29" s="14"/>
      <c r="NEC29" s="14"/>
      <c r="NED29" s="14"/>
      <c r="NEE29" s="14"/>
      <c r="NEF29" s="14"/>
      <c r="NEG29" s="14"/>
      <c r="NEH29" s="14"/>
      <c r="NEI29" s="14"/>
      <c r="NEJ29" s="14"/>
      <c r="NEK29" s="14"/>
      <c r="NEL29" s="14"/>
      <c r="NEM29" s="14"/>
      <c r="NEN29" s="14"/>
      <c r="NEO29" s="14"/>
      <c r="NEP29" s="14"/>
      <c r="NEQ29" s="14"/>
      <c r="NER29" s="14"/>
      <c r="NES29" s="14"/>
      <c r="NET29" s="14"/>
      <c r="NEU29" s="14"/>
      <c r="NEV29" s="14"/>
      <c r="NEW29" s="14"/>
      <c r="NEX29" s="14"/>
      <c r="NEY29" s="14"/>
      <c r="NEZ29" s="14"/>
      <c r="NFA29" s="14"/>
      <c r="NFB29" s="14"/>
      <c r="NFC29" s="14"/>
      <c r="NFD29" s="14"/>
      <c r="NFE29" s="14"/>
      <c r="NFF29" s="14"/>
      <c r="NFG29" s="14"/>
      <c r="NFH29" s="14"/>
      <c r="NFI29" s="14"/>
      <c r="NFJ29" s="14"/>
      <c r="NFK29" s="14"/>
      <c r="NFL29" s="14"/>
      <c r="NFM29" s="14"/>
      <c r="NFN29" s="14"/>
      <c r="NFO29" s="14"/>
      <c r="NFP29" s="14"/>
      <c r="NFQ29" s="14"/>
      <c r="NFR29" s="14"/>
      <c r="NFS29" s="14"/>
      <c r="NFT29" s="14"/>
      <c r="NFU29" s="14"/>
      <c r="NFV29" s="14"/>
      <c r="NFW29" s="14"/>
      <c r="NFX29" s="14"/>
      <c r="NFY29" s="14"/>
      <c r="NFZ29" s="14"/>
      <c r="NGA29" s="14"/>
      <c r="NGB29" s="14"/>
      <c r="NGC29" s="14"/>
      <c r="NGD29" s="14"/>
      <c r="NGE29" s="14"/>
      <c r="NGF29" s="14"/>
      <c r="NGG29" s="14"/>
      <c r="NGH29" s="14"/>
      <c r="NGI29" s="14"/>
      <c r="NGJ29" s="14"/>
      <c r="NGK29" s="14"/>
      <c r="NGL29" s="14"/>
      <c r="NGM29" s="14"/>
      <c r="NGN29" s="14"/>
      <c r="NGO29" s="14"/>
      <c r="NGP29" s="14"/>
      <c r="NGQ29" s="14"/>
      <c r="NGR29" s="14"/>
      <c r="NGS29" s="14"/>
      <c r="NGT29" s="14"/>
      <c r="NGU29" s="14"/>
      <c r="NGV29" s="14"/>
      <c r="NGW29" s="14"/>
      <c r="NGX29" s="14"/>
      <c r="NGY29" s="14"/>
      <c r="NGZ29" s="14"/>
      <c r="NHA29" s="14"/>
      <c r="NHB29" s="14"/>
      <c r="NHC29" s="14"/>
      <c r="NHD29" s="14"/>
      <c r="NHE29" s="14"/>
      <c r="NHF29" s="14"/>
      <c r="NHG29" s="14"/>
      <c r="NHH29" s="14"/>
      <c r="NHI29" s="14"/>
      <c r="NHJ29" s="14"/>
      <c r="NHK29" s="14"/>
      <c r="NHL29" s="14"/>
      <c r="NHM29" s="14"/>
      <c r="NHN29" s="14"/>
      <c r="NHO29" s="14"/>
      <c r="NHP29" s="14"/>
      <c r="NHQ29" s="14"/>
      <c r="NHR29" s="14"/>
      <c r="NHS29" s="14"/>
      <c r="NHT29" s="14"/>
      <c r="NHU29" s="14"/>
      <c r="NHV29" s="14"/>
      <c r="NHW29" s="14"/>
      <c r="NHX29" s="14"/>
      <c r="NHY29" s="14"/>
      <c r="NHZ29" s="14"/>
      <c r="NIA29" s="14"/>
      <c r="NIB29" s="14"/>
      <c r="NIC29" s="14"/>
      <c r="NID29" s="14"/>
      <c r="NIE29" s="14"/>
      <c r="NIF29" s="14"/>
      <c r="NIG29" s="14"/>
      <c r="NIH29" s="14"/>
      <c r="NII29" s="14"/>
      <c r="NIJ29" s="14"/>
      <c r="NIK29" s="14"/>
      <c r="NIL29" s="14"/>
      <c r="NIM29" s="14"/>
      <c r="NIN29" s="14"/>
      <c r="NIO29" s="14"/>
      <c r="NIP29" s="14"/>
      <c r="NIQ29" s="14"/>
      <c r="NIR29" s="14"/>
      <c r="NIS29" s="14"/>
      <c r="NIT29" s="14"/>
      <c r="NIU29" s="14"/>
      <c r="NIV29" s="14"/>
      <c r="NIW29" s="14"/>
      <c r="NIX29" s="14"/>
      <c r="NIY29" s="14"/>
      <c r="NIZ29" s="14"/>
      <c r="NJA29" s="14"/>
      <c r="NJB29" s="14"/>
      <c r="NJC29" s="14"/>
      <c r="NJD29" s="14"/>
      <c r="NJE29" s="14"/>
      <c r="NJF29" s="14"/>
      <c r="NJG29" s="14"/>
      <c r="NJH29" s="14"/>
      <c r="NJI29" s="14"/>
      <c r="NJJ29" s="14"/>
      <c r="NJK29" s="14"/>
      <c r="NJL29" s="14"/>
      <c r="NJM29" s="14"/>
      <c r="NJN29" s="14"/>
      <c r="NJO29" s="14"/>
      <c r="NJP29" s="14"/>
      <c r="NJQ29" s="14"/>
      <c r="NJR29" s="14"/>
      <c r="NJS29" s="14"/>
      <c r="NJT29" s="14"/>
      <c r="NJU29" s="14"/>
      <c r="NJV29" s="14"/>
      <c r="NJW29" s="14"/>
      <c r="NJX29" s="14"/>
      <c r="NJY29" s="14"/>
      <c r="NJZ29" s="14"/>
      <c r="NKA29" s="14"/>
      <c r="NKB29" s="14"/>
      <c r="NKC29" s="14"/>
      <c r="NKD29" s="14"/>
      <c r="NKE29" s="14"/>
      <c r="NKF29" s="14"/>
      <c r="NKG29" s="14"/>
      <c r="NKH29" s="14"/>
      <c r="NKI29" s="14"/>
      <c r="NKJ29" s="14"/>
      <c r="NKK29" s="14"/>
      <c r="NKL29" s="14"/>
      <c r="NKM29" s="14"/>
      <c r="NKN29" s="14"/>
      <c r="NKO29" s="14"/>
      <c r="NKP29" s="14"/>
      <c r="NKQ29" s="14"/>
      <c r="NKR29" s="14"/>
      <c r="NKS29" s="14"/>
      <c r="NKT29" s="14"/>
      <c r="NKU29" s="14"/>
      <c r="NKV29" s="14"/>
      <c r="NKW29" s="14"/>
      <c r="NKX29" s="14"/>
      <c r="NKY29" s="14"/>
      <c r="NKZ29" s="14"/>
      <c r="NLA29" s="14"/>
      <c r="NLB29" s="14"/>
      <c r="NLC29" s="14"/>
      <c r="NLD29" s="14"/>
      <c r="NLE29" s="14"/>
      <c r="NLF29" s="14"/>
      <c r="NLG29" s="14"/>
      <c r="NLH29" s="14"/>
      <c r="NLI29" s="14"/>
      <c r="NLJ29" s="14"/>
      <c r="NLK29" s="14"/>
      <c r="NLL29" s="14"/>
      <c r="NLM29" s="14"/>
      <c r="NLN29" s="14"/>
      <c r="NLO29" s="14"/>
      <c r="NLP29" s="14"/>
      <c r="NLQ29" s="14"/>
      <c r="NLR29" s="14"/>
      <c r="NLS29" s="14"/>
      <c r="NLT29" s="14"/>
      <c r="NLU29" s="14"/>
      <c r="NLV29" s="14"/>
      <c r="NLW29" s="14"/>
      <c r="NLX29" s="14"/>
      <c r="NLY29" s="14"/>
      <c r="NLZ29" s="14"/>
      <c r="NMA29" s="14"/>
      <c r="NMB29" s="14"/>
      <c r="NMC29" s="14"/>
      <c r="NMD29" s="14"/>
      <c r="NME29" s="14"/>
      <c r="NMF29" s="14"/>
      <c r="NMG29" s="14"/>
      <c r="NMH29" s="14"/>
      <c r="NMI29" s="14"/>
      <c r="NMJ29" s="14"/>
      <c r="NMK29" s="14"/>
      <c r="NML29" s="14"/>
      <c r="NMM29" s="14"/>
      <c r="NMN29" s="14"/>
      <c r="NMO29" s="14"/>
      <c r="NMP29" s="14"/>
      <c r="NMQ29" s="14"/>
      <c r="NMR29" s="14"/>
      <c r="NMS29" s="14"/>
      <c r="NMT29" s="14"/>
      <c r="NMU29" s="14"/>
      <c r="NMV29" s="14"/>
      <c r="NMW29" s="14"/>
      <c r="NMX29" s="14"/>
      <c r="NMY29" s="14"/>
      <c r="NMZ29" s="14"/>
      <c r="NNA29" s="14"/>
      <c r="NNB29" s="14"/>
      <c r="NNC29" s="14"/>
      <c r="NND29" s="14"/>
      <c r="NNE29" s="14"/>
      <c r="NNF29" s="14"/>
      <c r="NNG29" s="14"/>
      <c r="NNH29" s="14"/>
      <c r="NNI29" s="14"/>
      <c r="NNJ29" s="14"/>
      <c r="NNK29" s="14"/>
      <c r="NNL29" s="14"/>
      <c r="NNM29" s="14"/>
      <c r="NNN29" s="14"/>
      <c r="NNO29" s="14"/>
      <c r="NNP29" s="14"/>
      <c r="NNQ29" s="14"/>
      <c r="NNR29" s="14"/>
      <c r="NNS29" s="14"/>
      <c r="NNT29" s="14"/>
      <c r="NNU29" s="14"/>
      <c r="NNV29" s="14"/>
      <c r="NNW29" s="14"/>
      <c r="NNX29" s="14"/>
      <c r="NNY29" s="14"/>
      <c r="NNZ29" s="14"/>
      <c r="NOA29" s="14"/>
      <c r="NOB29" s="14"/>
      <c r="NOC29" s="14"/>
      <c r="NOD29" s="14"/>
      <c r="NOE29" s="14"/>
      <c r="NOF29" s="14"/>
      <c r="NOG29" s="14"/>
      <c r="NOH29" s="14"/>
      <c r="NOI29" s="14"/>
      <c r="NOJ29" s="14"/>
      <c r="NOK29" s="14"/>
      <c r="NOL29" s="14"/>
      <c r="NOM29" s="14"/>
      <c r="NON29" s="14"/>
      <c r="NOO29" s="14"/>
      <c r="NOP29" s="14"/>
      <c r="NOQ29" s="14"/>
      <c r="NOR29" s="14"/>
      <c r="NOS29" s="14"/>
      <c r="NOT29" s="14"/>
      <c r="NOU29" s="14"/>
      <c r="NOV29" s="14"/>
      <c r="NOW29" s="14"/>
      <c r="NOX29" s="14"/>
      <c r="NOY29" s="14"/>
      <c r="NOZ29" s="14"/>
      <c r="NPA29" s="14"/>
      <c r="NPB29" s="14"/>
      <c r="NPC29" s="14"/>
      <c r="NPD29" s="14"/>
      <c r="NPE29" s="14"/>
      <c r="NPF29" s="14"/>
      <c r="NPG29" s="14"/>
      <c r="NPH29" s="14"/>
      <c r="NPI29" s="14"/>
      <c r="NPJ29" s="14"/>
      <c r="NPK29" s="14"/>
      <c r="NPL29" s="14"/>
      <c r="NPM29" s="14"/>
      <c r="NPN29" s="14"/>
      <c r="NPO29" s="14"/>
      <c r="NPP29" s="14"/>
      <c r="NPQ29" s="14"/>
      <c r="NPR29" s="14"/>
      <c r="NPS29" s="14"/>
      <c r="NPT29" s="14"/>
      <c r="NPU29" s="14"/>
      <c r="NPV29" s="14"/>
      <c r="NPW29" s="14"/>
      <c r="NPX29" s="14"/>
      <c r="NPY29" s="14"/>
      <c r="NPZ29" s="14"/>
      <c r="NQA29" s="14"/>
      <c r="NQB29" s="14"/>
      <c r="NQC29" s="14"/>
      <c r="NQD29" s="14"/>
      <c r="NQE29" s="14"/>
      <c r="NQF29" s="14"/>
      <c r="NQG29" s="14"/>
      <c r="NQH29" s="14"/>
      <c r="NQI29" s="14"/>
      <c r="NQJ29" s="14"/>
      <c r="NQK29" s="14"/>
      <c r="NQL29" s="14"/>
      <c r="NQM29" s="14"/>
      <c r="NQN29" s="14"/>
      <c r="NQO29" s="14"/>
      <c r="NQP29" s="14"/>
      <c r="NQQ29" s="14"/>
      <c r="NQR29" s="14"/>
      <c r="NQS29" s="14"/>
      <c r="NQT29" s="14"/>
      <c r="NQU29" s="14"/>
      <c r="NQV29" s="14"/>
      <c r="NQW29" s="14"/>
      <c r="NQX29" s="14"/>
      <c r="NQY29" s="14"/>
      <c r="NQZ29" s="14"/>
      <c r="NRA29" s="14"/>
      <c r="NRB29" s="14"/>
      <c r="NRC29" s="14"/>
      <c r="NRD29" s="14"/>
      <c r="NRE29" s="14"/>
      <c r="NRF29" s="14"/>
      <c r="NRG29" s="14"/>
      <c r="NRH29" s="14"/>
      <c r="NRI29" s="14"/>
      <c r="NRJ29" s="14"/>
      <c r="NRK29" s="14"/>
      <c r="NRL29" s="14"/>
      <c r="NRM29" s="14"/>
      <c r="NRN29" s="14"/>
      <c r="NRO29" s="14"/>
      <c r="NRP29" s="14"/>
      <c r="NRQ29" s="14"/>
      <c r="NRR29" s="14"/>
      <c r="NRS29" s="14"/>
      <c r="NRT29" s="14"/>
      <c r="NRU29" s="14"/>
      <c r="NRV29" s="14"/>
      <c r="NRW29" s="14"/>
      <c r="NRX29" s="14"/>
      <c r="NRY29" s="14"/>
      <c r="NRZ29" s="14"/>
      <c r="NSA29" s="14"/>
      <c r="NSB29" s="14"/>
      <c r="NSC29" s="14"/>
      <c r="NSD29" s="14"/>
      <c r="NSE29" s="14"/>
      <c r="NSF29" s="14"/>
      <c r="NSG29" s="14"/>
      <c r="NSH29" s="14"/>
      <c r="NSI29" s="14"/>
      <c r="NSJ29" s="14"/>
      <c r="NSK29" s="14"/>
      <c r="NSL29" s="14"/>
      <c r="NSM29" s="14"/>
      <c r="NSN29" s="14"/>
      <c r="NSO29" s="14"/>
      <c r="NSP29" s="14"/>
      <c r="NSQ29" s="14"/>
      <c r="NSR29" s="14"/>
      <c r="NSS29" s="14"/>
      <c r="NST29" s="14"/>
      <c r="NSU29" s="14"/>
      <c r="NSV29" s="14"/>
      <c r="NSW29" s="14"/>
      <c r="NSX29" s="14"/>
      <c r="NSY29" s="14"/>
      <c r="NSZ29" s="14"/>
      <c r="NTA29" s="14"/>
      <c r="NTB29" s="14"/>
      <c r="NTC29" s="14"/>
      <c r="NTD29" s="14"/>
      <c r="NTE29" s="14"/>
      <c r="NTF29" s="14"/>
      <c r="NTG29" s="14"/>
      <c r="NTH29" s="14"/>
      <c r="NTI29" s="14"/>
      <c r="NTJ29" s="14"/>
      <c r="NTK29" s="14"/>
      <c r="NTL29" s="14"/>
      <c r="NTM29" s="14"/>
      <c r="NTN29" s="14"/>
      <c r="NTO29" s="14"/>
      <c r="NTP29" s="14"/>
      <c r="NTQ29" s="14"/>
      <c r="NTR29" s="14"/>
      <c r="NTS29" s="14"/>
      <c r="NTT29" s="14"/>
      <c r="NTU29" s="14"/>
      <c r="NTV29" s="14"/>
      <c r="NTW29" s="14"/>
      <c r="NTX29" s="14"/>
      <c r="NTY29" s="14"/>
      <c r="NTZ29" s="14"/>
      <c r="NUA29" s="14"/>
      <c r="NUB29" s="14"/>
      <c r="NUC29" s="14"/>
      <c r="NUD29" s="14"/>
      <c r="NUE29" s="14"/>
      <c r="NUF29" s="14"/>
      <c r="NUG29" s="14"/>
      <c r="NUH29" s="14"/>
      <c r="NUI29" s="14"/>
      <c r="NUJ29" s="14"/>
      <c r="NUK29" s="14"/>
      <c r="NUL29" s="14"/>
      <c r="NUM29" s="14"/>
      <c r="NUN29" s="14"/>
      <c r="NUO29" s="14"/>
      <c r="NUP29" s="14"/>
      <c r="NUQ29" s="14"/>
      <c r="NUR29" s="14"/>
      <c r="NUS29" s="14"/>
      <c r="NUT29" s="14"/>
      <c r="NUU29" s="14"/>
      <c r="NUV29" s="14"/>
      <c r="NUW29" s="14"/>
      <c r="NUX29" s="14"/>
      <c r="NUY29" s="14"/>
      <c r="NUZ29" s="14"/>
      <c r="NVA29" s="14"/>
      <c r="NVB29" s="14"/>
      <c r="NVC29" s="14"/>
      <c r="NVD29" s="14"/>
      <c r="NVE29" s="14"/>
      <c r="NVF29" s="14"/>
      <c r="NVG29" s="14"/>
      <c r="NVH29" s="14"/>
      <c r="NVI29" s="14"/>
      <c r="NVJ29" s="14"/>
      <c r="NVK29" s="14"/>
      <c r="NVL29" s="14"/>
      <c r="NVM29" s="14"/>
      <c r="NVN29" s="14"/>
      <c r="NVO29" s="14"/>
      <c r="NVP29" s="14"/>
      <c r="NVQ29" s="14"/>
      <c r="NVR29" s="14"/>
      <c r="NVS29" s="14"/>
      <c r="NVT29" s="14"/>
      <c r="NVU29" s="14"/>
      <c r="NVV29" s="14"/>
      <c r="NVW29" s="14"/>
      <c r="NVX29" s="14"/>
      <c r="NVY29" s="14"/>
      <c r="NVZ29" s="14"/>
      <c r="NWA29" s="14"/>
      <c r="NWB29" s="14"/>
      <c r="NWC29" s="14"/>
      <c r="NWD29" s="14"/>
      <c r="NWE29" s="14"/>
      <c r="NWF29" s="14"/>
      <c r="NWG29" s="14"/>
      <c r="NWH29" s="14"/>
      <c r="NWI29" s="14"/>
      <c r="NWJ29" s="14"/>
      <c r="NWK29" s="14"/>
      <c r="NWL29" s="14"/>
      <c r="NWM29" s="14"/>
      <c r="NWN29" s="14"/>
      <c r="NWO29" s="14"/>
      <c r="NWP29" s="14"/>
      <c r="NWQ29" s="14"/>
      <c r="NWR29" s="14"/>
      <c r="NWS29" s="14"/>
      <c r="NWT29" s="14"/>
      <c r="NWU29" s="14"/>
      <c r="NWV29" s="14"/>
      <c r="NWW29" s="14"/>
      <c r="NWX29" s="14"/>
      <c r="NWY29" s="14"/>
      <c r="NWZ29" s="14"/>
      <c r="NXA29" s="14"/>
      <c r="NXB29" s="14"/>
      <c r="NXC29" s="14"/>
      <c r="NXD29" s="14"/>
      <c r="NXE29" s="14"/>
      <c r="NXF29" s="14"/>
      <c r="NXG29" s="14"/>
      <c r="NXH29" s="14"/>
      <c r="NXI29" s="14"/>
      <c r="NXJ29" s="14"/>
      <c r="NXK29" s="14"/>
      <c r="NXL29" s="14"/>
      <c r="NXM29" s="14"/>
      <c r="NXN29" s="14"/>
      <c r="NXO29" s="14"/>
      <c r="NXP29" s="14"/>
      <c r="NXQ29" s="14"/>
      <c r="NXR29" s="14"/>
      <c r="NXS29" s="14"/>
      <c r="NXT29" s="14"/>
      <c r="NXU29" s="14"/>
      <c r="NXV29" s="14"/>
      <c r="NXW29" s="14"/>
      <c r="NXX29" s="14"/>
      <c r="NXY29" s="14"/>
      <c r="NXZ29" s="14"/>
      <c r="NYA29" s="14"/>
      <c r="NYB29" s="14"/>
      <c r="NYC29" s="14"/>
      <c r="NYD29" s="14"/>
      <c r="NYE29" s="14"/>
      <c r="NYF29" s="14"/>
      <c r="NYG29" s="14"/>
      <c r="NYH29" s="14"/>
      <c r="NYI29" s="14"/>
      <c r="NYJ29" s="14"/>
      <c r="NYK29" s="14"/>
      <c r="NYL29" s="14"/>
      <c r="NYM29" s="14"/>
      <c r="NYN29" s="14"/>
      <c r="NYO29" s="14"/>
      <c r="NYP29" s="14"/>
      <c r="NYQ29" s="14"/>
      <c r="NYR29" s="14"/>
      <c r="NYS29" s="14"/>
      <c r="NYT29" s="14"/>
      <c r="NYU29" s="14"/>
      <c r="NYV29" s="14"/>
      <c r="NYW29" s="14"/>
      <c r="NYX29" s="14"/>
      <c r="NYY29" s="14"/>
      <c r="NYZ29" s="14"/>
      <c r="NZA29" s="14"/>
      <c r="NZB29" s="14"/>
      <c r="NZC29" s="14"/>
      <c r="NZD29" s="14"/>
      <c r="NZE29" s="14"/>
      <c r="NZF29" s="14"/>
      <c r="NZG29" s="14"/>
      <c r="NZH29" s="14"/>
      <c r="NZI29" s="14"/>
      <c r="NZJ29" s="14"/>
      <c r="NZK29" s="14"/>
      <c r="NZL29" s="14"/>
      <c r="NZM29" s="14"/>
      <c r="NZN29" s="14"/>
      <c r="NZO29" s="14"/>
      <c r="NZP29" s="14"/>
      <c r="NZQ29" s="14"/>
      <c r="NZR29" s="14"/>
      <c r="NZS29" s="14"/>
      <c r="NZT29" s="14"/>
      <c r="NZU29" s="14"/>
      <c r="NZV29" s="14"/>
      <c r="NZW29" s="14"/>
      <c r="NZX29" s="14"/>
      <c r="NZY29" s="14"/>
      <c r="NZZ29" s="14"/>
      <c r="OAA29" s="14"/>
      <c r="OAB29" s="14"/>
      <c r="OAC29" s="14"/>
      <c r="OAD29" s="14"/>
      <c r="OAE29" s="14"/>
      <c r="OAF29" s="14"/>
      <c r="OAG29" s="14"/>
      <c r="OAH29" s="14"/>
      <c r="OAI29" s="14"/>
      <c r="OAJ29" s="14"/>
      <c r="OAK29" s="14"/>
      <c r="OAL29" s="14"/>
      <c r="OAM29" s="14"/>
      <c r="OAN29" s="14"/>
      <c r="OAO29" s="14"/>
      <c r="OAP29" s="14"/>
      <c r="OAQ29" s="14"/>
      <c r="OAR29" s="14"/>
      <c r="OAS29" s="14"/>
      <c r="OAT29" s="14"/>
      <c r="OAU29" s="14"/>
      <c r="OAV29" s="14"/>
      <c r="OAW29" s="14"/>
      <c r="OAX29" s="14"/>
      <c r="OAY29" s="14"/>
      <c r="OAZ29" s="14"/>
      <c r="OBA29" s="14"/>
      <c r="OBB29" s="14"/>
      <c r="OBC29" s="14"/>
      <c r="OBD29" s="14"/>
      <c r="OBE29" s="14"/>
      <c r="OBF29" s="14"/>
      <c r="OBG29" s="14"/>
      <c r="OBH29" s="14"/>
      <c r="OBI29" s="14"/>
      <c r="OBJ29" s="14"/>
      <c r="OBK29" s="14"/>
      <c r="OBL29" s="14"/>
      <c r="OBM29" s="14"/>
      <c r="OBN29" s="14"/>
      <c r="OBO29" s="14"/>
      <c r="OBP29" s="14"/>
      <c r="OBQ29" s="14"/>
      <c r="OBR29" s="14"/>
      <c r="OBS29" s="14"/>
      <c r="OBT29" s="14"/>
      <c r="OBU29" s="14"/>
      <c r="OBV29" s="14"/>
      <c r="OBW29" s="14"/>
      <c r="OBX29" s="14"/>
      <c r="OBY29" s="14"/>
      <c r="OBZ29" s="14"/>
      <c r="OCA29" s="14"/>
      <c r="OCB29" s="14"/>
      <c r="OCC29" s="14"/>
      <c r="OCD29" s="14"/>
      <c r="OCE29" s="14"/>
      <c r="OCF29" s="14"/>
      <c r="OCG29" s="14"/>
      <c r="OCH29" s="14"/>
      <c r="OCI29" s="14"/>
      <c r="OCJ29" s="14"/>
      <c r="OCK29" s="14"/>
      <c r="OCL29" s="14"/>
      <c r="OCM29" s="14"/>
      <c r="OCN29" s="14"/>
      <c r="OCO29" s="14"/>
      <c r="OCP29" s="14"/>
      <c r="OCQ29" s="14"/>
      <c r="OCR29" s="14"/>
      <c r="OCS29" s="14"/>
      <c r="OCT29" s="14"/>
      <c r="OCU29" s="14"/>
      <c r="OCV29" s="14"/>
      <c r="OCW29" s="14"/>
      <c r="OCX29" s="14"/>
      <c r="OCY29" s="14"/>
      <c r="OCZ29" s="14"/>
      <c r="ODA29" s="14"/>
      <c r="ODB29" s="14"/>
      <c r="ODC29" s="14"/>
      <c r="ODD29" s="14"/>
      <c r="ODE29" s="14"/>
      <c r="ODF29" s="14"/>
      <c r="ODG29" s="14"/>
      <c r="ODH29" s="14"/>
      <c r="ODI29" s="14"/>
      <c r="ODJ29" s="14"/>
      <c r="ODK29" s="14"/>
      <c r="ODL29" s="14"/>
      <c r="ODM29" s="14"/>
      <c r="ODN29" s="14"/>
      <c r="ODO29" s="14"/>
      <c r="ODP29" s="14"/>
      <c r="ODQ29" s="14"/>
      <c r="ODR29" s="14"/>
      <c r="ODS29" s="14"/>
      <c r="ODT29" s="14"/>
      <c r="ODU29" s="14"/>
      <c r="ODV29" s="14"/>
      <c r="ODW29" s="14"/>
      <c r="ODX29" s="14"/>
      <c r="ODY29" s="14"/>
      <c r="ODZ29" s="14"/>
      <c r="OEA29" s="14"/>
      <c r="OEB29" s="14"/>
      <c r="OEC29" s="14"/>
      <c r="OED29" s="14"/>
      <c r="OEE29" s="14"/>
      <c r="OEF29" s="14"/>
      <c r="OEG29" s="14"/>
      <c r="OEH29" s="14"/>
      <c r="OEI29" s="14"/>
      <c r="OEJ29" s="14"/>
      <c r="OEK29" s="14"/>
      <c r="OEL29" s="14"/>
      <c r="OEM29" s="14"/>
      <c r="OEN29" s="14"/>
      <c r="OEO29" s="14"/>
      <c r="OEP29" s="14"/>
      <c r="OEQ29" s="14"/>
      <c r="OER29" s="14"/>
      <c r="OES29" s="14"/>
      <c r="OET29" s="14"/>
      <c r="OEU29" s="14"/>
      <c r="OEV29" s="14"/>
      <c r="OEW29" s="14"/>
      <c r="OEX29" s="14"/>
      <c r="OEY29" s="14"/>
      <c r="OEZ29" s="14"/>
      <c r="OFA29" s="14"/>
      <c r="OFB29" s="14"/>
      <c r="OFC29" s="14"/>
      <c r="OFD29" s="14"/>
      <c r="OFE29" s="14"/>
      <c r="OFF29" s="14"/>
      <c r="OFG29" s="14"/>
      <c r="OFH29" s="14"/>
      <c r="OFI29" s="14"/>
      <c r="OFJ29" s="14"/>
      <c r="OFK29" s="14"/>
      <c r="OFL29" s="14"/>
      <c r="OFM29" s="14"/>
      <c r="OFN29" s="14"/>
      <c r="OFO29" s="14"/>
      <c r="OFP29" s="14"/>
      <c r="OFQ29" s="14"/>
      <c r="OFR29" s="14"/>
      <c r="OFS29" s="14"/>
      <c r="OFT29" s="14"/>
      <c r="OFU29" s="14"/>
      <c r="OFV29" s="14"/>
      <c r="OFW29" s="14"/>
      <c r="OFX29" s="14"/>
      <c r="OFY29" s="14"/>
      <c r="OFZ29" s="14"/>
      <c r="OGA29" s="14"/>
      <c r="OGB29" s="14"/>
      <c r="OGC29" s="14"/>
      <c r="OGD29" s="14"/>
      <c r="OGE29" s="14"/>
      <c r="OGF29" s="14"/>
      <c r="OGG29" s="14"/>
      <c r="OGH29" s="14"/>
      <c r="OGI29" s="14"/>
      <c r="OGJ29" s="14"/>
      <c r="OGK29" s="14"/>
      <c r="OGL29" s="14"/>
      <c r="OGM29" s="14"/>
      <c r="OGN29" s="14"/>
      <c r="OGO29" s="14"/>
      <c r="OGP29" s="14"/>
      <c r="OGQ29" s="14"/>
      <c r="OGR29" s="14"/>
      <c r="OGS29" s="14"/>
      <c r="OGT29" s="14"/>
      <c r="OGU29" s="14"/>
      <c r="OGV29" s="14"/>
      <c r="OGW29" s="14"/>
      <c r="OGX29" s="14"/>
      <c r="OGY29" s="14"/>
      <c r="OGZ29" s="14"/>
      <c r="OHA29" s="14"/>
      <c r="OHB29" s="14"/>
      <c r="OHC29" s="14"/>
      <c r="OHD29" s="14"/>
      <c r="OHE29" s="14"/>
      <c r="OHF29" s="14"/>
      <c r="OHG29" s="14"/>
      <c r="OHH29" s="14"/>
      <c r="OHI29" s="14"/>
      <c r="OHJ29" s="14"/>
      <c r="OHK29" s="14"/>
      <c r="OHL29" s="14"/>
      <c r="OHM29" s="14"/>
      <c r="OHN29" s="14"/>
      <c r="OHO29" s="14"/>
      <c r="OHP29" s="14"/>
      <c r="OHQ29" s="14"/>
      <c r="OHR29" s="14"/>
      <c r="OHS29" s="14"/>
      <c r="OHT29" s="14"/>
      <c r="OHU29" s="14"/>
      <c r="OHV29" s="14"/>
      <c r="OHW29" s="14"/>
      <c r="OHX29" s="14"/>
      <c r="OHY29" s="14"/>
      <c r="OHZ29" s="14"/>
      <c r="OIA29" s="14"/>
      <c r="OIB29" s="14"/>
      <c r="OIC29" s="14"/>
      <c r="OID29" s="14"/>
      <c r="OIE29" s="14"/>
      <c r="OIF29" s="14"/>
      <c r="OIG29" s="14"/>
      <c r="OIH29" s="14"/>
      <c r="OII29" s="14"/>
      <c r="OIJ29" s="14"/>
      <c r="OIK29" s="14"/>
      <c r="OIL29" s="14"/>
      <c r="OIM29" s="14"/>
      <c r="OIN29" s="14"/>
      <c r="OIO29" s="14"/>
      <c r="OIP29" s="14"/>
      <c r="OIQ29" s="14"/>
      <c r="OIR29" s="14"/>
      <c r="OIS29" s="14"/>
      <c r="OIT29" s="14"/>
      <c r="OIU29" s="14"/>
      <c r="OIV29" s="14"/>
      <c r="OIW29" s="14"/>
      <c r="OIX29" s="14"/>
      <c r="OIY29" s="14"/>
      <c r="OIZ29" s="14"/>
      <c r="OJA29" s="14"/>
      <c r="OJB29" s="14"/>
      <c r="OJC29" s="14"/>
      <c r="OJD29" s="14"/>
      <c r="OJE29" s="14"/>
      <c r="OJF29" s="14"/>
      <c r="OJG29" s="14"/>
      <c r="OJH29" s="14"/>
      <c r="OJI29" s="14"/>
      <c r="OJJ29" s="14"/>
      <c r="OJK29" s="14"/>
      <c r="OJL29" s="14"/>
      <c r="OJM29" s="14"/>
      <c r="OJN29" s="14"/>
      <c r="OJO29" s="14"/>
      <c r="OJP29" s="14"/>
      <c r="OJQ29" s="14"/>
      <c r="OJR29" s="14"/>
      <c r="OJS29" s="14"/>
      <c r="OJT29" s="14"/>
      <c r="OJU29" s="14"/>
      <c r="OJV29" s="14"/>
      <c r="OJW29" s="14"/>
      <c r="OJX29" s="14"/>
      <c r="OJY29" s="14"/>
      <c r="OJZ29" s="14"/>
      <c r="OKA29" s="14"/>
      <c r="OKB29" s="14"/>
      <c r="OKC29" s="14"/>
      <c r="OKD29" s="14"/>
      <c r="OKE29" s="14"/>
      <c r="OKF29" s="14"/>
      <c r="OKG29" s="14"/>
      <c r="OKH29" s="14"/>
      <c r="OKI29" s="14"/>
      <c r="OKJ29" s="14"/>
      <c r="OKK29" s="14"/>
      <c r="OKL29" s="14"/>
      <c r="OKM29" s="14"/>
      <c r="OKN29" s="14"/>
      <c r="OKO29" s="14"/>
      <c r="OKP29" s="14"/>
      <c r="OKQ29" s="14"/>
      <c r="OKR29" s="14"/>
      <c r="OKS29" s="14"/>
      <c r="OKT29" s="14"/>
      <c r="OKU29" s="14"/>
      <c r="OKV29" s="14"/>
      <c r="OKW29" s="14"/>
      <c r="OKX29" s="14"/>
      <c r="OKY29" s="14"/>
      <c r="OKZ29" s="14"/>
      <c r="OLA29" s="14"/>
      <c r="OLB29" s="14"/>
      <c r="OLC29" s="14"/>
      <c r="OLD29" s="14"/>
      <c r="OLE29" s="14"/>
      <c r="OLF29" s="14"/>
      <c r="OLG29" s="14"/>
      <c r="OLH29" s="14"/>
      <c r="OLI29" s="14"/>
      <c r="OLJ29" s="14"/>
      <c r="OLK29" s="14"/>
      <c r="OLL29" s="14"/>
      <c r="OLM29" s="14"/>
      <c r="OLN29" s="14"/>
      <c r="OLO29" s="14"/>
      <c r="OLP29" s="14"/>
      <c r="OLQ29" s="14"/>
      <c r="OLR29" s="14"/>
      <c r="OLS29" s="14"/>
      <c r="OLT29" s="14"/>
      <c r="OLU29" s="14"/>
      <c r="OLV29" s="14"/>
      <c r="OLW29" s="14"/>
      <c r="OLX29" s="14"/>
      <c r="OLY29" s="14"/>
      <c r="OLZ29" s="14"/>
      <c r="OMA29" s="14"/>
      <c r="OMB29" s="14"/>
      <c r="OMC29" s="14"/>
      <c r="OMD29" s="14"/>
      <c r="OME29" s="14"/>
      <c r="OMF29" s="14"/>
      <c r="OMG29" s="14"/>
      <c r="OMH29" s="14"/>
      <c r="OMI29" s="14"/>
      <c r="OMJ29" s="14"/>
      <c r="OMK29" s="14"/>
      <c r="OML29" s="14"/>
      <c r="OMM29" s="14"/>
      <c r="OMN29" s="14"/>
      <c r="OMO29" s="14"/>
      <c r="OMP29" s="14"/>
      <c r="OMQ29" s="14"/>
      <c r="OMR29" s="14"/>
      <c r="OMS29" s="14"/>
      <c r="OMT29" s="14"/>
      <c r="OMU29" s="14"/>
      <c r="OMV29" s="14"/>
      <c r="OMW29" s="14"/>
      <c r="OMX29" s="14"/>
      <c r="OMY29" s="14"/>
      <c r="OMZ29" s="14"/>
      <c r="ONA29" s="14"/>
      <c r="ONB29" s="14"/>
      <c r="ONC29" s="14"/>
      <c r="OND29" s="14"/>
      <c r="ONE29" s="14"/>
      <c r="ONF29" s="14"/>
      <c r="ONG29" s="14"/>
      <c r="ONH29" s="14"/>
      <c r="ONI29" s="14"/>
      <c r="ONJ29" s="14"/>
      <c r="ONK29" s="14"/>
      <c r="ONL29" s="14"/>
      <c r="ONM29" s="14"/>
      <c r="ONN29" s="14"/>
      <c r="ONO29" s="14"/>
      <c r="ONP29" s="14"/>
      <c r="ONQ29" s="14"/>
      <c r="ONR29" s="14"/>
      <c r="ONS29" s="14"/>
      <c r="ONT29" s="14"/>
      <c r="ONU29" s="14"/>
      <c r="ONV29" s="14"/>
      <c r="ONW29" s="14"/>
      <c r="ONX29" s="14"/>
      <c r="ONY29" s="14"/>
      <c r="ONZ29" s="14"/>
      <c r="OOA29" s="14"/>
      <c r="OOB29" s="14"/>
      <c r="OOC29" s="14"/>
      <c r="OOD29" s="14"/>
      <c r="OOE29" s="14"/>
      <c r="OOF29" s="14"/>
      <c r="OOG29" s="14"/>
      <c r="OOH29" s="14"/>
      <c r="OOI29" s="14"/>
      <c r="OOJ29" s="14"/>
      <c r="OOK29" s="14"/>
      <c r="OOL29" s="14"/>
      <c r="OOM29" s="14"/>
      <c r="OON29" s="14"/>
      <c r="OOO29" s="14"/>
      <c r="OOP29" s="14"/>
      <c r="OOQ29" s="14"/>
      <c r="OOR29" s="14"/>
      <c r="OOS29" s="14"/>
      <c r="OOT29" s="14"/>
      <c r="OOU29" s="14"/>
      <c r="OOV29" s="14"/>
      <c r="OOW29" s="14"/>
      <c r="OOX29" s="14"/>
      <c r="OOY29" s="14"/>
      <c r="OOZ29" s="14"/>
      <c r="OPA29" s="14"/>
      <c r="OPB29" s="14"/>
      <c r="OPC29" s="14"/>
      <c r="OPD29" s="14"/>
      <c r="OPE29" s="14"/>
      <c r="OPF29" s="14"/>
      <c r="OPG29" s="14"/>
      <c r="OPH29" s="14"/>
      <c r="OPI29" s="14"/>
      <c r="OPJ29" s="14"/>
      <c r="OPK29" s="14"/>
      <c r="OPL29" s="14"/>
      <c r="OPM29" s="14"/>
      <c r="OPN29" s="14"/>
      <c r="OPO29" s="14"/>
      <c r="OPP29" s="14"/>
      <c r="OPQ29" s="14"/>
      <c r="OPR29" s="14"/>
      <c r="OPS29" s="14"/>
      <c r="OPT29" s="14"/>
      <c r="OPU29" s="14"/>
      <c r="OPV29" s="14"/>
      <c r="OPW29" s="14"/>
      <c r="OPX29" s="14"/>
      <c r="OPY29" s="14"/>
      <c r="OPZ29" s="14"/>
      <c r="OQA29" s="14"/>
      <c r="OQB29" s="14"/>
      <c r="OQC29" s="14"/>
      <c r="OQD29" s="14"/>
      <c r="OQE29" s="14"/>
      <c r="OQF29" s="14"/>
      <c r="OQG29" s="14"/>
      <c r="OQH29" s="14"/>
      <c r="OQI29" s="14"/>
      <c r="OQJ29" s="14"/>
      <c r="OQK29" s="14"/>
      <c r="OQL29" s="14"/>
      <c r="OQM29" s="14"/>
      <c r="OQN29" s="14"/>
      <c r="OQO29" s="14"/>
      <c r="OQP29" s="14"/>
      <c r="OQQ29" s="14"/>
      <c r="OQR29" s="14"/>
      <c r="OQS29" s="14"/>
      <c r="OQT29" s="14"/>
      <c r="OQU29" s="14"/>
      <c r="OQV29" s="14"/>
      <c r="OQW29" s="14"/>
      <c r="OQX29" s="14"/>
      <c r="OQY29" s="14"/>
      <c r="OQZ29" s="14"/>
      <c r="ORA29" s="14"/>
      <c r="ORB29" s="14"/>
      <c r="ORC29" s="14"/>
      <c r="ORD29" s="14"/>
      <c r="ORE29" s="14"/>
      <c r="ORF29" s="14"/>
      <c r="ORG29" s="14"/>
      <c r="ORH29" s="14"/>
      <c r="ORI29" s="14"/>
      <c r="ORJ29" s="14"/>
      <c r="ORK29" s="14"/>
      <c r="ORL29" s="14"/>
      <c r="ORM29" s="14"/>
      <c r="ORN29" s="14"/>
      <c r="ORO29" s="14"/>
      <c r="ORP29" s="14"/>
      <c r="ORQ29" s="14"/>
      <c r="ORR29" s="14"/>
      <c r="ORS29" s="14"/>
      <c r="ORT29" s="14"/>
      <c r="ORU29" s="14"/>
      <c r="ORV29" s="14"/>
      <c r="ORW29" s="14"/>
      <c r="ORX29" s="14"/>
      <c r="ORY29" s="14"/>
      <c r="ORZ29" s="14"/>
      <c r="OSA29" s="14"/>
      <c r="OSB29" s="14"/>
      <c r="OSC29" s="14"/>
      <c r="OSD29" s="14"/>
      <c r="OSE29" s="14"/>
      <c r="OSF29" s="14"/>
      <c r="OSG29" s="14"/>
      <c r="OSH29" s="14"/>
      <c r="OSI29" s="14"/>
      <c r="OSJ29" s="14"/>
      <c r="OSK29" s="14"/>
      <c r="OSL29" s="14"/>
      <c r="OSM29" s="14"/>
      <c r="OSN29" s="14"/>
      <c r="OSO29" s="14"/>
      <c r="OSP29" s="14"/>
      <c r="OSQ29" s="14"/>
      <c r="OSR29" s="14"/>
      <c r="OSS29" s="14"/>
      <c r="OST29" s="14"/>
      <c r="OSU29" s="14"/>
      <c r="OSV29" s="14"/>
      <c r="OSW29" s="14"/>
      <c r="OSX29" s="14"/>
      <c r="OSY29" s="14"/>
      <c r="OSZ29" s="14"/>
      <c r="OTA29" s="14"/>
      <c r="OTB29" s="14"/>
      <c r="OTC29" s="14"/>
      <c r="OTD29" s="14"/>
      <c r="OTE29" s="14"/>
      <c r="OTF29" s="14"/>
      <c r="OTG29" s="14"/>
      <c r="OTH29" s="14"/>
      <c r="OTI29" s="14"/>
      <c r="OTJ29" s="14"/>
      <c r="OTK29" s="14"/>
      <c r="OTL29" s="14"/>
      <c r="OTM29" s="14"/>
      <c r="OTN29" s="14"/>
      <c r="OTO29" s="14"/>
      <c r="OTP29" s="14"/>
      <c r="OTQ29" s="14"/>
      <c r="OTR29" s="14"/>
      <c r="OTS29" s="14"/>
      <c r="OTT29" s="14"/>
      <c r="OTU29" s="14"/>
      <c r="OTV29" s="14"/>
      <c r="OTW29" s="14"/>
      <c r="OTX29" s="14"/>
      <c r="OTY29" s="14"/>
      <c r="OTZ29" s="14"/>
      <c r="OUA29" s="14"/>
      <c r="OUB29" s="14"/>
      <c r="OUC29" s="14"/>
      <c r="OUD29" s="14"/>
      <c r="OUE29" s="14"/>
      <c r="OUF29" s="14"/>
      <c r="OUG29" s="14"/>
      <c r="OUH29" s="14"/>
      <c r="OUI29" s="14"/>
      <c r="OUJ29" s="14"/>
      <c r="OUK29" s="14"/>
      <c r="OUL29" s="14"/>
      <c r="OUM29" s="14"/>
      <c r="OUN29" s="14"/>
      <c r="OUO29" s="14"/>
      <c r="OUP29" s="14"/>
      <c r="OUQ29" s="14"/>
      <c r="OUR29" s="14"/>
      <c r="OUS29" s="14"/>
      <c r="OUT29" s="14"/>
      <c r="OUU29" s="14"/>
      <c r="OUV29" s="14"/>
      <c r="OUW29" s="14"/>
      <c r="OUX29" s="14"/>
      <c r="OUY29" s="14"/>
      <c r="OUZ29" s="14"/>
      <c r="OVA29" s="14"/>
      <c r="OVB29" s="14"/>
      <c r="OVC29" s="14"/>
      <c r="OVD29" s="14"/>
      <c r="OVE29" s="14"/>
      <c r="OVF29" s="14"/>
      <c r="OVG29" s="14"/>
      <c r="OVH29" s="14"/>
      <c r="OVI29" s="14"/>
      <c r="OVJ29" s="14"/>
      <c r="OVK29" s="14"/>
      <c r="OVL29" s="14"/>
      <c r="OVM29" s="14"/>
      <c r="OVN29" s="14"/>
      <c r="OVO29" s="14"/>
      <c r="OVP29" s="14"/>
      <c r="OVQ29" s="14"/>
      <c r="OVR29" s="14"/>
      <c r="OVS29" s="14"/>
      <c r="OVT29" s="14"/>
      <c r="OVU29" s="14"/>
      <c r="OVV29" s="14"/>
      <c r="OVW29" s="14"/>
      <c r="OVX29" s="14"/>
      <c r="OVY29" s="14"/>
      <c r="OVZ29" s="14"/>
      <c r="OWA29" s="14"/>
      <c r="OWB29" s="14"/>
      <c r="OWC29" s="14"/>
      <c r="OWD29" s="14"/>
      <c r="OWE29" s="14"/>
      <c r="OWF29" s="14"/>
      <c r="OWG29" s="14"/>
      <c r="OWH29" s="14"/>
      <c r="OWI29" s="14"/>
      <c r="OWJ29" s="14"/>
      <c r="OWK29" s="14"/>
      <c r="OWL29" s="14"/>
      <c r="OWM29" s="14"/>
      <c r="OWN29" s="14"/>
      <c r="OWO29" s="14"/>
      <c r="OWP29" s="14"/>
      <c r="OWQ29" s="14"/>
      <c r="OWR29" s="14"/>
      <c r="OWS29" s="14"/>
      <c r="OWT29" s="14"/>
      <c r="OWU29" s="14"/>
      <c r="OWV29" s="14"/>
      <c r="OWW29" s="14"/>
      <c r="OWX29" s="14"/>
      <c r="OWY29" s="14"/>
      <c r="OWZ29" s="14"/>
      <c r="OXA29" s="14"/>
      <c r="OXB29" s="14"/>
      <c r="OXC29" s="14"/>
      <c r="OXD29" s="14"/>
      <c r="OXE29" s="14"/>
      <c r="OXF29" s="14"/>
      <c r="OXG29" s="14"/>
      <c r="OXH29" s="14"/>
      <c r="OXI29" s="14"/>
      <c r="OXJ29" s="14"/>
      <c r="OXK29" s="14"/>
      <c r="OXL29" s="14"/>
      <c r="OXM29" s="14"/>
      <c r="OXN29" s="14"/>
      <c r="OXO29" s="14"/>
      <c r="OXP29" s="14"/>
      <c r="OXQ29" s="14"/>
      <c r="OXR29" s="14"/>
      <c r="OXS29" s="14"/>
      <c r="OXT29" s="14"/>
      <c r="OXU29" s="14"/>
      <c r="OXV29" s="14"/>
      <c r="OXW29" s="14"/>
      <c r="OXX29" s="14"/>
      <c r="OXY29" s="14"/>
      <c r="OXZ29" s="14"/>
      <c r="OYA29" s="14"/>
      <c r="OYB29" s="14"/>
      <c r="OYC29" s="14"/>
      <c r="OYD29" s="14"/>
      <c r="OYE29" s="14"/>
      <c r="OYF29" s="14"/>
      <c r="OYG29" s="14"/>
      <c r="OYH29" s="14"/>
      <c r="OYI29" s="14"/>
      <c r="OYJ29" s="14"/>
      <c r="OYK29" s="14"/>
      <c r="OYL29" s="14"/>
      <c r="OYM29" s="14"/>
      <c r="OYN29" s="14"/>
      <c r="OYO29" s="14"/>
      <c r="OYP29" s="14"/>
      <c r="OYQ29" s="14"/>
      <c r="OYR29" s="14"/>
      <c r="OYS29" s="14"/>
      <c r="OYT29" s="14"/>
      <c r="OYU29" s="14"/>
      <c r="OYV29" s="14"/>
      <c r="OYW29" s="14"/>
      <c r="OYX29" s="14"/>
      <c r="OYY29" s="14"/>
      <c r="OYZ29" s="14"/>
      <c r="OZA29" s="14"/>
      <c r="OZB29" s="14"/>
      <c r="OZC29" s="14"/>
      <c r="OZD29" s="14"/>
      <c r="OZE29" s="14"/>
      <c r="OZF29" s="14"/>
      <c r="OZG29" s="14"/>
      <c r="OZH29" s="14"/>
      <c r="OZI29" s="14"/>
      <c r="OZJ29" s="14"/>
      <c r="OZK29" s="14"/>
      <c r="OZL29" s="14"/>
      <c r="OZM29" s="14"/>
      <c r="OZN29" s="14"/>
      <c r="OZO29" s="14"/>
      <c r="OZP29" s="14"/>
      <c r="OZQ29" s="14"/>
      <c r="OZR29" s="14"/>
      <c r="OZS29" s="14"/>
      <c r="OZT29" s="14"/>
      <c r="OZU29" s="14"/>
      <c r="OZV29" s="14"/>
      <c r="OZW29" s="14"/>
      <c r="OZX29" s="14"/>
      <c r="OZY29" s="14"/>
      <c r="OZZ29" s="14"/>
      <c r="PAA29" s="14"/>
      <c r="PAB29" s="14"/>
      <c r="PAC29" s="14"/>
      <c r="PAD29" s="14"/>
      <c r="PAE29" s="14"/>
      <c r="PAF29" s="14"/>
      <c r="PAG29" s="14"/>
      <c r="PAH29" s="14"/>
      <c r="PAI29" s="14"/>
      <c r="PAJ29" s="14"/>
      <c r="PAK29" s="14"/>
      <c r="PAL29" s="14"/>
      <c r="PAM29" s="14"/>
      <c r="PAN29" s="14"/>
      <c r="PAO29" s="14"/>
      <c r="PAP29" s="14"/>
      <c r="PAQ29" s="14"/>
      <c r="PAR29" s="14"/>
      <c r="PAS29" s="14"/>
      <c r="PAT29" s="14"/>
      <c r="PAU29" s="14"/>
      <c r="PAV29" s="14"/>
      <c r="PAW29" s="14"/>
      <c r="PAX29" s="14"/>
      <c r="PAY29" s="14"/>
      <c r="PAZ29" s="14"/>
      <c r="PBA29" s="14"/>
      <c r="PBB29" s="14"/>
      <c r="PBC29" s="14"/>
      <c r="PBD29" s="14"/>
      <c r="PBE29" s="14"/>
      <c r="PBF29" s="14"/>
      <c r="PBG29" s="14"/>
      <c r="PBH29" s="14"/>
      <c r="PBI29" s="14"/>
      <c r="PBJ29" s="14"/>
      <c r="PBK29" s="14"/>
      <c r="PBL29" s="14"/>
      <c r="PBM29" s="14"/>
      <c r="PBN29" s="14"/>
      <c r="PBO29" s="14"/>
      <c r="PBP29" s="14"/>
      <c r="PBQ29" s="14"/>
      <c r="PBR29" s="14"/>
      <c r="PBS29" s="14"/>
      <c r="PBT29" s="14"/>
      <c r="PBU29" s="14"/>
      <c r="PBV29" s="14"/>
      <c r="PBW29" s="14"/>
      <c r="PBX29" s="14"/>
      <c r="PBY29" s="14"/>
      <c r="PBZ29" s="14"/>
      <c r="PCA29" s="14"/>
      <c r="PCB29" s="14"/>
      <c r="PCC29" s="14"/>
      <c r="PCD29" s="14"/>
      <c r="PCE29" s="14"/>
      <c r="PCF29" s="14"/>
      <c r="PCG29" s="14"/>
      <c r="PCH29" s="14"/>
      <c r="PCI29" s="14"/>
      <c r="PCJ29" s="14"/>
      <c r="PCK29" s="14"/>
      <c r="PCL29" s="14"/>
      <c r="PCM29" s="14"/>
      <c r="PCN29" s="14"/>
      <c r="PCO29" s="14"/>
      <c r="PCP29" s="14"/>
      <c r="PCQ29" s="14"/>
      <c r="PCR29" s="14"/>
      <c r="PCS29" s="14"/>
      <c r="PCT29" s="14"/>
      <c r="PCU29" s="14"/>
      <c r="PCV29" s="14"/>
      <c r="PCW29" s="14"/>
      <c r="PCX29" s="14"/>
      <c r="PCY29" s="14"/>
      <c r="PCZ29" s="14"/>
      <c r="PDA29" s="14"/>
      <c r="PDB29" s="14"/>
      <c r="PDC29" s="14"/>
      <c r="PDD29" s="14"/>
      <c r="PDE29" s="14"/>
      <c r="PDF29" s="14"/>
      <c r="PDG29" s="14"/>
      <c r="PDH29" s="14"/>
      <c r="PDI29" s="14"/>
      <c r="PDJ29" s="14"/>
      <c r="PDK29" s="14"/>
      <c r="PDL29" s="14"/>
      <c r="PDM29" s="14"/>
      <c r="PDN29" s="14"/>
      <c r="PDO29" s="14"/>
      <c r="PDP29" s="14"/>
      <c r="PDQ29" s="14"/>
      <c r="PDR29" s="14"/>
      <c r="PDS29" s="14"/>
      <c r="PDT29" s="14"/>
      <c r="PDU29" s="14"/>
      <c r="PDV29" s="14"/>
      <c r="PDW29" s="14"/>
      <c r="PDX29" s="14"/>
      <c r="PDY29" s="14"/>
      <c r="PDZ29" s="14"/>
      <c r="PEA29" s="14"/>
      <c r="PEB29" s="14"/>
      <c r="PEC29" s="14"/>
      <c r="PED29" s="14"/>
      <c r="PEE29" s="14"/>
      <c r="PEF29" s="14"/>
      <c r="PEG29" s="14"/>
      <c r="PEH29" s="14"/>
      <c r="PEI29" s="14"/>
      <c r="PEJ29" s="14"/>
      <c r="PEK29" s="14"/>
      <c r="PEL29" s="14"/>
      <c r="PEM29" s="14"/>
      <c r="PEN29" s="14"/>
      <c r="PEO29" s="14"/>
      <c r="PEP29" s="14"/>
      <c r="PEQ29" s="14"/>
      <c r="PER29" s="14"/>
      <c r="PES29" s="14"/>
      <c r="PET29" s="14"/>
      <c r="PEU29" s="14"/>
      <c r="PEV29" s="14"/>
      <c r="PEW29" s="14"/>
      <c r="PEX29" s="14"/>
      <c r="PEY29" s="14"/>
      <c r="PEZ29" s="14"/>
      <c r="PFA29" s="14"/>
      <c r="PFB29" s="14"/>
      <c r="PFC29" s="14"/>
      <c r="PFD29" s="14"/>
      <c r="PFE29" s="14"/>
      <c r="PFF29" s="14"/>
      <c r="PFG29" s="14"/>
      <c r="PFH29" s="14"/>
      <c r="PFI29" s="14"/>
      <c r="PFJ29" s="14"/>
      <c r="PFK29" s="14"/>
      <c r="PFL29" s="14"/>
      <c r="PFM29" s="14"/>
      <c r="PFN29" s="14"/>
      <c r="PFO29" s="14"/>
      <c r="PFP29" s="14"/>
      <c r="PFQ29" s="14"/>
      <c r="PFR29" s="14"/>
      <c r="PFS29" s="14"/>
      <c r="PFT29" s="14"/>
      <c r="PFU29" s="14"/>
      <c r="PFV29" s="14"/>
      <c r="PFW29" s="14"/>
      <c r="PFX29" s="14"/>
      <c r="PFY29" s="14"/>
      <c r="PFZ29" s="14"/>
      <c r="PGA29" s="14"/>
      <c r="PGB29" s="14"/>
      <c r="PGC29" s="14"/>
      <c r="PGD29" s="14"/>
      <c r="PGE29" s="14"/>
      <c r="PGF29" s="14"/>
      <c r="PGG29" s="14"/>
      <c r="PGH29" s="14"/>
      <c r="PGI29" s="14"/>
      <c r="PGJ29" s="14"/>
      <c r="PGK29" s="14"/>
      <c r="PGL29" s="14"/>
      <c r="PGM29" s="14"/>
      <c r="PGN29" s="14"/>
      <c r="PGO29" s="14"/>
      <c r="PGP29" s="14"/>
      <c r="PGQ29" s="14"/>
      <c r="PGR29" s="14"/>
      <c r="PGS29" s="14"/>
      <c r="PGT29" s="14"/>
      <c r="PGU29" s="14"/>
      <c r="PGV29" s="14"/>
      <c r="PGW29" s="14"/>
      <c r="PGX29" s="14"/>
      <c r="PGY29" s="14"/>
      <c r="PGZ29" s="14"/>
      <c r="PHA29" s="14"/>
      <c r="PHB29" s="14"/>
      <c r="PHC29" s="14"/>
      <c r="PHD29" s="14"/>
      <c r="PHE29" s="14"/>
      <c r="PHF29" s="14"/>
      <c r="PHG29" s="14"/>
      <c r="PHH29" s="14"/>
      <c r="PHI29" s="14"/>
      <c r="PHJ29" s="14"/>
      <c r="PHK29" s="14"/>
      <c r="PHL29" s="14"/>
      <c r="PHM29" s="14"/>
      <c r="PHN29" s="14"/>
      <c r="PHO29" s="14"/>
      <c r="PHP29" s="14"/>
      <c r="PHQ29" s="14"/>
      <c r="PHR29" s="14"/>
      <c r="PHS29" s="14"/>
      <c r="PHT29" s="14"/>
      <c r="PHU29" s="14"/>
      <c r="PHV29" s="14"/>
      <c r="PHW29" s="14"/>
      <c r="PHX29" s="14"/>
      <c r="PHY29" s="14"/>
      <c r="PHZ29" s="14"/>
      <c r="PIA29" s="14"/>
      <c r="PIB29" s="14"/>
      <c r="PIC29" s="14"/>
      <c r="PID29" s="14"/>
      <c r="PIE29" s="14"/>
      <c r="PIF29" s="14"/>
      <c r="PIG29" s="14"/>
      <c r="PIH29" s="14"/>
      <c r="PII29" s="14"/>
      <c r="PIJ29" s="14"/>
      <c r="PIK29" s="14"/>
      <c r="PIL29" s="14"/>
      <c r="PIM29" s="14"/>
      <c r="PIN29" s="14"/>
      <c r="PIO29" s="14"/>
      <c r="PIP29" s="14"/>
      <c r="PIQ29" s="14"/>
      <c r="PIR29" s="14"/>
      <c r="PIS29" s="14"/>
      <c r="PIT29" s="14"/>
      <c r="PIU29" s="14"/>
      <c r="PIV29" s="14"/>
      <c r="PIW29" s="14"/>
      <c r="PIX29" s="14"/>
      <c r="PIY29" s="14"/>
      <c r="PIZ29" s="14"/>
      <c r="PJA29" s="14"/>
      <c r="PJB29" s="14"/>
      <c r="PJC29" s="14"/>
      <c r="PJD29" s="14"/>
      <c r="PJE29" s="14"/>
      <c r="PJF29" s="14"/>
      <c r="PJG29" s="14"/>
      <c r="PJH29" s="14"/>
      <c r="PJI29" s="14"/>
      <c r="PJJ29" s="14"/>
      <c r="PJK29" s="14"/>
      <c r="PJL29" s="14"/>
      <c r="PJM29" s="14"/>
      <c r="PJN29" s="14"/>
      <c r="PJO29" s="14"/>
      <c r="PJP29" s="14"/>
      <c r="PJQ29" s="14"/>
      <c r="PJR29" s="14"/>
      <c r="PJS29" s="14"/>
      <c r="PJT29" s="14"/>
      <c r="PJU29" s="14"/>
      <c r="PJV29" s="14"/>
      <c r="PJW29" s="14"/>
      <c r="PJX29" s="14"/>
      <c r="PJY29" s="14"/>
      <c r="PJZ29" s="14"/>
      <c r="PKA29" s="14"/>
      <c r="PKB29" s="14"/>
      <c r="PKC29" s="14"/>
      <c r="PKD29" s="14"/>
      <c r="PKE29" s="14"/>
      <c r="PKF29" s="14"/>
      <c r="PKG29" s="14"/>
      <c r="PKH29" s="14"/>
      <c r="PKI29" s="14"/>
      <c r="PKJ29" s="14"/>
      <c r="PKK29" s="14"/>
      <c r="PKL29" s="14"/>
      <c r="PKM29" s="14"/>
      <c r="PKN29" s="14"/>
      <c r="PKO29" s="14"/>
      <c r="PKP29" s="14"/>
      <c r="PKQ29" s="14"/>
      <c r="PKR29" s="14"/>
      <c r="PKS29" s="14"/>
      <c r="PKT29" s="14"/>
      <c r="PKU29" s="14"/>
      <c r="PKV29" s="14"/>
      <c r="PKW29" s="14"/>
      <c r="PKX29" s="14"/>
      <c r="PKY29" s="14"/>
      <c r="PKZ29" s="14"/>
      <c r="PLA29" s="14"/>
      <c r="PLB29" s="14"/>
      <c r="PLC29" s="14"/>
      <c r="PLD29" s="14"/>
      <c r="PLE29" s="14"/>
      <c r="PLF29" s="14"/>
      <c r="PLG29" s="14"/>
      <c r="PLH29" s="14"/>
      <c r="PLI29" s="14"/>
      <c r="PLJ29" s="14"/>
      <c r="PLK29" s="14"/>
      <c r="PLL29" s="14"/>
      <c r="PLM29" s="14"/>
      <c r="PLN29" s="14"/>
      <c r="PLO29" s="14"/>
      <c r="PLP29" s="14"/>
      <c r="PLQ29" s="14"/>
      <c r="PLR29" s="14"/>
      <c r="PLS29" s="14"/>
      <c r="PLT29" s="14"/>
      <c r="PLU29" s="14"/>
      <c r="PLV29" s="14"/>
      <c r="PLW29" s="14"/>
      <c r="PLX29" s="14"/>
      <c r="PLY29" s="14"/>
      <c r="PLZ29" s="14"/>
      <c r="PMA29" s="14"/>
      <c r="PMB29" s="14"/>
      <c r="PMC29" s="14"/>
      <c r="PMD29" s="14"/>
      <c r="PME29" s="14"/>
      <c r="PMF29" s="14"/>
      <c r="PMG29" s="14"/>
      <c r="PMH29" s="14"/>
      <c r="PMI29" s="14"/>
      <c r="PMJ29" s="14"/>
      <c r="PMK29" s="14"/>
      <c r="PML29" s="14"/>
      <c r="PMM29" s="14"/>
      <c r="PMN29" s="14"/>
      <c r="PMO29" s="14"/>
      <c r="PMP29" s="14"/>
      <c r="PMQ29" s="14"/>
      <c r="PMR29" s="14"/>
      <c r="PMS29" s="14"/>
      <c r="PMT29" s="14"/>
      <c r="PMU29" s="14"/>
      <c r="PMV29" s="14"/>
      <c r="PMW29" s="14"/>
      <c r="PMX29" s="14"/>
      <c r="PMY29" s="14"/>
      <c r="PMZ29" s="14"/>
      <c r="PNA29" s="14"/>
      <c r="PNB29" s="14"/>
      <c r="PNC29" s="14"/>
      <c r="PND29" s="14"/>
      <c r="PNE29" s="14"/>
      <c r="PNF29" s="14"/>
      <c r="PNG29" s="14"/>
      <c r="PNH29" s="14"/>
      <c r="PNI29" s="14"/>
      <c r="PNJ29" s="14"/>
      <c r="PNK29" s="14"/>
      <c r="PNL29" s="14"/>
      <c r="PNM29" s="14"/>
      <c r="PNN29" s="14"/>
      <c r="PNO29" s="14"/>
      <c r="PNP29" s="14"/>
      <c r="PNQ29" s="14"/>
      <c r="PNR29" s="14"/>
      <c r="PNS29" s="14"/>
      <c r="PNT29" s="14"/>
      <c r="PNU29" s="14"/>
      <c r="PNV29" s="14"/>
      <c r="PNW29" s="14"/>
      <c r="PNX29" s="14"/>
      <c r="PNY29" s="14"/>
      <c r="PNZ29" s="14"/>
      <c r="POA29" s="14"/>
      <c r="POB29" s="14"/>
      <c r="POC29" s="14"/>
      <c r="POD29" s="14"/>
      <c r="POE29" s="14"/>
      <c r="POF29" s="14"/>
      <c r="POG29" s="14"/>
      <c r="POH29" s="14"/>
      <c r="POI29" s="14"/>
      <c r="POJ29" s="14"/>
      <c r="POK29" s="14"/>
      <c r="POL29" s="14"/>
      <c r="POM29" s="14"/>
      <c r="PON29" s="14"/>
      <c r="POO29" s="14"/>
      <c r="POP29" s="14"/>
      <c r="POQ29" s="14"/>
      <c r="POR29" s="14"/>
      <c r="POS29" s="14"/>
      <c r="POT29" s="14"/>
      <c r="POU29" s="14"/>
      <c r="POV29" s="14"/>
      <c r="POW29" s="14"/>
      <c r="POX29" s="14"/>
      <c r="POY29" s="14"/>
      <c r="POZ29" s="14"/>
      <c r="PPA29" s="14"/>
      <c r="PPB29" s="14"/>
      <c r="PPC29" s="14"/>
      <c r="PPD29" s="14"/>
      <c r="PPE29" s="14"/>
      <c r="PPF29" s="14"/>
      <c r="PPG29" s="14"/>
      <c r="PPH29" s="14"/>
      <c r="PPI29" s="14"/>
      <c r="PPJ29" s="14"/>
      <c r="PPK29" s="14"/>
      <c r="PPL29" s="14"/>
      <c r="PPM29" s="14"/>
      <c r="PPN29" s="14"/>
      <c r="PPO29" s="14"/>
      <c r="PPP29" s="14"/>
      <c r="PPQ29" s="14"/>
      <c r="PPR29" s="14"/>
      <c r="PPS29" s="14"/>
      <c r="PPT29" s="14"/>
      <c r="PPU29" s="14"/>
      <c r="PPV29" s="14"/>
      <c r="PPW29" s="14"/>
      <c r="PPX29" s="14"/>
      <c r="PPY29" s="14"/>
      <c r="PPZ29" s="14"/>
      <c r="PQA29" s="14"/>
      <c r="PQB29" s="14"/>
      <c r="PQC29" s="14"/>
      <c r="PQD29" s="14"/>
      <c r="PQE29" s="14"/>
      <c r="PQF29" s="14"/>
      <c r="PQG29" s="14"/>
      <c r="PQH29" s="14"/>
      <c r="PQI29" s="14"/>
      <c r="PQJ29" s="14"/>
      <c r="PQK29" s="14"/>
      <c r="PQL29" s="14"/>
      <c r="PQM29" s="14"/>
      <c r="PQN29" s="14"/>
      <c r="PQO29" s="14"/>
      <c r="PQP29" s="14"/>
      <c r="PQQ29" s="14"/>
      <c r="PQR29" s="14"/>
      <c r="PQS29" s="14"/>
      <c r="PQT29" s="14"/>
      <c r="PQU29" s="14"/>
      <c r="PQV29" s="14"/>
      <c r="PQW29" s="14"/>
      <c r="PQX29" s="14"/>
      <c r="PQY29" s="14"/>
      <c r="PQZ29" s="14"/>
      <c r="PRA29" s="14"/>
      <c r="PRB29" s="14"/>
      <c r="PRC29" s="14"/>
      <c r="PRD29" s="14"/>
      <c r="PRE29" s="14"/>
      <c r="PRF29" s="14"/>
      <c r="PRG29" s="14"/>
      <c r="PRH29" s="14"/>
      <c r="PRI29" s="14"/>
      <c r="PRJ29" s="14"/>
      <c r="PRK29" s="14"/>
      <c r="PRL29" s="14"/>
      <c r="PRM29" s="14"/>
      <c r="PRN29" s="14"/>
      <c r="PRO29" s="14"/>
      <c r="PRP29" s="14"/>
      <c r="PRQ29" s="14"/>
      <c r="PRR29" s="14"/>
      <c r="PRS29" s="14"/>
      <c r="PRT29" s="14"/>
      <c r="PRU29" s="14"/>
      <c r="PRV29" s="14"/>
      <c r="PRW29" s="14"/>
      <c r="PRX29" s="14"/>
      <c r="PRY29" s="14"/>
      <c r="PRZ29" s="14"/>
      <c r="PSA29" s="14"/>
      <c r="PSB29" s="14"/>
      <c r="PSC29" s="14"/>
      <c r="PSD29" s="14"/>
      <c r="PSE29" s="14"/>
      <c r="PSF29" s="14"/>
      <c r="PSG29" s="14"/>
      <c r="PSH29" s="14"/>
      <c r="PSI29" s="14"/>
      <c r="PSJ29" s="14"/>
      <c r="PSK29" s="14"/>
      <c r="PSL29" s="14"/>
      <c r="PSM29" s="14"/>
      <c r="PSN29" s="14"/>
      <c r="PSO29" s="14"/>
      <c r="PSP29" s="14"/>
      <c r="PSQ29" s="14"/>
      <c r="PSR29" s="14"/>
      <c r="PSS29" s="14"/>
      <c r="PST29" s="14"/>
      <c r="PSU29" s="14"/>
      <c r="PSV29" s="14"/>
      <c r="PSW29" s="14"/>
      <c r="PSX29" s="14"/>
      <c r="PSY29" s="14"/>
      <c r="PSZ29" s="14"/>
      <c r="PTA29" s="14"/>
      <c r="PTB29" s="14"/>
      <c r="PTC29" s="14"/>
      <c r="PTD29" s="14"/>
      <c r="PTE29" s="14"/>
      <c r="PTF29" s="14"/>
      <c r="PTG29" s="14"/>
      <c r="PTH29" s="14"/>
      <c r="PTI29" s="14"/>
      <c r="PTJ29" s="14"/>
      <c r="PTK29" s="14"/>
      <c r="PTL29" s="14"/>
      <c r="PTM29" s="14"/>
      <c r="PTN29" s="14"/>
      <c r="PTO29" s="14"/>
      <c r="PTP29" s="14"/>
      <c r="PTQ29" s="14"/>
      <c r="PTR29" s="14"/>
      <c r="PTS29" s="14"/>
      <c r="PTT29" s="14"/>
      <c r="PTU29" s="14"/>
      <c r="PTV29" s="14"/>
      <c r="PTW29" s="14"/>
      <c r="PTX29" s="14"/>
      <c r="PTY29" s="14"/>
      <c r="PTZ29" s="14"/>
      <c r="PUA29" s="14"/>
      <c r="PUB29" s="14"/>
      <c r="PUC29" s="14"/>
      <c r="PUD29" s="14"/>
      <c r="PUE29" s="14"/>
      <c r="PUF29" s="14"/>
      <c r="PUG29" s="14"/>
      <c r="PUH29" s="14"/>
      <c r="PUI29" s="14"/>
      <c r="PUJ29" s="14"/>
      <c r="PUK29" s="14"/>
      <c r="PUL29" s="14"/>
      <c r="PUM29" s="14"/>
      <c r="PUN29" s="14"/>
      <c r="PUO29" s="14"/>
      <c r="PUP29" s="14"/>
      <c r="PUQ29" s="14"/>
      <c r="PUR29" s="14"/>
      <c r="PUS29" s="14"/>
      <c r="PUT29" s="14"/>
      <c r="PUU29" s="14"/>
      <c r="PUV29" s="14"/>
      <c r="PUW29" s="14"/>
      <c r="PUX29" s="14"/>
      <c r="PUY29" s="14"/>
      <c r="PUZ29" s="14"/>
      <c r="PVA29" s="14"/>
      <c r="PVB29" s="14"/>
      <c r="PVC29" s="14"/>
      <c r="PVD29" s="14"/>
      <c r="PVE29" s="14"/>
      <c r="PVF29" s="14"/>
      <c r="PVG29" s="14"/>
      <c r="PVH29" s="14"/>
      <c r="PVI29" s="14"/>
      <c r="PVJ29" s="14"/>
      <c r="PVK29" s="14"/>
      <c r="PVL29" s="14"/>
      <c r="PVM29" s="14"/>
      <c r="PVN29" s="14"/>
      <c r="PVO29" s="14"/>
      <c r="PVP29" s="14"/>
      <c r="PVQ29" s="14"/>
      <c r="PVR29" s="14"/>
      <c r="PVS29" s="14"/>
      <c r="PVT29" s="14"/>
      <c r="PVU29" s="14"/>
      <c r="PVV29" s="14"/>
      <c r="PVW29" s="14"/>
      <c r="PVX29" s="14"/>
      <c r="PVY29" s="14"/>
      <c r="PVZ29" s="14"/>
      <c r="PWA29" s="14"/>
      <c r="PWB29" s="14"/>
      <c r="PWC29" s="14"/>
      <c r="PWD29" s="14"/>
      <c r="PWE29" s="14"/>
      <c r="PWF29" s="14"/>
      <c r="PWG29" s="14"/>
      <c r="PWH29" s="14"/>
      <c r="PWI29" s="14"/>
      <c r="PWJ29" s="14"/>
      <c r="PWK29" s="14"/>
      <c r="PWL29" s="14"/>
      <c r="PWM29" s="14"/>
      <c r="PWN29" s="14"/>
      <c r="PWO29" s="14"/>
      <c r="PWP29" s="14"/>
      <c r="PWQ29" s="14"/>
      <c r="PWR29" s="14"/>
      <c r="PWS29" s="14"/>
      <c r="PWT29" s="14"/>
      <c r="PWU29" s="14"/>
      <c r="PWV29" s="14"/>
      <c r="PWW29" s="14"/>
      <c r="PWX29" s="14"/>
      <c r="PWY29" s="14"/>
      <c r="PWZ29" s="14"/>
      <c r="PXA29" s="14"/>
      <c r="PXB29" s="14"/>
      <c r="PXC29" s="14"/>
      <c r="PXD29" s="14"/>
      <c r="PXE29" s="14"/>
      <c r="PXF29" s="14"/>
      <c r="PXG29" s="14"/>
      <c r="PXH29" s="14"/>
      <c r="PXI29" s="14"/>
      <c r="PXJ29" s="14"/>
      <c r="PXK29" s="14"/>
      <c r="PXL29" s="14"/>
      <c r="PXM29" s="14"/>
      <c r="PXN29" s="14"/>
      <c r="PXO29" s="14"/>
      <c r="PXP29" s="14"/>
      <c r="PXQ29" s="14"/>
      <c r="PXR29" s="14"/>
      <c r="PXS29" s="14"/>
      <c r="PXT29" s="14"/>
      <c r="PXU29" s="14"/>
      <c r="PXV29" s="14"/>
      <c r="PXW29" s="14"/>
      <c r="PXX29" s="14"/>
      <c r="PXY29" s="14"/>
      <c r="PXZ29" s="14"/>
      <c r="PYA29" s="14"/>
      <c r="PYB29" s="14"/>
      <c r="PYC29" s="14"/>
      <c r="PYD29" s="14"/>
      <c r="PYE29" s="14"/>
      <c r="PYF29" s="14"/>
      <c r="PYG29" s="14"/>
      <c r="PYH29" s="14"/>
      <c r="PYI29" s="14"/>
      <c r="PYJ29" s="14"/>
      <c r="PYK29" s="14"/>
      <c r="PYL29" s="14"/>
      <c r="PYM29" s="14"/>
      <c r="PYN29" s="14"/>
      <c r="PYO29" s="14"/>
      <c r="PYP29" s="14"/>
      <c r="PYQ29" s="14"/>
      <c r="PYR29" s="14"/>
      <c r="PYS29" s="14"/>
      <c r="PYT29" s="14"/>
      <c r="PYU29" s="14"/>
      <c r="PYV29" s="14"/>
      <c r="PYW29" s="14"/>
      <c r="PYX29" s="14"/>
      <c r="PYY29" s="14"/>
      <c r="PYZ29" s="14"/>
      <c r="PZA29" s="14"/>
      <c r="PZB29" s="14"/>
      <c r="PZC29" s="14"/>
      <c r="PZD29" s="14"/>
      <c r="PZE29" s="14"/>
      <c r="PZF29" s="14"/>
      <c r="PZG29" s="14"/>
      <c r="PZH29" s="14"/>
      <c r="PZI29" s="14"/>
      <c r="PZJ29" s="14"/>
      <c r="PZK29" s="14"/>
      <c r="PZL29" s="14"/>
      <c r="PZM29" s="14"/>
      <c r="PZN29" s="14"/>
      <c r="PZO29" s="14"/>
      <c r="PZP29" s="14"/>
      <c r="PZQ29" s="14"/>
      <c r="PZR29" s="14"/>
      <c r="PZS29" s="14"/>
      <c r="PZT29" s="14"/>
      <c r="PZU29" s="14"/>
      <c r="PZV29" s="14"/>
      <c r="PZW29" s="14"/>
      <c r="PZX29" s="14"/>
      <c r="PZY29" s="14"/>
      <c r="PZZ29" s="14"/>
      <c r="QAA29" s="14"/>
      <c r="QAB29" s="14"/>
      <c r="QAC29" s="14"/>
      <c r="QAD29" s="14"/>
      <c r="QAE29" s="14"/>
      <c r="QAF29" s="14"/>
      <c r="QAG29" s="14"/>
      <c r="QAH29" s="14"/>
      <c r="QAI29" s="14"/>
      <c r="QAJ29" s="14"/>
      <c r="QAK29" s="14"/>
      <c r="QAL29" s="14"/>
      <c r="QAM29" s="14"/>
      <c r="QAN29" s="14"/>
      <c r="QAO29" s="14"/>
      <c r="QAP29" s="14"/>
      <c r="QAQ29" s="14"/>
      <c r="QAR29" s="14"/>
      <c r="QAS29" s="14"/>
      <c r="QAT29" s="14"/>
      <c r="QAU29" s="14"/>
      <c r="QAV29" s="14"/>
      <c r="QAW29" s="14"/>
      <c r="QAX29" s="14"/>
      <c r="QAY29" s="14"/>
      <c r="QAZ29" s="14"/>
      <c r="QBA29" s="14"/>
      <c r="QBB29" s="14"/>
      <c r="QBC29" s="14"/>
      <c r="QBD29" s="14"/>
      <c r="QBE29" s="14"/>
      <c r="QBF29" s="14"/>
      <c r="QBG29" s="14"/>
      <c r="QBH29" s="14"/>
      <c r="QBI29" s="14"/>
      <c r="QBJ29" s="14"/>
      <c r="QBK29" s="14"/>
      <c r="QBL29" s="14"/>
      <c r="QBM29" s="14"/>
      <c r="QBN29" s="14"/>
      <c r="QBO29" s="14"/>
      <c r="QBP29" s="14"/>
      <c r="QBQ29" s="14"/>
      <c r="QBR29" s="14"/>
      <c r="QBS29" s="14"/>
      <c r="QBT29" s="14"/>
      <c r="QBU29" s="14"/>
      <c r="QBV29" s="14"/>
      <c r="QBW29" s="14"/>
      <c r="QBX29" s="14"/>
      <c r="QBY29" s="14"/>
      <c r="QBZ29" s="14"/>
      <c r="QCA29" s="14"/>
      <c r="QCB29" s="14"/>
      <c r="QCC29" s="14"/>
      <c r="QCD29" s="14"/>
      <c r="QCE29" s="14"/>
      <c r="QCF29" s="14"/>
      <c r="QCG29" s="14"/>
      <c r="QCH29" s="14"/>
      <c r="QCI29" s="14"/>
      <c r="QCJ29" s="14"/>
      <c r="QCK29" s="14"/>
      <c r="QCL29" s="14"/>
      <c r="QCM29" s="14"/>
      <c r="QCN29" s="14"/>
      <c r="QCO29" s="14"/>
      <c r="QCP29" s="14"/>
      <c r="QCQ29" s="14"/>
      <c r="QCR29" s="14"/>
      <c r="QCS29" s="14"/>
      <c r="QCT29" s="14"/>
      <c r="QCU29" s="14"/>
      <c r="QCV29" s="14"/>
      <c r="QCW29" s="14"/>
      <c r="QCX29" s="14"/>
      <c r="QCY29" s="14"/>
      <c r="QCZ29" s="14"/>
      <c r="QDA29" s="14"/>
      <c r="QDB29" s="14"/>
      <c r="QDC29" s="14"/>
      <c r="QDD29" s="14"/>
      <c r="QDE29" s="14"/>
      <c r="QDF29" s="14"/>
      <c r="QDG29" s="14"/>
      <c r="QDH29" s="14"/>
      <c r="QDI29" s="14"/>
      <c r="QDJ29" s="14"/>
      <c r="QDK29" s="14"/>
      <c r="QDL29" s="14"/>
      <c r="QDM29" s="14"/>
      <c r="QDN29" s="14"/>
      <c r="QDO29" s="14"/>
      <c r="QDP29" s="14"/>
      <c r="QDQ29" s="14"/>
      <c r="QDR29" s="14"/>
      <c r="QDS29" s="14"/>
      <c r="QDT29" s="14"/>
      <c r="QDU29" s="14"/>
      <c r="QDV29" s="14"/>
      <c r="QDW29" s="14"/>
      <c r="QDX29" s="14"/>
      <c r="QDY29" s="14"/>
      <c r="QDZ29" s="14"/>
      <c r="QEA29" s="14"/>
      <c r="QEB29" s="14"/>
      <c r="QEC29" s="14"/>
      <c r="QED29" s="14"/>
      <c r="QEE29" s="14"/>
      <c r="QEF29" s="14"/>
      <c r="QEG29" s="14"/>
      <c r="QEH29" s="14"/>
      <c r="QEI29" s="14"/>
      <c r="QEJ29" s="14"/>
      <c r="QEK29" s="14"/>
      <c r="QEL29" s="14"/>
      <c r="QEM29" s="14"/>
      <c r="QEN29" s="14"/>
      <c r="QEO29" s="14"/>
      <c r="QEP29" s="14"/>
      <c r="QEQ29" s="14"/>
      <c r="QER29" s="14"/>
      <c r="QES29" s="14"/>
      <c r="QET29" s="14"/>
      <c r="QEU29" s="14"/>
      <c r="QEV29" s="14"/>
      <c r="QEW29" s="14"/>
      <c r="QEX29" s="14"/>
      <c r="QEY29" s="14"/>
      <c r="QEZ29" s="14"/>
      <c r="QFA29" s="14"/>
      <c r="QFB29" s="14"/>
      <c r="QFC29" s="14"/>
      <c r="QFD29" s="14"/>
      <c r="QFE29" s="14"/>
      <c r="QFF29" s="14"/>
      <c r="QFG29" s="14"/>
      <c r="QFH29" s="14"/>
      <c r="QFI29" s="14"/>
      <c r="QFJ29" s="14"/>
      <c r="QFK29" s="14"/>
      <c r="QFL29" s="14"/>
      <c r="QFM29" s="14"/>
      <c r="QFN29" s="14"/>
      <c r="QFO29" s="14"/>
      <c r="QFP29" s="14"/>
      <c r="QFQ29" s="14"/>
      <c r="QFR29" s="14"/>
      <c r="QFS29" s="14"/>
      <c r="QFT29" s="14"/>
      <c r="QFU29" s="14"/>
      <c r="QFV29" s="14"/>
      <c r="QFW29" s="14"/>
      <c r="QFX29" s="14"/>
      <c r="QFY29" s="14"/>
      <c r="QFZ29" s="14"/>
      <c r="QGA29" s="14"/>
      <c r="QGB29" s="14"/>
      <c r="QGC29" s="14"/>
      <c r="QGD29" s="14"/>
      <c r="QGE29" s="14"/>
      <c r="QGF29" s="14"/>
      <c r="QGG29" s="14"/>
      <c r="QGH29" s="14"/>
      <c r="QGI29" s="14"/>
      <c r="QGJ29" s="14"/>
      <c r="QGK29" s="14"/>
      <c r="QGL29" s="14"/>
      <c r="QGM29" s="14"/>
      <c r="QGN29" s="14"/>
      <c r="QGO29" s="14"/>
      <c r="QGP29" s="14"/>
      <c r="QGQ29" s="14"/>
      <c r="QGR29" s="14"/>
      <c r="QGS29" s="14"/>
      <c r="QGT29" s="14"/>
      <c r="QGU29" s="14"/>
      <c r="QGV29" s="14"/>
      <c r="QGW29" s="14"/>
      <c r="QGX29" s="14"/>
      <c r="QGY29" s="14"/>
      <c r="QGZ29" s="14"/>
      <c r="QHA29" s="14"/>
      <c r="QHB29" s="14"/>
      <c r="QHC29" s="14"/>
      <c r="QHD29" s="14"/>
      <c r="QHE29" s="14"/>
      <c r="QHF29" s="14"/>
      <c r="QHG29" s="14"/>
      <c r="QHH29" s="14"/>
      <c r="QHI29" s="14"/>
      <c r="QHJ29" s="14"/>
      <c r="QHK29" s="14"/>
      <c r="QHL29" s="14"/>
      <c r="QHM29" s="14"/>
      <c r="QHN29" s="14"/>
      <c r="QHO29" s="14"/>
      <c r="QHP29" s="14"/>
      <c r="QHQ29" s="14"/>
      <c r="QHR29" s="14"/>
      <c r="QHS29" s="14"/>
      <c r="QHT29" s="14"/>
      <c r="QHU29" s="14"/>
      <c r="QHV29" s="14"/>
      <c r="QHW29" s="14"/>
      <c r="QHX29" s="14"/>
      <c r="QHY29" s="14"/>
      <c r="QHZ29" s="14"/>
      <c r="QIA29" s="14"/>
      <c r="QIB29" s="14"/>
      <c r="QIC29" s="14"/>
      <c r="QID29" s="14"/>
      <c r="QIE29" s="14"/>
      <c r="QIF29" s="14"/>
      <c r="QIG29" s="14"/>
      <c r="QIH29" s="14"/>
      <c r="QII29" s="14"/>
      <c r="QIJ29" s="14"/>
      <c r="QIK29" s="14"/>
      <c r="QIL29" s="14"/>
      <c r="QIM29" s="14"/>
      <c r="QIN29" s="14"/>
      <c r="QIO29" s="14"/>
      <c r="QIP29" s="14"/>
      <c r="QIQ29" s="14"/>
      <c r="QIR29" s="14"/>
      <c r="QIS29" s="14"/>
      <c r="QIT29" s="14"/>
      <c r="QIU29" s="14"/>
      <c r="QIV29" s="14"/>
      <c r="QIW29" s="14"/>
      <c r="QIX29" s="14"/>
      <c r="QIY29" s="14"/>
      <c r="QIZ29" s="14"/>
      <c r="QJA29" s="14"/>
      <c r="QJB29" s="14"/>
      <c r="QJC29" s="14"/>
      <c r="QJD29" s="14"/>
      <c r="QJE29" s="14"/>
      <c r="QJF29" s="14"/>
      <c r="QJG29" s="14"/>
      <c r="QJH29" s="14"/>
      <c r="QJI29" s="14"/>
      <c r="QJJ29" s="14"/>
      <c r="QJK29" s="14"/>
      <c r="QJL29" s="14"/>
      <c r="QJM29" s="14"/>
      <c r="QJN29" s="14"/>
      <c r="QJO29" s="14"/>
      <c r="QJP29" s="14"/>
      <c r="QJQ29" s="14"/>
      <c r="QJR29" s="14"/>
      <c r="QJS29" s="14"/>
      <c r="QJT29" s="14"/>
      <c r="QJU29" s="14"/>
      <c r="QJV29" s="14"/>
      <c r="QJW29" s="14"/>
      <c r="QJX29" s="14"/>
      <c r="QJY29" s="14"/>
      <c r="QJZ29" s="14"/>
      <c r="QKA29" s="14"/>
      <c r="QKB29" s="14"/>
      <c r="QKC29" s="14"/>
      <c r="QKD29" s="14"/>
      <c r="QKE29" s="14"/>
      <c r="QKF29" s="14"/>
      <c r="QKG29" s="14"/>
      <c r="QKH29" s="14"/>
      <c r="QKI29" s="14"/>
      <c r="QKJ29" s="14"/>
      <c r="QKK29" s="14"/>
      <c r="QKL29" s="14"/>
      <c r="QKM29" s="14"/>
      <c r="QKN29" s="14"/>
      <c r="QKO29" s="14"/>
      <c r="QKP29" s="14"/>
      <c r="QKQ29" s="14"/>
      <c r="QKR29" s="14"/>
      <c r="QKS29" s="14"/>
      <c r="QKT29" s="14"/>
      <c r="QKU29" s="14"/>
      <c r="QKV29" s="14"/>
      <c r="QKW29" s="14"/>
      <c r="QKX29" s="14"/>
      <c r="QKY29" s="14"/>
      <c r="QKZ29" s="14"/>
      <c r="QLA29" s="14"/>
      <c r="QLB29" s="14"/>
      <c r="QLC29" s="14"/>
      <c r="QLD29" s="14"/>
      <c r="QLE29" s="14"/>
      <c r="QLF29" s="14"/>
      <c r="QLG29" s="14"/>
      <c r="QLH29" s="14"/>
      <c r="QLI29" s="14"/>
      <c r="QLJ29" s="14"/>
      <c r="QLK29" s="14"/>
      <c r="QLL29" s="14"/>
      <c r="QLM29" s="14"/>
      <c r="QLN29" s="14"/>
      <c r="QLO29" s="14"/>
      <c r="QLP29" s="14"/>
      <c r="QLQ29" s="14"/>
      <c r="QLR29" s="14"/>
      <c r="QLS29" s="14"/>
      <c r="QLT29" s="14"/>
      <c r="QLU29" s="14"/>
      <c r="QLV29" s="14"/>
      <c r="QLW29" s="14"/>
      <c r="QLX29" s="14"/>
      <c r="QLY29" s="14"/>
      <c r="QLZ29" s="14"/>
      <c r="QMA29" s="14"/>
      <c r="QMB29" s="14"/>
      <c r="QMC29" s="14"/>
      <c r="QMD29" s="14"/>
      <c r="QME29" s="14"/>
      <c r="QMF29" s="14"/>
      <c r="QMG29" s="14"/>
      <c r="QMH29" s="14"/>
      <c r="QMI29" s="14"/>
      <c r="QMJ29" s="14"/>
      <c r="QMK29" s="14"/>
      <c r="QML29" s="14"/>
      <c r="QMM29" s="14"/>
      <c r="QMN29" s="14"/>
      <c r="QMO29" s="14"/>
      <c r="QMP29" s="14"/>
      <c r="QMQ29" s="14"/>
      <c r="QMR29" s="14"/>
      <c r="QMS29" s="14"/>
      <c r="QMT29" s="14"/>
      <c r="QMU29" s="14"/>
      <c r="QMV29" s="14"/>
      <c r="QMW29" s="14"/>
      <c r="QMX29" s="14"/>
      <c r="QMY29" s="14"/>
      <c r="QMZ29" s="14"/>
      <c r="QNA29" s="14"/>
      <c r="QNB29" s="14"/>
      <c r="QNC29" s="14"/>
      <c r="QND29" s="14"/>
      <c r="QNE29" s="14"/>
      <c r="QNF29" s="14"/>
      <c r="QNG29" s="14"/>
      <c r="QNH29" s="14"/>
      <c r="QNI29" s="14"/>
      <c r="QNJ29" s="14"/>
      <c r="QNK29" s="14"/>
      <c r="QNL29" s="14"/>
      <c r="QNM29" s="14"/>
      <c r="QNN29" s="14"/>
      <c r="QNO29" s="14"/>
      <c r="QNP29" s="14"/>
      <c r="QNQ29" s="14"/>
      <c r="QNR29" s="14"/>
      <c r="QNS29" s="14"/>
      <c r="QNT29" s="14"/>
      <c r="QNU29" s="14"/>
      <c r="QNV29" s="14"/>
      <c r="QNW29" s="14"/>
      <c r="QNX29" s="14"/>
      <c r="QNY29" s="14"/>
      <c r="QNZ29" s="14"/>
      <c r="QOA29" s="14"/>
      <c r="QOB29" s="14"/>
      <c r="QOC29" s="14"/>
      <c r="QOD29" s="14"/>
      <c r="QOE29" s="14"/>
      <c r="QOF29" s="14"/>
      <c r="QOG29" s="14"/>
      <c r="QOH29" s="14"/>
      <c r="QOI29" s="14"/>
      <c r="QOJ29" s="14"/>
      <c r="QOK29" s="14"/>
      <c r="QOL29" s="14"/>
      <c r="QOM29" s="14"/>
      <c r="QON29" s="14"/>
      <c r="QOO29" s="14"/>
      <c r="QOP29" s="14"/>
      <c r="QOQ29" s="14"/>
      <c r="QOR29" s="14"/>
      <c r="QOS29" s="14"/>
      <c r="QOT29" s="14"/>
      <c r="QOU29" s="14"/>
      <c r="QOV29" s="14"/>
      <c r="QOW29" s="14"/>
      <c r="QOX29" s="14"/>
      <c r="QOY29" s="14"/>
      <c r="QOZ29" s="14"/>
      <c r="QPA29" s="14"/>
      <c r="QPB29" s="14"/>
      <c r="QPC29" s="14"/>
      <c r="QPD29" s="14"/>
      <c r="QPE29" s="14"/>
      <c r="QPF29" s="14"/>
      <c r="QPG29" s="14"/>
      <c r="QPH29" s="14"/>
      <c r="QPI29" s="14"/>
      <c r="QPJ29" s="14"/>
      <c r="QPK29" s="14"/>
      <c r="QPL29" s="14"/>
      <c r="QPM29" s="14"/>
      <c r="QPN29" s="14"/>
      <c r="QPO29" s="14"/>
      <c r="QPP29" s="14"/>
      <c r="QPQ29" s="14"/>
      <c r="QPR29" s="14"/>
      <c r="QPS29" s="14"/>
      <c r="QPT29" s="14"/>
      <c r="QPU29" s="14"/>
      <c r="QPV29" s="14"/>
      <c r="QPW29" s="14"/>
      <c r="QPX29" s="14"/>
      <c r="QPY29" s="14"/>
      <c r="QPZ29" s="14"/>
      <c r="QQA29" s="14"/>
      <c r="QQB29" s="14"/>
      <c r="QQC29" s="14"/>
      <c r="QQD29" s="14"/>
      <c r="QQE29" s="14"/>
      <c r="QQF29" s="14"/>
      <c r="QQG29" s="14"/>
      <c r="QQH29" s="14"/>
      <c r="QQI29" s="14"/>
      <c r="QQJ29" s="14"/>
      <c r="QQK29" s="14"/>
      <c r="QQL29" s="14"/>
      <c r="QQM29" s="14"/>
      <c r="QQN29" s="14"/>
      <c r="QQO29" s="14"/>
      <c r="QQP29" s="14"/>
      <c r="QQQ29" s="14"/>
      <c r="QQR29" s="14"/>
      <c r="QQS29" s="14"/>
      <c r="QQT29" s="14"/>
      <c r="QQU29" s="14"/>
      <c r="QQV29" s="14"/>
      <c r="QQW29" s="14"/>
      <c r="QQX29" s="14"/>
      <c r="QQY29" s="14"/>
      <c r="QQZ29" s="14"/>
      <c r="QRA29" s="14"/>
      <c r="QRB29" s="14"/>
      <c r="QRC29" s="14"/>
      <c r="QRD29" s="14"/>
      <c r="QRE29" s="14"/>
      <c r="QRF29" s="14"/>
      <c r="QRG29" s="14"/>
      <c r="QRH29" s="14"/>
      <c r="QRI29" s="14"/>
      <c r="QRJ29" s="14"/>
      <c r="QRK29" s="14"/>
      <c r="QRL29" s="14"/>
      <c r="QRM29" s="14"/>
      <c r="QRN29" s="14"/>
      <c r="QRO29" s="14"/>
      <c r="QRP29" s="14"/>
      <c r="QRQ29" s="14"/>
      <c r="QRR29" s="14"/>
      <c r="QRS29" s="14"/>
      <c r="QRT29" s="14"/>
      <c r="QRU29" s="14"/>
      <c r="QRV29" s="14"/>
      <c r="QRW29" s="14"/>
      <c r="QRX29" s="14"/>
      <c r="QRY29" s="14"/>
      <c r="QRZ29" s="14"/>
      <c r="QSA29" s="14"/>
      <c r="QSB29" s="14"/>
      <c r="QSC29" s="14"/>
      <c r="QSD29" s="14"/>
      <c r="QSE29" s="14"/>
      <c r="QSF29" s="14"/>
      <c r="QSG29" s="14"/>
      <c r="QSH29" s="14"/>
      <c r="QSI29" s="14"/>
      <c r="QSJ29" s="14"/>
      <c r="QSK29" s="14"/>
      <c r="QSL29" s="14"/>
      <c r="QSM29" s="14"/>
      <c r="QSN29" s="14"/>
      <c r="QSO29" s="14"/>
      <c r="QSP29" s="14"/>
      <c r="QSQ29" s="14"/>
      <c r="QSR29" s="14"/>
      <c r="QSS29" s="14"/>
      <c r="QST29" s="14"/>
      <c r="QSU29" s="14"/>
      <c r="QSV29" s="14"/>
      <c r="QSW29" s="14"/>
      <c r="QSX29" s="14"/>
      <c r="QSY29" s="14"/>
      <c r="QSZ29" s="14"/>
      <c r="QTA29" s="14"/>
      <c r="QTB29" s="14"/>
      <c r="QTC29" s="14"/>
      <c r="QTD29" s="14"/>
      <c r="QTE29" s="14"/>
      <c r="QTF29" s="14"/>
      <c r="QTG29" s="14"/>
      <c r="QTH29" s="14"/>
      <c r="QTI29" s="14"/>
      <c r="QTJ29" s="14"/>
      <c r="QTK29" s="14"/>
      <c r="QTL29" s="14"/>
      <c r="QTM29" s="14"/>
      <c r="QTN29" s="14"/>
      <c r="QTO29" s="14"/>
      <c r="QTP29" s="14"/>
      <c r="QTQ29" s="14"/>
      <c r="QTR29" s="14"/>
      <c r="QTS29" s="14"/>
      <c r="QTT29" s="14"/>
      <c r="QTU29" s="14"/>
      <c r="QTV29" s="14"/>
      <c r="QTW29" s="14"/>
      <c r="QTX29" s="14"/>
      <c r="QTY29" s="14"/>
      <c r="QTZ29" s="14"/>
      <c r="QUA29" s="14"/>
      <c r="QUB29" s="14"/>
      <c r="QUC29" s="14"/>
      <c r="QUD29" s="14"/>
      <c r="QUE29" s="14"/>
      <c r="QUF29" s="14"/>
      <c r="QUG29" s="14"/>
      <c r="QUH29" s="14"/>
      <c r="QUI29" s="14"/>
      <c r="QUJ29" s="14"/>
      <c r="QUK29" s="14"/>
      <c r="QUL29" s="14"/>
      <c r="QUM29" s="14"/>
      <c r="QUN29" s="14"/>
      <c r="QUO29" s="14"/>
      <c r="QUP29" s="14"/>
      <c r="QUQ29" s="14"/>
      <c r="QUR29" s="14"/>
      <c r="QUS29" s="14"/>
      <c r="QUT29" s="14"/>
      <c r="QUU29" s="14"/>
      <c r="QUV29" s="14"/>
      <c r="QUW29" s="14"/>
      <c r="QUX29" s="14"/>
      <c r="QUY29" s="14"/>
      <c r="QUZ29" s="14"/>
      <c r="QVA29" s="14"/>
      <c r="QVB29" s="14"/>
      <c r="QVC29" s="14"/>
      <c r="QVD29" s="14"/>
      <c r="QVE29" s="14"/>
      <c r="QVF29" s="14"/>
      <c r="QVG29" s="14"/>
      <c r="QVH29" s="14"/>
      <c r="QVI29" s="14"/>
      <c r="QVJ29" s="14"/>
      <c r="QVK29" s="14"/>
      <c r="QVL29" s="14"/>
      <c r="QVM29" s="14"/>
      <c r="QVN29" s="14"/>
      <c r="QVO29" s="14"/>
      <c r="QVP29" s="14"/>
      <c r="QVQ29" s="14"/>
      <c r="QVR29" s="14"/>
      <c r="QVS29" s="14"/>
      <c r="QVT29" s="14"/>
      <c r="QVU29" s="14"/>
      <c r="QVV29" s="14"/>
      <c r="QVW29" s="14"/>
      <c r="QVX29" s="14"/>
      <c r="QVY29" s="14"/>
      <c r="QVZ29" s="14"/>
      <c r="QWA29" s="14"/>
      <c r="QWB29" s="14"/>
      <c r="QWC29" s="14"/>
      <c r="QWD29" s="14"/>
      <c r="QWE29" s="14"/>
      <c r="QWF29" s="14"/>
      <c r="QWG29" s="14"/>
      <c r="QWH29" s="14"/>
      <c r="QWI29" s="14"/>
      <c r="QWJ29" s="14"/>
      <c r="QWK29" s="14"/>
      <c r="QWL29" s="14"/>
      <c r="QWM29" s="14"/>
      <c r="QWN29" s="14"/>
      <c r="QWO29" s="14"/>
      <c r="QWP29" s="14"/>
      <c r="QWQ29" s="14"/>
      <c r="QWR29" s="14"/>
      <c r="QWS29" s="14"/>
      <c r="QWT29" s="14"/>
      <c r="QWU29" s="14"/>
      <c r="QWV29" s="14"/>
      <c r="QWW29" s="14"/>
      <c r="QWX29" s="14"/>
      <c r="QWY29" s="14"/>
      <c r="QWZ29" s="14"/>
      <c r="QXA29" s="14"/>
      <c r="QXB29" s="14"/>
      <c r="QXC29" s="14"/>
      <c r="QXD29" s="14"/>
      <c r="QXE29" s="14"/>
      <c r="QXF29" s="14"/>
      <c r="QXG29" s="14"/>
      <c r="QXH29" s="14"/>
      <c r="QXI29" s="14"/>
      <c r="QXJ29" s="14"/>
      <c r="QXK29" s="14"/>
      <c r="QXL29" s="14"/>
      <c r="QXM29" s="14"/>
      <c r="QXN29" s="14"/>
      <c r="QXO29" s="14"/>
      <c r="QXP29" s="14"/>
      <c r="QXQ29" s="14"/>
      <c r="QXR29" s="14"/>
      <c r="QXS29" s="14"/>
      <c r="QXT29" s="14"/>
      <c r="QXU29" s="14"/>
      <c r="QXV29" s="14"/>
      <c r="QXW29" s="14"/>
      <c r="QXX29" s="14"/>
      <c r="QXY29" s="14"/>
      <c r="QXZ29" s="14"/>
      <c r="QYA29" s="14"/>
      <c r="QYB29" s="14"/>
      <c r="QYC29" s="14"/>
      <c r="QYD29" s="14"/>
      <c r="QYE29" s="14"/>
      <c r="QYF29" s="14"/>
      <c r="QYG29" s="14"/>
      <c r="QYH29" s="14"/>
      <c r="QYI29" s="14"/>
      <c r="QYJ29" s="14"/>
      <c r="QYK29" s="14"/>
      <c r="QYL29" s="14"/>
      <c r="QYM29" s="14"/>
      <c r="QYN29" s="14"/>
      <c r="QYO29" s="14"/>
      <c r="QYP29" s="14"/>
      <c r="QYQ29" s="14"/>
      <c r="QYR29" s="14"/>
      <c r="QYS29" s="14"/>
      <c r="QYT29" s="14"/>
      <c r="QYU29" s="14"/>
      <c r="QYV29" s="14"/>
      <c r="QYW29" s="14"/>
      <c r="QYX29" s="14"/>
      <c r="QYY29" s="14"/>
      <c r="QYZ29" s="14"/>
      <c r="QZA29" s="14"/>
      <c r="QZB29" s="14"/>
      <c r="QZC29" s="14"/>
      <c r="QZD29" s="14"/>
      <c r="QZE29" s="14"/>
      <c r="QZF29" s="14"/>
      <c r="QZG29" s="14"/>
      <c r="QZH29" s="14"/>
      <c r="QZI29" s="14"/>
      <c r="QZJ29" s="14"/>
      <c r="QZK29" s="14"/>
      <c r="QZL29" s="14"/>
      <c r="QZM29" s="14"/>
      <c r="QZN29" s="14"/>
      <c r="QZO29" s="14"/>
      <c r="QZP29" s="14"/>
      <c r="QZQ29" s="14"/>
      <c r="QZR29" s="14"/>
      <c r="QZS29" s="14"/>
      <c r="QZT29" s="14"/>
      <c r="QZU29" s="14"/>
      <c r="QZV29" s="14"/>
      <c r="QZW29" s="14"/>
      <c r="QZX29" s="14"/>
      <c r="QZY29" s="14"/>
      <c r="QZZ29" s="14"/>
      <c r="RAA29" s="14"/>
      <c r="RAB29" s="14"/>
      <c r="RAC29" s="14"/>
      <c r="RAD29" s="14"/>
      <c r="RAE29" s="14"/>
      <c r="RAF29" s="14"/>
      <c r="RAG29" s="14"/>
      <c r="RAH29" s="14"/>
      <c r="RAI29" s="14"/>
      <c r="RAJ29" s="14"/>
      <c r="RAK29" s="14"/>
      <c r="RAL29" s="14"/>
      <c r="RAM29" s="14"/>
      <c r="RAN29" s="14"/>
      <c r="RAO29" s="14"/>
      <c r="RAP29" s="14"/>
      <c r="RAQ29" s="14"/>
      <c r="RAR29" s="14"/>
      <c r="RAS29" s="14"/>
      <c r="RAT29" s="14"/>
      <c r="RAU29" s="14"/>
      <c r="RAV29" s="14"/>
      <c r="RAW29" s="14"/>
      <c r="RAX29" s="14"/>
      <c r="RAY29" s="14"/>
      <c r="RAZ29" s="14"/>
      <c r="RBA29" s="14"/>
      <c r="RBB29" s="14"/>
      <c r="RBC29" s="14"/>
      <c r="RBD29" s="14"/>
      <c r="RBE29" s="14"/>
      <c r="RBF29" s="14"/>
      <c r="RBG29" s="14"/>
      <c r="RBH29" s="14"/>
      <c r="RBI29" s="14"/>
      <c r="RBJ29" s="14"/>
      <c r="RBK29" s="14"/>
      <c r="RBL29" s="14"/>
      <c r="RBM29" s="14"/>
      <c r="RBN29" s="14"/>
      <c r="RBO29" s="14"/>
      <c r="RBP29" s="14"/>
      <c r="RBQ29" s="14"/>
      <c r="RBR29" s="14"/>
      <c r="RBS29" s="14"/>
      <c r="RBT29" s="14"/>
      <c r="RBU29" s="14"/>
      <c r="RBV29" s="14"/>
      <c r="RBW29" s="14"/>
      <c r="RBX29" s="14"/>
      <c r="RBY29" s="14"/>
      <c r="RBZ29" s="14"/>
      <c r="RCA29" s="14"/>
      <c r="RCB29" s="14"/>
      <c r="RCC29" s="14"/>
      <c r="RCD29" s="14"/>
      <c r="RCE29" s="14"/>
      <c r="RCF29" s="14"/>
      <c r="RCG29" s="14"/>
      <c r="RCH29" s="14"/>
      <c r="RCI29" s="14"/>
      <c r="RCJ29" s="14"/>
      <c r="RCK29" s="14"/>
      <c r="RCL29" s="14"/>
      <c r="RCM29" s="14"/>
      <c r="RCN29" s="14"/>
      <c r="RCO29" s="14"/>
      <c r="RCP29" s="14"/>
      <c r="RCQ29" s="14"/>
      <c r="RCR29" s="14"/>
      <c r="RCS29" s="14"/>
      <c r="RCT29" s="14"/>
      <c r="RCU29" s="14"/>
      <c r="RCV29" s="14"/>
      <c r="RCW29" s="14"/>
      <c r="RCX29" s="14"/>
      <c r="RCY29" s="14"/>
      <c r="RCZ29" s="14"/>
      <c r="RDA29" s="14"/>
      <c r="RDB29" s="14"/>
      <c r="RDC29" s="14"/>
      <c r="RDD29" s="14"/>
      <c r="RDE29" s="14"/>
      <c r="RDF29" s="14"/>
      <c r="RDG29" s="14"/>
      <c r="RDH29" s="14"/>
      <c r="RDI29" s="14"/>
      <c r="RDJ29" s="14"/>
      <c r="RDK29" s="14"/>
      <c r="RDL29" s="14"/>
      <c r="RDM29" s="14"/>
      <c r="RDN29" s="14"/>
      <c r="RDO29" s="14"/>
      <c r="RDP29" s="14"/>
      <c r="RDQ29" s="14"/>
      <c r="RDR29" s="14"/>
      <c r="RDS29" s="14"/>
      <c r="RDT29" s="14"/>
      <c r="RDU29" s="14"/>
      <c r="RDV29" s="14"/>
      <c r="RDW29" s="14"/>
      <c r="RDX29" s="14"/>
      <c r="RDY29" s="14"/>
      <c r="RDZ29" s="14"/>
      <c r="REA29" s="14"/>
      <c r="REB29" s="14"/>
      <c r="REC29" s="14"/>
      <c r="RED29" s="14"/>
      <c r="REE29" s="14"/>
      <c r="REF29" s="14"/>
      <c r="REG29" s="14"/>
      <c r="REH29" s="14"/>
      <c r="REI29" s="14"/>
      <c r="REJ29" s="14"/>
      <c r="REK29" s="14"/>
      <c r="REL29" s="14"/>
      <c r="REM29" s="14"/>
      <c r="REN29" s="14"/>
      <c r="REO29" s="14"/>
      <c r="REP29" s="14"/>
      <c r="REQ29" s="14"/>
      <c r="RER29" s="14"/>
      <c r="RES29" s="14"/>
      <c r="RET29" s="14"/>
      <c r="REU29" s="14"/>
      <c r="REV29" s="14"/>
      <c r="REW29" s="14"/>
      <c r="REX29" s="14"/>
      <c r="REY29" s="14"/>
      <c r="REZ29" s="14"/>
      <c r="RFA29" s="14"/>
      <c r="RFB29" s="14"/>
      <c r="RFC29" s="14"/>
      <c r="RFD29" s="14"/>
      <c r="RFE29" s="14"/>
      <c r="RFF29" s="14"/>
      <c r="RFG29" s="14"/>
      <c r="RFH29" s="14"/>
      <c r="RFI29" s="14"/>
      <c r="RFJ29" s="14"/>
      <c r="RFK29" s="14"/>
      <c r="RFL29" s="14"/>
      <c r="RFM29" s="14"/>
      <c r="RFN29" s="14"/>
      <c r="RFO29" s="14"/>
      <c r="RFP29" s="14"/>
      <c r="RFQ29" s="14"/>
      <c r="RFR29" s="14"/>
      <c r="RFS29" s="14"/>
      <c r="RFT29" s="14"/>
      <c r="RFU29" s="14"/>
      <c r="RFV29" s="14"/>
      <c r="RFW29" s="14"/>
      <c r="RFX29" s="14"/>
      <c r="RFY29" s="14"/>
      <c r="RFZ29" s="14"/>
      <c r="RGA29" s="14"/>
      <c r="RGB29" s="14"/>
      <c r="RGC29" s="14"/>
      <c r="RGD29" s="14"/>
      <c r="RGE29" s="14"/>
      <c r="RGF29" s="14"/>
      <c r="RGG29" s="14"/>
      <c r="RGH29" s="14"/>
      <c r="RGI29" s="14"/>
      <c r="RGJ29" s="14"/>
      <c r="RGK29" s="14"/>
      <c r="RGL29" s="14"/>
      <c r="RGM29" s="14"/>
      <c r="RGN29" s="14"/>
      <c r="RGO29" s="14"/>
      <c r="RGP29" s="14"/>
      <c r="RGQ29" s="14"/>
      <c r="RGR29" s="14"/>
      <c r="RGS29" s="14"/>
      <c r="RGT29" s="14"/>
      <c r="RGU29" s="14"/>
      <c r="RGV29" s="14"/>
      <c r="RGW29" s="14"/>
      <c r="RGX29" s="14"/>
      <c r="RGY29" s="14"/>
      <c r="RGZ29" s="14"/>
      <c r="RHA29" s="14"/>
      <c r="RHB29" s="14"/>
      <c r="RHC29" s="14"/>
      <c r="RHD29" s="14"/>
      <c r="RHE29" s="14"/>
      <c r="RHF29" s="14"/>
      <c r="RHG29" s="14"/>
      <c r="RHH29" s="14"/>
      <c r="RHI29" s="14"/>
      <c r="RHJ29" s="14"/>
      <c r="RHK29" s="14"/>
      <c r="RHL29" s="14"/>
      <c r="RHM29" s="14"/>
      <c r="RHN29" s="14"/>
      <c r="RHO29" s="14"/>
      <c r="RHP29" s="14"/>
      <c r="RHQ29" s="14"/>
      <c r="RHR29" s="14"/>
      <c r="RHS29" s="14"/>
      <c r="RHT29" s="14"/>
      <c r="RHU29" s="14"/>
      <c r="RHV29" s="14"/>
      <c r="RHW29" s="14"/>
      <c r="RHX29" s="14"/>
      <c r="RHY29" s="14"/>
      <c r="RHZ29" s="14"/>
      <c r="RIA29" s="14"/>
      <c r="RIB29" s="14"/>
      <c r="RIC29" s="14"/>
      <c r="RID29" s="14"/>
      <c r="RIE29" s="14"/>
      <c r="RIF29" s="14"/>
      <c r="RIG29" s="14"/>
      <c r="RIH29" s="14"/>
      <c r="RII29" s="14"/>
      <c r="RIJ29" s="14"/>
      <c r="RIK29" s="14"/>
      <c r="RIL29" s="14"/>
      <c r="RIM29" s="14"/>
      <c r="RIN29" s="14"/>
      <c r="RIO29" s="14"/>
      <c r="RIP29" s="14"/>
      <c r="RIQ29" s="14"/>
      <c r="RIR29" s="14"/>
      <c r="RIS29" s="14"/>
      <c r="RIT29" s="14"/>
      <c r="RIU29" s="14"/>
      <c r="RIV29" s="14"/>
      <c r="RIW29" s="14"/>
      <c r="RIX29" s="14"/>
      <c r="RIY29" s="14"/>
      <c r="RIZ29" s="14"/>
      <c r="RJA29" s="14"/>
      <c r="RJB29" s="14"/>
      <c r="RJC29" s="14"/>
      <c r="RJD29" s="14"/>
      <c r="RJE29" s="14"/>
      <c r="RJF29" s="14"/>
      <c r="RJG29" s="14"/>
      <c r="RJH29" s="14"/>
      <c r="RJI29" s="14"/>
      <c r="RJJ29" s="14"/>
      <c r="RJK29" s="14"/>
      <c r="RJL29" s="14"/>
      <c r="RJM29" s="14"/>
      <c r="RJN29" s="14"/>
      <c r="RJO29" s="14"/>
      <c r="RJP29" s="14"/>
      <c r="RJQ29" s="14"/>
      <c r="RJR29" s="14"/>
      <c r="RJS29" s="14"/>
      <c r="RJT29" s="14"/>
      <c r="RJU29" s="14"/>
      <c r="RJV29" s="14"/>
      <c r="RJW29" s="14"/>
      <c r="RJX29" s="14"/>
      <c r="RJY29" s="14"/>
      <c r="RJZ29" s="14"/>
      <c r="RKA29" s="14"/>
      <c r="RKB29" s="14"/>
      <c r="RKC29" s="14"/>
      <c r="RKD29" s="14"/>
      <c r="RKE29" s="14"/>
      <c r="RKF29" s="14"/>
      <c r="RKG29" s="14"/>
      <c r="RKH29" s="14"/>
      <c r="RKI29" s="14"/>
      <c r="RKJ29" s="14"/>
      <c r="RKK29" s="14"/>
      <c r="RKL29" s="14"/>
      <c r="RKM29" s="14"/>
      <c r="RKN29" s="14"/>
      <c r="RKO29" s="14"/>
      <c r="RKP29" s="14"/>
      <c r="RKQ29" s="14"/>
      <c r="RKR29" s="14"/>
      <c r="RKS29" s="14"/>
      <c r="RKT29" s="14"/>
      <c r="RKU29" s="14"/>
      <c r="RKV29" s="14"/>
      <c r="RKW29" s="14"/>
      <c r="RKX29" s="14"/>
      <c r="RKY29" s="14"/>
      <c r="RKZ29" s="14"/>
      <c r="RLA29" s="14"/>
      <c r="RLB29" s="14"/>
      <c r="RLC29" s="14"/>
      <c r="RLD29" s="14"/>
      <c r="RLE29" s="14"/>
      <c r="RLF29" s="14"/>
      <c r="RLG29" s="14"/>
      <c r="RLH29" s="14"/>
      <c r="RLI29" s="14"/>
      <c r="RLJ29" s="14"/>
      <c r="RLK29" s="14"/>
      <c r="RLL29" s="14"/>
      <c r="RLM29" s="14"/>
      <c r="RLN29" s="14"/>
      <c r="RLO29" s="14"/>
      <c r="RLP29" s="14"/>
      <c r="RLQ29" s="14"/>
      <c r="RLR29" s="14"/>
      <c r="RLS29" s="14"/>
      <c r="RLT29" s="14"/>
      <c r="RLU29" s="14"/>
      <c r="RLV29" s="14"/>
      <c r="RLW29" s="14"/>
      <c r="RLX29" s="14"/>
      <c r="RLY29" s="14"/>
      <c r="RLZ29" s="14"/>
      <c r="RMA29" s="14"/>
      <c r="RMB29" s="14"/>
      <c r="RMC29" s="14"/>
      <c r="RMD29" s="14"/>
      <c r="RME29" s="14"/>
      <c r="RMF29" s="14"/>
      <c r="RMG29" s="14"/>
      <c r="RMH29" s="14"/>
      <c r="RMI29" s="14"/>
      <c r="RMJ29" s="14"/>
      <c r="RMK29" s="14"/>
      <c r="RML29" s="14"/>
      <c r="RMM29" s="14"/>
      <c r="RMN29" s="14"/>
      <c r="RMO29" s="14"/>
      <c r="RMP29" s="14"/>
      <c r="RMQ29" s="14"/>
      <c r="RMR29" s="14"/>
      <c r="RMS29" s="14"/>
      <c r="RMT29" s="14"/>
      <c r="RMU29" s="14"/>
      <c r="RMV29" s="14"/>
      <c r="RMW29" s="14"/>
      <c r="RMX29" s="14"/>
      <c r="RMY29" s="14"/>
      <c r="RMZ29" s="14"/>
      <c r="RNA29" s="14"/>
      <c r="RNB29" s="14"/>
      <c r="RNC29" s="14"/>
      <c r="RND29" s="14"/>
      <c r="RNE29" s="14"/>
      <c r="RNF29" s="14"/>
      <c r="RNG29" s="14"/>
      <c r="RNH29" s="14"/>
      <c r="RNI29" s="14"/>
      <c r="RNJ29" s="14"/>
      <c r="RNK29" s="14"/>
      <c r="RNL29" s="14"/>
      <c r="RNM29" s="14"/>
      <c r="RNN29" s="14"/>
      <c r="RNO29" s="14"/>
      <c r="RNP29" s="14"/>
      <c r="RNQ29" s="14"/>
      <c r="RNR29" s="14"/>
      <c r="RNS29" s="14"/>
      <c r="RNT29" s="14"/>
      <c r="RNU29" s="14"/>
      <c r="RNV29" s="14"/>
      <c r="RNW29" s="14"/>
      <c r="RNX29" s="14"/>
      <c r="RNY29" s="14"/>
      <c r="RNZ29" s="14"/>
      <c r="ROA29" s="14"/>
      <c r="ROB29" s="14"/>
      <c r="ROC29" s="14"/>
      <c r="ROD29" s="14"/>
      <c r="ROE29" s="14"/>
      <c r="ROF29" s="14"/>
      <c r="ROG29" s="14"/>
      <c r="ROH29" s="14"/>
      <c r="ROI29" s="14"/>
      <c r="ROJ29" s="14"/>
      <c r="ROK29" s="14"/>
      <c r="ROL29" s="14"/>
      <c r="ROM29" s="14"/>
      <c r="RON29" s="14"/>
      <c r="ROO29" s="14"/>
      <c r="ROP29" s="14"/>
      <c r="ROQ29" s="14"/>
      <c r="ROR29" s="14"/>
      <c r="ROS29" s="14"/>
      <c r="ROT29" s="14"/>
      <c r="ROU29" s="14"/>
      <c r="ROV29" s="14"/>
      <c r="ROW29" s="14"/>
      <c r="ROX29" s="14"/>
      <c r="ROY29" s="14"/>
      <c r="ROZ29" s="14"/>
      <c r="RPA29" s="14"/>
      <c r="RPB29" s="14"/>
      <c r="RPC29" s="14"/>
      <c r="RPD29" s="14"/>
      <c r="RPE29" s="14"/>
      <c r="RPF29" s="14"/>
      <c r="RPG29" s="14"/>
      <c r="RPH29" s="14"/>
      <c r="RPI29" s="14"/>
      <c r="RPJ29" s="14"/>
      <c r="RPK29" s="14"/>
      <c r="RPL29" s="14"/>
      <c r="RPM29" s="14"/>
      <c r="RPN29" s="14"/>
      <c r="RPO29" s="14"/>
      <c r="RPP29" s="14"/>
      <c r="RPQ29" s="14"/>
      <c r="RPR29" s="14"/>
      <c r="RPS29" s="14"/>
      <c r="RPT29" s="14"/>
      <c r="RPU29" s="14"/>
      <c r="RPV29" s="14"/>
      <c r="RPW29" s="14"/>
      <c r="RPX29" s="14"/>
      <c r="RPY29" s="14"/>
      <c r="RPZ29" s="14"/>
      <c r="RQA29" s="14"/>
      <c r="RQB29" s="14"/>
      <c r="RQC29" s="14"/>
      <c r="RQD29" s="14"/>
      <c r="RQE29" s="14"/>
      <c r="RQF29" s="14"/>
      <c r="RQG29" s="14"/>
      <c r="RQH29" s="14"/>
      <c r="RQI29" s="14"/>
      <c r="RQJ29" s="14"/>
      <c r="RQK29" s="14"/>
      <c r="RQL29" s="14"/>
      <c r="RQM29" s="14"/>
      <c r="RQN29" s="14"/>
      <c r="RQO29" s="14"/>
      <c r="RQP29" s="14"/>
      <c r="RQQ29" s="14"/>
      <c r="RQR29" s="14"/>
      <c r="RQS29" s="14"/>
      <c r="RQT29" s="14"/>
      <c r="RQU29" s="14"/>
      <c r="RQV29" s="14"/>
      <c r="RQW29" s="14"/>
      <c r="RQX29" s="14"/>
      <c r="RQY29" s="14"/>
      <c r="RQZ29" s="14"/>
      <c r="RRA29" s="14"/>
      <c r="RRB29" s="14"/>
      <c r="RRC29" s="14"/>
      <c r="RRD29" s="14"/>
      <c r="RRE29" s="14"/>
      <c r="RRF29" s="14"/>
      <c r="RRG29" s="14"/>
      <c r="RRH29" s="14"/>
      <c r="RRI29" s="14"/>
      <c r="RRJ29" s="14"/>
      <c r="RRK29" s="14"/>
      <c r="RRL29" s="14"/>
      <c r="RRM29" s="14"/>
      <c r="RRN29" s="14"/>
      <c r="RRO29" s="14"/>
      <c r="RRP29" s="14"/>
      <c r="RRQ29" s="14"/>
      <c r="RRR29" s="14"/>
      <c r="RRS29" s="14"/>
      <c r="RRT29" s="14"/>
      <c r="RRU29" s="14"/>
      <c r="RRV29" s="14"/>
      <c r="RRW29" s="14"/>
      <c r="RRX29" s="14"/>
      <c r="RRY29" s="14"/>
      <c r="RRZ29" s="14"/>
      <c r="RSA29" s="14"/>
      <c r="RSB29" s="14"/>
      <c r="RSC29" s="14"/>
      <c r="RSD29" s="14"/>
      <c r="RSE29" s="14"/>
      <c r="RSF29" s="14"/>
      <c r="RSG29" s="14"/>
      <c r="RSH29" s="14"/>
      <c r="RSI29" s="14"/>
      <c r="RSJ29" s="14"/>
      <c r="RSK29" s="14"/>
      <c r="RSL29" s="14"/>
      <c r="RSM29" s="14"/>
      <c r="RSN29" s="14"/>
      <c r="RSO29" s="14"/>
      <c r="RSP29" s="14"/>
      <c r="RSQ29" s="14"/>
      <c r="RSR29" s="14"/>
      <c r="RSS29" s="14"/>
      <c r="RST29" s="14"/>
      <c r="RSU29" s="14"/>
      <c r="RSV29" s="14"/>
      <c r="RSW29" s="14"/>
      <c r="RSX29" s="14"/>
      <c r="RSY29" s="14"/>
      <c r="RSZ29" s="14"/>
      <c r="RTA29" s="14"/>
      <c r="RTB29" s="14"/>
      <c r="RTC29" s="14"/>
      <c r="RTD29" s="14"/>
      <c r="RTE29" s="14"/>
      <c r="RTF29" s="14"/>
      <c r="RTG29" s="14"/>
      <c r="RTH29" s="14"/>
      <c r="RTI29" s="14"/>
      <c r="RTJ29" s="14"/>
      <c r="RTK29" s="14"/>
      <c r="RTL29" s="14"/>
      <c r="RTM29" s="14"/>
      <c r="RTN29" s="14"/>
      <c r="RTO29" s="14"/>
      <c r="RTP29" s="14"/>
      <c r="RTQ29" s="14"/>
      <c r="RTR29" s="14"/>
      <c r="RTS29" s="14"/>
      <c r="RTT29" s="14"/>
      <c r="RTU29" s="14"/>
      <c r="RTV29" s="14"/>
      <c r="RTW29" s="14"/>
      <c r="RTX29" s="14"/>
      <c r="RTY29" s="14"/>
      <c r="RTZ29" s="14"/>
      <c r="RUA29" s="14"/>
      <c r="RUB29" s="14"/>
      <c r="RUC29" s="14"/>
      <c r="RUD29" s="14"/>
      <c r="RUE29" s="14"/>
      <c r="RUF29" s="14"/>
      <c r="RUG29" s="14"/>
      <c r="RUH29" s="14"/>
      <c r="RUI29" s="14"/>
      <c r="RUJ29" s="14"/>
      <c r="RUK29" s="14"/>
      <c r="RUL29" s="14"/>
      <c r="RUM29" s="14"/>
      <c r="RUN29" s="14"/>
      <c r="RUO29" s="14"/>
      <c r="RUP29" s="14"/>
      <c r="RUQ29" s="14"/>
      <c r="RUR29" s="14"/>
      <c r="RUS29" s="14"/>
      <c r="RUT29" s="14"/>
      <c r="RUU29" s="14"/>
      <c r="RUV29" s="14"/>
      <c r="RUW29" s="14"/>
      <c r="RUX29" s="14"/>
      <c r="RUY29" s="14"/>
      <c r="RUZ29" s="14"/>
      <c r="RVA29" s="14"/>
      <c r="RVB29" s="14"/>
      <c r="RVC29" s="14"/>
      <c r="RVD29" s="14"/>
      <c r="RVE29" s="14"/>
      <c r="RVF29" s="14"/>
      <c r="RVG29" s="14"/>
      <c r="RVH29" s="14"/>
      <c r="RVI29" s="14"/>
      <c r="RVJ29" s="14"/>
      <c r="RVK29" s="14"/>
      <c r="RVL29" s="14"/>
      <c r="RVM29" s="14"/>
      <c r="RVN29" s="14"/>
      <c r="RVO29" s="14"/>
      <c r="RVP29" s="14"/>
      <c r="RVQ29" s="14"/>
      <c r="RVR29" s="14"/>
      <c r="RVS29" s="14"/>
      <c r="RVT29" s="14"/>
      <c r="RVU29" s="14"/>
      <c r="RVV29" s="14"/>
      <c r="RVW29" s="14"/>
      <c r="RVX29" s="14"/>
      <c r="RVY29" s="14"/>
      <c r="RVZ29" s="14"/>
      <c r="RWA29" s="14"/>
      <c r="RWB29" s="14"/>
      <c r="RWC29" s="14"/>
      <c r="RWD29" s="14"/>
      <c r="RWE29" s="14"/>
      <c r="RWF29" s="14"/>
      <c r="RWG29" s="14"/>
      <c r="RWH29" s="14"/>
      <c r="RWI29" s="14"/>
      <c r="RWJ29" s="14"/>
      <c r="RWK29" s="14"/>
      <c r="RWL29" s="14"/>
      <c r="RWM29" s="14"/>
      <c r="RWN29" s="14"/>
      <c r="RWO29" s="14"/>
      <c r="RWP29" s="14"/>
      <c r="RWQ29" s="14"/>
      <c r="RWR29" s="14"/>
      <c r="RWS29" s="14"/>
      <c r="RWT29" s="14"/>
      <c r="RWU29" s="14"/>
      <c r="RWV29" s="14"/>
      <c r="RWW29" s="14"/>
      <c r="RWX29" s="14"/>
      <c r="RWY29" s="14"/>
      <c r="RWZ29" s="14"/>
      <c r="RXA29" s="14"/>
      <c r="RXB29" s="14"/>
      <c r="RXC29" s="14"/>
      <c r="RXD29" s="14"/>
      <c r="RXE29" s="14"/>
      <c r="RXF29" s="14"/>
      <c r="RXG29" s="14"/>
      <c r="RXH29" s="14"/>
      <c r="RXI29" s="14"/>
      <c r="RXJ29" s="14"/>
      <c r="RXK29" s="14"/>
      <c r="RXL29" s="14"/>
      <c r="RXM29" s="14"/>
      <c r="RXN29" s="14"/>
      <c r="RXO29" s="14"/>
      <c r="RXP29" s="14"/>
      <c r="RXQ29" s="14"/>
      <c r="RXR29" s="14"/>
      <c r="RXS29" s="14"/>
      <c r="RXT29" s="14"/>
      <c r="RXU29" s="14"/>
      <c r="RXV29" s="14"/>
      <c r="RXW29" s="14"/>
      <c r="RXX29" s="14"/>
      <c r="RXY29" s="14"/>
      <c r="RXZ29" s="14"/>
      <c r="RYA29" s="14"/>
      <c r="RYB29" s="14"/>
      <c r="RYC29" s="14"/>
      <c r="RYD29" s="14"/>
      <c r="RYE29" s="14"/>
      <c r="RYF29" s="14"/>
      <c r="RYG29" s="14"/>
      <c r="RYH29" s="14"/>
      <c r="RYI29" s="14"/>
      <c r="RYJ29" s="14"/>
      <c r="RYK29" s="14"/>
      <c r="RYL29" s="14"/>
      <c r="RYM29" s="14"/>
      <c r="RYN29" s="14"/>
      <c r="RYO29" s="14"/>
      <c r="RYP29" s="14"/>
      <c r="RYQ29" s="14"/>
      <c r="RYR29" s="14"/>
      <c r="RYS29" s="14"/>
      <c r="RYT29" s="14"/>
      <c r="RYU29" s="14"/>
      <c r="RYV29" s="14"/>
      <c r="RYW29" s="14"/>
      <c r="RYX29" s="14"/>
      <c r="RYY29" s="14"/>
      <c r="RYZ29" s="14"/>
      <c r="RZA29" s="14"/>
      <c r="RZB29" s="14"/>
      <c r="RZC29" s="14"/>
      <c r="RZD29" s="14"/>
      <c r="RZE29" s="14"/>
      <c r="RZF29" s="14"/>
      <c r="RZG29" s="14"/>
      <c r="RZH29" s="14"/>
      <c r="RZI29" s="14"/>
      <c r="RZJ29" s="14"/>
      <c r="RZK29" s="14"/>
      <c r="RZL29" s="14"/>
      <c r="RZM29" s="14"/>
      <c r="RZN29" s="14"/>
      <c r="RZO29" s="14"/>
      <c r="RZP29" s="14"/>
      <c r="RZQ29" s="14"/>
      <c r="RZR29" s="14"/>
      <c r="RZS29" s="14"/>
      <c r="RZT29" s="14"/>
      <c r="RZU29" s="14"/>
      <c r="RZV29" s="14"/>
      <c r="RZW29" s="14"/>
      <c r="RZX29" s="14"/>
      <c r="RZY29" s="14"/>
      <c r="RZZ29" s="14"/>
      <c r="SAA29" s="14"/>
      <c r="SAB29" s="14"/>
      <c r="SAC29" s="14"/>
      <c r="SAD29" s="14"/>
      <c r="SAE29" s="14"/>
      <c r="SAF29" s="14"/>
      <c r="SAG29" s="14"/>
      <c r="SAH29" s="14"/>
      <c r="SAI29" s="14"/>
      <c r="SAJ29" s="14"/>
      <c r="SAK29" s="14"/>
      <c r="SAL29" s="14"/>
      <c r="SAM29" s="14"/>
      <c r="SAN29" s="14"/>
      <c r="SAO29" s="14"/>
      <c r="SAP29" s="14"/>
      <c r="SAQ29" s="14"/>
      <c r="SAR29" s="14"/>
      <c r="SAS29" s="14"/>
      <c r="SAT29" s="14"/>
      <c r="SAU29" s="14"/>
      <c r="SAV29" s="14"/>
      <c r="SAW29" s="14"/>
      <c r="SAX29" s="14"/>
      <c r="SAY29" s="14"/>
      <c r="SAZ29" s="14"/>
      <c r="SBA29" s="14"/>
      <c r="SBB29" s="14"/>
      <c r="SBC29" s="14"/>
      <c r="SBD29" s="14"/>
      <c r="SBE29" s="14"/>
      <c r="SBF29" s="14"/>
      <c r="SBG29" s="14"/>
      <c r="SBH29" s="14"/>
      <c r="SBI29" s="14"/>
      <c r="SBJ29" s="14"/>
      <c r="SBK29" s="14"/>
      <c r="SBL29" s="14"/>
      <c r="SBM29" s="14"/>
      <c r="SBN29" s="14"/>
      <c r="SBO29" s="14"/>
      <c r="SBP29" s="14"/>
      <c r="SBQ29" s="14"/>
      <c r="SBR29" s="14"/>
      <c r="SBS29" s="14"/>
      <c r="SBT29" s="14"/>
      <c r="SBU29" s="14"/>
      <c r="SBV29" s="14"/>
      <c r="SBW29" s="14"/>
      <c r="SBX29" s="14"/>
      <c r="SBY29" s="14"/>
      <c r="SBZ29" s="14"/>
      <c r="SCA29" s="14"/>
      <c r="SCB29" s="14"/>
      <c r="SCC29" s="14"/>
      <c r="SCD29" s="14"/>
      <c r="SCE29" s="14"/>
      <c r="SCF29" s="14"/>
      <c r="SCG29" s="14"/>
      <c r="SCH29" s="14"/>
      <c r="SCI29" s="14"/>
      <c r="SCJ29" s="14"/>
      <c r="SCK29" s="14"/>
      <c r="SCL29" s="14"/>
      <c r="SCM29" s="14"/>
      <c r="SCN29" s="14"/>
      <c r="SCO29" s="14"/>
      <c r="SCP29" s="14"/>
      <c r="SCQ29" s="14"/>
      <c r="SCR29" s="14"/>
      <c r="SCS29" s="14"/>
      <c r="SCT29" s="14"/>
      <c r="SCU29" s="14"/>
      <c r="SCV29" s="14"/>
      <c r="SCW29" s="14"/>
      <c r="SCX29" s="14"/>
      <c r="SCY29" s="14"/>
      <c r="SCZ29" s="14"/>
      <c r="SDA29" s="14"/>
      <c r="SDB29" s="14"/>
      <c r="SDC29" s="14"/>
      <c r="SDD29" s="14"/>
      <c r="SDE29" s="14"/>
      <c r="SDF29" s="14"/>
      <c r="SDG29" s="14"/>
      <c r="SDH29" s="14"/>
      <c r="SDI29" s="14"/>
      <c r="SDJ29" s="14"/>
      <c r="SDK29" s="14"/>
      <c r="SDL29" s="14"/>
      <c r="SDM29" s="14"/>
      <c r="SDN29" s="14"/>
      <c r="SDO29" s="14"/>
      <c r="SDP29" s="14"/>
      <c r="SDQ29" s="14"/>
      <c r="SDR29" s="14"/>
      <c r="SDS29" s="14"/>
      <c r="SDT29" s="14"/>
      <c r="SDU29" s="14"/>
      <c r="SDV29" s="14"/>
      <c r="SDW29" s="14"/>
      <c r="SDX29" s="14"/>
      <c r="SDY29" s="14"/>
      <c r="SDZ29" s="14"/>
      <c r="SEA29" s="14"/>
      <c r="SEB29" s="14"/>
      <c r="SEC29" s="14"/>
      <c r="SED29" s="14"/>
      <c r="SEE29" s="14"/>
      <c r="SEF29" s="14"/>
      <c r="SEG29" s="14"/>
      <c r="SEH29" s="14"/>
      <c r="SEI29" s="14"/>
      <c r="SEJ29" s="14"/>
      <c r="SEK29" s="14"/>
      <c r="SEL29" s="14"/>
      <c r="SEM29" s="14"/>
      <c r="SEN29" s="14"/>
      <c r="SEO29" s="14"/>
      <c r="SEP29" s="14"/>
      <c r="SEQ29" s="14"/>
      <c r="SER29" s="14"/>
      <c r="SES29" s="14"/>
      <c r="SET29" s="14"/>
      <c r="SEU29" s="14"/>
      <c r="SEV29" s="14"/>
      <c r="SEW29" s="14"/>
      <c r="SEX29" s="14"/>
      <c r="SEY29" s="14"/>
      <c r="SEZ29" s="14"/>
      <c r="SFA29" s="14"/>
      <c r="SFB29" s="14"/>
      <c r="SFC29" s="14"/>
      <c r="SFD29" s="14"/>
      <c r="SFE29" s="14"/>
      <c r="SFF29" s="14"/>
      <c r="SFG29" s="14"/>
      <c r="SFH29" s="14"/>
      <c r="SFI29" s="14"/>
      <c r="SFJ29" s="14"/>
      <c r="SFK29" s="14"/>
      <c r="SFL29" s="14"/>
      <c r="SFM29" s="14"/>
      <c r="SFN29" s="14"/>
      <c r="SFO29" s="14"/>
      <c r="SFP29" s="14"/>
      <c r="SFQ29" s="14"/>
      <c r="SFR29" s="14"/>
      <c r="SFS29" s="14"/>
      <c r="SFT29" s="14"/>
      <c r="SFU29" s="14"/>
      <c r="SFV29" s="14"/>
      <c r="SFW29" s="14"/>
      <c r="SFX29" s="14"/>
      <c r="SFY29" s="14"/>
      <c r="SFZ29" s="14"/>
      <c r="SGA29" s="14"/>
      <c r="SGB29" s="14"/>
      <c r="SGC29" s="14"/>
      <c r="SGD29" s="14"/>
      <c r="SGE29" s="14"/>
      <c r="SGF29" s="14"/>
      <c r="SGG29" s="14"/>
      <c r="SGH29" s="14"/>
      <c r="SGI29" s="14"/>
      <c r="SGJ29" s="14"/>
      <c r="SGK29" s="14"/>
      <c r="SGL29" s="14"/>
      <c r="SGM29" s="14"/>
      <c r="SGN29" s="14"/>
      <c r="SGO29" s="14"/>
      <c r="SGP29" s="14"/>
      <c r="SGQ29" s="14"/>
      <c r="SGR29" s="14"/>
      <c r="SGS29" s="14"/>
      <c r="SGT29" s="14"/>
      <c r="SGU29" s="14"/>
      <c r="SGV29" s="14"/>
      <c r="SGW29" s="14"/>
      <c r="SGX29" s="14"/>
      <c r="SGY29" s="14"/>
      <c r="SGZ29" s="14"/>
      <c r="SHA29" s="14"/>
      <c r="SHB29" s="14"/>
      <c r="SHC29" s="14"/>
      <c r="SHD29" s="14"/>
      <c r="SHE29" s="14"/>
      <c r="SHF29" s="14"/>
      <c r="SHG29" s="14"/>
      <c r="SHH29" s="14"/>
      <c r="SHI29" s="14"/>
      <c r="SHJ29" s="14"/>
      <c r="SHK29" s="14"/>
      <c r="SHL29" s="14"/>
      <c r="SHM29" s="14"/>
      <c r="SHN29" s="14"/>
      <c r="SHO29" s="14"/>
      <c r="SHP29" s="14"/>
      <c r="SHQ29" s="14"/>
      <c r="SHR29" s="14"/>
      <c r="SHS29" s="14"/>
      <c r="SHT29" s="14"/>
      <c r="SHU29" s="14"/>
      <c r="SHV29" s="14"/>
      <c r="SHW29" s="14"/>
      <c r="SHX29" s="14"/>
      <c r="SHY29" s="14"/>
      <c r="SHZ29" s="14"/>
      <c r="SIA29" s="14"/>
      <c r="SIB29" s="14"/>
      <c r="SIC29" s="14"/>
      <c r="SID29" s="14"/>
      <c r="SIE29" s="14"/>
      <c r="SIF29" s="14"/>
      <c r="SIG29" s="14"/>
      <c r="SIH29" s="14"/>
      <c r="SII29" s="14"/>
      <c r="SIJ29" s="14"/>
      <c r="SIK29" s="14"/>
      <c r="SIL29" s="14"/>
      <c r="SIM29" s="14"/>
      <c r="SIN29" s="14"/>
      <c r="SIO29" s="14"/>
      <c r="SIP29" s="14"/>
      <c r="SIQ29" s="14"/>
      <c r="SIR29" s="14"/>
      <c r="SIS29" s="14"/>
      <c r="SIT29" s="14"/>
      <c r="SIU29" s="14"/>
      <c r="SIV29" s="14"/>
      <c r="SIW29" s="14"/>
      <c r="SIX29" s="14"/>
      <c r="SIY29" s="14"/>
      <c r="SIZ29" s="14"/>
      <c r="SJA29" s="14"/>
      <c r="SJB29" s="14"/>
      <c r="SJC29" s="14"/>
      <c r="SJD29" s="14"/>
      <c r="SJE29" s="14"/>
      <c r="SJF29" s="14"/>
      <c r="SJG29" s="14"/>
      <c r="SJH29" s="14"/>
      <c r="SJI29" s="14"/>
      <c r="SJJ29" s="14"/>
      <c r="SJK29" s="14"/>
      <c r="SJL29" s="14"/>
      <c r="SJM29" s="14"/>
      <c r="SJN29" s="14"/>
      <c r="SJO29" s="14"/>
      <c r="SJP29" s="14"/>
      <c r="SJQ29" s="14"/>
      <c r="SJR29" s="14"/>
      <c r="SJS29" s="14"/>
      <c r="SJT29" s="14"/>
      <c r="SJU29" s="14"/>
      <c r="SJV29" s="14"/>
      <c r="SJW29" s="14"/>
      <c r="SJX29" s="14"/>
      <c r="SJY29" s="14"/>
      <c r="SJZ29" s="14"/>
      <c r="SKA29" s="14"/>
      <c r="SKB29" s="14"/>
      <c r="SKC29" s="14"/>
      <c r="SKD29" s="14"/>
      <c r="SKE29" s="14"/>
      <c r="SKF29" s="14"/>
      <c r="SKG29" s="14"/>
      <c r="SKH29" s="14"/>
      <c r="SKI29" s="14"/>
      <c r="SKJ29" s="14"/>
      <c r="SKK29" s="14"/>
      <c r="SKL29" s="14"/>
      <c r="SKM29" s="14"/>
      <c r="SKN29" s="14"/>
      <c r="SKO29" s="14"/>
      <c r="SKP29" s="14"/>
      <c r="SKQ29" s="14"/>
      <c r="SKR29" s="14"/>
      <c r="SKS29" s="14"/>
      <c r="SKT29" s="14"/>
      <c r="SKU29" s="14"/>
      <c r="SKV29" s="14"/>
      <c r="SKW29" s="14"/>
      <c r="SKX29" s="14"/>
      <c r="SKY29" s="14"/>
      <c r="SKZ29" s="14"/>
      <c r="SLA29" s="14"/>
      <c r="SLB29" s="14"/>
      <c r="SLC29" s="14"/>
      <c r="SLD29" s="14"/>
      <c r="SLE29" s="14"/>
      <c r="SLF29" s="14"/>
      <c r="SLG29" s="14"/>
      <c r="SLH29" s="14"/>
      <c r="SLI29" s="14"/>
      <c r="SLJ29" s="14"/>
      <c r="SLK29" s="14"/>
      <c r="SLL29" s="14"/>
      <c r="SLM29" s="14"/>
      <c r="SLN29" s="14"/>
      <c r="SLO29" s="14"/>
      <c r="SLP29" s="14"/>
      <c r="SLQ29" s="14"/>
      <c r="SLR29" s="14"/>
      <c r="SLS29" s="14"/>
      <c r="SLT29" s="14"/>
      <c r="SLU29" s="14"/>
      <c r="SLV29" s="14"/>
      <c r="SLW29" s="14"/>
      <c r="SLX29" s="14"/>
      <c r="SLY29" s="14"/>
      <c r="SLZ29" s="14"/>
      <c r="SMA29" s="14"/>
      <c r="SMB29" s="14"/>
      <c r="SMC29" s="14"/>
      <c r="SMD29" s="14"/>
      <c r="SME29" s="14"/>
      <c r="SMF29" s="14"/>
      <c r="SMG29" s="14"/>
      <c r="SMH29" s="14"/>
      <c r="SMI29" s="14"/>
      <c r="SMJ29" s="14"/>
      <c r="SMK29" s="14"/>
      <c r="SML29" s="14"/>
      <c r="SMM29" s="14"/>
      <c r="SMN29" s="14"/>
      <c r="SMO29" s="14"/>
      <c r="SMP29" s="14"/>
      <c r="SMQ29" s="14"/>
      <c r="SMR29" s="14"/>
      <c r="SMS29" s="14"/>
      <c r="SMT29" s="14"/>
      <c r="SMU29" s="14"/>
      <c r="SMV29" s="14"/>
      <c r="SMW29" s="14"/>
      <c r="SMX29" s="14"/>
      <c r="SMY29" s="14"/>
      <c r="SMZ29" s="14"/>
      <c r="SNA29" s="14"/>
      <c r="SNB29" s="14"/>
      <c r="SNC29" s="14"/>
      <c r="SND29" s="14"/>
      <c r="SNE29" s="14"/>
      <c r="SNF29" s="14"/>
      <c r="SNG29" s="14"/>
      <c r="SNH29" s="14"/>
      <c r="SNI29" s="14"/>
      <c r="SNJ29" s="14"/>
      <c r="SNK29" s="14"/>
      <c r="SNL29" s="14"/>
      <c r="SNM29" s="14"/>
      <c r="SNN29" s="14"/>
      <c r="SNO29" s="14"/>
      <c r="SNP29" s="14"/>
      <c r="SNQ29" s="14"/>
      <c r="SNR29" s="14"/>
      <c r="SNS29" s="14"/>
      <c r="SNT29" s="14"/>
      <c r="SNU29" s="14"/>
      <c r="SNV29" s="14"/>
      <c r="SNW29" s="14"/>
      <c r="SNX29" s="14"/>
      <c r="SNY29" s="14"/>
      <c r="SNZ29" s="14"/>
      <c r="SOA29" s="14"/>
      <c r="SOB29" s="14"/>
      <c r="SOC29" s="14"/>
      <c r="SOD29" s="14"/>
      <c r="SOE29" s="14"/>
      <c r="SOF29" s="14"/>
      <c r="SOG29" s="14"/>
      <c r="SOH29" s="14"/>
      <c r="SOI29" s="14"/>
      <c r="SOJ29" s="14"/>
      <c r="SOK29" s="14"/>
      <c r="SOL29" s="14"/>
      <c r="SOM29" s="14"/>
      <c r="SON29" s="14"/>
      <c r="SOO29" s="14"/>
      <c r="SOP29" s="14"/>
      <c r="SOQ29" s="14"/>
      <c r="SOR29" s="14"/>
      <c r="SOS29" s="14"/>
      <c r="SOT29" s="14"/>
      <c r="SOU29" s="14"/>
      <c r="SOV29" s="14"/>
      <c r="SOW29" s="14"/>
      <c r="SOX29" s="14"/>
      <c r="SOY29" s="14"/>
      <c r="SOZ29" s="14"/>
      <c r="SPA29" s="14"/>
      <c r="SPB29" s="14"/>
      <c r="SPC29" s="14"/>
      <c r="SPD29" s="14"/>
      <c r="SPE29" s="14"/>
      <c r="SPF29" s="14"/>
      <c r="SPG29" s="14"/>
      <c r="SPH29" s="14"/>
      <c r="SPI29" s="14"/>
      <c r="SPJ29" s="14"/>
      <c r="SPK29" s="14"/>
      <c r="SPL29" s="14"/>
      <c r="SPM29" s="14"/>
      <c r="SPN29" s="14"/>
      <c r="SPO29" s="14"/>
      <c r="SPP29" s="14"/>
      <c r="SPQ29" s="14"/>
      <c r="SPR29" s="14"/>
      <c r="SPS29" s="14"/>
      <c r="SPT29" s="14"/>
      <c r="SPU29" s="14"/>
      <c r="SPV29" s="14"/>
      <c r="SPW29" s="14"/>
      <c r="SPX29" s="14"/>
      <c r="SPY29" s="14"/>
      <c r="SPZ29" s="14"/>
      <c r="SQA29" s="14"/>
      <c r="SQB29" s="14"/>
      <c r="SQC29" s="14"/>
      <c r="SQD29" s="14"/>
      <c r="SQE29" s="14"/>
      <c r="SQF29" s="14"/>
      <c r="SQG29" s="14"/>
      <c r="SQH29" s="14"/>
      <c r="SQI29" s="14"/>
      <c r="SQJ29" s="14"/>
      <c r="SQK29" s="14"/>
      <c r="SQL29" s="14"/>
      <c r="SQM29" s="14"/>
      <c r="SQN29" s="14"/>
      <c r="SQO29" s="14"/>
      <c r="SQP29" s="14"/>
      <c r="SQQ29" s="14"/>
      <c r="SQR29" s="14"/>
      <c r="SQS29" s="14"/>
      <c r="SQT29" s="14"/>
      <c r="SQU29" s="14"/>
      <c r="SQV29" s="14"/>
      <c r="SQW29" s="14"/>
      <c r="SQX29" s="14"/>
      <c r="SQY29" s="14"/>
      <c r="SQZ29" s="14"/>
      <c r="SRA29" s="14"/>
      <c r="SRB29" s="14"/>
      <c r="SRC29" s="14"/>
      <c r="SRD29" s="14"/>
      <c r="SRE29" s="14"/>
      <c r="SRF29" s="14"/>
      <c r="SRG29" s="14"/>
      <c r="SRH29" s="14"/>
      <c r="SRI29" s="14"/>
      <c r="SRJ29" s="14"/>
      <c r="SRK29" s="14"/>
      <c r="SRL29" s="14"/>
      <c r="SRM29" s="14"/>
      <c r="SRN29" s="14"/>
      <c r="SRO29" s="14"/>
      <c r="SRP29" s="14"/>
      <c r="SRQ29" s="14"/>
      <c r="SRR29" s="14"/>
      <c r="SRS29" s="14"/>
      <c r="SRT29" s="14"/>
      <c r="SRU29" s="14"/>
      <c r="SRV29" s="14"/>
      <c r="SRW29" s="14"/>
      <c r="SRX29" s="14"/>
      <c r="SRY29" s="14"/>
      <c r="SRZ29" s="14"/>
      <c r="SSA29" s="14"/>
      <c r="SSB29" s="14"/>
      <c r="SSC29" s="14"/>
      <c r="SSD29" s="14"/>
      <c r="SSE29" s="14"/>
      <c r="SSF29" s="14"/>
      <c r="SSG29" s="14"/>
      <c r="SSH29" s="14"/>
      <c r="SSI29" s="14"/>
      <c r="SSJ29" s="14"/>
      <c r="SSK29" s="14"/>
      <c r="SSL29" s="14"/>
      <c r="SSM29" s="14"/>
      <c r="SSN29" s="14"/>
      <c r="SSO29" s="14"/>
      <c r="SSP29" s="14"/>
      <c r="SSQ29" s="14"/>
      <c r="SSR29" s="14"/>
      <c r="SSS29" s="14"/>
      <c r="SST29" s="14"/>
      <c r="SSU29" s="14"/>
      <c r="SSV29" s="14"/>
      <c r="SSW29" s="14"/>
      <c r="SSX29" s="14"/>
      <c r="SSY29" s="14"/>
      <c r="SSZ29" s="14"/>
      <c r="STA29" s="14"/>
      <c r="STB29" s="14"/>
      <c r="STC29" s="14"/>
      <c r="STD29" s="14"/>
      <c r="STE29" s="14"/>
      <c r="STF29" s="14"/>
      <c r="STG29" s="14"/>
      <c r="STH29" s="14"/>
      <c r="STI29" s="14"/>
      <c r="STJ29" s="14"/>
      <c r="STK29" s="14"/>
      <c r="STL29" s="14"/>
      <c r="STM29" s="14"/>
      <c r="STN29" s="14"/>
      <c r="STO29" s="14"/>
      <c r="STP29" s="14"/>
      <c r="STQ29" s="14"/>
      <c r="STR29" s="14"/>
      <c r="STS29" s="14"/>
      <c r="STT29" s="14"/>
      <c r="STU29" s="14"/>
      <c r="STV29" s="14"/>
      <c r="STW29" s="14"/>
      <c r="STX29" s="14"/>
      <c r="STY29" s="14"/>
      <c r="STZ29" s="14"/>
      <c r="SUA29" s="14"/>
      <c r="SUB29" s="14"/>
      <c r="SUC29" s="14"/>
      <c r="SUD29" s="14"/>
      <c r="SUE29" s="14"/>
      <c r="SUF29" s="14"/>
      <c r="SUG29" s="14"/>
      <c r="SUH29" s="14"/>
      <c r="SUI29" s="14"/>
      <c r="SUJ29" s="14"/>
      <c r="SUK29" s="14"/>
      <c r="SUL29" s="14"/>
      <c r="SUM29" s="14"/>
      <c r="SUN29" s="14"/>
      <c r="SUO29" s="14"/>
      <c r="SUP29" s="14"/>
      <c r="SUQ29" s="14"/>
      <c r="SUR29" s="14"/>
      <c r="SUS29" s="14"/>
      <c r="SUT29" s="14"/>
      <c r="SUU29" s="14"/>
      <c r="SUV29" s="14"/>
      <c r="SUW29" s="14"/>
      <c r="SUX29" s="14"/>
      <c r="SUY29" s="14"/>
      <c r="SUZ29" s="14"/>
      <c r="SVA29" s="14"/>
      <c r="SVB29" s="14"/>
      <c r="SVC29" s="14"/>
      <c r="SVD29" s="14"/>
      <c r="SVE29" s="14"/>
      <c r="SVF29" s="14"/>
      <c r="SVG29" s="14"/>
      <c r="SVH29" s="14"/>
      <c r="SVI29" s="14"/>
      <c r="SVJ29" s="14"/>
      <c r="SVK29" s="14"/>
      <c r="SVL29" s="14"/>
      <c r="SVM29" s="14"/>
      <c r="SVN29" s="14"/>
      <c r="SVO29" s="14"/>
      <c r="SVP29" s="14"/>
      <c r="SVQ29" s="14"/>
      <c r="SVR29" s="14"/>
      <c r="SVS29" s="14"/>
      <c r="SVT29" s="14"/>
      <c r="SVU29" s="14"/>
      <c r="SVV29" s="14"/>
      <c r="SVW29" s="14"/>
      <c r="SVX29" s="14"/>
      <c r="SVY29" s="14"/>
      <c r="SVZ29" s="14"/>
      <c r="SWA29" s="14"/>
      <c r="SWB29" s="14"/>
      <c r="SWC29" s="14"/>
      <c r="SWD29" s="14"/>
      <c r="SWE29" s="14"/>
      <c r="SWF29" s="14"/>
      <c r="SWG29" s="14"/>
      <c r="SWH29" s="14"/>
      <c r="SWI29" s="14"/>
      <c r="SWJ29" s="14"/>
      <c r="SWK29" s="14"/>
      <c r="SWL29" s="14"/>
      <c r="SWM29" s="14"/>
      <c r="SWN29" s="14"/>
      <c r="SWO29" s="14"/>
      <c r="SWP29" s="14"/>
      <c r="SWQ29" s="14"/>
      <c r="SWR29" s="14"/>
      <c r="SWS29" s="14"/>
      <c r="SWT29" s="14"/>
      <c r="SWU29" s="14"/>
      <c r="SWV29" s="14"/>
      <c r="SWW29" s="14"/>
      <c r="SWX29" s="14"/>
      <c r="SWY29" s="14"/>
      <c r="SWZ29" s="14"/>
      <c r="SXA29" s="14"/>
      <c r="SXB29" s="14"/>
      <c r="SXC29" s="14"/>
      <c r="SXD29" s="14"/>
      <c r="SXE29" s="14"/>
      <c r="SXF29" s="14"/>
      <c r="SXG29" s="14"/>
      <c r="SXH29" s="14"/>
      <c r="SXI29" s="14"/>
      <c r="SXJ29" s="14"/>
      <c r="SXK29" s="14"/>
      <c r="SXL29" s="14"/>
      <c r="SXM29" s="14"/>
      <c r="SXN29" s="14"/>
      <c r="SXO29" s="14"/>
      <c r="SXP29" s="14"/>
      <c r="SXQ29" s="14"/>
      <c r="SXR29" s="14"/>
      <c r="SXS29" s="14"/>
      <c r="SXT29" s="14"/>
      <c r="SXU29" s="14"/>
      <c r="SXV29" s="14"/>
      <c r="SXW29" s="14"/>
      <c r="SXX29" s="14"/>
      <c r="SXY29" s="14"/>
      <c r="SXZ29" s="14"/>
      <c r="SYA29" s="14"/>
      <c r="SYB29" s="14"/>
      <c r="SYC29" s="14"/>
      <c r="SYD29" s="14"/>
      <c r="SYE29" s="14"/>
      <c r="SYF29" s="14"/>
      <c r="SYG29" s="14"/>
      <c r="SYH29" s="14"/>
      <c r="SYI29" s="14"/>
      <c r="SYJ29" s="14"/>
      <c r="SYK29" s="14"/>
      <c r="SYL29" s="14"/>
      <c r="SYM29" s="14"/>
      <c r="SYN29" s="14"/>
      <c r="SYO29" s="14"/>
      <c r="SYP29" s="14"/>
      <c r="SYQ29" s="14"/>
      <c r="SYR29" s="14"/>
      <c r="SYS29" s="14"/>
      <c r="SYT29" s="14"/>
      <c r="SYU29" s="14"/>
      <c r="SYV29" s="14"/>
      <c r="SYW29" s="14"/>
      <c r="SYX29" s="14"/>
      <c r="SYY29" s="14"/>
      <c r="SYZ29" s="14"/>
      <c r="SZA29" s="14"/>
      <c r="SZB29" s="14"/>
      <c r="SZC29" s="14"/>
      <c r="SZD29" s="14"/>
      <c r="SZE29" s="14"/>
      <c r="SZF29" s="14"/>
      <c r="SZG29" s="14"/>
      <c r="SZH29" s="14"/>
      <c r="SZI29" s="14"/>
      <c r="SZJ29" s="14"/>
      <c r="SZK29" s="14"/>
      <c r="SZL29" s="14"/>
      <c r="SZM29" s="14"/>
      <c r="SZN29" s="14"/>
      <c r="SZO29" s="14"/>
      <c r="SZP29" s="14"/>
      <c r="SZQ29" s="14"/>
      <c r="SZR29" s="14"/>
      <c r="SZS29" s="14"/>
      <c r="SZT29" s="14"/>
      <c r="SZU29" s="14"/>
      <c r="SZV29" s="14"/>
      <c r="SZW29" s="14"/>
      <c r="SZX29" s="14"/>
      <c r="SZY29" s="14"/>
      <c r="SZZ29" s="14"/>
      <c r="TAA29" s="14"/>
      <c r="TAB29" s="14"/>
      <c r="TAC29" s="14"/>
      <c r="TAD29" s="14"/>
      <c r="TAE29" s="14"/>
      <c r="TAF29" s="14"/>
      <c r="TAG29" s="14"/>
      <c r="TAH29" s="14"/>
      <c r="TAI29" s="14"/>
      <c r="TAJ29" s="14"/>
      <c r="TAK29" s="14"/>
      <c r="TAL29" s="14"/>
      <c r="TAM29" s="14"/>
      <c r="TAN29" s="14"/>
      <c r="TAO29" s="14"/>
      <c r="TAP29" s="14"/>
      <c r="TAQ29" s="14"/>
      <c r="TAR29" s="14"/>
      <c r="TAS29" s="14"/>
      <c r="TAT29" s="14"/>
      <c r="TAU29" s="14"/>
      <c r="TAV29" s="14"/>
      <c r="TAW29" s="14"/>
      <c r="TAX29" s="14"/>
      <c r="TAY29" s="14"/>
      <c r="TAZ29" s="14"/>
      <c r="TBA29" s="14"/>
      <c r="TBB29" s="14"/>
      <c r="TBC29" s="14"/>
      <c r="TBD29" s="14"/>
      <c r="TBE29" s="14"/>
      <c r="TBF29" s="14"/>
      <c r="TBG29" s="14"/>
      <c r="TBH29" s="14"/>
      <c r="TBI29" s="14"/>
      <c r="TBJ29" s="14"/>
      <c r="TBK29" s="14"/>
      <c r="TBL29" s="14"/>
      <c r="TBM29" s="14"/>
      <c r="TBN29" s="14"/>
      <c r="TBO29" s="14"/>
      <c r="TBP29" s="14"/>
      <c r="TBQ29" s="14"/>
      <c r="TBR29" s="14"/>
      <c r="TBS29" s="14"/>
      <c r="TBT29" s="14"/>
      <c r="TBU29" s="14"/>
      <c r="TBV29" s="14"/>
      <c r="TBW29" s="14"/>
      <c r="TBX29" s="14"/>
      <c r="TBY29" s="14"/>
      <c r="TBZ29" s="14"/>
      <c r="TCA29" s="14"/>
      <c r="TCB29" s="14"/>
      <c r="TCC29" s="14"/>
      <c r="TCD29" s="14"/>
      <c r="TCE29" s="14"/>
      <c r="TCF29" s="14"/>
      <c r="TCG29" s="14"/>
      <c r="TCH29" s="14"/>
      <c r="TCI29" s="14"/>
      <c r="TCJ29" s="14"/>
      <c r="TCK29" s="14"/>
      <c r="TCL29" s="14"/>
      <c r="TCM29" s="14"/>
      <c r="TCN29" s="14"/>
      <c r="TCO29" s="14"/>
      <c r="TCP29" s="14"/>
      <c r="TCQ29" s="14"/>
      <c r="TCR29" s="14"/>
      <c r="TCS29" s="14"/>
      <c r="TCT29" s="14"/>
      <c r="TCU29" s="14"/>
      <c r="TCV29" s="14"/>
      <c r="TCW29" s="14"/>
      <c r="TCX29" s="14"/>
      <c r="TCY29" s="14"/>
      <c r="TCZ29" s="14"/>
      <c r="TDA29" s="14"/>
      <c r="TDB29" s="14"/>
      <c r="TDC29" s="14"/>
      <c r="TDD29" s="14"/>
      <c r="TDE29" s="14"/>
      <c r="TDF29" s="14"/>
      <c r="TDG29" s="14"/>
      <c r="TDH29" s="14"/>
      <c r="TDI29" s="14"/>
      <c r="TDJ29" s="14"/>
      <c r="TDK29" s="14"/>
      <c r="TDL29" s="14"/>
      <c r="TDM29" s="14"/>
      <c r="TDN29" s="14"/>
      <c r="TDO29" s="14"/>
      <c r="TDP29" s="14"/>
      <c r="TDQ29" s="14"/>
      <c r="TDR29" s="14"/>
      <c r="TDS29" s="14"/>
      <c r="TDT29" s="14"/>
      <c r="TDU29" s="14"/>
      <c r="TDV29" s="14"/>
      <c r="TDW29" s="14"/>
      <c r="TDX29" s="14"/>
      <c r="TDY29" s="14"/>
      <c r="TDZ29" s="14"/>
      <c r="TEA29" s="14"/>
      <c r="TEB29" s="14"/>
      <c r="TEC29" s="14"/>
      <c r="TED29" s="14"/>
      <c r="TEE29" s="14"/>
      <c r="TEF29" s="14"/>
      <c r="TEG29" s="14"/>
      <c r="TEH29" s="14"/>
      <c r="TEI29" s="14"/>
      <c r="TEJ29" s="14"/>
      <c r="TEK29" s="14"/>
      <c r="TEL29" s="14"/>
      <c r="TEM29" s="14"/>
      <c r="TEN29" s="14"/>
      <c r="TEO29" s="14"/>
      <c r="TEP29" s="14"/>
      <c r="TEQ29" s="14"/>
      <c r="TER29" s="14"/>
      <c r="TES29" s="14"/>
      <c r="TET29" s="14"/>
      <c r="TEU29" s="14"/>
      <c r="TEV29" s="14"/>
      <c r="TEW29" s="14"/>
      <c r="TEX29" s="14"/>
      <c r="TEY29" s="14"/>
      <c r="TEZ29" s="14"/>
      <c r="TFA29" s="14"/>
      <c r="TFB29" s="14"/>
      <c r="TFC29" s="14"/>
      <c r="TFD29" s="14"/>
      <c r="TFE29" s="14"/>
      <c r="TFF29" s="14"/>
      <c r="TFG29" s="14"/>
      <c r="TFH29" s="14"/>
      <c r="TFI29" s="14"/>
      <c r="TFJ29" s="14"/>
      <c r="TFK29" s="14"/>
      <c r="TFL29" s="14"/>
      <c r="TFM29" s="14"/>
      <c r="TFN29" s="14"/>
      <c r="TFO29" s="14"/>
      <c r="TFP29" s="14"/>
      <c r="TFQ29" s="14"/>
      <c r="TFR29" s="14"/>
      <c r="TFS29" s="14"/>
      <c r="TFT29" s="14"/>
      <c r="TFU29" s="14"/>
      <c r="TFV29" s="14"/>
      <c r="TFW29" s="14"/>
      <c r="TFX29" s="14"/>
      <c r="TFY29" s="14"/>
      <c r="TFZ29" s="14"/>
      <c r="TGA29" s="14"/>
      <c r="TGB29" s="14"/>
      <c r="TGC29" s="14"/>
      <c r="TGD29" s="14"/>
      <c r="TGE29" s="14"/>
      <c r="TGF29" s="14"/>
      <c r="TGG29" s="14"/>
      <c r="TGH29" s="14"/>
      <c r="TGI29" s="14"/>
      <c r="TGJ29" s="14"/>
      <c r="TGK29" s="14"/>
      <c r="TGL29" s="14"/>
      <c r="TGM29" s="14"/>
      <c r="TGN29" s="14"/>
      <c r="TGO29" s="14"/>
      <c r="TGP29" s="14"/>
      <c r="TGQ29" s="14"/>
      <c r="TGR29" s="14"/>
      <c r="TGS29" s="14"/>
      <c r="TGT29" s="14"/>
      <c r="TGU29" s="14"/>
      <c r="TGV29" s="14"/>
      <c r="TGW29" s="14"/>
      <c r="TGX29" s="14"/>
      <c r="TGY29" s="14"/>
      <c r="TGZ29" s="14"/>
      <c r="THA29" s="14"/>
      <c r="THB29" s="14"/>
      <c r="THC29" s="14"/>
      <c r="THD29" s="14"/>
      <c r="THE29" s="14"/>
      <c r="THF29" s="14"/>
      <c r="THG29" s="14"/>
      <c r="THH29" s="14"/>
      <c r="THI29" s="14"/>
      <c r="THJ29" s="14"/>
      <c r="THK29" s="14"/>
      <c r="THL29" s="14"/>
      <c r="THM29" s="14"/>
      <c r="THN29" s="14"/>
      <c r="THO29" s="14"/>
      <c r="THP29" s="14"/>
      <c r="THQ29" s="14"/>
      <c r="THR29" s="14"/>
      <c r="THS29" s="14"/>
      <c r="THT29" s="14"/>
      <c r="THU29" s="14"/>
      <c r="THV29" s="14"/>
      <c r="THW29" s="14"/>
      <c r="THX29" s="14"/>
      <c r="THY29" s="14"/>
      <c r="THZ29" s="14"/>
      <c r="TIA29" s="14"/>
      <c r="TIB29" s="14"/>
      <c r="TIC29" s="14"/>
      <c r="TID29" s="14"/>
      <c r="TIE29" s="14"/>
      <c r="TIF29" s="14"/>
      <c r="TIG29" s="14"/>
      <c r="TIH29" s="14"/>
      <c r="TII29" s="14"/>
      <c r="TIJ29" s="14"/>
      <c r="TIK29" s="14"/>
      <c r="TIL29" s="14"/>
      <c r="TIM29" s="14"/>
      <c r="TIN29" s="14"/>
      <c r="TIO29" s="14"/>
      <c r="TIP29" s="14"/>
      <c r="TIQ29" s="14"/>
      <c r="TIR29" s="14"/>
      <c r="TIS29" s="14"/>
      <c r="TIT29" s="14"/>
      <c r="TIU29" s="14"/>
      <c r="TIV29" s="14"/>
      <c r="TIW29" s="14"/>
      <c r="TIX29" s="14"/>
      <c r="TIY29" s="14"/>
      <c r="TIZ29" s="14"/>
      <c r="TJA29" s="14"/>
      <c r="TJB29" s="14"/>
      <c r="TJC29" s="14"/>
      <c r="TJD29" s="14"/>
      <c r="TJE29" s="14"/>
      <c r="TJF29" s="14"/>
      <c r="TJG29" s="14"/>
      <c r="TJH29" s="14"/>
      <c r="TJI29" s="14"/>
      <c r="TJJ29" s="14"/>
      <c r="TJK29" s="14"/>
      <c r="TJL29" s="14"/>
      <c r="TJM29" s="14"/>
      <c r="TJN29" s="14"/>
      <c r="TJO29" s="14"/>
      <c r="TJP29" s="14"/>
      <c r="TJQ29" s="14"/>
      <c r="TJR29" s="14"/>
      <c r="TJS29" s="14"/>
      <c r="TJT29" s="14"/>
      <c r="TJU29" s="14"/>
      <c r="TJV29" s="14"/>
      <c r="TJW29" s="14"/>
      <c r="TJX29" s="14"/>
      <c r="TJY29" s="14"/>
      <c r="TJZ29" s="14"/>
      <c r="TKA29" s="14"/>
      <c r="TKB29" s="14"/>
      <c r="TKC29" s="14"/>
      <c r="TKD29" s="14"/>
      <c r="TKE29" s="14"/>
      <c r="TKF29" s="14"/>
      <c r="TKG29" s="14"/>
      <c r="TKH29" s="14"/>
      <c r="TKI29" s="14"/>
      <c r="TKJ29" s="14"/>
      <c r="TKK29" s="14"/>
      <c r="TKL29" s="14"/>
      <c r="TKM29" s="14"/>
      <c r="TKN29" s="14"/>
      <c r="TKO29" s="14"/>
      <c r="TKP29" s="14"/>
      <c r="TKQ29" s="14"/>
      <c r="TKR29" s="14"/>
      <c r="TKS29" s="14"/>
      <c r="TKT29" s="14"/>
      <c r="TKU29" s="14"/>
      <c r="TKV29" s="14"/>
      <c r="TKW29" s="14"/>
      <c r="TKX29" s="14"/>
      <c r="TKY29" s="14"/>
      <c r="TKZ29" s="14"/>
      <c r="TLA29" s="14"/>
      <c r="TLB29" s="14"/>
      <c r="TLC29" s="14"/>
      <c r="TLD29" s="14"/>
      <c r="TLE29" s="14"/>
      <c r="TLF29" s="14"/>
      <c r="TLG29" s="14"/>
      <c r="TLH29" s="14"/>
      <c r="TLI29" s="14"/>
      <c r="TLJ29" s="14"/>
      <c r="TLK29" s="14"/>
      <c r="TLL29" s="14"/>
      <c r="TLM29" s="14"/>
      <c r="TLN29" s="14"/>
      <c r="TLO29" s="14"/>
      <c r="TLP29" s="14"/>
      <c r="TLQ29" s="14"/>
      <c r="TLR29" s="14"/>
      <c r="TLS29" s="14"/>
      <c r="TLT29" s="14"/>
      <c r="TLU29" s="14"/>
      <c r="TLV29" s="14"/>
      <c r="TLW29" s="14"/>
      <c r="TLX29" s="14"/>
      <c r="TLY29" s="14"/>
      <c r="TLZ29" s="14"/>
      <c r="TMA29" s="14"/>
      <c r="TMB29" s="14"/>
      <c r="TMC29" s="14"/>
      <c r="TMD29" s="14"/>
      <c r="TME29" s="14"/>
      <c r="TMF29" s="14"/>
      <c r="TMG29" s="14"/>
      <c r="TMH29" s="14"/>
      <c r="TMI29" s="14"/>
      <c r="TMJ29" s="14"/>
      <c r="TMK29" s="14"/>
      <c r="TML29" s="14"/>
      <c r="TMM29" s="14"/>
      <c r="TMN29" s="14"/>
      <c r="TMO29" s="14"/>
      <c r="TMP29" s="14"/>
      <c r="TMQ29" s="14"/>
      <c r="TMR29" s="14"/>
      <c r="TMS29" s="14"/>
      <c r="TMT29" s="14"/>
      <c r="TMU29" s="14"/>
      <c r="TMV29" s="14"/>
      <c r="TMW29" s="14"/>
      <c r="TMX29" s="14"/>
      <c r="TMY29" s="14"/>
      <c r="TMZ29" s="14"/>
      <c r="TNA29" s="14"/>
      <c r="TNB29" s="14"/>
      <c r="TNC29" s="14"/>
      <c r="TND29" s="14"/>
      <c r="TNE29" s="14"/>
      <c r="TNF29" s="14"/>
      <c r="TNG29" s="14"/>
      <c r="TNH29" s="14"/>
      <c r="TNI29" s="14"/>
      <c r="TNJ29" s="14"/>
      <c r="TNK29" s="14"/>
      <c r="TNL29" s="14"/>
      <c r="TNM29" s="14"/>
      <c r="TNN29" s="14"/>
      <c r="TNO29" s="14"/>
      <c r="TNP29" s="14"/>
      <c r="TNQ29" s="14"/>
      <c r="TNR29" s="14"/>
      <c r="TNS29" s="14"/>
      <c r="TNT29" s="14"/>
      <c r="TNU29" s="14"/>
      <c r="TNV29" s="14"/>
      <c r="TNW29" s="14"/>
      <c r="TNX29" s="14"/>
      <c r="TNY29" s="14"/>
      <c r="TNZ29" s="14"/>
      <c r="TOA29" s="14"/>
      <c r="TOB29" s="14"/>
      <c r="TOC29" s="14"/>
      <c r="TOD29" s="14"/>
      <c r="TOE29" s="14"/>
      <c r="TOF29" s="14"/>
      <c r="TOG29" s="14"/>
      <c r="TOH29" s="14"/>
      <c r="TOI29" s="14"/>
      <c r="TOJ29" s="14"/>
      <c r="TOK29" s="14"/>
      <c r="TOL29" s="14"/>
      <c r="TOM29" s="14"/>
      <c r="TON29" s="14"/>
      <c r="TOO29" s="14"/>
      <c r="TOP29" s="14"/>
      <c r="TOQ29" s="14"/>
      <c r="TOR29" s="14"/>
      <c r="TOS29" s="14"/>
      <c r="TOT29" s="14"/>
      <c r="TOU29" s="14"/>
      <c r="TOV29" s="14"/>
      <c r="TOW29" s="14"/>
      <c r="TOX29" s="14"/>
      <c r="TOY29" s="14"/>
      <c r="TOZ29" s="14"/>
      <c r="TPA29" s="14"/>
      <c r="TPB29" s="14"/>
      <c r="TPC29" s="14"/>
      <c r="TPD29" s="14"/>
      <c r="TPE29" s="14"/>
      <c r="TPF29" s="14"/>
      <c r="TPG29" s="14"/>
      <c r="TPH29" s="14"/>
      <c r="TPI29" s="14"/>
      <c r="TPJ29" s="14"/>
      <c r="TPK29" s="14"/>
      <c r="TPL29" s="14"/>
      <c r="TPM29" s="14"/>
      <c r="TPN29" s="14"/>
      <c r="TPO29" s="14"/>
      <c r="TPP29" s="14"/>
      <c r="TPQ29" s="14"/>
      <c r="TPR29" s="14"/>
      <c r="TPS29" s="14"/>
      <c r="TPT29" s="14"/>
      <c r="TPU29" s="14"/>
      <c r="TPV29" s="14"/>
      <c r="TPW29" s="14"/>
      <c r="TPX29" s="14"/>
      <c r="TPY29" s="14"/>
      <c r="TPZ29" s="14"/>
      <c r="TQA29" s="14"/>
      <c r="TQB29" s="14"/>
      <c r="TQC29" s="14"/>
      <c r="TQD29" s="14"/>
      <c r="TQE29" s="14"/>
      <c r="TQF29" s="14"/>
      <c r="TQG29" s="14"/>
      <c r="TQH29" s="14"/>
      <c r="TQI29" s="14"/>
      <c r="TQJ29" s="14"/>
      <c r="TQK29" s="14"/>
      <c r="TQL29" s="14"/>
      <c r="TQM29" s="14"/>
      <c r="TQN29" s="14"/>
      <c r="TQO29" s="14"/>
      <c r="TQP29" s="14"/>
      <c r="TQQ29" s="14"/>
      <c r="TQR29" s="14"/>
      <c r="TQS29" s="14"/>
      <c r="TQT29" s="14"/>
      <c r="TQU29" s="14"/>
      <c r="TQV29" s="14"/>
      <c r="TQW29" s="14"/>
      <c r="TQX29" s="14"/>
      <c r="TQY29" s="14"/>
      <c r="TQZ29" s="14"/>
      <c r="TRA29" s="14"/>
      <c r="TRB29" s="14"/>
      <c r="TRC29" s="14"/>
      <c r="TRD29" s="14"/>
      <c r="TRE29" s="14"/>
      <c r="TRF29" s="14"/>
      <c r="TRG29" s="14"/>
      <c r="TRH29" s="14"/>
      <c r="TRI29" s="14"/>
      <c r="TRJ29" s="14"/>
      <c r="TRK29" s="14"/>
      <c r="TRL29" s="14"/>
      <c r="TRM29" s="14"/>
      <c r="TRN29" s="14"/>
      <c r="TRO29" s="14"/>
      <c r="TRP29" s="14"/>
      <c r="TRQ29" s="14"/>
      <c r="TRR29" s="14"/>
      <c r="TRS29" s="14"/>
      <c r="TRT29" s="14"/>
      <c r="TRU29" s="14"/>
      <c r="TRV29" s="14"/>
      <c r="TRW29" s="14"/>
      <c r="TRX29" s="14"/>
      <c r="TRY29" s="14"/>
      <c r="TRZ29" s="14"/>
      <c r="TSA29" s="14"/>
      <c r="TSB29" s="14"/>
      <c r="TSC29" s="14"/>
      <c r="TSD29" s="14"/>
      <c r="TSE29" s="14"/>
      <c r="TSF29" s="14"/>
      <c r="TSG29" s="14"/>
      <c r="TSH29" s="14"/>
      <c r="TSI29" s="14"/>
      <c r="TSJ29" s="14"/>
      <c r="TSK29" s="14"/>
      <c r="TSL29" s="14"/>
      <c r="TSM29" s="14"/>
      <c r="TSN29" s="14"/>
      <c r="TSO29" s="14"/>
      <c r="TSP29" s="14"/>
      <c r="TSQ29" s="14"/>
      <c r="TSR29" s="14"/>
      <c r="TSS29" s="14"/>
      <c r="TST29" s="14"/>
      <c r="TSU29" s="14"/>
      <c r="TSV29" s="14"/>
      <c r="TSW29" s="14"/>
      <c r="TSX29" s="14"/>
      <c r="TSY29" s="14"/>
      <c r="TSZ29" s="14"/>
      <c r="TTA29" s="14"/>
      <c r="TTB29" s="14"/>
      <c r="TTC29" s="14"/>
      <c r="TTD29" s="14"/>
      <c r="TTE29" s="14"/>
      <c r="TTF29" s="14"/>
      <c r="TTG29" s="14"/>
      <c r="TTH29" s="14"/>
      <c r="TTI29" s="14"/>
      <c r="TTJ29" s="14"/>
      <c r="TTK29" s="14"/>
      <c r="TTL29" s="14"/>
      <c r="TTM29" s="14"/>
      <c r="TTN29" s="14"/>
      <c r="TTO29" s="14"/>
      <c r="TTP29" s="14"/>
      <c r="TTQ29" s="14"/>
      <c r="TTR29" s="14"/>
      <c r="TTS29" s="14"/>
      <c r="TTT29" s="14"/>
      <c r="TTU29" s="14"/>
      <c r="TTV29" s="14"/>
      <c r="TTW29" s="14"/>
      <c r="TTX29" s="14"/>
      <c r="TTY29" s="14"/>
      <c r="TTZ29" s="14"/>
      <c r="TUA29" s="14"/>
      <c r="TUB29" s="14"/>
      <c r="TUC29" s="14"/>
      <c r="TUD29" s="14"/>
      <c r="TUE29" s="14"/>
      <c r="TUF29" s="14"/>
      <c r="TUG29" s="14"/>
      <c r="TUH29" s="14"/>
      <c r="TUI29" s="14"/>
      <c r="TUJ29" s="14"/>
      <c r="TUK29" s="14"/>
      <c r="TUL29" s="14"/>
      <c r="TUM29" s="14"/>
      <c r="TUN29" s="14"/>
      <c r="TUO29" s="14"/>
      <c r="TUP29" s="14"/>
      <c r="TUQ29" s="14"/>
      <c r="TUR29" s="14"/>
      <c r="TUS29" s="14"/>
      <c r="TUT29" s="14"/>
      <c r="TUU29" s="14"/>
      <c r="TUV29" s="14"/>
      <c r="TUW29" s="14"/>
      <c r="TUX29" s="14"/>
      <c r="TUY29" s="14"/>
      <c r="TUZ29" s="14"/>
      <c r="TVA29" s="14"/>
      <c r="TVB29" s="14"/>
      <c r="TVC29" s="14"/>
      <c r="TVD29" s="14"/>
      <c r="TVE29" s="14"/>
      <c r="TVF29" s="14"/>
      <c r="TVG29" s="14"/>
      <c r="TVH29" s="14"/>
      <c r="TVI29" s="14"/>
      <c r="TVJ29" s="14"/>
      <c r="TVK29" s="14"/>
      <c r="TVL29" s="14"/>
      <c r="TVM29" s="14"/>
      <c r="TVN29" s="14"/>
      <c r="TVO29" s="14"/>
      <c r="TVP29" s="14"/>
      <c r="TVQ29" s="14"/>
      <c r="TVR29" s="14"/>
      <c r="TVS29" s="14"/>
      <c r="TVT29" s="14"/>
      <c r="TVU29" s="14"/>
      <c r="TVV29" s="14"/>
      <c r="TVW29" s="14"/>
      <c r="TVX29" s="14"/>
      <c r="TVY29" s="14"/>
      <c r="TVZ29" s="14"/>
      <c r="TWA29" s="14"/>
      <c r="TWB29" s="14"/>
      <c r="TWC29" s="14"/>
      <c r="TWD29" s="14"/>
      <c r="TWE29" s="14"/>
      <c r="TWF29" s="14"/>
      <c r="TWG29" s="14"/>
      <c r="TWH29" s="14"/>
      <c r="TWI29" s="14"/>
      <c r="TWJ29" s="14"/>
      <c r="TWK29" s="14"/>
      <c r="TWL29" s="14"/>
      <c r="TWM29" s="14"/>
      <c r="TWN29" s="14"/>
      <c r="TWO29" s="14"/>
      <c r="TWP29" s="14"/>
      <c r="TWQ29" s="14"/>
      <c r="TWR29" s="14"/>
      <c r="TWS29" s="14"/>
      <c r="TWT29" s="14"/>
      <c r="TWU29" s="14"/>
      <c r="TWV29" s="14"/>
      <c r="TWW29" s="14"/>
      <c r="TWX29" s="14"/>
      <c r="TWY29" s="14"/>
      <c r="TWZ29" s="14"/>
      <c r="TXA29" s="14"/>
      <c r="TXB29" s="14"/>
      <c r="TXC29" s="14"/>
      <c r="TXD29" s="14"/>
      <c r="TXE29" s="14"/>
      <c r="TXF29" s="14"/>
      <c r="TXG29" s="14"/>
      <c r="TXH29" s="14"/>
      <c r="TXI29" s="14"/>
      <c r="TXJ29" s="14"/>
      <c r="TXK29" s="14"/>
      <c r="TXL29" s="14"/>
      <c r="TXM29" s="14"/>
      <c r="TXN29" s="14"/>
      <c r="TXO29" s="14"/>
      <c r="TXP29" s="14"/>
      <c r="TXQ29" s="14"/>
      <c r="TXR29" s="14"/>
      <c r="TXS29" s="14"/>
      <c r="TXT29" s="14"/>
      <c r="TXU29" s="14"/>
      <c r="TXV29" s="14"/>
      <c r="TXW29" s="14"/>
      <c r="TXX29" s="14"/>
      <c r="TXY29" s="14"/>
      <c r="TXZ29" s="14"/>
      <c r="TYA29" s="14"/>
      <c r="TYB29" s="14"/>
      <c r="TYC29" s="14"/>
      <c r="TYD29" s="14"/>
      <c r="TYE29" s="14"/>
      <c r="TYF29" s="14"/>
      <c r="TYG29" s="14"/>
      <c r="TYH29" s="14"/>
      <c r="TYI29" s="14"/>
      <c r="TYJ29" s="14"/>
      <c r="TYK29" s="14"/>
      <c r="TYL29" s="14"/>
      <c r="TYM29" s="14"/>
      <c r="TYN29" s="14"/>
      <c r="TYO29" s="14"/>
      <c r="TYP29" s="14"/>
      <c r="TYQ29" s="14"/>
      <c r="TYR29" s="14"/>
      <c r="TYS29" s="14"/>
      <c r="TYT29" s="14"/>
      <c r="TYU29" s="14"/>
      <c r="TYV29" s="14"/>
      <c r="TYW29" s="14"/>
      <c r="TYX29" s="14"/>
      <c r="TYY29" s="14"/>
      <c r="TYZ29" s="14"/>
      <c r="TZA29" s="14"/>
      <c r="TZB29" s="14"/>
      <c r="TZC29" s="14"/>
      <c r="TZD29" s="14"/>
      <c r="TZE29" s="14"/>
      <c r="TZF29" s="14"/>
      <c r="TZG29" s="14"/>
      <c r="TZH29" s="14"/>
      <c r="TZI29" s="14"/>
      <c r="TZJ29" s="14"/>
      <c r="TZK29" s="14"/>
      <c r="TZL29" s="14"/>
      <c r="TZM29" s="14"/>
      <c r="TZN29" s="14"/>
      <c r="TZO29" s="14"/>
      <c r="TZP29" s="14"/>
      <c r="TZQ29" s="14"/>
      <c r="TZR29" s="14"/>
      <c r="TZS29" s="14"/>
      <c r="TZT29" s="14"/>
      <c r="TZU29" s="14"/>
      <c r="TZV29" s="14"/>
      <c r="TZW29" s="14"/>
      <c r="TZX29" s="14"/>
      <c r="TZY29" s="14"/>
      <c r="TZZ29" s="14"/>
      <c r="UAA29" s="14"/>
      <c r="UAB29" s="14"/>
      <c r="UAC29" s="14"/>
      <c r="UAD29" s="14"/>
      <c r="UAE29" s="14"/>
      <c r="UAF29" s="14"/>
      <c r="UAG29" s="14"/>
      <c r="UAH29" s="14"/>
      <c r="UAI29" s="14"/>
      <c r="UAJ29" s="14"/>
      <c r="UAK29" s="14"/>
      <c r="UAL29" s="14"/>
      <c r="UAM29" s="14"/>
      <c r="UAN29" s="14"/>
      <c r="UAO29" s="14"/>
      <c r="UAP29" s="14"/>
      <c r="UAQ29" s="14"/>
      <c r="UAR29" s="14"/>
      <c r="UAS29" s="14"/>
      <c r="UAT29" s="14"/>
      <c r="UAU29" s="14"/>
      <c r="UAV29" s="14"/>
      <c r="UAW29" s="14"/>
      <c r="UAX29" s="14"/>
      <c r="UAY29" s="14"/>
      <c r="UAZ29" s="14"/>
      <c r="UBA29" s="14"/>
      <c r="UBB29" s="14"/>
      <c r="UBC29" s="14"/>
      <c r="UBD29" s="14"/>
      <c r="UBE29" s="14"/>
      <c r="UBF29" s="14"/>
      <c r="UBG29" s="14"/>
      <c r="UBH29" s="14"/>
      <c r="UBI29" s="14"/>
      <c r="UBJ29" s="14"/>
      <c r="UBK29" s="14"/>
      <c r="UBL29" s="14"/>
      <c r="UBM29" s="14"/>
      <c r="UBN29" s="14"/>
      <c r="UBO29" s="14"/>
      <c r="UBP29" s="14"/>
      <c r="UBQ29" s="14"/>
      <c r="UBR29" s="14"/>
      <c r="UBS29" s="14"/>
      <c r="UBT29" s="14"/>
      <c r="UBU29" s="14"/>
      <c r="UBV29" s="14"/>
      <c r="UBW29" s="14"/>
      <c r="UBX29" s="14"/>
      <c r="UBY29" s="14"/>
      <c r="UBZ29" s="14"/>
      <c r="UCA29" s="14"/>
      <c r="UCB29" s="14"/>
      <c r="UCC29" s="14"/>
      <c r="UCD29" s="14"/>
      <c r="UCE29" s="14"/>
      <c r="UCF29" s="14"/>
      <c r="UCG29" s="14"/>
      <c r="UCH29" s="14"/>
      <c r="UCI29" s="14"/>
      <c r="UCJ29" s="14"/>
      <c r="UCK29" s="14"/>
      <c r="UCL29" s="14"/>
      <c r="UCM29" s="14"/>
      <c r="UCN29" s="14"/>
      <c r="UCO29" s="14"/>
      <c r="UCP29" s="14"/>
      <c r="UCQ29" s="14"/>
      <c r="UCR29" s="14"/>
      <c r="UCS29" s="14"/>
      <c r="UCT29" s="14"/>
      <c r="UCU29" s="14"/>
      <c r="UCV29" s="14"/>
      <c r="UCW29" s="14"/>
      <c r="UCX29" s="14"/>
      <c r="UCY29" s="14"/>
      <c r="UCZ29" s="14"/>
      <c r="UDA29" s="14"/>
      <c r="UDB29" s="14"/>
      <c r="UDC29" s="14"/>
      <c r="UDD29" s="14"/>
      <c r="UDE29" s="14"/>
      <c r="UDF29" s="14"/>
      <c r="UDG29" s="14"/>
      <c r="UDH29" s="14"/>
      <c r="UDI29" s="14"/>
      <c r="UDJ29" s="14"/>
      <c r="UDK29" s="14"/>
      <c r="UDL29" s="14"/>
      <c r="UDM29" s="14"/>
      <c r="UDN29" s="14"/>
      <c r="UDO29" s="14"/>
      <c r="UDP29" s="14"/>
      <c r="UDQ29" s="14"/>
      <c r="UDR29" s="14"/>
      <c r="UDS29" s="14"/>
      <c r="UDT29" s="14"/>
      <c r="UDU29" s="14"/>
      <c r="UDV29" s="14"/>
      <c r="UDW29" s="14"/>
      <c r="UDX29" s="14"/>
      <c r="UDY29" s="14"/>
      <c r="UDZ29" s="14"/>
      <c r="UEA29" s="14"/>
      <c r="UEB29" s="14"/>
      <c r="UEC29" s="14"/>
      <c r="UED29" s="14"/>
      <c r="UEE29" s="14"/>
      <c r="UEF29" s="14"/>
      <c r="UEG29" s="14"/>
      <c r="UEH29" s="14"/>
      <c r="UEI29" s="14"/>
      <c r="UEJ29" s="14"/>
      <c r="UEK29" s="14"/>
      <c r="UEL29" s="14"/>
      <c r="UEM29" s="14"/>
      <c r="UEN29" s="14"/>
      <c r="UEO29" s="14"/>
      <c r="UEP29" s="14"/>
      <c r="UEQ29" s="14"/>
      <c r="UER29" s="14"/>
      <c r="UES29" s="14"/>
      <c r="UET29" s="14"/>
      <c r="UEU29" s="14"/>
      <c r="UEV29" s="14"/>
      <c r="UEW29" s="14"/>
      <c r="UEX29" s="14"/>
      <c r="UEY29" s="14"/>
      <c r="UEZ29" s="14"/>
      <c r="UFA29" s="14"/>
      <c r="UFB29" s="14"/>
      <c r="UFC29" s="14"/>
      <c r="UFD29" s="14"/>
      <c r="UFE29" s="14"/>
      <c r="UFF29" s="14"/>
      <c r="UFG29" s="14"/>
      <c r="UFH29" s="14"/>
      <c r="UFI29" s="14"/>
      <c r="UFJ29" s="14"/>
      <c r="UFK29" s="14"/>
      <c r="UFL29" s="14"/>
      <c r="UFM29" s="14"/>
      <c r="UFN29" s="14"/>
      <c r="UFO29" s="14"/>
      <c r="UFP29" s="14"/>
      <c r="UFQ29" s="14"/>
      <c r="UFR29" s="14"/>
      <c r="UFS29" s="14"/>
      <c r="UFT29" s="14"/>
      <c r="UFU29" s="14"/>
      <c r="UFV29" s="14"/>
      <c r="UFW29" s="14"/>
      <c r="UFX29" s="14"/>
      <c r="UFY29" s="14"/>
      <c r="UFZ29" s="14"/>
      <c r="UGA29" s="14"/>
      <c r="UGB29" s="14"/>
      <c r="UGC29" s="14"/>
      <c r="UGD29" s="14"/>
      <c r="UGE29" s="14"/>
      <c r="UGF29" s="14"/>
      <c r="UGG29" s="14"/>
      <c r="UGH29" s="14"/>
      <c r="UGI29" s="14"/>
      <c r="UGJ29" s="14"/>
      <c r="UGK29" s="14"/>
      <c r="UGL29" s="14"/>
      <c r="UGM29" s="14"/>
      <c r="UGN29" s="14"/>
      <c r="UGO29" s="14"/>
      <c r="UGP29" s="14"/>
      <c r="UGQ29" s="14"/>
      <c r="UGR29" s="14"/>
      <c r="UGS29" s="14"/>
      <c r="UGT29" s="14"/>
      <c r="UGU29" s="14"/>
      <c r="UGV29" s="14"/>
      <c r="UGW29" s="14"/>
      <c r="UGX29" s="14"/>
      <c r="UGY29" s="14"/>
      <c r="UGZ29" s="14"/>
      <c r="UHA29" s="14"/>
      <c r="UHB29" s="14"/>
      <c r="UHC29" s="14"/>
      <c r="UHD29" s="14"/>
      <c r="UHE29" s="14"/>
      <c r="UHF29" s="14"/>
      <c r="UHG29" s="14"/>
      <c r="UHH29" s="14"/>
      <c r="UHI29" s="14"/>
      <c r="UHJ29" s="14"/>
      <c r="UHK29" s="14"/>
      <c r="UHL29" s="14"/>
      <c r="UHM29" s="14"/>
      <c r="UHN29" s="14"/>
      <c r="UHO29" s="14"/>
      <c r="UHP29" s="14"/>
      <c r="UHQ29" s="14"/>
      <c r="UHR29" s="14"/>
      <c r="UHS29" s="14"/>
      <c r="UHT29" s="14"/>
      <c r="UHU29" s="14"/>
      <c r="UHV29" s="14"/>
      <c r="UHW29" s="14"/>
      <c r="UHX29" s="14"/>
      <c r="UHY29" s="14"/>
      <c r="UHZ29" s="14"/>
      <c r="UIA29" s="14"/>
      <c r="UIB29" s="14"/>
      <c r="UIC29" s="14"/>
      <c r="UID29" s="14"/>
      <c r="UIE29" s="14"/>
      <c r="UIF29" s="14"/>
      <c r="UIG29" s="14"/>
      <c r="UIH29" s="14"/>
      <c r="UII29" s="14"/>
      <c r="UIJ29" s="14"/>
      <c r="UIK29" s="14"/>
      <c r="UIL29" s="14"/>
      <c r="UIM29" s="14"/>
      <c r="UIN29" s="14"/>
      <c r="UIO29" s="14"/>
      <c r="UIP29" s="14"/>
      <c r="UIQ29" s="14"/>
      <c r="UIR29" s="14"/>
      <c r="UIS29" s="14"/>
      <c r="UIT29" s="14"/>
      <c r="UIU29" s="14"/>
      <c r="UIV29" s="14"/>
      <c r="UIW29" s="14"/>
      <c r="UIX29" s="14"/>
      <c r="UIY29" s="14"/>
      <c r="UIZ29" s="14"/>
      <c r="UJA29" s="14"/>
      <c r="UJB29" s="14"/>
      <c r="UJC29" s="14"/>
      <c r="UJD29" s="14"/>
      <c r="UJE29" s="14"/>
      <c r="UJF29" s="14"/>
      <c r="UJG29" s="14"/>
      <c r="UJH29" s="14"/>
      <c r="UJI29" s="14"/>
      <c r="UJJ29" s="14"/>
      <c r="UJK29" s="14"/>
      <c r="UJL29" s="14"/>
      <c r="UJM29" s="14"/>
      <c r="UJN29" s="14"/>
      <c r="UJO29" s="14"/>
      <c r="UJP29" s="14"/>
      <c r="UJQ29" s="14"/>
      <c r="UJR29" s="14"/>
      <c r="UJS29" s="14"/>
      <c r="UJT29" s="14"/>
      <c r="UJU29" s="14"/>
      <c r="UJV29" s="14"/>
      <c r="UJW29" s="14"/>
      <c r="UJX29" s="14"/>
      <c r="UJY29" s="14"/>
      <c r="UJZ29" s="14"/>
      <c r="UKA29" s="14"/>
      <c r="UKB29" s="14"/>
      <c r="UKC29" s="14"/>
      <c r="UKD29" s="14"/>
      <c r="UKE29" s="14"/>
      <c r="UKF29" s="14"/>
      <c r="UKG29" s="14"/>
      <c r="UKH29" s="14"/>
      <c r="UKI29" s="14"/>
      <c r="UKJ29" s="14"/>
      <c r="UKK29" s="14"/>
      <c r="UKL29" s="14"/>
      <c r="UKM29" s="14"/>
      <c r="UKN29" s="14"/>
      <c r="UKO29" s="14"/>
      <c r="UKP29" s="14"/>
      <c r="UKQ29" s="14"/>
      <c r="UKR29" s="14"/>
      <c r="UKS29" s="14"/>
      <c r="UKT29" s="14"/>
      <c r="UKU29" s="14"/>
      <c r="UKV29" s="14"/>
      <c r="UKW29" s="14"/>
      <c r="UKX29" s="14"/>
      <c r="UKY29" s="14"/>
      <c r="UKZ29" s="14"/>
      <c r="ULA29" s="14"/>
      <c r="ULB29" s="14"/>
      <c r="ULC29" s="14"/>
      <c r="ULD29" s="14"/>
      <c r="ULE29" s="14"/>
      <c r="ULF29" s="14"/>
      <c r="ULG29" s="14"/>
      <c r="ULH29" s="14"/>
      <c r="ULI29" s="14"/>
      <c r="ULJ29" s="14"/>
      <c r="ULK29" s="14"/>
      <c r="ULL29" s="14"/>
      <c r="ULM29" s="14"/>
      <c r="ULN29" s="14"/>
      <c r="ULO29" s="14"/>
      <c r="ULP29" s="14"/>
      <c r="ULQ29" s="14"/>
      <c r="ULR29" s="14"/>
      <c r="ULS29" s="14"/>
      <c r="ULT29" s="14"/>
      <c r="ULU29" s="14"/>
      <c r="ULV29" s="14"/>
      <c r="ULW29" s="14"/>
      <c r="ULX29" s="14"/>
      <c r="ULY29" s="14"/>
      <c r="ULZ29" s="14"/>
      <c r="UMA29" s="14"/>
      <c r="UMB29" s="14"/>
      <c r="UMC29" s="14"/>
      <c r="UMD29" s="14"/>
      <c r="UME29" s="14"/>
      <c r="UMF29" s="14"/>
      <c r="UMG29" s="14"/>
      <c r="UMH29" s="14"/>
      <c r="UMI29" s="14"/>
      <c r="UMJ29" s="14"/>
      <c r="UMK29" s="14"/>
      <c r="UML29" s="14"/>
      <c r="UMM29" s="14"/>
      <c r="UMN29" s="14"/>
      <c r="UMO29" s="14"/>
      <c r="UMP29" s="14"/>
      <c r="UMQ29" s="14"/>
      <c r="UMR29" s="14"/>
      <c r="UMS29" s="14"/>
      <c r="UMT29" s="14"/>
      <c r="UMU29" s="14"/>
      <c r="UMV29" s="14"/>
      <c r="UMW29" s="14"/>
      <c r="UMX29" s="14"/>
      <c r="UMY29" s="14"/>
      <c r="UMZ29" s="14"/>
      <c r="UNA29" s="14"/>
      <c r="UNB29" s="14"/>
      <c r="UNC29" s="14"/>
      <c r="UND29" s="14"/>
      <c r="UNE29" s="14"/>
      <c r="UNF29" s="14"/>
      <c r="UNG29" s="14"/>
      <c r="UNH29" s="14"/>
      <c r="UNI29" s="14"/>
      <c r="UNJ29" s="14"/>
      <c r="UNK29" s="14"/>
      <c r="UNL29" s="14"/>
      <c r="UNM29" s="14"/>
      <c r="UNN29" s="14"/>
      <c r="UNO29" s="14"/>
      <c r="UNP29" s="14"/>
      <c r="UNQ29" s="14"/>
      <c r="UNR29" s="14"/>
      <c r="UNS29" s="14"/>
      <c r="UNT29" s="14"/>
      <c r="UNU29" s="14"/>
      <c r="UNV29" s="14"/>
      <c r="UNW29" s="14"/>
      <c r="UNX29" s="14"/>
      <c r="UNY29" s="14"/>
      <c r="UNZ29" s="14"/>
      <c r="UOA29" s="14"/>
      <c r="UOB29" s="14"/>
      <c r="UOC29" s="14"/>
      <c r="UOD29" s="14"/>
      <c r="UOE29" s="14"/>
      <c r="UOF29" s="14"/>
      <c r="UOG29" s="14"/>
      <c r="UOH29" s="14"/>
      <c r="UOI29" s="14"/>
      <c r="UOJ29" s="14"/>
      <c r="UOK29" s="14"/>
      <c r="UOL29" s="14"/>
      <c r="UOM29" s="14"/>
      <c r="UON29" s="14"/>
      <c r="UOO29" s="14"/>
      <c r="UOP29" s="14"/>
      <c r="UOQ29" s="14"/>
      <c r="UOR29" s="14"/>
      <c r="UOS29" s="14"/>
      <c r="UOT29" s="14"/>
      <c r="UOU29" s="14"/>
      <c r="UOV29" s="14"/>
      <c r="UOW29" s="14"/>
      <c r="UOX29" s="14"/>
      <c r="UOY29" s="14"/>
      <c r="UOZ29" s="14"/>
      <c r="UPA29" s="14"/>
      <c r="UPB29" s="14"/>
      <c r="UPC29" s="14"/>
      <c r="UPD29" s="14"/>
      <c r="UPE29" s="14"/>
      <c r="UPF29" s="14"/>
      <c r="UPG29" s="14"/>
      <c r="UPH29" s="14"/>
      <c r="UPI29" s="14"/>
      <c r="UPJ29" s="14"/>
      <c r="UPK29" s="14"/>
      <c r="UPL29" s="14"/>
      <c r="UPM29" s="14"/>
      <c r="UPN29" s="14"/>
      <c r="UPO29" s="14"/>
      <c r="UPP29" s="14"/>
      <c r="UPQ29" s="14"/>
      <c r="UPR29" s="14"/>
      <c r="UPS29" s="14"/>
      <c r="UPT29" s="14"/>
      <c r="UPU29" s="14"/>
      <c r="UPV29" s="14"/>
      <c r="UPW29" s="14"/>
      <c r="UPX29" s="14"/>
      <c r="UPY29" s="14"/>
      <c r="UPZ29" s="14"/>
      <c r="UQA29" s="14"/>
      <c r="UQB29" s="14"/>
      <c r="UQC29" s="14"/>
      <c r="UQD29" s="14"/>
      <c r="UQE29" s="14"/>
      <c r="UQF29" s="14"/>
      <c r="UQG29" s="14"/>
      <c r="UQH29" s="14"/>
      <c r="UQI29" s="14"/>
      <c r="UQJ29" s="14"/>
      <c r="UQK29" s="14"/>
      <c r="UQL29" s="14"/>
      <c r="UQM29" s="14"/>
      <c r="UQN29" s="14"/>
      <c r="UQO29" s="14"/>
      <c r="UQP29" s="14"/>
      <c r="UQQ29" s="14"/>
      <c r="UQR29" s="14"/>
      <c r="UQS29" s="14"/>
      <c r="UQT29" s="14"/>
      <c r="UQU29" s="14"/>
      <c r="UQV29" s="14"/>
      <c r="UQW29" s="14"/>
      <c r="UQX29" s="14"/>
      <c r="UQY29" s="14"/>
      <c r="UQZ29" s="14"/>
      <c r="URA29" s="14"/>
      <c r="URB29" s="14"/>
      <c r="URC29" s="14"/>
      <c r="URD29" s="14"/>
      <c r="URE29" s="14"/>
      <c r="URF29" s="14"/>
      <c r="URG29" s="14"/>
      <c r="URH29" s="14"/>
      <c r="URI29" s="14"/>
      <c r="URJ29" s="14"/>
      <c r="URK29" s="14"/>
      <c r="URL29" s="14"/>
      <c r="URM29" s="14"/>
      <c r="URN29" s="14"/>
      <c r="URO29" s="14"/>
      <c r="URP29" s="14"/>
      <c r="URQ29" s="14"/>
      <c r="URR29" s="14"/>
      <c r="URS29" s="14"/>
      <c r="URT29" s="14"/>
      <c r="URU29" s="14"/>
      <c r="URV29" s="14"/>
      <c r="URW29" s="14"/>
      <c r="URX29" s="14"/>
      <c r="URY29" s="14"/>
      <c r="URZ29" s="14"/>
      <c r="USA29" s="14"/>
      <c r="USB29" s="14"/>
      <c r="USC29" s="14"/>
      <c r="USD29" s="14"/>
      <c r="USE29" s="14"/>
      <c r="USF29" s="14"/>
      <c r="USG29" s="14"/>
      <c r="USH29" s="14"/>
      <c r="USI29" s="14"/>
      <c r="USJ29" s="14"/>
      <c r="USK29" s="14"/>
      <c r="USL29" s="14"/>
      <c r="USM29" s="14"/>
      <c r="USN29" s="14"/>
      <c r="USO29" s="14"/>
      <c r="USP29" s="14"/>
      <c r="USQ29" s="14"/>
      <c r="USR29" s="14"/>
      <c r="USS29" s="14"/>
      <c r="UST29" s="14"/>
      <c r="USU29" s="14"/>
      <c r="USV29" s="14"/>
      <c r="USW29" s="14"/>
      <c r="USX29" s="14"/>
      <c r="USY29" s="14"/>
      <c r="USZ29" s="14"/>
      <c r="UTA29" s="14"/>
      <c r="UTB29" s="14"/>
      <c r="UTC29" s="14"/>
      <c r="UTD29" s="14"/>
      <c r="UTE29" s="14"/>
      <c r="UTF29" s="14"/>
      <c r="UTG29" s="14"/>
      <c r="UTH29" s="14"/>
      <c r="UTI29" s="14"/>
      <c r="UTJ29" s="14"/>
      <c r="UTK29" s="14"/>
      <c r="UTL29" s="14"/>
      <c r="UTM29" s="14"/>
      <c r="UTN29" s="14"/>
      <c r="UTO29" s="14"/>
      <c r="UTP29" s="14"/>
      <c r="UTQ29" s="14"/>
      <c r="UTR29" s="14"/>
      <c r="UTS29" s="14"/>
      <c r="UTT29" s="14"/>
      <c r="UTU29" s="14"/>
      <c r="UTV29" s="14"/>
      <c r="UTW29" s="14"/>
      <c r="UTX29" s="14"/>
      <c r="UTY29" s="14"/>
      <c r="UTZ29" s="14"/>
      <c r="UUA29" s="14"/>
      <c r="UUB29" s="14"/>
      <c r="UUC29" s="14"/>
      <c r="UUD29" s="14"/>
      <c r="UUE29" s="14"/>
      <c r="UUF29" s="14"/>
      <c r="UUG29" s="14"/>
      <c r="UUH29" s="14"/>
      <c r="UUI29" s="14"/>
      <c r="UUJ29" s="14"/>
      <c r="UUK29" s="14"/>
      <c r="UUL29" s="14"/>
      <c r="UUM29" s="14"/>
      <c r="UUN29" s="14"/>
      <c r="UUO29" s="14"/>
      <c r="UUP29" s="14"/>
      <c r="UUQ29" s="14"/>
      <c r="UUR29" s="14"/>
      <c r="UUS29" s="14"/>
      <c r="UUT29" s="14"/>
      <c r="UUU29" s="14"/>
      <c r="UUV29" s="14"/>
      <c r="UUW29" s="14"/>
      <c r="UUX29" s="14"/>
      <c r="UUY29" s="14"/>
      <c r="UUZ29" s="14"/>
      <c r="UVA29" s="14"/>
      <c r="UVB29" s="14"/>
      <c r="UVC29" s="14"/>
      <c r="UVD29" s="14"/>
      <c r="UVE29" s="14"/>
      <c r="UVF29" s="14"/>
      <c r="UVG29" s="14"/>
      <c r="UVH29" s="14"/>
      <c r="UVI29" s="14"/>
      <c r="UVJ29" s="14"/>
      <c r="UVK29" s="14"/>
      <c r="UVL29" s="14"/>
      <c r="UVM29" s="14"/>
      <c r="UVN29" s="14"/>
      <c r="UVO29" s="14"/>
      <c r="UVP29" s="14"/>
      <c r="UVQ29" s="14"/>
      <c r="UVR29" s="14"/>
      <c r="UVS29" s="14"/>
      <c r="UVT29" s="14"/>
      <c r="UVU29" s="14"/>
      <c r="UVV29" s="14"/>
      <c r="UVW29" s="14"/>
      <c r="UVX29" s="14"/>
      <c r="UVY29" s="14"/>
      <c r="UVZ29" s="14"/>
      <c r="UWA29" s="14"/>
      <c r="UWB29" s="14"/>
      <c r="UWC29" s="14"/>
      <c r="UWD29" s="14"/>
      <c r="UWE29" s="14"/>
      <c r="UWF29" s="14"/>
      <c r="UWG29" s="14"/>
      <c r="UWH29" s="14"/>
      <c r="UWI29" s="14"/>
      <c r="UWJ29" s="14"/>
      <c r="UWK29" s="14"/>
      <c r="UWL29" s="14"/>
      <c r="UWM29" s="14"/>
      <c r="UWN29" s="14"/>
      <c r="UWO29" s="14"/>
      <c r="UWP29" s="14"/>
      <c r="UWQ29" s="14"/>
      <c r="UWR29" s="14"/>
      <c r="UWS29" s="14"/>
      <c r="UWT29" s="14"/>
      <c r="UWU29" s="14"/>
      <c r="UWV29" s="14"/>
      <c r="UWW29" s="14"/>
      <c r="UWX29" s="14"/>
      <c r="UWY29" s="14"/>
      <c r="UWZ29" s="14"/>
      <c r="UXA29" s="14"/>
      <c r="UXB29" s="14"/>
      <c r="UXC29" s="14"/>
      <c r="UXD29" s="14"/>
      <c r="UXE29" s="14"/>
      <c r="UXF29" s="14"/>
      <c r="UXG29" s="14"/>
      <c r="UXH29" s="14"/>
      <c r="UXI29" s="14"/>
      <c r="UXJ29" s="14"/>
      <c r="UXK29" s="14"/>
      <c r="UXL29" s="14"/>
      <c r="UXM29" s="14"/>
      <c r="UXN29" s="14"/>
      <c r="UXO29" s="14"/>
      <c r="UXP29" s="14"/>
      <c r="UXQ29" s="14"/>
      <c r="UXR29" s="14"/>
      <c r="UXS29" s="14"/>
      <c r="UXT29" s="14"/>
      <c r="UXU29" s="14"/>
      <c r="UXV29" s="14"/>
      <c r="UXW29" s="14"/>
      <c r="UXX29" s="14"/>
      <c r="UXY29" s="14"/>
      <c r="UXZ29" s="14"/>
      <c r="UYA29" s="14"/>
      <c r="UYB29" s="14"/>
      <c r="UYC29" s="14"/>
      <c r="UYD29" s="14"/>
      <c r="UYE29" s="14"/>
      <c r="UYF29" s="14"/>
      <c r="UYG29" s="14"/>
      <c r="UYH29" s="14"/>
      <c r="UYI29" s="14"/>
      <c r="UYJ29" s="14"/>
      <c r="UYK29" s="14"/>
      <c r="UYL29" s="14"/>
      <c r="UYM29" s="14"/>
      <c r="UYN29" s="14"/>
      <c r="UYO29" s="14"/>
      <c r="UYP29" s="14"/>
      <c r="UYQ29" s="14"/>
      <c r="UYR29" s="14"/>
      <c r="UYS29" s="14"/>
      <c r="UYT29" s="14"/>
      <c r="UYU29" s="14"/>
      <c r="UYV29" s="14"/>
      <c r="UYW29" s="14"/>
      <c r="UYX29" s="14"/>
      <c r="UYY29" s="14"/>
      <c r="UYZ29" s="14"/>
      <c r="UZA29" s="14"/>
      <c r="UZB29" s="14"/>
      <c r="UZC29" s="14"/>
      <c r="UZD29" s="14"/>
      <c r="UZE29" s="14"/>
      <c r="UZF29" s="14"/>
      <c r="UZG29" s="14"/>
      <c r="UZH29" s="14"/>
      <c r="UZI29" s="14"/>
      <c r="UZJ29" s="14"/>
      <c r="UZK29" s="14"/>
      <c r="UZL29" s="14"/>
      <c r="UZM29" s="14"/>
      <c r="UZN29" s="14"/>
      <c r="UZO29" s="14"/>
      <c r="UZP29" s="14"/>
      <c r="UZQ29" s="14"/>
      <c r="UZR29" s="14"/>
      <c r="UZS29" s="14"/>
      <c r="UZT29" s="14"/>
      <c r="UZU29" s="14"/>
      <c r="UZV29" s="14"/>
      <c r="UZW29" s="14"/>
      <c r="UZX29" s="14"/>
      <c r="UZY29" s="14"/>
      <c r="UZZ29" s="14"/>
      <c r="VAA29" s="14"/>
      <c r="VAB29" s="14"/>
      <c r="VAC29" s="14"/>
      <c r="VAD29" s="14"/>
      <c r="VAE29" s="14"/>
      <c r="VAF29" s="14"/>
      <c r="VAG29" s="14"/>
      <c r="VAH29" s="14"/>
      <c r="VAI29" s="14"/>
      <c r="VAJ29" s="14"/>
      <c r="VAK29" s="14"/>
      <c r="VAL29" s="14"/>
      <c r="VAM29" s="14"/>
      <c r="VAN29" s="14"/>
      <c r="VAO29" s="14"/>
      <c r="VAP29" s="14"/>
      <c r="VAQ29" s="14"/>
      <c r="VAR29" s="14"/>
      <c r="VAS29" s="14"/>
      <c r="VAT29" s="14"/>
      <c r="VAU29" s="14"/>
      <c r="VAV29" s="14"/>
      <c r="VAW29" s="14"/>
      <c r="VAX29" s="14"/>
      <c r="VAY29" s="14"/>
      <c r="VAZ29" s="14"/>
      <c r="VBA29" s="14"/>
      <c r="VBB29" s="14"/>
      <c r="VBC29" s="14"/>
      <c r="VBD29" s="14"/>
      <c r="VBE29" s="14"/>
      <c r="VBF29" s="14"/>
      <c r="VBG29" s="14"/>
      <c r="VBH29" s="14"/>
      <c r="VBI29" s="14"/>
      <c r="VBJ29" s="14"/>
      <c r="VBK29" s="14"/>
      <c r="VBL29" s="14"/>
      <c r="VBM29" s="14"/>
      <c r="VBN29" s="14"/>
      <c r="VBO29" s="14"/>
      <c r="VBP29" s="14"/>
      <c r="VBQ29" s="14"/>
      <c r="VBR29" s="14"/>
      <c r="VBS29" s="14"/>
      <c r="VBT29" s="14"/>
      <c r="VBU29" s="14"/>
      <c r="VBV29" s="14"/>
      <c r="VBW29" s="14"/>
      <c r="VBX29" s="14"/>
      <c r="VBY29" s="14"/>
      <c r="VBZ29" s="14"/>
      <c r="VCA29" s="14"/>
      <c r="VCB29" s="14"/>
      <c r="VCC29" s="14"/>
      <c r="VCD29" s="14"/>
      <c r="VCE29" s="14"/>
      <c r="VCF29" s="14"/>
      <c r="VCG29" s="14"/>
      <c r="VCH29" s="14"/>
      <c r="VCI29" s="14"/>
      <c r="VCJ29" s="14"/>
      <c r="VCK29" s="14"/>
      <c r="VCL29" s="14"/>
      <c r="VCM29" s="14"/>
      <c r="VCN29" s="14"/>
      <c r="VCO29" s="14"/>
      <c r="VCP29" s="14"/>
      <c r="VCQ29" s="14"/>
      <c r="VCR29" s="14"/>
      <c r="VCS29" s="14"/>
      <c r="VCT29" s="14"/>
      <c r="VCU29" s="14"/>
      <c r="VCV29" s="14"/>
      <c r="VCW29" s="14"/>
      <c r="VCX29" s="14"/>
      <c r="VCY29" s="14"/>
      <c r="VCZ29" s="14"/>
      <c r="VDA29" s="14"/>
      <c r="VDB29" s="14"/>
      <c r="VDC29" s="14"/>
      <c r="VDD29" s="14"/>
      <c r="VDE29" s="14"/>
      <c r="VDF29" s="14"/>
      <c r="VDG29" s="14"/>
      <c r="VDH29" s="14"/>
      <c r="VDI29" s="14"/>
      <c r="VDJ29" s="14"/>
      <c r="VDK29" s="14"/>
      <c r="VDL29" s="14"/>
      <c r="VDM29" s="14"/>
      <c r="VDN29" s="14"/>
      <c r="VDO29" s="14"/>
      <c r="VDP29" s="14"/>
      <c r="VDQ29" s="14"/>
      <c r="VDR29" s="14"/>
      <c r="VDS29" s="14"/>
      <c r="VDT29" s="14"/>
      <c r="VDU29" s="14"/>
      <c r="VDV29" s="14"/>
      <c r="VDW29" s="14"/>
      <c r="VDX29" s="14"/>
      <c r="VDY29" s="14"/>
      <c r="VDZ29" s="14"/>
      <c r="VEA29" s="14"/>
      <c r="VEB29" s="14"/>
      <c r="VEC29" s="14"/>
      <c r="VED29" s="14"/>
      <c r="VEE29" s="14"/>
      <c r="VEF29" s="14"/>
      <c r="VEG29" s="14"/>
      <c r="VEH29" s="14"/>
      <c r="VEI29" s="14"/>
      <c r="VEJ29" s="14"/>
      <c r="VEK29" s="14"/>
      <c r="VEL29" s="14"/>
      <c r="VEM29" s="14"/>
      <c r="VEN29" s="14"/>
      <c r="VEO29" s="14"/>
      <c r="VEP29" s="14"/>
      <c r="VEQ29" s="14"/>
      <c r="VER29" s="14"/>
      <c r="VES29" s="14"/>
      <c r="VET29" s="14"/>
      <c r="VEU29" s="14"/>
      <c r="VEV29" s="14"/>
      <c r="VEW29" s="14"/>
      <c r="VEX29" s="14"/>
      <c r="VEY29" s="14"/>
      <c r="VEZ29" s="14"/>
      <c r="VFA29" s="14"/>
      <c r="VFB29" s="14"/>
      <c r="VFC29" s="14"/>
      <c r="VFD29" s="14"/>
      <c r="VFE29" s="14"/>
      <c r="VFF29" s="14"/>
      <c r="VFG29" s="14"/>
      <c r="VFH29" s="14"/>
      <c r="VFI29" s="14"/>
      <c r="VFJ29" s="14"/>
      <c r="VFK29" s="14"/>
      <c r="VFL29" s="14"/>
      <c r="VFM29" s="14"/>
      <c r="VFN29" s="14"/>
      <c r="VFO29" s="14"/>
      <c r="VFP29" s="14"/>
      <c r="VFQ29" s="14"/>
      <c r="VFR29" s="14"/>
      <c r="VFS29" s="14"/>
      <c r="VFT29" s="14"/>
      <c r="VFU29" s="14"/>
      <c r="VFV29" s="14"/>
      <c r="VFW29" s="14"/>
      <c r="VFX29" s="14"/>
      <c r="VFY29" s="14"/>
      <c r="VFZ29" s="14"/>
      <c r="VGA29" s="14"/>
      <c r="VGB29" s="14"/>
      <c r="VGC29" s="14"/>
      <c r="VGD29" s="14"/>
      <c r="VGE29" s="14"/>
      <c r="VGF29" s="14"/>
      <c r="VGG29" s="14"/>
      <c r="VGH29" s="14"/>
      <c r="VGI29" s="14"/>
      <c r="VGJ29" s="14"/>
      <c r="VGK29" s="14"/>
      <c r="VGL29" s="14"/>
      <c r="VGM29" s="14"/>
      <c r="VGN29" s="14"/>
      <c r="VGO29" s="14"/>
      <c r="VGP29" s="14"/>
      <c r="VGQ29" s="14"/>
      <c r="VGR29" s="14"/>
      <c r="VGS29" s="14"/>
      <c r="VGT29" s="14"/>
      <c r="VGU29" s="14"/>
      <c r="VGV29" s="14"/>
      <c r="VGW29" s="14"/>
      <c r="VGX29" s="14"/>
      <c r="VGY29" s="14"/>
      <c r="VGZ29" s="14"/>
      <c r="VHA29" s="14"/>
      <c r="VHB29" s="14"/>
      <c r="VHC29" s="14"/>
      <c r="VHD29" s="14"/>
      <c r="VHE29" s="14"/>
      <c r="VHF29" s="14"/>
      <c r="VHG29" s="14"/>
      <c r="VHH29" s="14"/>
      <c r="VHI29" s="14"/>
      <c r="VHJ29" s="14"/>
      <c r="VHK29" s="14"/>
      <c r="VHL29" s="14"/>
      <c r="VHM29" s="14"/>
      <c r="VHN29" s="14"/>
      <c r="VHO29" s="14"/>
      <c r="VHP29" s="14"/>
      <c r="VHQ29" s="14"/>
      <c r="VHR29" s="14"/>
      <c r="VHS29" s="14"/>
      <c r="VHT29" s="14"/>
      <c r="VHU29" s="14"/>
      <c r="VHV29" s="14"/>
      <c r="VHW29" s="14"/>
      <c r="VHX29" s="14"/>
      <c r="VHY29" s="14"/>
      <c r="VHZ29" s="14"/>
      <c r="VIA29" s="14"/>
      <c r="VIB29" s="14"/>
      <c r="VIC29" s="14"/>
      <c r="VID29" s="14"/>
      <c r="VIE29" s="14"/>
      <c r="VIF29" s="14"/>
      <c r="VIG29" s="14"/>
      <c r="VIH29" s="14"/>
      <c r="VII29" s="14"/>
      <c r="VIJ29" s="14"/>
      <c r="VIK29" s="14"/>
      <c r="VIL29" s="14"/>
      <c r="VIM29" s="14"/>
      <c r="VIN29" s="14"/>
      <c r="VIO29" s="14"/>
      <c r="VIP29" s="14"/>
      <c r="VIQ29" s="14"/>
      <c r="VIR29" s="14"/>
      <c r="VIS29" s="14"/>
      <c r="VIT29" s="14"/>
      <c r="VIU29" s="14"/>
      <c r="VIV29" s="14"/>
      <c r="VIW29" s="14"/>
      <c r="VIX29" s="14"/>
      <c r="VIY29" s="14"/>
      <c r="VIZ29" s="14"/>
      <c r="VJA29" s="14"/>
      <c r="VJB29" s="14"/>
      <c r="VJC29" s="14"/>
      <c r="VJD29" s="14"/>
      <c r="VJE29" s="14"/>
      <c r="VJF29" s="14"/>
      <c r="VJG29" s="14"/>
      <c r="VJH29" s="14"/>
      <c r="VJI29" s="14"/>
      <c r="VJJ29" s="14"/>
      <c r="VJK29" s="14"/>
      <c r="VJL29" s="14"/>
      <c r="VJM29" s="14"/>
      <c r="VJN29" s="14"/>
      <c r="VJO29" s="14"/>
      <c r="VJP29" s="14"/>
      <c r="VJQ29" s="14"/>
      <c r="VJR29" s="14"/>
      <c r="VJS29" s="14"/>
      <c r="VJT29" s="14"/>
      <c r="VJU29" s="14"/>
      <c r="VJV29" s="14"/>
      <c r="VJW29" s="14"/>
      <c r="VJX29" s="14"/>
      <c r="VJY29" s="14"/>
      <c r="VJZ29" s="14"/>
      <c r="VKA29" s="14"/>
      <c r="VKB29" s="14"/>
      <c r="VKC29" s="14"/>
      <c r="VKD29" s="14"/>
      <c r="VKE29" s="14"/>
      <c r="VKF29" s="14"/>
      <c r="VKG29" s="14"/>
      <c r="VKH29" s="14"/>
      <c r="VKI29" s="14"/>
      <c r="VKJ29" s="14"/>
      <c r="VKK29" s="14"/>
      <c r="VKL29" s="14"/>
      <c r="VKM29" s="14"/>
      <c r="VKN29" s="14"/>
      <c r="VKO29" s="14"/>
      <c r="VKP29" s="14"/>
      <c r="VKQ29" s="14"/>
      <c r="VKR29" s="14"/>
      <c r="VKS29" s="14"/>
      <c r="VKT29" s="14"/>
      <c r="VKU29" s="14"/>
      <c r="VKV29" s="14"/>
      <c r="VKW29" s="14"/>
      <c r="VKX29" s="14"/>
      <c r="VKY29" s="14"/>
      <c r="VKZ29" s="14"/>
      <c r="VLA29" s="14"/>
      <c r="VLB29" s="14"/>
      <c r="VLC29" s="14"/>
      <c r="VLD29" s="14"/>
      <c r="VLE29" s="14"/>
      <c r="VLF29" s="14"/>
      <c r="VLG29" s="14"/>
      <c r="VLH29" s="14"/>
      <c r="VLI29" s="14"/>
      <c r="VLJ29" s="14"/>
      <c r="VLK29" s="14"/>
      <c r="VLL29" s="14"/>
      <c r="VLM29" s="14"/>
      <c r="VLN29" s="14"/>
      <c r="VLO29" s="14"/>
      <c r="VLP29" s="14"/>
      <c r="VLQ29" s="14"/>
      <c r="VLR29" s="14"/>
      <c r="VLS29" s="14"/>
      <c r="VLT29" s="14"/>
      <c r="VLU29" s="14"/>
      <c r="VLV29" s="14"/>
      <c r="VLW29" s="14"/>
      <c r="VLX29" s="14"/>
      <c r="VLY29" s="14"/>
      <c r="VLZ29" s="14"/>
      <c r="VMA29" s="14"/>
      <c r="VMB29" s="14"/>
      <c r="VMC29" s="14"/>
      <c r="VMD29" s="14"/>
      <c r="VME29" s="14"/>
      <c r="VMF29" s="14"/>
      <c r="VMG29" s="14"/>
      <c r="VMH29" s="14"/>
      <c r="VMI29" s="14"/>
      <c r="VMJ29" s="14"/>
      <c r="VMK29" s="14"/>
      <c r="VML29" s="14"/>
      <c r="VMM29" s="14"/>
      <c r="VMN29" s="14"/>
      <c r="VMO29" s="14"/>
      <c r="VMP29" s="14"/>
      <c r="VMQ29" s="14"/>
      <c r="VMR29" s="14"/>
      <c r="VMS29" s="14"/>
      <c r="VMT29" s="14"/>
      <c r="VMU29" s="14"/>
      <c r="VMV29" s="14"/>
      <c r="VMW29" s="14"/>
      <c r="VMX29" s="14"/>
      <c r="VMY29" s="14"/>
      <c r="VMZ29" s="14"/>
      <c r="VNA29" s="14"/>
      <c r="VNB29" s="14"/>
      <c r="VNC29" s="14"/>
      <c r="VND29" s="14"/>
      <c r="VNE29" s="14"/>
      <c r="VNF29" s="14"/>
      <c r="VNG29" s="14"/>
      <c r="VNH29" s="14"/>
      <c r="VNI29" s="14"/>
      <c r="VNJ29" s="14"/>
      <c r="VNK29" s="14"/>
      <c r="VNL29" s="14"/>
      <c r="VNM29" s="14"/>
      <c r="VNN29" s="14"/>
      <c r="VNO29" s="14"/>
      <c r="VNP29" s="14"/>
      <c r="VNQ29" s="14"/>
      <c r="VNR29" s="14"/>
      <c r="VNS29" s="14"/>
      <c r="VNT29" s="14"/>
      <c r="VNU29" s="14"/>
      <c r="VNV29" s="14"/>
      <c r="VNW29" s="14"/>
      <c r="VNX29" s="14"/>
      <c r="VNY29" s="14"/>
      <c r="VNZ29" s="14"/>
      <c r="VOA29" s="14"/>
      <c r="VOB29" s="14"/>
      <c r="VOC29" s="14"/>
      <c r="VOD29" s="14"/>
      <c r="VOE29" s="14"/>
      <c r="VOF29" s="14"/>
      <c r="VOG29" s="14"/>
      <c r="VOH29" s="14"/>
      <c r="VOI29" s="14"/>
      <c r="VOJ29" s="14"/>
      <c r="VOK29" s="14"/>
      <c r="VOL29" s="14"/>
      <c r="VOM29" s="14"/>
      <c r="VON29" s="14"/>
      <c r="VOO29" s="14"/>
      <c r="VOP29" s="14"/>
      <c r="VOQ29" s="14"/>
      <c r="VOR29" s="14"/>
      <c r="VOS29" s="14"/>
      <c r="VOT29" s="14"/>
      <c r="VOU29" s="14"/>
      <c r="VOV29" s="14"/>
      <c r="VOW29" s="14"/>
      <c r="VOX29" s="14"/>
      <c r="VOY29" s="14"/>
      <c r="VOZ29" s="14"/>
      <c r="VPA29" s="14"/>
      <c r="VPB29" s="14"/>
      <c r="VPC29" s="14"/>
      <c r="VPD29" s="14"/>
      <c r="VPE29" s="14"/>
      <c r="VPF29" s="14"/>
      <c r="VPG29" s="14"/>
      <c r="VPH29" s="14"/>
      <c r="VPI29" s="14"/>
      <c r="VPJ29" s="14"/>
      <c r="VPK29" s="14"/>
      <c r="VPL29" s="14"/>
      <c r="VPM29" s="14"/>
      <c r="VPN29" s="14"/>
      <c r="VPO29" s="14"/>
      <c r="VPP29" s="14"/>
      <c r="VPQ29" s="14"/>
      <c r="VPR29" s="14"/>
      <c r="VPS29" s="14"/>
      <c r="VPT29" s="14"/>
      <c r="VPU29" s="14"/>
      <c r="VPV29" s="14"/>
      <c r="VPW29" s="14"/>
      <c r="VPX29" s="14"/>
      <c r="VPY29" s="14"/>
      <c r="VPZ29" s="14"/>
      <c r="VQA29" s="14"/>
      <c r="VQB29" s="14"/>
      <c r="VQC29" s="14"/>
      <c r="VQD29" s="14"/>
      <c r="VQE29" s="14"/>
      <c r="VQF29" s="14"/>
      <c r="VQG29" s="14"/>
      <c r="VQH29" s="14"/>
      <c r="VQI29" s="14"/>
      <c r="VQJ29" s="14"/>
      <c r="VQK29" s="14"/>
      <c r="VQL29" s="14"/>
      <c r="VQM29" s="14"/>
      <c r="VQN29" s="14"/>
      <c r="VQO29" s="14"/>
      <c r="VQP29" s="14"/>
      <c r="VQQ29" s="14"/>
      <c r="VQR29" s="14"/>
      <c r="VQS29" s="14"/>
      <c r="VQT29" s="14"/>
      <c r="VQU29" s="14"/>
      <c r="VQV29" s="14"/>
      <c r="VQW29" s="14"/>
      <c r="VQX29" s="14"/>
      <c r="VQY29" s="14"/>
      <c r="VQZ29" s="14"/>
      <c r="VRA29" s="14"/>
      <c r="VRB29" s="14"/>
      <c r="VRC29" s="14"/>
      <c r="VRD29" s="14"/>
      <c r="VRE29" s="14"/>
      <c r="VRF29" s="14"/>
      <c r="VRG29" s="14"/>
      <c r="VRH29" s="14"/>
      <c r="VRI29" s="14"/>
      <c r="VRJ29" s="14"/>
      <c r="VRK29" s="14"/>
      <c r="VRL29" s="14"/>
      <c r="VRM29" s="14"/>
      <c r="VRN29" s="14"/>
      <c r="VRO29" s="14"/>
      <c r="VRP29" s="14"/>
      <c r="VRQ29" s="14"/>
      <c r="VRR29" s="14"/>
      <c r="VRS29" s="14"/>
      <c r="VRT29" s="14"/>
      <c r="VRU29" s="14"/>
      <c r="VRV29" s="14"/>
      <c r="VRW29" s="14"/>
      <c r="VRX29" s="14"/>
      <c r="VRY29" s="14"/>
      <c r="VRZ29" s="14"/>
      <c r="VSA29" s="14"/>
      <c r="VSB29" s="14"/>
      <c r="VSC29" s="14"/>
      <c r="VSD29" s="14"/>
      <c r="VSE29" s="14"/>
      <c r="VSF29" s="14"/>
      <c r="VSG29" s="14"/>
      <c r="VSH29" s="14"/>
      <c r="VSI29" s="14"/>
      <c r="VSJ29" s="14"/>
      <c r="VSK29" s="14"/>
      <c r="VSL29" s="14"/>
      <c r="VSM29" s="14"/>
      <c r="VSN29" s="14"/>
      <c r="VSO29" s="14"/>
      <c r="VSP29" s="14"/>
      <c r="VSQ29" s="14"/>
      <c r="VSR29" s="14"/>
      <c r="VSS29" s="14"/>
      <c r="VST29" s="14"/>
      <c r="VSU29" s="14"/>
      <c r="VSV29" s="14"/>
      <c r="VSW29" s="14"/>
      <c r="VSX29" s="14"/>
      <c r="VSY29" s="14"/>
      <c r="VSZ29" s="14"/>
      <c r="VTA29" s="14"/>
      <c r="VTB29" s="14"/>
      <c r="VTC29" s="14"/>
      <c r="VTD29" s="14"/>
      <c r="VTE29" s="14"/>
      <c r="VTF29" s="14"/>
      <c r="VTG29" s="14"/>
      <c r="VTH29" s="14"/>
      <c r="VTI29" s="14"/>
      <c r="VTJ29" s="14"/>
      <c r="VTK29" s="14"/>
      <c r="VTL29" s="14"/>
      <c r="VTM29" s="14"/>
      <c r="VTN29" s="14"/>
      <c r="VTO29" s="14"/>
      <c r="VTP29" s="14"/>
      <c r="VTQ29" s="14"/>
      <c r="VTR29" s="14"/>
      <c r="VTS29" s="14"/>
      <c r="VTT29" s="14"/>
      <c r="VTU29" s="14"/>
      <c r="VTV29" s="14"/>
      <c r="VTW29" s="14"/>
      <c r="VTX29" s="14"/>
      <c r="VTY29" s="14"/>
      <c r="VTZ29" s="14"/>
      <c r="VUA29" s="14"/>
      <c r="VUB29" s="14"/>
      <c r="VUC29" s="14"/>
      <c r="VUD29" s="14"/>
      <c r="VUE29" s="14"/>
      <c r="VUF29" s="14"/>
      <c r="VUG29" s="14"/>
      <c r="VUH29" s="14"/>
      <c r="VUI29" s="14"/>
      <c r="VUJ29" s="14"/>
      <c r="VUK29" s="14"/>
      <c r="VUL29" s="14"/>
      <c r="VUM29" s="14"/>
      <c r="VUN29" s="14"/>
      <c r="VUO29" s="14"/>
      <c r="VUP29" s="14"/>
      <c r="VUQ29" s="14"/>
      <c r="VUR29" s="14"/>
      <c r="VUS29" s="14"/>
      <c r="VUT29" s="14"/>
      <c r="VUU29" s="14"/>
      <c r="VUV29" s="14"/>
      <c r="VUW29" s="14"/>
      <c r="VUX29" s="14"/>
      <c r="VUY29" s="14"/>
      <c r="VUZ29" s="14"/>
      <c r="VVA29" s="14"/>
      <c r="VVB29" s="14"/>
      <c r="VVC29" s="14"/>
      <c r="VVD29" s="14"/>
      <c r="VVE29" s="14"/>
      <c r="VVF29" s="14"/>
      <c r="VVG29" s="14"/>
      <c r="VVH29" s="14"/>
      <c r="VVI29" s="14"/>
      <c r="VVJ29" s="14"/>
      <c r="VVK29" s="14"/>
      <c r="VVL29" s="14"/>
      <c r="VVM29" s="14"/>
      <c r="VVN29" s="14"/>
      <c r="VVO29" s="14"/>
      <c r="VVP29" s="14"/>
      <c r="VVQ29" s="14"/>
      <c r="VVR29" s="14"/>
      <c r="VVS29" s="14"/>
      <c r="VVT29" s="14"/>
      <c r="VVU29" s="14"/>
      <c r="VVV29" s="14"/>
      <c r="VVW29" s="14"/>
      <c r="VVX29" s="14"/>
      <c r="VVY29" s="14"/>
      <c r="VVZ29" s="14"/>
      <c r="VWA29" s="14"/>
      <c r="VWB29" s="14"/>
      <c r="VWC29" s="14"/>
      <c r="VWD29" s="14"/>
      <c r="VWE29" s="14"/>
      <c r="VWF29" s="14"/>
      <c r="VWG29" s="14"/>
      <c r="VWH29" s="14"/>
      <c r="VWI29" s="14"/>
      <c r="VWJ29" s="14"/>
      <c r="VWK29" s="14"/>
      <c r="VWL29" s="14"/>
      <c r="VWM29" s="14"/>
      <c r="VWN29" s="14"/>
      <c r="VWO29" s="14"/>
      <c r="VWP29" s="14"/>
      <c r="VWQ29" s="14"/>
      <c r="VWR29" s="14"/>
      <c r="VWS29" s="14"/>
      <c r="VWT29" s="14"/>
      <c r="VWU29" s="14"/>
      <c r="VWV29" s="14"/>
      <c r="VWW29" s="14"/>
      <c r="VWX29" s="14"/>
      <c r="VWY29" s="14"/>
      <c r="VWZ29" s="14"/>
      <c r="VXA29" s="14"/>
      <c r="VXB29" s="14"/>
      <c r="VXC29" s="14"/>
      <c r="VXD29" s="14"/>
      <c r="VXE29" s="14"/>
      <c r="VXF29" s="14"/>
      <c r="VXG29" s="14"/>
      <c r="VXH29" s="14"/>
      <c r="VXI29" s="14"/>
      <c r="VXJ29" s="14"/>
      <c r="VXK29" s="14"/>
      <c r="VXL29" s="14"/>
      <c r="VXM29" s="14"/>
      <c r="VXN29" s="14"/>
      <c r="VXO29" s="14"/>
      <c r="VXP29" s="14"/>
      <c r="VXQ29" s="14"/>
      <c r="VXR29" s="14"/>
      <c r="VXS29" s="14"/>
      <c r="VXT29" s="14"/>
      <c r="VXU29" s="14"/>
      <c r="VXV29" s="14"/>
      <c r="VXW29" s="14"/>
      <c r="VXX29" s="14"/>
      <c r="VXY29" s="14"/>
      <c r="VXZ29" s="14"/>
      <c r="VYA29" s="14"/>
      <c r="VYB29" s="14"/>
      <c r="VYC29" s="14"/>
      <c r="VYD29" s="14"/>
      <c r="VYE29" s="14"/>
      <c r="VYF29" s="14"/>
      <c r="VYG29" s="14"/>
      <c r="VYH29" s="14"/>
      <c r="VYI29" s="14"/>
      <c r="VYJ29" s="14"/>
      <c r="VYK29" s="14"/>
      <c r="VYL29" s="14"/>
      <c r="VYM29" s="14"/>
      <c r="VYN29" s="14"/>
      <c r="VYO29" s="14"/>
      <c r="VYP29" s="14"/>
      <c r="VYQ29" s="14"/>
      <c r="VYR29" s="14"/>
      <c r="VYS29" s="14"/>
      <c r="VYT29" s="14"/>
      <c r="VYU29" s="14"/>
      <c r="VYV29" s="14"/>
      <c r="VYW29" s="14"/>
      <c r="VYX29" s="14"/>
      <c r="VYY29" s="14"/>
      <c r="VYZ29" s="14"/>
      <c r="VZA29" s="14"/>
      <c r="VZB29" s="14"/>
      <c r="VZC29" s="14"/>
      <c r="VZD29" s="14"/>
      <c r="VZE29" s="14"/>
      <c r="VZF29" s="14"/>
      <c r="VZG29" s="14"/>
      <c r="VZH29" s="14"/>
      <c r="VZI29" s="14"/>
      <c r="VZJ29" s="14"/>
      <c r="VZK29" s="14"/>
      <c r="VZL29" s="14"/>
      <c r="VZM29" s="14"/>
      <c r="VZN29" s="14"/>
      <c r="VZO29" s="14"/>
      <c r="VZP29" s="14"/>
      <c r="VZQ29" s="14"/>
      <c r="VZR29" s="14"/>
      <c r="VZS29" s="14"/>
      <c r="VZT29" s="14"/>
      <c r="VZU29" s="14"/>
      <c r="VZV29" s="14"/>
      <c r="VZW29" s="14"/>
      <c r="VZX29" s="14"/>
      <c r="VZY29" s="14"/>
      <c r="VZZ29" s="14"/>
      <c r="WAA29" s="14"/>
      <c r="WAB29" s="14"/>
      <c r="WAC29" s="14"/>
      <c r="WAD29" s="14"/>
      <c r="WAE29" s="14"/>
      <c r="WAF29" s="14"/>
      <c r="WAG29" s="14"/>
      <c r="WAH29" s="14"/>
      <c r="WAI29" s="14"/>
      <c r="WAJ29" s="14"/>
      <c r="WAK29" s="14"/>
      <c r="WAL29" s="14"/>
      <c r="WAM29" s="14"/>
      <c r="WAN29" s="14"/>
      <c r="WAO29" s="14"/>
      <c r="WAP29" s="14"/>
      <c r="WAQ29" s="14"/>
      <c r="WAR29" s="14"/>
      <c r="WAS29" s="14"/>
      <c r="WAT29" s="14"/>
      <c r="WAU29" s="14"/>
      <c r="WAV29" s="14"/>
      <c r="WAW29" s="14"/>
      <c r="WAX29" s="14"/>
      <c r="WAY29" s="14"/>
      <c r="WAZ29" s="14"/>
      <c r="WBA29" s="14"/>
      <c r="WBB29" s="14"/>
      <c r="WBC29" s="14"/>
      <c r="WBD29" s="14"/>
      <c r="WBE29" s="14"/>
      <c r="WBF29" s="14"/>
      <c r="WBG29" s="14"/>
      <c r="WBH29" s="14"/>
      <c r="WBI29" s="14"/>
      <c r="WBJ29" s="14"/>
      <c r="WBK29" s="14"/>
      <c r="WBL29" s="14"/>
      <c r="WBM29" s="14"/>
      <c r="WBN29" s="14"/>
      <c r="WBO29" s="14"/>
      <c r="WBP29" s="14"/>
      <c r="WBQ29" s="14"/>
      <c r="WBR29" s="14"/>
      <c r="WBS29" s="14"/>
      <c r="WBT29" s="14"/>
      <c r="WBU29" s="14"/>
      <c r="WBV29" s="14"/>
      <c r="WBW29" s="14"/>
      <c r="WBX29" s="14"/>
      <c r="WBY29" s="14"/>
      <c r="WBZ29" s="14"/>
      <c r="WCA29" s="14"/>
      <c r="WCB29" s="14"/>
      <c r="WCC29" s="14"/>
      <c r="WCD29" s="14"/>
      <c r="WCE29" s="14"/>
      <c r="WCF29" s="14"/>
      <c r="WCG29" s="14"/>
      <c r="WCH29" s="14"/>
      <c r="WCI29" s="14"/>
      <c r="WCJ29" s="14"/>
      <c r="WCK29" s="14"/>
      <c r="WCL29" s="14"/>
      <c r="WCM29" s="14"/>
      <c r="WCN29" s="14"/>
      <c r="WCO29" s="14"/>
      <c r="WCP29" s="14"/>
      <c r="WCQ29" s="14"/>
      <c r="WCR29" s="14"/>
      <c r="WCS29" s="14"/>
      <c r="WCT29" s="14"/>
      <c r="WCU29" s="14"/>
      <c r="WCV29" s="14"/>
      <c r="WCW29" s="14"/>
      <c r="WCX29" s="14"/>
      <c r="WCY29" s="14"/>
      <c r="WCZ29" s="14"/>
      <c r="WDA29" s="14"/>
      <c r="WDB29" s="14"/>
      <c r="WDC29" s="14"/>
      <c r="WDD29" s="14"/>
      <c r="WDE29" s="14"/>
      <c r="WDF29" s="14"/>
      <c r="WDG29" s="14"/>
      <c r="WDH29" s="14"/>
      <c r="WDI29" s="14"/>
      <c r="WDJ29" s="14"/>
      <c r="WDK29" s="14"/>
      <c r="WDL29" s="14"/>
      <c r="WDM29" s="14"/>
      <c r="WDN29" s="14"/>
      <c r="WDO29" s="14"/>
      <c r="WDP29" s="14"/>
      <c r="WDQ29" s="14"/>
      <c r="WDR29" s="14"/>
      <c r="WDS29" s="14"/>
      <c r="WDT29" s="14"/>
      <c r="WDU29" s="14"/>
      <c r="WDV29" s="14"/>
      <c r="WDW29" s="14"/>
      <c r="WDX29" s="14"/>
      <c r="WDY29" s="14"/>
      <c r="WDZ29" s="14"/>
      <c r="WEA29" s="14"/>
      <c r="WEB29" s="14"/>
      <c r="WEC29" s="14"/>
      <c r="WED29" s="14"/>
      <c r="WEE29" s="14"/>
      <c r="WEF29" s="14"/>
      <c r="WEG29" s="14"/>
      <c r="WEH29" s="14"/>
      <c r="WEI29" s="14"/>
      <c r="WEJ29" s="14"/>
      <c r="WEK29" s="14"/>
      <c r="WEL29" s="14"/>
      <c r="WEM29" s="14"/>
      <c r="WEN29" s="14"/>
      <c r="WEO29" s="14"/>
      <c r="WEP29" s="14"/>
      <c r="WEQ29" s="14"/>
      <c r="WER29" s="14"/>
      <c r="WES29" s="14"/>
      <c r="WET29" s="14"/>
      <c r="WEU29" s="14"/>
      <c r="WEV29" s="14"/>
      <c r="WEW29" s="14"/>
      <c r="WEX29" s="14"/>
      <c r="WEY29" s="14"/>
      <c r="WEZ29" s="14"/>
      <c r="WFA29" s="14"/>
      <c r="WFB29" s="14"/>
      <c r="WFC29" s="14"/>
      <c r="WFD29" s="14"/>
      <c r="WFE29" s="14"/>
      <c r="WFF29" s="14"/>
      <c r="WFG29" s="14"/>
      <c r="WFH29" s="14"/>
      <c r="WFI29" s="14"/>
      <c r="WFJ29" s="14"/>
      <c r="WFK29" s="14"/>
      <c r="WFL29" s="14"/>
      <c r="WFM29" s="14"/>
      <c r="WFN29" s="14"/>
      <c r="WFO29" s="14"/>
      <c r="WFP29" s="14"/>
      <c r="WFQ29" s="14"/>
      <c r="WFR29" s="14"/>
      <c r="WFS29" s="14"/>
      <c r="WFT29" s="14"/>
      <c r="WFU29" s="14"/>
      <c r="WFV29" s="14"/>
      <c r="WFW29" s="14"/>
      <c r="WFX29" s="14"/>
      <c r="WFY29" s="14"/>
      <c r="WFZ29" s="14"/>
      <c r="WGA29" s="14"/>
      <c r="WGB29" s="14"/>
      <c r="WGC29" s="14"/>
      <c r="WGD29" s="14"/>
      <c r="WGE29" s="14"/>
      <c r="WGF29" s="14"/>
      <c r="WGG29" s="14"/>
      <c r="WGH29" s="14"/>
      <c r="WGI29" s="14"/>
      <c r="WGJ29" s="14"/>
      <c r="WGK29" s="14"/>
      <c r="WGL29" s="14"/>
      <c r="WGM29" s="14"/>
      <c r="WGN29" s="14"/>
      <c r="WGO29" s="14"/>
      <c r="WGP29" s="14"/>
      <c r="WGQ29" s="14"/>
      <c r="WGR29" s="14"/>
      <c r="WGS29" s="14"/>
      <c r="WGT29" s="14"/>
      <c r="WGU29" s="14"/>
      <c r="WGV29" s="14"/>
      <c r="WGW29" s="14"/>
      <c r="WGX29" s="14"/>
      <c r="WGY29" s="14"/>
      <c r="WGZ29" s="14"/>
      <c r="WHA29" s="14"/>
      <c r="WHB29" s="14"/>
      <c r="WHC29" s="14"/>
      <c r="WHD29" s="14"/>
      <c r="WHE29" s="14"/>
      <c r="WHF29" s="14"/>
      <c r="WHG29" s="14"/>
      <c r="WHH29" s="14"/>
      <c r="WHI29" s="14"/>
      <c r="WHJ29" s="14"/>
      <c r="WHK29" s="14"/>
      <c r="WHL29" s="14"/>
      <c r="WHM29" s="14"/>
      <c r="WHN29" s="14"/>
      <c r="WHO29" s="14"/>
      <c r="WHP29" s="14"/>
      <c r="WHQ29" s="14"/>
      <c r="WHR29" s="14"/>
      <c r="WHS29" s="14"/>
      <c r="WHT29" s="14"/>
      <c r="WHU29" s="14"/>
      <c r="WHV29" s="14"/>
      <c r="WHW29" s="14"/>
      <c r="WHX29" s="14"/>
      <c r="WHY29" s="14"/>
      <c r="WHZ29" s="14"/>
      <c r="WIA29" s="14"/>
      <c r="WIB29" s="14"/>
      <c r="WIC29" s="14"/>
      <c r="WID29" s="14"/>
      <c r="WIE29" s="14"/>
      <c r="WIF29" s="14"/>
      <c r="WIG29" s="14"/>
      <c r="WIH29" s="14"/>
      <c r="WII29" s="14"/>
      <c r="WIJ29" s="14"/>
      <c r="WIK29" s="14"/>
      <c r="WIL29" s="14"/>
      <c r="WIM29" s="14"/>
      <c r="WIN29" s="14"/>
      <c r="WIO29" s="14"/>
      <c r="WIP29" s="14"/>
      <c r="WIQ29" s="14"/>
      <c r="WIR29" s="14"/>
      <c r="WIS29" s="14"/>
      <c r="WIT29" s="14"/>
      <c r="WIU29" s="14"/>
      <c r="WIV29" s="14"/>
      <c r="WIW29" s="14"/>
      <c r="WIX29" s="14"/>
      <c r="WIY29" s="14"/>
      <c r="WIZ29" s="14"/>
      <c r="WJA29" s="14"/>
      <c r="WJB29" s="14"/>
      <c r="WJC29" s="14"/>
      <c r="WJD29" s="14"/>
      <c r="WJE29" s="14"/>
      <c r="WJF29" s="14"/>
      <c r="WJG29" s="14"/>
      <c r="WJH29" s="14"/>
      <c r="WJI29" s="14"/>
      <c r="WJJ29" s="14"/>
      <c r="WJK29" s="14"/>
      <c r="WJL29" s="14"/>
      <c r="WJM29" s="14"/>
      <c r="WJN29" s="14"/>
      <c r="WJO29" s="14"/>
      <c r="WJP29" s="14"/>
      <c r="WJQ29" s="14"/>
      <c r="WJR29" s="14"/>
      <c r="WJS29" s="14"/>
      <c r="WJT29" s="14"/>
      <c r="WJU29" s="14"/>
      <c r="WJV29" s="14"/>
      <c r="WJW29" s="14"/>
      <c r="WJX29" s="14"/>
      <c r="WJY29" s="14"/>
      <c r="WJZ29" s="14"/>
      <c r="WKA29" s="14"/>
      <c r="WKB29" s="14"/>
      <c r="WKC29" s="14"/>
      <c r="WKD29" s="14"/>
      <c r="WKE29" s="14"/>
      <c r="WKF29" s="14"/>
      <c r="WKG29" s="14"/>
      <c r="WKH29" s="14"/>
      <c r="WKI29" s="14"/>
      <c r="WKJ29" s="14"/>
      <c r="WKK29" s="14"/>
      <c r="WKL29" s="14"/>
      <c r="WKM29" s="14"/>
      <c r="WKN29" s="14"/>
      <c r="WKO29" s="14"/>
      <c r="WKP29" s="14"/>
      <c r="WKQ29" s="14"/>
      <c r="WKR29" s="14"/>
      <c r="WKS29" s="14"/>
      <c r="WKT29" s="14"/>
      <c r="WKU29" s="14"/>
      <c r="WKV29" s="14"/>
      <c r="WKW29" s="14"/>
      <c r="WKX29" s="14"/>
      <c r="WKY29" s="14"/>
      <c r="WKZ29" s="14"/>
      <c r="WLA29" s="14"/>
      <c r="WLB29" s="14"/>
      <c r="WLC29" s="14"/>
      <c r="WLD29" s="14"/>
      <c r="WLE29" s="14"/>
      <c r="WLF29" s="14"/>
      <c r="WLG29" s="14"/>
      <c r="WLH29" s="14"/>
      <c r="WLI29" s="14"/>
      <c r="WLJ29" s="14"/>
      <c r="WLK29" s="14"/>
      <c r="WLL29" s="14"/>
      <c r="WLM29" s="14"/>
      <c r="WLN29" s="14"/>
      <c r="WLO29" s="14"/>
      <c r="WLP29" s="14"/>
      <c r="WLQ29" s="14"/>
      <c r="WLR29" s="14"/>
      <c r="WLS29" s="14"/>
      <c r="WLT29" s="14"/>
      <c r="WLU29" s="14"/>
      <c r="WLV29" s="14"/>
      <c r="WLW29" s="14"/>
      <c r="WLX29" s="14"/>
      <c r="WLY29" s="14"/>
      <c r="WLZ29" s="14"/>
      <c r="WMA29" s="14"/>
      <c r="WMB29" s="14"/>
      <c r="WMC29" s="14"/>
      <c r="WMD29" s="14"/>
      <c r="WME29" s="14"/>
      <c r="WMF29" s="14"/>
      <c r="WMG29" s="14"/>
      <c r="WMH29" s="14"/>
      <c r="WMI29" s="14"/>
      <c r="WMJ29" s="14"/>
      <c r="WMK29" s="14"/>
      <c r="WML29" s="14"/>
      <c r="WMM29" s="14"/>
      <c r="WMN29" s="14"/>
      <c r="WMO29" s="14"/>
      <c r="WMP29" s="14"/>
      <c r="WMQ29" s="14"/>
      <c r="WMR29" s="14"/>
      <c r="WMS29" s="14"/>
      <c r="WMT29" s="14"/>
      <c r="WMU29" s="14"/>
      <c r="WMV29" s="14"/>
      <c r="WMW29" s="14"/>
      <c r="WMX29" s="14"/>
      <c r="WMY29" s="14"/>
      <c r="WMZ29" s="14"/>
      <c r="WNA29" s="14"/>
      <c r="WNB29" s="14"/>
      <c r="WNC29" s="14"/>
      <c r="WND29" s="14"/>
      <c r="WNE29" s="14"/>
      <c r="WNF29" s="14"/>
      <c r="WNG29" s="14"/>
      <c r="WNH29" s="14"/>
      <c r="WNI29" s="14"/>
      <c r="WNJ29" s="14"/>
      <c r="WNK29" s="14"/>
      <c r="WNL29" s="14"/>
      <c r="WNM29" s="14"/>
      <c r="WNN29" s="14"/>
      <c r="WNO29" s="14"/>
      <c r="WNP29" s="14"/>
      <c r="WNQ29" s="14"/>
      <c r="WNR29" s="14"/>
      <c r="WNS29" s="14"/>
      <c r="WNT29" s="14"/>
      <c r="WNU29" s="14"/>
      <c r="WNV29" s="14"/>
      <c r="WNW29" s="14"/>
      <c r="WNX29" s="14"/>
      <c r="WNY29" s="14"/>
      <c r="WNZ29" s="14"/>
      <c r="WOA29" s="14"/>
      <c r="WOB29" s="14"/>
      <c r="WOC29" s="14"/>
      <c r="WOD29" s="14"/>
      <c r="WOE29" s="14"/>
      <c r="WOF29" s="14"/>
      <c r="WOG29" s="14"/>
      <c r="WOH29" s="14"/>
      <c r="WOI29" s="14"/>
      <c r="WOJ29" s="14"/>
      <c r="WOK29" s="14"/>
      <c r="WOL29" s="14"/>
      <c r="WOM29" s="14"/>
      <c r="WON29" s="14"/>
      <c r="WOO29" s="14"/>
      <c r="WOP29" s="14"/>
      <c r="WOQ29" s="14"/>
      <c r="WOR29" s="14"/>
      <c r="WOS29" s="14"/>
      <c r="WOT29" s="14"/>
      <c r="WOU29" s="14"/>
      <c r="WOV29" s="14"/>
      <c r="WOW29" s="14"/>
      <c r="WOX29" s="14"/>
      <c r="WOY29" s="14"/>
      <c r="WOZ29" s="14"/>
      <c r="WPA29" s="14"/>
      <c r="WPB29" s="14"/>
      <c r="WPC29" s="14"/>
      <c r="WPD29" s="14"/>
      <c r="WPE29" s="14"/>
      <c r="WPF29" s="14"/>
      <c r="WPG29" s="14"/>
      <c r="WPH29" s="14"/>
      <c r="WPI29" s="14"/>
      <c r="WPJ29" s="14"/>
      <c r="WPK29" s="14"/>
      <c r="WPL29" s="14"/>
      <c r="WPM29" s="14"/>
      <c r="WPN29" s="14"/>
      <c r="WPO29" s="14"/>
      <c r="WPP29" s="14"/>
      <c r="WPQ29" s="14"/>
      <c r="WPR29" s="14"/>
      <c r="WPS29" s="14"/>
      <c r="WPT29" s="14"/>
      <c r="WPU29" s="14"/>
      <c r="WPV29" s="14"/>
      <c r="WPW29" s="14"/>
      <c r="WPX29" s="14"/>
      <c r="WPY29" s="14"/>
      <c r="WPZ29" s="14"/>
      <c r="WQA29" s="14"/>
      <c r="WQB29" s="14"/>
      <c r="WQC29" s="14"/>
      <c r="WQD29" s="14"/>
      <c r="WQE29" s="14"/>
      <c r="WQF29" s="14"/>
      <c r="WQG29" s="14"/>
      <c r="WQH29" s="14"/>
      <c r="WQI29" s="14"/>
      <c r="WQJ29" s="14"/>
      <c r="WQK29" s="14"/>
      <c r="WQL29" s="14"/>
      <c r="WQM29" s="14"/>
      <c r="WQN29" s="14"/>
      <c r="WQO29" s="14"/>
      <c r="WQP29" s="14"/>
      <c r="WQQ29" s="14"/>
      <c r="WQR29" s="14"/>
      <c r="WQS29" s="14"/>
      <c r="WQT29" s="14"/>
      <c r="WQU29" s="14"/>
      <c r="WQV29" s="14"/>
      <c r="WQW29" s="14"/>
      <c r="WQX29" s="14"/>
      <c r="WQY29" s="14"/>
      <c r="WQZ29" s="14"/>
      <c r="WRA29" s="14"/>
      <c r="WRB29" s="14"/>
      <c r="WRC29" s="14"/>
      <c r="WRD29" s="14"/>
      <c r="WRE29" s="14"/>
      <c r="WRF29" s="14"/>
      <c r="WRG29" s="14"/>
      <c r="WRH29" s="14"/>
      <c r="WRI29" s="14"/>
      <c r="WRJ29" s="14"/>
      <c r="WRK29" s="14"/>
      <c r="WRL29" s="14"/>
      <c r="WRM29" s="14"/>
      <c r="WRN29" s="14"/>
      <c r="WRO29" s="14"/>
      <c r="WRP29" s="14"/>
      <c r="WRQ29" s="14"/>
      <c r="WRR29" s="14"/>
      <c r="WRS29" s="14"/>
      <c r="WRT29" s="14"/>
      <c r="WRU29" s="14"/>
      <c r="WRV29" s="14"/>
      <c r="WRW29" s="14"/>
      <c r="WRX29" s="14"/>
      <c r="WRY29" s="14"/>
      <c r="WRZ29" s="14"/>
      <c r="WSA29" s="14"/>
      <c r="WSB29" s="14"/>
      <c r="WSC29" s="14"/>
      <c r="WSD29" s="14"/>
      <c r="WSE29" s="14"/>
      <c r="WSF29" s="14"/>
      <c r="WSG29" s="14"/>
      <c r="WSH29" s="14"/>
      <c r="WSI29" s="14"/>
      <c r="WSJ29" s="14"/>
      <c r="WSK29" s="14"/>
      <c r="WSL29" s="14"/>
      <c r="WSM29" s="14"/>
      <c r="WSN29" s="14"/>
      <c r="WSO29" s="14"/>
      <c r="WSP29" s="14"/>
      <c r="WSQ29" s="14"/>
      <c r="WSR29" s="14"/>
      <c r="WSS29" s="14"/>
      <c r="WST29" s="14"/>
      <c r="WSU29" s="14"/>
      <c r="WSV29" s="14"/>
      <c r="WSW29" s="14"/>
      <c r="WSX29" s="14"/>
      <c r="WSY29" s="14"/>
      <c r="WSZ29" s="14"/>
      <c r="WTA29" s="14"/>
      <c r="WTB29" s="14"/>
      <c r="WTC29" s="14"/>
      <c r="WTD29" s="14"/>
      <c r="WTE29" s="14"/>
      <c r="WTF29" s="14"/>
      <c r="WTG29" s="14"/>
      <c r="WTH29" s="14"/>
      <c r="WTI29" s="14"/>
      <c r="WTJ29" s="14"/>
      <c r="WTK29" s="14"/>
      <c r="WTL29" s="14"/>
      <c r="WTM29" s="14"/>
      <c r="WTN29" s="14"/>
      <c r="WTO29" s="14"/>
      <c r="WTP29" s="14"/>
      <c r="WTQ29" s="14"/>
      <c r="WTR29" s="14"/>
      <c r="WTS29" s="14"/>
      <c r="WTT29" s="14"/>
      <c r="WTU29" s="14"/>
      <c r="WTV29" s="14"/>
      <c r="WTW29" s="14"/>
      <c r="WTX29" s="14"/>
      <c r="WTY29" s="14"/>
      <c r="WTZ29" s="14"/>
      <c r="WUA29" s="14"/>
      <c r="WUB29" s="14"/>
      <c r="WUC29" s="14"/>
      <c r="WUD29" s="14"/>
      <c r="WUE29" s="14"/>
      <c r="WUF29" s="14"/>
      <c r="WUG29" s="14"/>
      <c r="WUH29" s="14"/>
      <c r="WUI29" s="14"/>
      <c r="WUJ29" s="14"/>
      <c r="WUK29" s="14"/>
      <c r="WUL29" s="14"/>
      <c r="WUM29" s="14"/>
      <c r="WUN29" s="14"/>
      <c r="WUO29" s="14"/>
      <c r="WUP29" s="14"/>
      <c r="WUQ29" s="14"/>
      <c r="WUR29" s="14"/>
      <c r="WUS29" s="14"/>
      <c r="WUT29" s="14"/>
      <c r="WUU29" s="14"/>
      <c r="WUV29" s="14"/>
      <c r="WUW29" s="14"/>
      <c r="WUX29" s="14"/>
      <c r="WUY29" s="14"/>
      <c r="WUZ29" s="14"/>
      <c r="WVA29" s="14"/>
      <c r="WVB29" s="14"/>
      <c r="WVC29" s="14"/>
      <c r="WVD29" s="14"/>
      <c r="WVE29" s="14"/>
      <c r="WVF29" s="14"/>
      <c r="WVG29" s="14"/>
      <c r="WVH29" s="14"/>
      <c r="WVI29" s="14"/>
      <c r="WVJ29" s="14"/>
      <c r="WVK29" s="14"/>
      <c r="WVL29" s="14"/>
      <c r="WVM29" s="14"/>
      <c r="WVN29" s="14"/>
      <c r="WVO29" s="14"/>
      <c r="WVP29" s="14"/>
      <c r="WVQ29" s="14"/>
      <c r="WVR29" s="14"/>
      <c r="WVS29" s="14"/>
      <c r="WVT29" s="14"/>
      <c r="WVU29" s="14"/>
      <c r="WVV29" s="14"/>
      <c r="WVW29" s="14"/>
      <c r="WVX29" s="14"/>
      <c r="WVY29" s="14"/>
      <c r="WVZ29" s="14"/>
      <c r="WWA29" s="14"/>
      <c r="WWB29" s="14"/>
      <c r="WWC29" s="14"/>
      <c r="WWD29" s="14"/>
      <c r="WWE29" s="14"/>
      <c r="WWF29" s="14"/>
      <c r="WWG29" s="14"/>
      <c r="WWH29" s="14"/>
      <c r="WWI29" s="14"/>
      <c r="WWJ29" s="14"/>
      <c r="WWK29" s="14"/>
      <c r="WWL29" s="14"/>
      <c r="WWM29" s="14"/>
      <c r="WWN29" s="14"/>
      <c r="WWO29" s="14"/>
      <c r="WWP29" s="14"/>
      <c r="WWQ29" s="14"/>
      <c r="WWR29" s="14"/>
      <c r="WWS29" s="14"/>
      <c r="WWT29" s="14"/>
      <c r="WWU29" s="14"/>
      <c r="WWV29" s="14"/>
      <c r="WWW29" s="14"/>
      <c r="WWX29" s="14"/>
      <c r="WWY29" s="14"/>
      <c r="WWZ29" s="14"/>
      <c r="WXA29" s="14"/>
      <c r="WXB29" s="14"/>
      <c r="WXC29" s="14"/>
      <c r="WXD29" s="14"/>
      <c r="WXE29" s="14"/>
      <c r="WXF29" s="14"/>
      <c r="WXG29" s="14"/>
      <c r="WXH29" s="14"/>
      <c r="WXI29" s="14"/>
      <c r="WXJ29" s="14"/>
      <c r="WXK29" s="14"/>
      <c r="WXL29" s="14"/>
      <c r="WXM29" s="14"/>
      <c r="WXN29" s="14"/>
      <c r="WXO29" s="14"/>
      <c r="WXP29" s="14"/>
      <c r="WXQ29" s="14"/>
      <c r="WXR29" s="14"/>
      <c r="WXS29" s="14"/>
      <c r="WXT29" s="14"/>
      <c r="WXU29" s="14"/>
      <c r="WXV29" s="14"/>
      <c r="WXW29" s="14"/>
      <c r="WXX29" s="14"/>
      <c r="WXY29" s="14"/>
      <c r="WXZ29" s="14"/>
      <c r="WYA29" s="14"/>
      <c r="WYB29" s="14"/>
      <c r="WYC29" s="14"/>
      <c r="WYD29" s="14"/>
      <c r="WYE29" s="14"/>
      <c r="WYF29" s="14"/>
      <c r="WYG29" s="14"/>
      <c r="WYH29" s="14"/>
      <c r="WYI29" s="14"/>
      <c r="WYJ29" s="14"/>
      <c r="WYK29" s="14"/>
      <c r="WYL29" s="14"/>
      <c r="WYM29" s="14"/>
      <c r="WYN29" s="14"/>
      <c r="WYO29" s="14"/>
      <c r="WYP29" s="14"/>
      <c r="WYQ29" s="14"/>
      <c r="WYR29" s="14"/>
      <c r="WYS29" s="14"/>
      <c r="WYT29" s="14"/>
      <c r="WYU29" s="14"/>
      <c r="WYV29" s="14"/>
      <c r="WYW29" s="14"/>
      <c r="WYX29" s="14"/>
      <c r="WYY29" s="14"/>
      <c r="WYZ29" s="14"/>
      <c r="WZA29" s="14"/>
      <c r="WZB29" s="14"/>
      <c r="WZC29" s="14"/>
      <c r="WZD29" s="14"/>
      <c r="WZE29" s="14"/>
      <c r="WZF29" s="14"/>
      <c r="WZG29" s="14"/>
      <c r="WZH29" s="14"/>
      <c r="WZI29" s="14"/>
      <c r="WZJ29" s="14"/>
      <c r="WZK29" s="14"/>
      <c r="WZL29" s="14"/>
      <c r="WZM29" s="14"/>
      <c r="WZN29" s="14"/>
      <c r="WZO29" s="14"/>
      <c r="WZP29" s="14"/>
      <c r="WZQ29" s="14"/>
      <c r="WZR29" s="14"/>
      <c r="WZS29" s="14"/>
      <c r="WZT29" s="14"/>
      <c r="WZU29" s="14"/>
      <c r="WZV29" s="14"/>
      <c r="WZW29" s="14"/>
      <c r="WZX29" s="14"/>
      <c r="WZY29" s="14"/>
      <c r="WZZ29" s="14"/>
      <c r="XAA29" s="14"/>
      <c r="XAB29" s="14"/>
      <c r="XAC29" s="14"/>
      <c r="XAD29" s="14"/>
      <c r="XAE29" s="14"/>
      <c r="XAF29" s="14"/>
      <c r="XAG29" s="14"/>
      <c r="XAH29" s="14"/>
      <c r="XAI29" s="14"/>
      <c r="XAJ29" s="14"/>
      <c r="XAK29" s="14"/>
      <c r="XAL29" s="14"/>
      <c r="XAM29" s="14"/>
      <c r="XAN29" s="14"/>
      <c r="XAO29" s="14"/>
      <c r="XAP29" s="14"/>
      <c r="XAQ29" s="14"/>
      <c r="XAR29" s="14"/>
      <c r="XAS29" s="14"/>
      <c r="XAT29" s="14"/>
      <c r="XAU29" s="14"/>
      <c r="XAV29" s="14"/>
      <c r="XAW29" s="14"/>
      <c r="XAX29" s="14"/>
      <c r="XAY29" s="14"/>
      <c r="XAZ29" s="14"/>
      <c r="XBA29" s="14"/>
      <c r="XBB29" s="14"/>
      <c r="XBC29" s="14"/>
      <c r="XBD29" s="14"/>
      <c r="XBE29" s="14"/>
      <c r="XBF29" s="14"/>
      <c r="XBG29" s="14"/>
      <c r="XBH29" s="14"/>
      <c r="XBI29" s="14"/>
      <c r="XBJ29" s="14"/>
      <c r="XBK29" s="14"/>
      <c r="XBL29" s="14"/>
      <c r="XBM29" s="14"/>
      <c r="XBN29" s="14"/>
      <c r="XBO29" s="14"/>
      <c r="XBP29" s="14"/>
      <c r="XBQ29" s="14"/>
      <c r="XBR29" s="14"/>
      <c r="XBS29" s="14"/>
      <c r="XBT29" s="14"/>
      <c r="XBU29" s="14"/>
      <c r="XBV29" s="14"/>
      <c r="XBW29" s="14"/>
      <c r="XBX29" s="14"/>
      <c r="XBY29" s="14"/>
      <c r="XBZ29" s="14"/>
      <c r="XCA29" s="14"/>
      <c r="XCB29" s="14"/>
      <c r="XCC29" s="14"/>
      <c r="XCD29" s="14"/>
      <c r="XCE29" s="14"/>
      <c r="XCF29" s="14"/>
      <c r="XCG29" s="14"/>
      <c r="XCH29" s="14"/>
      <c r="XCI29" s="14"/>
      <c r="XCJ29" s="14"/>
      <c r="XCK29" s="14"/>
      <c r="XCL29" s="14"/>
      <c r="XCM29" s="14"/>
      <c r="XCN29" s="14"/>
      <c r="XCO29" s="14"/>
      <c r="XCP29" s="14"/>
      <c r="XCQ29" s="14"/>
      <c r="XCR29" s="14"/>
      <c r="XCS29" s="14"/>
      <c r="XCT29" s="14"/>
      <c r="XCU29" s="14"/>
      <c r="XCV29" s="14"/>
      <c r="XCW29" s="14"/>
      <c r="XCX29" s="14"/>
      <c r="XCY29" s="14"/>
      <c r="XCZ29" s="14"/>
      <c r="XDA29" s="14"/>
      <c r="XDB29" s="14"/>
      <c r="XDC29" s="14"/>
      <c r="XDD29" s="14"/>
      <c r="XDE29" s="14"/>
      <c r="XDF29" s="14"/>
      <c r="XDG29" s="14"/>
      <c r="XDH29" s="14"/>
      <c r="XDI29" s="14"/>
      <c r="XDJ29" s="14"/>
      <c r="XDK29" s="14"/>
      <c r="XDL29" s="14"/>
      <c r="XDM29" s="14"/>
      <c r="XDN29" s="14"/>
      <c r="XDO29" s="14"/>
      <c r="XDP29" s="14"/>
      <c r="XDQ29" s="14"/>
      <c r="XDR29" s="14"/>
      <c r="XDS29" s="14"/>
      <c r="XDT29" s="14"/>
      <c r="XDU29" s="14"/>
      <c r="XDV29" s="14"/>
      <c r="XDW29" s="14"/>
      <c r="XDX29" s="14"/>
      <c r="XDY29" s="14"/>
      <c r="XDZ29" s="14"/>
      <c r="XEA29" s="14"/>
    </row>
    <row r="30" spans="1:16355">
      <c r="A30" s="133" t="s">
        <v>203</v>
      </c>
      <c r="B30" s="138" t="s">
        <v>144</v>
      </c>
      <c r="C30" s="135" t="s">
        <v>204</v>
      </c>
      <c r="D30" s="135" t="s">
        <v>205</v>
      </c>
      <c r="E30" s="135"/>
      <c r="F30" s="135"/>
      <c r="G30" s="135"/>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c r="IG30" s="14"/>
      <c r="IH30" s="14"/>
      <c r="II30" s="14"/>
      <c r="IJ30" s="14"/>
      <c r="IK30" s="14"/>
      <c r="IL30" s="14"/>
      <c r="IM30" s="14"/>
      <c r="IN30" s="14"/>
      <c r="IO30" s="14"/>
      <c r="IP30" s="14"/>
      <c r="IQ30" s="14"/>
      <c r="IR30" s="14"/>
      <c r="IS30" s="14"/>
      <c r="IT30" s="14"/>
      <c r="IU30" s="14"/>
      <c r="IV30" s="14"/>
      <c r="IW30" s="14"/>
      <c r="IX30" s="14"/>
      <c r="IY30" s="14"/>
      <c r="IZ30" s="14"/>
      <c r="JA30" s="14"/>
      <c r="JB30" s="14"/>
      <c r="JC30" s="14"/>
      <c r="JD30" s="14"/>
      <c r="JE30" s="14"/>
      <c r="JF30" s="14"/>
      <c r="JG30" s="14"/>
      <c r="JH30" s="14"/>
      <c r="JI30" s="14"/>
      <c r="JJ30" s="14"/>
      <c r="JK30" s="14"/>
      <c r="JL30" s="14"/>
      <c r="JM30" s="14"/>
      <c r="JN30" s="14"/>
      <c r="JO30" s="14"/>
      <c r="JP30" s="14"/>
      <c r="JQ30" s="14"/>
      <c r="JR30" s="14"/>
      <c r="JS30" s="14"/>
      <c r="JT30" s="14"/>
      <c r="JU30" s="14"/>
      <c r="JV30" s="14"/>
      <c r="JW30" s="14"/>
      <c r="JX30" s="14"/>
      <c r="JY30" s="14"/>
      <c r="JZ30" s="14"/>
      <c r="KA30" s="14"/>
      <c r="KB30" s="14"/>
      <c r="KC30" s="14"/>
      <c r="KD30" s="14"/>
      <c r="KE30" s="14"/>
      <c r="KF30" s="14"/>
      <c r="KG30" s="14"/>
      <c r="KH30" s="14"/>
      <c r="KI30" s="14"/>
      <c r="KJ30" s="14"/>
      <c r="KK30" s="14"/>
      <c r="KL30" s="14"/>
      <c r="KM30" s="14"/>
      <c r="KN30" s="14"/>
      <c r="KO30" s="14"/>
      <c r="KP30" s="14"/>
      <c r="KQ30" s="14"/>
      <c r="KR30" s="14"/>
      <c r="KS30" s="14"/>
      <c r="KT30" s="14"/>
      <c r="KU30" s="14"/>
      <c r="KV30" s="14"/>
      <c r="KW30" s="14"/>
      <c r="KX30" s="14"/>
      <c r="KY30" s="14"/>
      <c r="KZ30" s="14"/>
      <c r="LA30" s="14"/>
      <c r="LB30" s="14"/>
      <c r="LC30" s="14"/>
      <c r="LD30" s="14"/>
      <c r="LE30" s="14"/>
      <c r="LF30" s="14"/>
      <c r="LG30" s="14"/>
      <c r="LH30" s="14"/>
      <c r="LI30" s="14"/>
      <c r="LJ30" s="14"/>
      <c r="LK30" s="14"/>
      <c r="LL30" s="14"/>
      <c r="LM30" s="14"/>
      <c r="LN30" s="14"/>
      <c r="LO30" s="14"/>
      <c r="LP30" s="14"/>
      <c r="LQ30" s="14"/>
      <c r="LR30" s="14"/>
      <c r="LS30" s="14"/>
      <c r="LT30" s="14"/>
      <c r="LU30" s="14"/>
      <c r="LV30" s="14"/>
      <c r="LW30" s="14"/>
      <c r="LX30" s="14"/>
      <c r="LY30" s="14"/>
      <c r="LZ30" s="14"/>
      <c r="MA30" s="14"/>
      <c r="MB30" s="14"/>
      <c r="MC30" s="14"/>
      <c r="MD30" s="14"/>
      <c r="ME30" s="14"/>
      <c r="MF30" s="14"/>
      <c r="MG30" s="14"/>
      <c r="MH30" s="14"/>
      <c r="MI30" s="14"/>
      <c r="MJ30" s="14"/>
      <c r="MK30" s="14"/>
      <c r="ML30" s="14"/>
      <c r="MM30" s="14"/>
      <c r="MN30" s="14"/>
      <c r="MO30" s="14"/>
      <c r="MP30" s="14"/>
      <c r="MQ30" s="14"/>
      <c r="MR30" s="14"/>
      <c r="MS30" s="14"/>
      <c r="MT30" s="14"/>
      <c r="MU30" s="14"/>
      <c r="MV30" s="14"/>
      <c r="MW30" s="14"/>
      <c r="MX30" s="14"/>
      <c r="MY30" s="14"/>
      <c r="MZ30" s="14"/>
      <c r="NA30" s="14"/>
      <c r="NB30" s="14"/>
      <c r="NC30" s="14"/>
      <c r="ND30" s="14"/>
      <c r="NE30" s="14"/>
      <c r="NF30" s="14"/>
      <c r="NG30" s="14"/>
      <c r="NH30" s="14"/>
      <c r="NI30" s="14"/>
      <c r="NJ30" s="14"/>
      <c r="NK30" s="14"/>
      <c r="NL30" s="14"/>
      <c r="NM30" s="14"/>
      <c r="NN30" s="14"/>
      <c r="NO30" s="14"/>
      <c r="NP30" s="14"/>
      <c r="NQ30" s="14"/>
      <c r="NR30" s="14"/>
      <c r="NS30" s="14"/>
      <c r="NT30" s="14"/>
      <c r="NU30" s="14"/>
      <c r="NV30" s="14"/>
      <c r="NW30" s="14"/>
      <c r="NX30" s="14"/>
      <c r="NY30" s="14"/>
      <c r="NZ30" s="14"/>
      <c r="OA30" s="14"/>
      <c r="OB30" s="14"/>
      <c r="OC30" s="14"/>
      <c r="OD30" s="14"/>
      <c r="OE30" s="14"/>
      <c r="OF30" s="14"/>
      <c r="OG30" s="14"/>
      <c r="OH30" s="14"/>
      <c r="OI30" s="14"/>
      <c r="OJ30" s="14"/>
      <c r="OK30" s="14"/>
      <c r="OL30" s="14"/>
      <c r="OM30" s="14"/>
      <c r="ON30" s="14"/>
      <c r="OO30" s="14"/>
      <c r="OP30" s="14"/>
      <c r="OQ30" s="14"/>
      <c r="OR30" s="14"/>
      <c r="OS30" s="14"/>
      <c r="OT30" s="14"/>
      <c r="OU30" s="14"/>
      <c r="OV30" s="14"/>
      <c r="OW30" s="14"/>
      <c r="OX30" s="14"/>
      <c r="OY30" s="14"/>
      <c r="OZ30" s="14"/>
      <c r="PA30" s="14"/>
      <c r="PB30" s="14"/>
      <c r="PC30" s="14"/>
      <c r="PD30" s="14"/>
      <c r="PE30" s="14"/>
      <c r="PF30" s="14"/>
      <c r="PG30" s="14"/>
      <c r="PH30" s="14"/>
      <c r="PI30" s="14"/>
      <c r="PJ30" s="14"/>
      <c r="PK30" s="14"/>
      <c r="PL30" s="14"/>
      <c r="PM30" s="14"/>
      <c r="PN30" s="14"/>
      <c r="PO30" s="14"/>
      <c r="PP30" s="14"/>
      <c r="PQ30" s="14"/>
      <c r="PR30" s="14"/>
      <c r="PS30" s="14"/>
      <c r="PT30" s="14"/>
      <c r="PU30" s="14"/>
      <c r="PV30" s="14"/>
      <c r="PW30" s="14"/>
      <c r="PX30" s="14"/>
      <c r="PY30" s="14"/>
      <c r="PZ30" s="14"/>
      <c r="QA30" s="14"/>
      <c r="QB30" s="14"/>
      <c r="QC30" s="14"/>
      <c r="QD30" s="14"/>
      <c r="QE30" s="14"/>
      <c r="QF30" s="14"/>
      <c r="QG30" s="14"/>
      <c r="QH30" s="14"/>
      <c r="QI30" s="14"/>
      <c r="QJ30" s="14"/>
      <c r="QK30" s="14"/>
      <c r="QL30" s="14"/>
      <c r="QM30" s="14"/>
      <c r="QN30" s="14"/>
      <c r="QO30" s="14"/>
      <c r="QP30" s="14"/>
      <c r="QQ30" s="14"/>
      <c r="QR30" s="14"/>
      <c r="QS30" s="14"/>
      <c r="QT30" s="14"/>
      <c r="QU30" s="14"/>
      <c r="QV30" s="14"/>
      <c r="QW30" s="14"/>
      <c r="QX30" s="14"/>
      <c r="QY30" s="14"/>
      <c r="QZ30" s="14"/>
      <c r="RA30" s="14"/>
      <c r="RB30" s="14"/>
      <c r="RC30" s="14"/>
      <c r="RD30" s="14"/>
      <c r="RE30" s="14"/>
      <c r="RF30" s="14"/>
      <c r="RG30" s="14"/>
      <c r="RH30" s="14"/>
      <c r="RI30" s="14"/>
      <c r="RJ30" s="14"/>
      <c r="RK30" s="14"/>
      <c r="RL30" s="14"/>
      <c r="RM30" s="14"/>
      <c r="RN30" s="14"/>
      <c r="RO30" s="14"/>
      <c r="RP30" s="14"/>
      <c r="RQ30" s="14"/>
      <c r="RR30" s="14"/>
      <c r="RS30" s="14"/>
      <c r="RT30" s="14"/>
      <c r="RU30" s="14"/>
      <c r="RV30" s="14"/>
      <c r="RW30" s="14"/>
      <c r="RX30" s="14"/>
      <c r="RY30" s="14"/>
      <c r="RZ30" s="14"/>
      <c r="SA30" s="14"/>
      <c r="SB30" s="14"/>
      <c r="SC30" s="14"/>
      <c r="SD30" s="14"/>
      <c r="SE30" s="14"/>
      <c r="SF30" s="14"/>
      <c r="SG30" s="14"/>
      <c r="SH30" s="14"/>
      <c r="SI30" s="14"/>
      <c r="SJ30" s="14"/>
      <c r="SK30" s="14"/>
      <c r="SL30" s="14"/>
      <c r="SM30" s="14"/>
      <c r="SN30" s="14"/>
      <c r="SO30" s="14"/>
      <c r="SP30" s="14"/>
      <c r="SQ30" s="14"/>
      <c r="SR30" s="14"/>
      <c r="SS30" s="14"/>
      <c r="ST30" s="14"/>
      <c r="SU30" s="14"/>
      <c r="SV30" s="14"/>
      <c r="SW30" s="14"/>
      <c r="SX30" s="14"/>
      <c r="SY30" s="14"/>
      <c r="SZ30" s="14"/>
      <c r="TA30" s="14"/>
      <c r="TB30" s="14"/>
      <c r="TC30" s="14"/>
      <c r="TD30" s="14"/>
      <c r="TE30" s="14"/>
      <c r="TF30" s="14"/>
      <c r="TG30" s="14"/>
      <c r="TH30" s="14"/>
      <c r="TI30" s="14"/>
      <c r="TJ30" s="14"/>
      <c r="TK30" s="14"/>
      <c r="TL30" s="14"/>
      <c r="TM30" s="14"/>
      <c r="TN30" s="14"/>
      <c r="TO30" s="14"/>
      <c r="TP30" s="14"/>
      <c r="TQ30" s="14"/>
      <c r="TR30" s="14"/>
      <c r="TS30" s="14"/>
      <c r="TT30" s="14"/>
      <c r="TU30" s="14"/>
      <c r="TV30" s="14"/>
      <c r="TW30" s="14"/>
      <c r="TX30" s="14"/>
      <c r="TY30" s="14"/>
      <c r="TZ30" s="14"/>
      <c r="UA30" s="14"/>
      <c r="UB30" s="14"/>
      <c r="UC30" s="14"/>
      <c r="UD30" s="14"/>
      <c r="UE30" s="14"/>
      <c r="UF30" s="14"/>
      <c r="UG30" s="14"/>
      <c r="UH30" s="14"/>
      <c r="UI30" s="14"/>
      <c r="UJ30" s="14"/>
      <c r="UK30" s="14"/>
      <c r="UL30" s="14"/>
      <c r="UM30" s="14"/>
      <c r="UN30" s="14"/>
      <c r="UO30" s="14"/>
      <c r="UP30" s="14"/>
      <c r="UQ30" s="14"/>
      <c r="UR30" s="14"/>
      <c r="US30" s="14"/>
      <c r="UT30" s="14"/>
      <c r="UU30" s="14"/>
      <c r="UV30" s="14"/>
      <c r="UW30" s="14"/>
      <c r="UX30" s="14"/>
      <c r="UY30" s="14"/>
      <c r="UZ30" s="14"/>
      <c r="VA30" s="14"/>
      <c r="VB30" s="14"/>
      <c r="VC30" s="14"/>
      <c r="VD30" s="14"/>
      <c r="VE30" s="14"/>
      <c r="VF30" s="14"/>
      <c r="VG30" s="14"/>
      <c r="VH30" s="14"/>
      <c r="VI30" s="14"/>
      <c r="VJ30" s="14"/>
      <c r="VK30" s="14"/>
      <c r="VL30" s="14"/>
      <c r="VM30" s="14"/>
      <c r="VN30" s="14"/>
      <c r="VO30" s="14"/>
      <c r="VP30" s="14"/>
      <c r="VQ30" s="14"/>
      <c r="VR30" s="14"/>
      <c r="VS30" s="14"/>
      <c r="VT30" s="14"/>
      <c r="VU30" s="14"/>
      <c r="VV30" s="14"/>
      <c r="VW30" s="14"/>
      <c r="VX30" s="14"/>
      <c r="VY30" s="14"/>
      <c r="VZ30" s="14"/>
      <c r="WA30" s="14"/>
      <c r="WB30" s="14"/>
      <c r="WC30" s="14"/>
      <c r="WD30" s="14"/>
      <c r="WE30" s="14"/>
      <c r="WF30" s="14"/>
      <c r="WG30" s="14"/>
      <c r="WH30" s="14"/>
      <c r="WI30" s="14"/>
      <c r="WJ30" s="14"/>
      <c r="WK30" s="14"/>
      <c r="WL30" s="14"/>
      <c r="WM30" s="14"/>
      <c r="WN30" s="14"/>
      <c r="WO30" s="14"/>
      <c r="WP30" s="14"/>
      <c r="WQ30" s="14"/>
      <c r="WR30" s="14"/>
      <c r="WS30" s="14"/>
      <c r="WT30" s="14"/>
      <c r="WU30" s="14"/>
      <c r="WV30" s="14"/>
      <c r="WW30" s="14"/>
      <c r="WX30" s="14"/>
      <c r="WY30" s="14"/>
      <c r="WZ30" s="14"/>
      <c r="XA30" s="14"/>
      <c r="XB30" s="14"/>
      <c r="XC30" s="14"/>
      <c r="XD30" s="14"/>
      <c r="XE30" s="14"/>
      <c r="XF30" s="14"/>
      <c r="XG30" s="14"/>
      <c r="XH30" s="14"/>
      <c r="XI30" s="14"/>
      <c r="XJ30" s="14"/>
      <c r="XK30" s="14"/>
      <c r="XL30" s="14"/>
      <c r="XM30" s="14"/>
      <c r="XN30" s="14"/>
      <c r="XO30" s="14"/>
      <c r="XP30" s="14"/>
      <c r="XQ30" s="14"/>
      <c r="XR30" s="14"/>
      <c r="XS30" s="14"/>
      <c r="XT30" s="14"/>
      <c r="XU30" s="14"/>
      <c r="XV30" s="14"/>
      <c r="XW30" s="14"/>
      <c r="XX30" s="14"/>
      <c r="XY30" s="14"/>
      <c r="XZ30" s="14"/>
      <c r="YA30" s="14"/>
      <c r="YB30" s="14"/>
      <c r="YC30" s="14"/>
      <c r="YD30" s="14"/>
      <c r="YE30" s="14"/>
      <c r="YF30" s="14"/>
      <c r="YG30" s="14"/>
      <c r="YH30" s="14"/>
      <c r="YI30" s="14"/>
      <c r="YJ30" s="14"/>
      <c r="YK30" s="14"/>
      <c r="YL30" s="14"/>
      <c r="YM30" s="14"/>
      <c r="YN30" s="14"/>
      <c r="YO30" s="14"/>
      <c r="YP30" s="14"/>
      <c r="YQ30" s="14"/>
      <c r="YR30" s="14"/>
      <c r="YS30" s="14"/>
      <c r="YT30" s="14"/>
      <c r="YU30" s="14"/>
      <c r="YV30" s="14"/>
      <c r="YW30" s="14"/>
      <c r="YX30" s="14"/>
      <c r="YY30" s="14"/>
      <c r="YZ30" s="14"/>
      <c r="ZA30" s="14"/>
      <c r="ZB30" s="14"/>
      <c r="ZC30" s="14"/>
      <c r="ZD30" s="14"/>
      <c r="ZE30" s="14"/>
      <c r="ZF30" s="14"/>
      <c r="ZG30" s="14"/>
      <c r="ZH30" s="14"/>
      <c r="ZI30" s="14"/>
      <c r="ZJ30" s="14"/>
      <c r="ZK30" s="14"/>
      <c r="ZL30" s="14"/>
      <c r="ZM30" s="14"/>
      <c r="ZN30" s="14"/>
      <c r="ZO30" s="14"/>
      <c r="ZP30" s="14"/>
      <c r="ZQ30" s="14"/>
      <c r="ZR30" s="14"/>
      <c r="ZS30" s="14"/>
      <c r="ZT30" s="14"/>
      <c r="ZU30" s="14"/>
      <c r="ZV30" s="14"/>
      <c r="ZW30" s="14"/>
      <c r="ZX30" s="14"/>
      <c r="ZY30" s="14"/>
      <c r="ZZ30" s="14"/>
      <c r="AAA30" s="14"/>
      <c r="AAB30" s="14"/>
      <c r="AAC30" s="14"/>
      <c r="AAD30" s="14"/>
      <c r="AAE30" s="14"/>
      <c r="AAF30" s="14"/>
      <c r="AAG30" s="14"/>
      <c r="AAH30" s="14"/>
      <c r="AAI30" s="14"/>
      <c r="AAJ30" s="14"/>
      <c r="AAK30" s="14"/>
      <c r="AAL30" s="14"/>
      <c r="AAM30" s="14"/>
      <c r="AAN30" s="14"/>
      <c r="AAO30" s="14"/>
      <c r="AAP30" s="14"/>
      <c r="AAQ30" s="14"/>
      <c r="AAR30" s="14"/>
      <c r="AAS30" s="14"/>
      <c r="AAT30" s="14"/>
      <c r="AAU30" s="14"/>
      <c r="AAV30" s="14"/>
      <c r="AAW30" s="14"/>
      <c r="AAX30" s="14"/>
      <c r="AAY30" s="14"/>
      <c r="AAZ30" s="14"/>
      <c r="ABA30" s="14"/>
      <c r="ABB30" s="14"/>
      <c r="ABC30" s="14"/>
      <c r="ABD30" s="14"/>
      <c r="ABE30" s="14"/>
      <c r="ABF30" s="14"/>
      <c r="ABG30" s="14"/>
      <c r="ABH30" s="14"/>
      <c r="ABI30" s="14"/>
      <c r="ABJ30" s="14"/>
      <c r="ABK30" s="14"/>
      <c r="ABL30" s="14"/>
      <c r="ABM30" s="14"/>
      <c r="ABN30" s="14"/>
      <c r="ABO30" s="14"/>
      <c r="ABP30" s="14"/>
      <c r="ABQ30" s="14"/>
      <c r="ABR30" s="14"/>
      <c r="ABS30" s="14"/>
      <c r="ABT30" s="14"/>
      <c r="ABU30" s="14"/>
      <c r="ABV30" s="14"/>
      <c r="ABW30" s="14"/>
      <c r="ABX30" s="14"/>
      <c r="ABY30" s="14"/>
      <c r="ABZ30" s="14"/>
      <c r="ACA30" s="14"/>
      <c r="ACB30" s="14"/>
      <c r="ACC30" s="14"/>
      <c r="ACD30" s="14"/>
      <c r="ACE30" s="14"/>
      <c r="ACF30" s="14"/>
      <c r="ACG30" s="14"/>
      <c r="ACH30" s="14"/>
      <c r="ACI30" s="14"/>
      <c r="ACJ30" s="14"/>
      <c r="ACK30" s="14"/>
      <c r="ACL30" s="14"/>
      <c r="ACM30" s="14"/>
      <c r="ACN30" s="14"/>
      <c r="ACO30" s="14"/>
      <c r="ACP30" s="14"/>
      <c r="ACQ30" s="14"/>
      <c r="ACR30" s="14"/>
      <c r="ACS30" s="14"/>
      <c r="ACT30" s="14"/>
      <c r="ACU30" s="14"/>
      <c r="ACV30" s="14"/>
      <c r="ACW30" s="14"/>
      <c r="ACX30" s="14"/>
      <c r="ACY30" s="14"/>
      <c r="ACZ30" s="14"/>
      <c r="ADA30" s="14"/>
      <c r="ADB30" s="14"/>
      <c r="ADC30" s="14"/>
      <c r="ADD30" s="14"/>
      <c r="ADE30" s="14"/>
      <c r="ADF30" s="14"/>
      <c r="ADG30" s="14"/>
      <c r="ADH30" s="14"/>
      <c r="ADI30" s="14"/>
      <c r="ADJ30" s="14"/>
      <c r="ADK30" s="14"/>
      <c r="ADL30" s="14"/>
      <c r="ADM30" s="14"/>
      <c r="ADN30" s="14"/>
      <c r="ADO30" s="14"/>
      <c r="ADP30" s="14"/>
      <c r="ADQ30" s="14"/>
      <c r="ADR30" s="14"/>
      <c r="ADS30" s="14"/>
      <c r="ADT30" s="14"/>
      <c r="ADU30" s="14"/>
      <c r="ADV30" s="14"/>
      <c r="ADW30" s="14"/>
      <c r="ADX30" s="14"/>
      <c r="ADY30" s="14"/>
      <c r="ADZ30" s="14"/>
      <c r="AEA30" s="14"/>
      <c r="AEB30" s="14"/>
      <c r="AEC30" s="14"/>
      <c r="AED30" s="14"/>
      <c r="AEE30" s="14"/>
      <c r="AEF30" s="14"/>
      <c r="AEG30" s="14"/>
      <c r="AEH30" s="14"/>
      <c r="AEI30" s="14"/>
      <c r="AEJ30" s="14"/>
      <c r="AEK30" s="14"/>
      <c r="AEL30" s="14"/>
      <c r="AEM30" s="14"/>
      <c r="AEN30" s="14"/>
      <c r="AEO30" s="14"/>
      <c r="AEP30" s="14"/>
      <c r="AEQ30" s="14"/>
      <c r="AER30" s="14"/>
      <c r="AES30" s="14"/>
      <c r="AET30" s="14"/>
      <c r="AEU30" s="14"/>
      <c r="AEV30" s="14"/>
      <c r="AEW30" s="14"/>
      <c r="AEX30" s="14"/>
      <c r="AEY30" s="14"/>
      <c r="AEZ30" s="14"/>
      <c r="AFA30" s="14"/>
      <c r="AFB30" s="14"/>
      <c r="AFC30" s="14"/>
      <c r="AFD30" s="14"/>
      <c r="AFE30" s="14"/>
      <c r="AFF30" s="14"/>
      <c r="AFG30" s="14"/>
      <c r="AFH30" s="14"/>
      <c r="AFI30" s="14"/>
      <c r="AFJ30" s="14"/>
      <c r="AFK30" s="14"/>
      <c r="AFL30" s="14"/>
      <c r="AFM30" s="14"/>
      <c r="AFN30" s="14"/>
      <c r="AFO30" s="14"/>
      <c r="AFP30" s="14"/>
      <c r="AFQ30" s="14"/>
      <c r="AFR30" s="14"/>
      <c r="AFS30" s="14"/>
      <c r="AFT30" s="14"/>
      <c r="AFU30" s="14"/>
      <c r="AFV30" s="14"/>
      <c r="AFW30" s="14"/>
      <c r="AFX30" s="14"/>
      <c r="AFY30" s="14"/>
      <c r="AFZ30" s="14"/>
      <c r="AGA30" s="14"/>
      <c r="AGB30" s="14"/>
      <c r="AGC30" s="14"/>
      <c r="AGD30" s="14"/>
      <c r="AGE30" s="14"/>
      <c r="AGF30" s="14"/>
      <c r="AGG30" s="14"/>
      <c r="AGH30" s="14"/>
      <c r="AGI30" s="14"/>
      <c r="AGJ30" s="14"/>
      <c r="AGK30" s="14"/>
      <c r="AGL30" s="14"/>
      <c r="AGM30" s="14"/>
      <c r="AGN30" s="14"/>
      <c r="AGO30" s="14"/>
      <c r="AGP30" s="14"/>
      <c r="AGQ30" s="14"/>
      <c r="AGR30" s="14"/>
      <c r="AGS30" s="14"/>
      <c r="AGT30" s="14"/>
      <c r="AGU30" s="14"/>
      <c r="AGV30" s="14"/>
      <c r="AGW30" s="14"/>
      <c r="AGX30" s="14"/>
      <c r="AGY30" s="14"/>
      <c r="AGZ30" s="14"/>
      <c r="AHA30" s="14"/>
      <c r="AHB30" s="14"/>
      <c r="AHC30" s="14"/>
      <c r="AHD30" s="14"/>
      <c r="AHE30" s="14"/>
      <c r="AHF30" s="14"/>
      <c r="AHG30" s="14"/>
      <c r="AHH30" s="14"/>
      <c r="AHI30" s="14"/>
      <c r="AHJ30" s="14"/>
      <c r="AHK30" s="14"/>
      <c r="AHL30" s="14"/>
      <c r="AHM30" s="14"/>
      <c r="AHN30" s="14"/>
      <c r="AHO30" s="14"/>
      <c r="AHP30" s="14"/>
      <c r="AHQ30" s="14"/>
      <c r="AHR30" s="14"/>
      <c r="AHS30" s="14"/>
      <c r="AHT30" s="14"/>
      <c r="AHU30" s="14"/>
      <c r="AHV30" s="14"/>
      <c r="AHW30" s="14"/>
      <c r="AHX30" s="14"/>
      <c r="AHY30" s="14"/>
      <c r="AHZ30" s="14"/>
      <c r="AIA30" s="14"/>
      <c r="AIB30" s="14"/>
      <c r="AIC30" s="14"/>
      <c r="AID30" s="14"/>
      <c r="AIE30" s="14"/>
      <c r="AIF30" s="14"/>
      <c r="AIG30" s="14"/>
      <c r="AIH30" s="14"/>
      <c r="AII30" s="14"/>
      <c r="AIJ30" s="14"/>
      <c r="AIK30" s="14"/>
      <c r="AIL30" s="14"/>
      <c r="AIM30" s="14"/>
      <c r="AIN30" s="14"/>
      <c r="AIO30" s="14"/>
      <c r="AIP30" s="14"/>
      <c r="AIQ30" s="14"/>
      <c r="AIR30" s="14"/>
      <c r="AIS30" s="14"/>
      <c r="AIT30" s="14"/>
      <c r="AIU30" s="14"/>
      <c r="AIV30" s="14"/>
      <c r="AIW30" s="14"/>
      <c r="AIX30" s="14"/>
      <c r="AIY30" s="14"/>
      <c r="AIZ30" s="14"/>
      <c r="AJA30" s="14"/>
      <c r="AJB30" s="14"/>
      <c r="AJC30" s="14"/>
      <c r="AJD30" s="14"/>
      <c r="AJE30" s="14"/>
      <c r="AJF30" s="14"/>
      <c r="AJG30" s="14"/>
      <c r="AJH30" s="14"/>
      <c r="AJI30" s="14"/>
      <c r="AJJ30" s="14"/>
      <c r="AJK30" s="14"/>
      <c r="AJL30" s="14"/>
      <c r="AJM30" s="14"/>
      <c r="AJN30" s="14"/>
      <c r="AJO30" s="14"/>
      <c r="AJP30" s="14"/>
      <c r="AJQ30" s="14"/>
      <c r="AJR30" s="14"/>
      <c r="AJS30" s="14"/>
      <c r="AJT30" s="14"/>
      <c r="AJU30" s="14"/>
      <c r="AJV30" s="14"/>
      <c r="AJW30" s="14"/>
      <c r="AJX30" s="14"/>
      <c r="AJY30" s="14"/>
      <c r="AJZ30" s="14"/>
      <c r="AKA30" s="14"/>
      <c r="AKB30" s="14"/>
      <c r="AKC30" s="14"/>
      <c r="AKD30" s="14"/>
      <c r="AKE30" s="14"/>
      <c r="AKF30" s="14"/>
      <c r="AKG30" s="14"/>
      <c r="AKH30" s="14"/>
      <c r="AKI30" s="14"/>
      <c r="AKJ30" s="14"/>
      <c r="AKK30" s="14"/>
      <c r="AKL30" s="14"/>
      <c r="AKM30" s="14"/>
      <c r="AKN30" s="14"/>
      <c r="AKO30" s="14"/>
      <c r="AKP30" s="14"/>
      <c r="AKQ30" s="14"/>
      <c r="AKR30" s="14"/>
      <c r="AKS30" s="14"/>
      <c r="AKT30" s="14"/>
      <c r="AKU30" s="14"/>
      <c r="AKV30" s="14"/>
      <c r="AKW30" s="14"/>
      <c r="AKX30" s="14"/>
      <c r="AKY30" s="14"/>
      <c r="AKZ30" s="14"/>
      <c r="ALA30" s="14"/>
      <c r="ALB30" s="14"/>
      <c r="ALC30" s="14"/>
      <c r="ALD30" s="14"/>
      <c r="ALE30" s="14"/>
      <c r="ALF30" s="14"/>
      <c r="ALG30" s="14"/>
      <c r="ALH30" s="14"/>
      <c r="ALI30" s="14"/>
      <c r="ALJ30" s="14"/>
      <c r="ALK30" s="14"/>
      <c r="ALL30" s="14"/>
      <c r="ALM30" s="14"/>
      <c r="ALN30" s="14"/>
      <c r="ALO30" s="14"/>
      <c r="ALP30" s="14"/>
      <c r="ALQ30" s="14"/>
      <c r="ALR30" s="14"/>
      <c r="ALS30" s="14"/>
      <c r="ALT30" s="14"/>
      <c r="ALU30" s="14"/>
      <c r="ALV30" s="14"/>
      <c r="ALW30" s="14"/>
      <c r="ALX30" s="14"/>
      <c r="ALY30" s="14"/>
      <c r="ALZ30" s="14"/>
      <c r="AMA30" s="14"/>
      <c r="AMB30" s="14"/>
      <c r="AMC30" s="14"/>
      <c r="AMD30" s="14"/>
      <c r="AME30" s="14"/>
      <c r="AMF30" s="14"/>
      <c r="AMG30" s="14"/>
      <c r="AMH30" s="14"/>
      <c r="AMI30" s="14"/>
      <c r="AMJ30" s="14"/>
      <c r="AMK30" s="14"/>
      <c r="AML30" s="14"/>
      <c r="AMM30" s="14"/>
      <c r="AMN30" s="14"/>
      <c r="AMO30" s="14"/>
      <c r="AMP30" s="14"/>
      <c r="AMQ30" s="14"/>
      <c r="AMR30" s="14"/>
      <c r="AMS30" s="14"/>
      <c r="AMT30" s="14"/>
      <c r="AMU30" s="14"/>
      <c r="AMV30" s="14"/>
      <c r="AMW30" s="14"/>
      <c r="AMX30" s="14"/>
      <c r="AMY30" s="14"/>
      <c r="AMZ30" s="14"/>
      <c r="ANA30" s="14"/>
      <c r="ANB30" s="14"/>
      <c r="ANC30" s="14"/>
      <c r="AND30" s="14"/>
      <c r="ANE30" s="14"/>
      <c r="ANF30" s="14"/>
      <c r="ANG30" s="14"/>
      <c r="ANH30" s="14"/>
      <c r="ANI30" s="14"/>
      <c r="ANJ30" s="14"/>
      <c r="ANK30" s="14"/>
      <c r="ANL30" s="14"/>
      <c r="ANM30" s="14"/>
      <c r="ANN30" s="14"/>
      <c r="ANO30" s="14"/>
      <c r="ANP30" s="14"/>
      <c r="ANQ30" s="14"/>
      <c r="ANR30" s="14"/>
      <c r="ANS30" s="14"/>
      <c r="ANT30" s="14"/>
      <c r="ANU30" s="14"/>
      <c r="ANV30" s="14"/>
      <c r="ANW30" s="14"/>
      <c r="ANX30" s="14"/>
      <c r="ANY30" s="14"/>
      <c r="ANZ30" s="14"/>
      <c r="AOA30" s="14"/>
      <c r="AOB30" s="14"/>
      <c r="AOC30" s="14"/>
      <c r="AOD30" s="14"/>
      <c r="AOE30" s="14"/>
      <c r="AOF30" s="14"/>
      <c r="AOG30" s="14"/>
      <c r="AOH30" s="14"/>
      <c r="AOI30" s="14"/>
      <c r="AOJ30" s="14"/>
      <c r="AOK30" s="14"/>
      <c r="AOL30" s="14"/>
      <c r="AOM30" s="14"/>
      <c r="AON30" s="14"/>
      <c r="AOO30" s="14"/>
      <c r="AOP30" s="14"/>
      <c r="AOQ30" s="14"/>
      <c r="AOR30" s="14"/>
      <c r="AOS30" s="14"/>
      <c r="AOT30" s="14"/>
      <c r="AOU30" s="14"/>
      <c r="AOV30" s="14"/>
      <c r="AOW30" s="14"/>
      <c r="AOX30" s="14"/>
      <c r="AOY30" s="14"/>
      <c r="AOZ30" s="14"/>
      <c r="APA30" s="14"/>
      <c r="APB30" s="14"/>
      <c r="APC30" s="14"/>
      <c r="APD30" s="14"/>
      <c r="APE30" s="14"/>
      <c r="APF30" s="14"/>
      <c r="APG30" s="14"/>
      <c r="APH30" s="14"/>
      <c r="API30" s="14"/>
      <c r="APJ30" s="14"/>
      <c r="APK30" s="14"/>
      <c r="APL30" s="14"/>
      <c r="APM30" s="14"/>
      <c r="APN30" s="14"/>
      <c r="APO30" s="14"/>
      <c r="APP30" s="14"/>
      <c r="APQ30" s="14"/>
      <c r="APR30" s="14"/>
      <c r="APS30" s="14"/>
      <c r="APT30" s="14"/>
      <c r="APU30" s="14"/>
      <c r="APV30" s="14"/>
      <c r="APW30" s="14"/>
      <c r="APX30" s="14"/>
      <c r="APY30" s="14"/>
      <c r="APZ30" s="14"/>
      <c r="AQA30" s="14"/>
      <c r="AQB30" s="14"/>
      <c r="AQC30" s="14"/>
      <c r="AQD30" s="14"/>
      <c r="AQE30" s="14"/>
      <c r="AQF30" s="14"/>
      <c r="AQG30" s="14"/>
      <c r="AQH30" s="14"/>
      <c r="AQI30" s="14"/>
      <c r="AQJ30" s="14"/>
      <c r="AQK30" s="14"/>
      <c r="AQL30" s="14"/>
      <c r="AQM30" s="14"/>
      <c r="AQN30" s="14"/>
      <c r="AQO30" s="14"/>
      <c r="AQP30" s="14"/>
      <c r="AQQ30" s="14"/>
      <c r="AQR30" s="14"/>
      <c r="AQS30" s="14"/>
      <c r="AQT30" s="14"/>
      <c r="AQU30" s="14"/>
      <c r="AQV30" s="14"/>
      <c r="AQW30" s="14"/>
      <c r="AQX30" s="14"/>
      <c r="AQY30" s="14"/>
      <c r="AQZ30" s="14"/>
      <c r="ARA30" s="14"/>
      <c r="ARB30" s="14"/>
      <c r="ARC30" s="14"/>
      <c r="ARD30" s="14"/>
      <c r="ARE30" s="14"/>
      <c r="ARF30" s="14"/>
      <c r="ARG30" s="14"/>
      <c r="ARH30" s="14"/>
      <c r="ARI30" s="14"/>
      <c r="ARJ30" s="14"/>
      <c r="ARK30" s="14"/>
      <c r="ARL30" s="14"/>
      <c r="ARM30" s="14"/>
      <c r="ARN30" s="14"/>
      <c r="ARO30" s="14"/>
      <c r="ARP30" s="14"/>
      <c r="ARQ30" s="14"/>
      <c r="ARR30" s="14"/>
      <c r="ARS30" s="14"/>
      <c r="ART30" s="14"/>
      <c r="ARU30" s="14"/>
      <c r="ARV30" s="14"/>
      <c r="ARW30" s="14"/>
      <c r="ARX30" s="14"/>
      <c r="ARY30" s="14"/>
      <c r="ARZ30" s="14"/>
      <c r="ASA30" s="14"/>
      <c r="ASB30" s="14"/>
      <c r="ASC30" s="14"/>
      <c r="ASD30" s="14"/>
      <c r="ASE30" s="14"/>
      <c r="ASF30" s="14"/>
      <c r="ASG30" s="14"/>
      <c r="ASH30" s="14"/>
      <c r="ASI30" s="14"/>
      <c r="ASJ30" s="14"/>
      <c r="ASK30" s="14"/>
      <c r="ASL30" s="14"/>
      <c r="ASM30" s="14"/>
      <c r="ASN30" s="14"/>
      <c r="ASO30" s="14"/>
      <c r="ASP30" s="14"/>
      <c r="ASQ30" s="14"/>
      <c r="ASR30" s="14"/>
      <c r="ASS30" s="14"/>
      <c r="AST30" s="14"/>
      <c r="ASU30" s="14"/>
      <c r="ASV30" s="14"/>
      <c r="ASW30" s="14"/>
      <c r="ASX30" s="14"/>
      <c r="ASY30" s="14"/>
      <c r="ASZ30" s="14"/>
      <c r="ATA30" s="14"/>
      <c r="ATB30" s="14"/>
      <c r="ATC30" s="14"/>
      <c r="ATD30" s="14"/>
      <c r="ATE30" s="14"/>
      <c r="ATF30" s="14"/>
      <c r="ATG30" s="14"/>
      <c r="ATH30" s="14"/>
      <c r="ATI30" s="14"/>
      <c r="ATJ30" s="14"/>
      <c r="ATK30" s="14"/>
      <c r="ATL30" s="14"/>
      <c r="ATM30" s="14"/>
      <c r="ATN30" s="14"/>
      <c r="ATO30" s="14"/>
      <c r="ATP30" s="14"/>
      <c r="ATQ30" s="14"/>
      <c r="ATR30" s="14"/>
      <c r="ATS30" s="14"/>
      <c r="ATT30" s="14"/>
      <c r="ATU30" s="14"/>
      <c r="ATV30" s="14"/>
      <c r="ATW30" s="14"/>
      <c r="ATX30" s="14"/>
      <c r="ATY30" s="14"/>
      <c r="ATZ30" s="14"/>
      <c r="AUA30" s="14"/>
      <c r="AUB30" s="14"/>
      <c r="AUC30" s="14"/>
      <c r="AUD30" s="14"/>
      <c r="AUE30" s="14"/>
      <c r="AUF30" s="14"/>
      <c r="AUG30" s="14"/>
      <c r="AUH30" s="14"/>
      <c r="AUI30" s="14"/>
      <c r="AUJ30" s="14"/>
      <c r="AUK30" s="14"/>
      <c r="AUL30" s="14"/>
      <c r="AUM30" s="14"/>
      <c r="AUN30" s="14"/>
      <c r="AUO30" s="14"/>
      <c r="AUP30" s="14"/>
      <c r="AUQ30" s="14"/>
      <c r="AUR30" s="14"/>
      <c r="AUS30" s="14"/>
      <c r="AUT30" s="14"/>
      <c r="AUU30" s="14"/>
      <c r="AUV30" s="14"/>
      <c r="AUW30" s="14"/>
      <c r="AUX30" s="14"/>
      <c r="AUY30" s="14"/>
      <c r="AUZ30" s="14"/>
      <c r="AVA30" s="14"/>
      <c r="AVB30" s="14"/>
      <c r="AVC30" s="14"/>
      <c r="AVD30" s="14"/>
      <c r="AVE30" s="14"/>
      <c r="AVF30" s="14"/>
      <c r="AVG30" s="14"/>
      <c r="AVH30" s="14"/>
      <c r="AVI30" s="14"/>
      <c r="AVJ30" s="14"/>
      <c r="AVK30" s="14"/>
      <c r="AVL30" s="14"/>
      <c r="AVM30" s="14"/>
      <c r="AVN30" s="14"/>
      <c r="AVO30" s="14"/>
      <c r="AVP30" s="14"/>
      <c r="AVQ30" s="14"/>
      <c r="AVR30" s="14"/>
      <c r="AVS30" s="14"/>
      <c r="AVT30" s="14"/>
      <c r="AVU30" s="14"/>
      <c r="AVV30" s="14"/>
      <c r="AVW30" s="14"/>
      <c r="AVX30" s="14"/>
      <c r="AVY30" s="14"/>
      <c r="AVZ30" s="14"/>
      <c r="AWA30" s="14"/>
      <c r="AWB30" s="14"/>
      <c r="AWC30" s="14"/>
      <c r="AWD30" s="14"/>
      <c r="AWE30" s="14"/>
      <c r="AWF30" s="14"/>
      <c r="AWG30" s="14"/>
      <c r="AWH30" s="14"/>
      <c r="AWI30" s="14"/>
      <c r="AWJ30" s="14"/>
      <c r="AWK30" s="14"/>
      <c r="AWL30" s="14"/>
      <c r="AWM30" s="14"/>
      <c r="AWN30" s="14"/>
      <c r="AWO30" s="14"/>
      <c r="AWP30" s="14"/>
      <c r="AWQ30" s="14"/>
      <c r="AWR30" s="14"/>
      <c r="AWS30" s="14"/>
      <c r="AWT30" s="14"/>
      <c r="AWU30" s="14"/>
      <c r="AWV30" s="14"/>
      <c r="AWW30" s="14"/>
      <c r="AWX30" s="14"/>
      <c r="AWY30" s="14"/>
      <c r="AWZ30" s="14"/>
      <c r="AXA30" s="14"/>
      <c r="AXB30" s="14"/>
      <c r="AXC30" s="14"/>
      <c r="AXD30" s="14"/>
      <c r="AXE30" s="14"/>
      <c r="AXF30" s="14"/>
      <c r="AXG30" s="14"/>
      <c r="AXH30" s="14"/>
      <c r="AXI30" s="14"/>
      <c r="AXJ30" s="14"/>
      <c r="AXK30" s="14"/>
      <c r="AXL30" s="14"/>
      <c r="AXM30" s="14"/>
      <c r="AXN30" s="14"/>
      <c r="AXO30" s="14"/>
      <c r="AXP30" s="14"/>
      <c r="AXQ30" s="14"/>
      <c r="AXR30" s="14"/>
      <c r="AXS30" s="14"/>
      <c r="AXT30" s="14"/>
      <c r="AXU30" s="14"/>
      <c r="AXV30" s="14"/>
      <c r="AXW30" s="14"/>
      <c r="AXX30" s="14"/>
      <c r="AXY30" s="14"/>
      <c r="AXZ30" s="14"/>
      <c r="AYA30" s="14"/>
      <c r="AYB30" s="14"/>
      <c r="AYC30" s="14"/>
      <c r="AYD30" s="14"/>
      <c r="AYE30" s="14"/>
      <c r="AYF30" s="14"/>
      <c r="AYG30" s="14"/>
      <c r="AYH30" s="14"/>
      <c r="AYI30" s="14"/>
      <c r="AYJ30" s="14"/>
      <c r="AYK30" s="14"/>
      <c r="AYL30" s="14"/>
      <c r="AYM30" s="14"/>
      <c r="AYN30" s="14"/>
      <c r="AYO30" s="14"/>
      <c r="AYP30" s="14"/>
      <c r="AYQ30" s="14"/>
      <c r="AYR30" s="14"/>
      <c r="AYS30" s="14"/>
      <c r="AYT30" s="14"/>
      <c r="AYU30" s="14"/>
      <c r="AYV30" s="14"/>
      <c r="AYW30" s="14"/>
      <c r="AYX30" s="14"/>
      <c r="AYY30" s="14"/>
      <c r="AYZ30" s="14"/>
      <c r="AZA30" s="14"/>
      <c r="AZB30" s="14"/>
      <c r="AZC30" s="14"/>
      <c r="AZD30" s="14"/>
      <c r="AZE30" s="14"/>
      <c r="AZF30" s="14"/>
      <c r="AZG30" s="14"/>
      <c r="AZH30" s="14"/>
      <c r="AZI30" s="14"/>
      <c r="AZJ30" s="14"/>
      <c r="AZK30" s="14"/>
      <c r="AZL30" s="14"/>
      <c r="AZM30" s="14"/>
      <c r="AZN30" s="14"/>
      <c r="AZO30" s="14"/>
      <c r="AZP30" s="14"/>
      <c r="AZQ30" s="14"/>
      <c r="AZR30" s="14"/>
      <c r="AZS30" s="14"/>
      <c r="AZT30" s="14"/>
      <c r="AZU30" s="14"/>
      <c r="AZV30" s="14"/>
      <c r="AZW30" s="14"/>
      <c r="AZX30" s="14"/>
      <c r="AZY30" s="14"/>
      <c r="AZZ30" s="14"/>
      <c r="BAA30" s="14"/>
      <c r="BAB30" s="14"/>
      <c r="BAC30" s="14"/>
      <c r="BAD30" s="14"/>
      <c r="BAE30" s="14"/>
      <c r="BAF30" s="14"/>
      <c r="BAG30" s="14"/>
      <c r="BAH30" s="14"/>
      <c r="BAI30" s="14"/>
      <c r="BAJ30" s="14"/>
      <c r="BAK30" s="14"/>
      <c r="BAL30" s="14"/>
      <c r="BAM30" s="14"/>
      <c r="BAN30" s="14"/>
      <c r="BAO30" s="14"/>
      <c r="BAP30" s="14"/>
      <c r="BAQ30" s="14"/>
      <c r="BAR30" s="14"/>
      <c r="BAS30" s="14"/>
      <c r="BAT30" s="14"/>
      <c r="BAU30" s="14"/>
      <c r="BAV30" s="14"/>
      <c r="BAW30" s="14"/>
      <c r="BAX30" s="14"/>
      <c r="BAY30" s="14"/>
      <c r="BAZ30" s="14"/>
      <c r="BBA30" s="14"/>
      <c r="BBB30" s="14"/>
      <c r="BBC30" s="14"/>
      <c r="BBD30" s="14"/>
      <c r="BBE30" s="14"/>
      <c r="BBF30" s="14"/>
      <c r="BBG30" s="14"/>
      <c r="BBH30" s="14"/>
      <c r="BBI30" s="14"/>
      <c r="BBJ30" s="14"/>
      <c r="BBK30" s="14"/>
      <c r="BBL30" s="14"/>
      <c r="BBM30" s="14"/>
      <c r="BBN30" s="14"/>
      <c r="BBO30" s="14"/>
      <c r="BBP30" s="14"/>
      <c r="BBQ30" s="14"/>
      <c r="BBR30" s="14"/>
      <c r="BBS30" s="14"/>
      <c r="BBT30" s="14"/>
      <c r="BBU30" s="14"/>
      <c r="BBV30" s="14"/>
      <c r="BBW30" s="14"/>
      <c r="BBX30" s="14"/>
      <c r="BBY30" s="14"/>
      <c r="BBZ30" s="14"/>
      <c r="BCA30" s="14"/>
      <c r="BCB30" s="14"/>
      <c r="BCC30" s="14"/>
      <c r="BCD30" s="14"/>
      <c r="BCE30" s="14"/>
      <c r="BCF30" s="14"/>
      <c r="BCG30" s="14"/>
      <c r="BCH30" s="14"/>
      <c r="BCI30" s="14"/>
      <c r="BCJ30" s="14"/>
      <c r="BCK30" s="14"/>
      <c r="BCL30" s="14"/>
      <c r="BCM30" s="14"/>
      <c r="BCN30" s="14"/>
      <c r="BCO30" s="14"/>
      <c r="BCP30" s="14"/>
      <c r="BCQ30" s="14"/>
      <c r="BCR30" s="14"/>
      <c r="BCS30" s="14"/>
      <c r="BCT30" s="14"/>
      <c r="BCU30" s="14"/>
      <c r="BCV30" s="14"/>
      <c r="BCW30" s="14"/>
      <c r="BCX30" s="14"/>
      <c r="BCY30" s="14"/>
      <c r="BCZ30" s="14"/>
      <c r="BDA30" s="14"/>
      <c r="BDB30" s="14"/>
      <c r="BDC30" s="14"/>
      <c r="BDD30" s="14"/>
      <c r="BDE30" s="14"/>
      <c r="BDF30" s="14"/>
      <c r="BDG30" s="14"/>
      <c r="BDH30" s="14"/>
      <c r="BDI30" s="14"/>
      <c r="BDJ30" s="14"/>
      <c r="BDK30" s="14"/>
      <c r="BDL30" s="14"/>
      <c r="BDM30" s="14"/>
      <c r="BDN30" s="14"/>
      <c r="BDO30" s="14"/>
      <c r="BDP30" s="14"/>
      <c r="BDQ30" s="14"/>
      <c r="BDR30" s="14"/>
      <c r="BDS30" s="14"/>
      <c r="BDT30" s="14"/>
      <c r="BDU30" s="14"/>
      <c r="BDV30" s="14"/>
      <c r="BDW30" s="14"/>
      <c r="BDX30" s="14"/>
      <c r="BDY30" s="14"/>
      <c r="BDZ30" s="14"/>
      <c r="BEA30" s="14"/>
      <c r="BEB30" s="14"/>
      <c r="BEC30" s="14"/>
      <c r="BED30" s="14"/>
      <c r="BEE30" s="14"/>
      <c r="BEF30" s="14"/>
      <c r="BEG30" s="14"/>
      <c r="BEH30" s="14"/>
      <c r="BEI30" s="14"/>
      <c r="BEJ30" s="14"/>
      <c r="BEK30" s="14"/>
      <c r="BEL30" s="14"/>
      <c r="BEM30" s="14"/>
      <c r="BEN30" s="14"/>
      <c r="BEO30" s="14"/>
      <c r="BEP30" s="14"/>
      <c r="BEQ30" s="14"/>
      <c r="BER30" s="14"/>
      <c r="BES30" s="14"/>
      <c r="BET30" s="14"/>
      <c r="BEU30" s="14"/>
      <c r="BEV30" s="14"/>
      <c r="BEW30" s="14"/>
      <c r="BEX30" s="14"/>
      <c r="BEY30" s="14"/>
      <c r="BEZ30" s="14"/>
      <c r="BFA30" s="14"/>
      <c r="BFB30" s="14"/>
      <c r="BFC30" s="14"/>
      <c r="BFD30" s="14"/>
      <c r="BFE30" s="14"/>
      <c r="BFF30" s="14"/>
      <c r="BFG30" s="14"/>
      <c r="BFH30" s="14"/>
      <c r="BFI30" s="14"/>
      <c r="BFJ30" s="14"/>
      <c r="BFK30" s="14"/>
      <c r="BFL30" s="14"/>
      <c r="BFM30" s="14"/>
      <c r="BFN30" s="14"/>
      <c r="BFO30" s="14"/>
      <c r="BFP30" s="14"/>
      <c r="BFQ30" s="14"/>
      <c r="BFR30" s="14"/>
      <c r="BFS30" s="14"/>
      <c r="BFT30" s="14"/>
      <c r="BFU30" s="14"/>
      <c r="BFV30" s="14"/>
      <c r="BFW30" s="14"/>
      <c r="BFX30" s="14"/>
      <c r="BFY30" s="14"/>
      <c r="BFZ30" s="14"/>
      <c r="BGA30" s="14"/>
      <c r="BGB30" s="14"/>
      <c r="BGC30" s="14"/>
      <c r="BGD30" s="14"/>
      <c r="BGE30" s="14"/>
      <c r="BGF30" s="14"/>
      <c r="BGG30" s="14"/>
      <c r="BGH30" s="14"/>
      <c r="BGI30" s="14"/>
      <c r="BGJ30" s="14"/>
      <c r="BGK30" s="14"/>
      <c r="BGL30" s="14"/>
      <c r="BGM30" s="14"/>
      <c r="BGN30" s="14"/>
      <c r="BGO30" s="14"/>
      <c r="BGP30" s="14"/>
      <c r="BGQ30" s="14"/>
      <c r="BGR30" s="14"/>
      <c r="BGS30" s="14"/>
      <c r="BGT30" s="14"/>
      <c r="BGU30" s="14"/>
      <c r="BGV30" s="14"/>
      <c r="BGW30" s="14"/>
      <c r="BGX30" s="14"/>
      <c r="BGY30" s="14"/>
      <c r="BGZ30" s="14"/>
      <c r="BHA30" s="14"/>
      <c r="BHB30" s="14"/>
      <c r="BHC30" s="14"/>
      <c r="BHD30" s="14"/>
      <c r="BHE30" s="14"/>
      <c r="BHF30" s="14"/>
      <c r="BHG30" s="14"/>
      <c r="BHH30" s="14"/>
      <c r="BHI30" s="14"/>
      <c r="BHJ30" s="14"/>
      <c r="BHK30" s="14"/>
      <c r="BHL30" s="14"/>
      <c r="BHM30" s="14"/>
      <c r="BHN30" s="14"/>
      <c r="BHO30" s="14"/>
      <c r="BHP30" s="14"/>
      <c r="BHQ30" s="14"/>
      <c r="BHR30" s="14"/>
      <c r="BHS30" s="14"/>
      <c r="BHT30" s="14"/>
      <c r="BHU30" s="14"/>
      <c r="BHV30" s="14"/>
      <c r="BHW30" s="14"/>
      <c r="BHX30" s="14"/>
      <c r="BHY30" s="14"/>
      <c r="BHZ30" s="14"/>
      <c r="BIA30" s="14"/>
      <c r="BIB30" s="14"/>
      <c r="BIC30" s="14"/>
      <c r="BID30" s="14"/>
      <c r="BIE30" s="14"/>
      <c r="BIF30" s="14"/>
      <c r="BIG30" s="14"/>
      <c r="BIH30" s="14"/>
      <c r="BII30" s="14"/>
      <c r="BIJ30" s="14"/>
      <c r="BIK30" s="14"/>
      <c r="BIL30" s="14"/>
      <c r="BIM30" s="14"/>
      <c r="BIN30" s="14"/>
      <c r="BIO30" s="14"/>
      <c r="BIP30" s="14"/>
      <c r="BIQ30" s="14"/>
      <c r="BIR30" s="14"/>
      <c r="BIS30" s="14"/>
      <c r="BIT30" s="14"/>
      <c r="BIU30" s="14"/>
      <c r="BIV30" s="14"/>
      <c r="BIW30" s="14"/>
      <c r="BIX30" s="14"/>
      <c r="BIY30" s="14"/>
      <c r="BIZ30" s="14"/>
      <c r="BJA30" s="14"/>
      <c r="BJB30" s="14"/>
      <c r="BJC30" s="14"/>
      <c r="BJD30" s="14"/>
      <c r="BJE30" s="14"/>
      <c r="BJF30" s="14"/>
      <c r="BJG30" s="14"/>
      <c r="BJH30" s="14"/>
      <c r="BJI30" s="14"/>
      <c r="BJJ30" s="14"/>
      <c r="BJK30" s="14"/>
      <c r="BJL30" s="14"/>
      <c r="BJM30" s="14"/>
      <c r="BJN30" s="14"/>
      <c r="BJO30" s="14"/>
      <c r="BJP30" s="14"/>
      <c r="BJQ30" s="14"/>
      <c r="BJR30" s="14"/>
      <c r="BJS30" s="14"/>
      <c r="BJT30" s="14"/>
      <c r="BJU30" s="14"/>
      <c r="BJV30" s="14"/>
      <c r="BJW30" s="14"/>
      <c r="BJX30" s="14"/>
      <c r="BJY30" s="14"/>
      <c r="BJZ30" s="14"/>
      <c r="BKA30" s="14"/>
      <c r="BKB30" s="14"/>
      <c r="BKC30" s="14"/>
      <c r="BKD30" s="14"/>
      <c r="BKE30" s="14"/>
      <c r="BKF30" s="14"/>
      <c r="BKG30" s="14"/>
      <c r="BKH30" s="14"/>
      <c r="BKI30" s="14"/>
      <c r="BKJ30" s="14"/>
      <c r="BKK30" s="14"/>
      <c r="BKL30" s="14"/>
      <c r="BKM30" s="14"/>
      <c r="BKN30" s="14"/>
      <c r="BKO30" s="14"/>
      <c r="BKP30" s="14"/>
      <c r="BKQ30" s="14"/>
      <c r="BKR30" s="14"/>
      <c r="BKS30" s="14"/>
      <c r="BKT30" s="14"/>
      <c r="BKU30" s="14"/>
      <c r="BKV30" s="14"/>
      <c r="BKW30" s="14"/>
      <c r="BKX30" s="14"/>
      <c r="BKY30" s="14"/>
      <c r="BKZ30" s="14"/>
      <c r="BLA30" s="14"/>
      <c r="BLB30" s="14"/>
      <c r="BLC30" s="14"/>
      <c r="BLD30" s="14"/>
      <c r="BLE30" s="14"/>
      <c r="BLF30" s="14"/>
      <c r="BLG30" s="14"/>
      <c r="BLH30" s="14"/>
      <c r="BLI30" s="14"/>
      <c r="BLJ30" s="14"/>
      <c r="BLK30" s="14"/>
      <c r="BLL30" s="14"/>
      <c r="BLM30" s="14"/>
      <c r="BLN30" s="14"/>
      <c r="BLO30" s="14"/>
      <c r="BLP30" s="14"/>
      <c r="BLQ30" s="14"/>
      <c r="BLR30" s="14"/>
      <c r="BLS30" s="14"/>
      <c r="BLT30" s="14"/>
      <c r="BLU30" s="14"/>
      <c r="BLV30" s="14"/>
      <c r="BLW30" s="14"/>
      <c r="BLX30" s="14"/>
      <c r="BLY30" s="14"/>
      <c r="BLZ30" s="14"/>
      <c r="BMA30" s="14"/>
      <c r="BMB30" s="14"/>
      <c r="BMC30" s="14"/>
      <c r="BMD30" s="14"/>
      <c r="BME30" s="14"/>
      <c r="BMF30" s="14"/>
      <c r="BMG30" s="14"/>
      <c r="BMH30" s="14"/>
      <c r="BMI30" s="14"/>
      <c r="BMJ30" s="14"/>
      <c r="BMK30" s="14"/>
      <c r="BML30" s="14"/>
      <c r="BMM30" s="14"/>
      <c r="BMN30" s="14"/>
      <c r="BMO30" s="14"/>
      <c r="BMP30" s="14"/>
      <c r="BMQ30" s="14"/>
      <c r="BMR30" s="14"/>
      <c r="BMS30" s="14"/>
      <c r="BMT30" s="14"/>
      <c r="BMU30" s="14"/>
      <c r="BMV30" s="14"/>
      <c r="BMW30" s="14"/>
      <c r="BMX30" s="14"/>
      <c r="BMY30" s="14"/>
      <c r="BMZ30" s="14"/>
      <c r="BNA30" s="14"/>
      <c r="BNB30" s="14"/>
      <c r="BNC30" s="14"/>
      <c r="BND30" s="14"/>
      <c r="BNE30" s="14"/>
      <c r="BNF30" s="14"/>
      <c r="BNG30" s="14"/>
      <c r="BNH30" s="14"/>
      <c r="BNI30" s="14"/>
      <c r="BNJ30" s="14"/>
      <c r="BNK30" s="14"/>
      <c r="BNL30" s="14"/>
      <c r="BNM30" s="14"/>
      <c r="BNN30" s="14"/>
      <c r="BNO30" s="14"/>
      <c r="BNP30" s="14"/>
      <c r="BNQ30" s="14"/>
      <c r="BNR30" s="14"/>
      <c r="BNS30" s="14"/>
      <c r="BNT30" s="14"/>
      <c r="BNU30" s="14"/>
      <c r="BNV30" s="14"/>
      <c r="BNW30" s="14"/>
      <c r="BNX30" s="14"/>
      <c r="BNY30" s="14"/>
      <c r="BNZ30" s="14"/>
      <c r="BOA30" s="14"/>
      <c r="BOB30" s="14"/>
      <c r="BOC30" s="14"/>
      <c r="BOD30" s="14"/>
      <c r="BOE30" s="14"/>
      <c r="BOF30" s="14"/>
      <c r="BOG30" s="14"/>
      <c r="BOH30" s="14"/>
      <c r="BOI30" s="14"/>
      <c r="BOJ30" s="14"/>
      <c r="BOK30" s="14"/>
      <c r="BOL30" s="14"/>
      <c r="BOM30" s="14"/>
      <c r="BON30" s="14"/>
      <c r="BOO30" s="14"/>
      <c r="BOP30" s="14"/>
      <c r="BOQ30" s="14"/>
      <c r="BOR30" s="14"/>
      <c r="BOS30" s="14"/>
      <c r="BOT30" s="14"/>
      <c r="BOU30" s="14"/>
      <c r="BOV30" s="14"/>
      <c r="BOW30" s="14"/>
      <c r="BOX30" s="14"/>
      <c r="BOY30" s="14"/>
      <c r="BOZ30" s="14"/>
      <c r="BPA30" s="14"/>
      <c r="BPB30" s="14"/>
      <c r="BPC30" s="14"/>
      <c r="BPD30" s="14"/>
      <c r="BPE30" s="14"/>
      <c r="BPF30" s="14"/>
      <c r="BPG30" s="14"/>
      <c r="BPH30" s="14"/>
      <c r="BPI30" s="14"/>
      <c r="BPJ30" s="14"/>
      <c r="BPK30" s="14"/>
      <c r="BPL30" s="14"/>
      <c r="BPM30" s="14"/>
      <c r="BPN30" s="14"/>
      <c r="BPO30" s="14"/>
      <c r="BPP30" s="14"/>
      <c r="BPQ30" s="14"/>
      <c r="BPR30" s="14"/>
      <c r="BPS30" s="14"/>
      <c r="BPT30" s="14"/>
      <c r="BPU30" s="14"/>
      <c r="BPV30" s="14"/>
      <c r="BPW30" s="14"/>
      <c r="BPX30" s="14"/>
      <c r="BPY30" s="14"/>
      <c r="BPZ30" s="14"/>
      <c r="BQA30" s="14"/>
      <c r="BQB30" s="14"/>
      <c r="BQC30" s="14"/>
      <c r="BQD30" s="14"/>
      <c r="BQE30" s="14"/>
      <c r="BQF30" s="14"/>
      <c r="BQG30" s="14"/>
      <c r="BQH30" s="14"/>
      <c r="BQI30" s="14"/>
      <c r="BQJ30" s="14"/>
      <c r="BQK30" s="14"/>
      <c r="BQL30" s="14"/>
      <c r="BQM30" s="14"/>
      <c r="BQN30" s="14"/>
      <c r="BQO30" s="14"/>
      <c r="BQP30" s="14"/>
      <c r="BQQ30" s="14"/>
      <c r="BQR30" s="14"/>
      <c r="BQS30" s="14"/>
      <c r="BQT30" s="14"/>
      <c r="BQU30" s="14"/>
      <c r="BQV30" s="14"/>
      <c r="BQW30" s="14"/>
      <c r="BQX30" s="14"/>
      <c r="BQY30" s="14"/>
      <c r="BQZ30" s="14"/>
      <c r="BRA30" s="14"/>
      <c r="BRB30" s="14"/>
      <c r="BRC30" s="14"/>
      <c r="BRD30" s="14"/>
      <c r="BRE30" s="14"/>
      <c r="BRF30" s="14"/>
      <c r="BRG30" s="14"/>
      <c r="BRH30" s="14"/>
      <c r="BRI30" s="14"/>
      <c r="BRJ30" s="14"/>
      <c r="BRK30" s="14"/>
      <c r="BRL30" s="14"/>
      <c r="BRM30" s="14"/>
      <c r="BRN30" s="14"/>
      <c r="BRO30" s="14"/>
      <c r="BRP30" s="14"/>
      <c r="BRQ30" s="14"/>
      <c r="BRR30" s="14"/>
      <c r="BRS30" s="14"/>
      <c r="BRT30" s="14"/>
      <c r="BRU30" s="14"/>
      <c r="BRV30" s="14"/>
      <c r="BRW30" s="14"/>
      <c r="BRX30" s="14"/>
      <c r="BRY30" s="14"/>
      <c r="BRZ30" s="14"/>
      <c r="BSA30" s="14"/>
      <c r="BSB30" s="14"/>
      <c r="BSC30" s="14"/>
      <c r="BSD30" s="14"/>
      <c r="BSE30" s="14"/>
      <c r="BSF30" s="14"/>
      <c r="BSG30" s="14"/>
      <c r="BSH30" s="14"/>
      <c r="BSI30" s="14"/>
      <c r="BSJ30" s="14"/>
      <c r="BSK30" s="14"/>
      <c r="BSL30" s="14"/>
      <c r="BSM30" s="14"/>
      <c r="BSN30" s="14"/>
      <c r="BSO30" s="14"/>
      <c r="BSP30" s="14"/>
      <c r="BSQ30" s="14"/>
      <c r="BSR30" s="14"/>
      <c r="BSS30" s="14"/>
      <c r="BST30" s="14"/>
      <c r="BSU30" s="14"/>
      <c r="BSV30" s="14"/>
      <c r="BSW30" s="14"/>
      <c r="BSX30" s="14"/>
      <c r="BSY30" s="14"/>
      <c r="BSZ30" s="14"/>
      <c r="BTA30" s="14"/>
      <c r="BTB30" s="14"/>
      <c r="BTC30" s="14"/>
      <c r="BTD30" s="14"/>
      <c r="BTE30" s="14"/>
      <c r="BTF30" s="14"/>
      <c r="BTG30" s="14"/>
      <c r="BTH30" s="14"/>
      <c r="BTI30" s="14"/>
      <c r="BTJ30" s="14"/>
      <c r="BTK30" s="14"/>
      <c r="BTL30" s="14"/>
      <c r="BTM30" s="14"/>
      <c r="BTN30" s="14"/>
      <c r="BTO30" s="14"/>
      <c r="BTP30" s="14"/>
      <c r="BTQ30" s="14"/>
      <c r="BTR30" s="14"/>
      <c r="BTS30" s="14"/>
      <c r="BTT30" s="14"/>
      <c r="BTU30" s="14"/>
      <c r="BTV30" s="14"/>
      <c r="BTW30" s="14"/>
      <c r="BTX30" s="14"/>
      <c r="BTY30" s="14"/>
      <c r="BTZ30" s="14"/>
      <c r="BUA30" s="14"/>
      <c r="BUB30" s="14"/>
      <c r="BUC30" s="14"/>
      <c r="BUD30" s="14"/>
      <c r="BUE30" s="14"/>
      <c r="BUF30" s="14"/>
      <c r="BUG30" s="14"/>
      <c r="BUH30" s="14"/>
      <c r="BUI30" s="14"/>
      <c r="BUJ30" s="14"/>
      <c r="BUK30" s="14"/>
      <c r="BUL30" s="14"/>
      <c r="BUM30" s="14"/>
      <c r="BUN30" s="14"/>
      <c r="BUO30" s="14"/>
      <c r="BUP30" s="14"/>
      <c r="BUQ30" s="14"/>
      <c r="BUR30" s="14"/>
      <c r="BUS30" s="14"/>
      <c r="BUT30" s="14"/>
      <c r="BUU30" s="14"/>
      <c r="BUV30" s="14"/>
      <c r="BUW30" s="14"/>
      <c r="BUX30" s="14"/>
      <c r="BUY30" s="14"/>
      <c r="BUZ30" s="14"/>
      <c r="BVA30" s="14"/>
      <c r="BVB30" s="14"/>
      <c r="BVC30" s="14"/>
      <c r="BVD30" s="14"/>
      <c r="BVE30" s="14"/>
      <c r="BVF30" s="14"/>
      <c r="BVG30" s="14"/>
      <c r="BVH30" s="14"/>
      <c r="BVI30" s="14"/>
      <c r="BVJ30" s="14"/>
      <c r="BVK30" s="14"/>
      <c r="BVL30" s="14"/>
      <c r="BVM30" s="14"/>
      <c r="BVN30" s="14"/>
      <c r="BVO30" s="14"/>
      <c r="BVP30" s="14"/>
      <c r="BVQ30" s="14"/>
      <c r="BVR30" s="14"/>
      <c r="BVS30" s="14"/>
      <c r="BVT30" s="14"/>
      <c r="BVU30" s="14"/>
      <c r="BVV30" s="14"/>
      <c r="BVW30" s="14"/>
      <c r="BVX30" s="14"/>
      <c r="BVY30" s="14"/>
      <c r="BVZ30" s="14"/>
      <c r="BWA30" s="14"/>
      <c r="BWB30" s="14"/>
      <c r="BWC30" s="14"/>
      <c r="BWD30" s="14"/>
      <c r="BWE30" s="14"/>
      <c r="BWF30" s="14"/>
      <c r="BWG30" s="14"/>
      <c r="BWH30" s="14"/>
      <c r="BWI30" s="14"/>
      <c r="BWJ30" s="14"/>
      <c r="BWK30" s="14"/>
      <c r="BWL30" s="14"/>
      <c r="BWM30" s="14"/>
      <c r="BWN30" s="14"/>
      <c r="BWO30" s="14"/>
      <c r="BWP30" s="14"/>
      <c r="BWQ30" s="14"/>
      <c r="BWR30" s="14"/>
      <c r="BWS30" s="14"/>
      <c r="BWT30" s="14"/>
      <c r="BWU30" s="14"/>
      <c r="BWV30" s="14"/>
      <c r="BWW30" s="14"/>
      <c r="BWX30" s="14"/>
      <c r="BWY30" s="14"/>
      <c r="BWZ30" s="14"/>
      <c r="BXA30" s="14"/>
      <c r="BXB30" s="14"/>
      <c r="BXC30" s="14"/>
      <c r="BXD30" s="14"/>
      <c r="BXE30" s="14"/>
      <c r="BXF30" s="14"/>
      <c r="BXG30" s="14"/>
      <c r="BXH30" s="14"/>
      <c r="BXI30" s="14"/>
      <c r="BXJ30" s="14"/>
      <c r="BXK30" s="14"/>
      <c r="BXL30" s="14"/>
      <c r="BXM30" s="14"/>
      <c r="BXN30" s="14"/>
      <c r="BXO30" s="14"/>
      <c r="BXP30" s="14"/>
      <c r="BXQ30" s="14"/>
      <c r="BXR30" s="14"/>
      <c r="BXS30" s="14"/>
      <c r="BXT30" s="14"/>
      <c r="BXU30" s="14"/>
      <c r="BXV30" s="14"/>
      <c r="BXW30" s="14"/>
      <c r="BXX30" s="14"/>
      <c r="BXY30" s="14"/>
      <c r="BXZ30" s="14"/>
      <c r="BYA30" s="14"/>
      <c r="BYB30" s="14"/>
      <c r="BYC30" s="14"/>
      <c r="BYD30" s="14"/>
      <c r="BYE30" s="14"/>
      <c r="BYF30" s="14"/>
      <c r="BYG30" s="14"/>
      <c r="BYH30" s="14"/>
      <c r="BYI30" s="14"/>
      <c r="BYJ30" s="14"/>
      <c r="BYK30" s="14"/>
      <c r="BYL30" s="14"/>
      <c r="BYM30" s="14"/>
      <c r="BYN30" s="14"/>
      <c r="BYO30" s="14"/>
      <c r="BYP30" s="14"/>
      <c r="BYQ30" s="14"/>
      <c r="BYR30" s="14"/>
      <c r="BYS30" s="14"/>
      <c r="BYT30" s="14"/>
      <c r="BYU30" s="14"/>
      <c r="BYV30" s="14"/>
      <c r="BYW30" s="14"/>
      <c r="BYX30" s="14"/>
      <c r="BYY30" s="14"/>
      <c r="BYZ30" s="14"/>
      <c r="BZA30" s="14"/>
      <c r="BZB30" s="14"/>
      <c r="BZC30" s="14"/>
      <c r="BZD30" s="14"/>
      <c r="BZE30" s="14"/>
      <c r="BZF30" s="14"/>
      <c r="BZG30" s="14"/>
      <c r="BZH30" s="14"/>
      <c r="BZI30" s="14"/>
      <c r="BZJ30" s="14"/>
      <c r="BZK30" s="14"/>
      <c r="BZL30" s="14"/>
      <c r="BZM30" s="14"/>
      <c r="BZN30" s="14"/>
      <c r="BZO30" s="14"/>
      <c r="BZP30" s="14"/>
      <c r="BZQ30" s="14"/>
      <c r="BZR30" s="14"/>
      <c r="BZS30" s="14"/>
      <c r="BZT30" s="14"/>
      <c r="BZU30" s="14"/>
      <c r="BZV30" s="14"/>
      <c r="BZW30" s="14"/>
      <c r="BZX30" s="14"/>
      <c r="BZY30" s="14"/>
      <c r="BZZ30" s="14"/>
      <c r="CAA30" s="14"/>
      <c r="CAB30" s="14"/>
      <c r="CAC30" s="14"/>
      <c r="CAD30" s="14"/>
      <c r="CAE30" s="14"/>
      <c r="CAF30" s="14"/>
      <c r="CAG30" s="14"/>
      <c r="CAH30" s="14"/>
      <c r="CAI30" s="14"/>
      <c r="CAJ30" s="14"/>
      <c r="CAK30" s="14"/>
      <c r="CAL30" s="14"/>
      <c r="CAM30" s="14"/>
      <c r="CAN30" s="14"/>
      <c r="CAO30" s="14"/>
      <c r="CAP30" s="14"/>
      <c r="CAQ30" s="14"/>
      <c r="CAR30" s="14"/>
      <c r="CAS30" s="14"/>
      <c r="CAT30" s="14"/>
      <c r="CAU30" s="14"/>
      <c r="CAV30" s="14"/>
      <c r="CAW30" s="14"/>
      <c r="CAX30" s="14"/>
      <c r="CAY30" s="14"/>
      <c r="CAZ30" s="14"/>
      <c r="CBA30" s="14"/>
      <c r="CBB30" s="14"/>
      <c r="CBC30" s="14"/>
      <c r="CBD30" s="14"/>
      <c r="CBE30" s="14"/>
      <c r="CBF30" s="14"/>
      <c r="CBG30" s="14"/>
      <c r="CBH30" s="14"/>
      <c r="CBI30" s="14"/>
      <c r="CBJ30" s="14"/>
      <c r="CBK30" s="14"/>
      <c r="CBL30" s="14"/>
      <c r="CBM30" s="14"/>
      <c r="CBN30" s="14"/>
      <c r="CBO30" s="14"/>
      <c r="CBP30" s="14"/>
      <c r="CBQ30" s="14"/>
      <c r="CBR30" s="14"/>
      <c r="CBS30" s="14"/>
      <c r="CBT30" s="14"/>
      <c r="CBU30" s="14"/>
      <c r="CBV30" s="14"/>
      <c r="CBW30" s="14"/>
      <c r="CBX30" s="14"/>
      <c r="CBY30" s="14"/>
      <c r="CBZ30" s="14"/>
      <c r="CCA30" s="14"/>
      <c r="CCB30" s="14"/>
      <c r="CCC30" s="14"/>
      <c r="CCD30" s="14"/>
      <c r="CCE30" s="14"/>
      <c r="CCF30" s="14"/>
      <c r="CCG30" s="14"/>
      <c r="CCH30" s="14"/>
      <c r="CCI30" s="14"/>
      <c r="CCJ30" s="14"/>
      <c r="CCK30" s="14"/>
      <c r="CCL30" s="14"/>
      <c r="CCM30" s="14"/>
      <c r="CCN30" s="14"/>
      <c r="CCO30" s="14"/>
      <c r="CCP30" s="14"/>
      <c r="CCQ30" s="14"/>
      <c r="CCR30" s="14"/>
      <c r="CCS30" s="14"/>
      <c r="CCT30" s="14"/>
      <c r="CCU30" s="14"/>
      <c r="CCV30" s="14"/>
      <c r="CCW30" s="14"/>
      <c r="CCX30" s="14"/>
      <c r="CCY30" s="14"/>
      <c r="CCZ30" s="14"/>
      <c r="CDA30" s="14"/>
      <c r="CDB30" s="14"/>
      <c r="CDC30" s="14"/>
      <c r="CDD30" s="14"/>
      <c r="CDE30" s="14"/>
      <c r="CDF30" s="14"/>
      <c r="CDG30" s="14"/>
      <c r="CDH30" s="14"/>
      <c r="CDI30" s="14"/>
      <c r="CDJ30" s="14"/>
      <c r="CDK30" s="14"/>
      <c r="CDL30" s="14"/>
      <c r="CDM30" s="14"/>
      <c r="CDN30" s="14"/>
      <c r="CDO30" s="14"/>
      <c r="CDP30" s="14"/>
      <c r="CDQ30" s="14"/>
      <c r="CDR30" s="14"/>
      <c r="CDS30" s="14"/>
      <c r="CDT30" s="14"/>
      <c r="CDU30" s="14"/>
      <c r="CDV30" s="14"/>
      <c r="CDW30" s="14"/>
      <c r="CDX30" s="14"/>
      <c r="CDY30" s="14"/>
      <c r="CDZ30" s="14"/>
      <c r="CEA30" s="14"/>
      <c r="CEB30" s="14"/>
      <c r="CEC30" s="14"/>
      <c r="CED30" s="14"/>
      <c r="CEE30" s="14"/>
      <c r="CEF30" s="14"/>
      <c r="CEG30" s="14"/>
      <c r="CEH30" s="14"/>
      <c r="CEI30" s="14"/>
      <c r="CEJ30" s="14"/>
      <c r="CEK30" s="14"/>
      <c r="CEL30" s="14"/>
      <c r="CEM30" s="14"/>
      <c r="CEN30" s="14"/>
      <c r="CEO30" s="14"/>
      <c r="CEP30" s="14"/>
      <c r="CEQ30" s="14"/>
      <c r="CER30" s="14"/>
      <c r="CES30" s="14"/>
      <c r="CET30" s="14"/>
      <c r="CEU30" s="14"/>
      <c r="CEV30" s="14"/>
      <c r="CEW30" s="14"/>
      <c r="CEX30" s="14"/>
      <c r="CEY30" s="14"/>
      <c r="CEZ30" s="14"/>
      <c r="CFA30" s="14"/>
      <c r="CFB30" s="14"/>
      <c r="CFC30" s="14"/>
      <c r="CFD30" s="14"/>
      <c r="CFE30" s="14"/>
      <c r="CFF30" s="14"/>
      <c r="CFG30" s="14"/>
      <c r="CFH30" s="14"/>
      <c r="CFI30" s="14"/>
      <c r="CFJ30" s="14"/>
      <c r="CFK30" s="14"/>
      <c r="CFL30" s="14"/>
      <c r="CFM30" s="14"/>
      <c r="CFN30" s="14"/>
      <c r="CFO30" s="14"/>
      <c r="CFP30" s="14"/>
      <c r="CFQ30" s="14"/>
      <c r="CFR30" s="14"/>
      <c r="CFS30" s="14"/>
      <c r="CFT30" s="14"/>
      <c r="CFU30" s="14"/>
      <c r="CFV30" s="14"/>
      <c r="CFW30" s="14"/>
      <c r="CFX30" s="14"/>
      <c r="CFY30" s="14"/>
      <c r="CFZ30" s="14"/>
      <c r="CGA30" s="14"/>
      <c r="CGB30" s="14"/>
      <c r="CGC30" s="14"/>
      <c r="CGD30" s="14"/>
      <c r="CGE30" s="14"/>
      <c r="CGF30" s="14"/>
      <c r="CGG30" s="14"/>
      <c r="CGH30" s="14"/>
      <c r="CGI30" s="14"/>
      <c r="CGJ30" s="14"/>
      <c r="CGK30" s="14"/>
      <c r="CGL30" s="14"/>
      <c r="CGM30" s="14"/>
      <c r="CGN30" s="14"/>
      <c r="CGO30" s="14"/>
      <c r="CGP30" s="14"/>
      <c r="CGQ30" s="14"/>
      <c r="CGR30" s="14"/>
      <c r="CGS30" s="14"/>
      <c r="CGT30" s="14"/>
      <c r="CGU30" s="14"/>
      <c r="CGV30" s="14"/>
      <c r="CGW30" s="14"/>
      <c r="CGX30" s="14"/>
      <c r="CGY30" s="14"/>
      <c r="CGZ30" s="14"/>
      <c r="CHA30" s="14"/>
      <c r="CHB30" s="14"/>
      <c r="CHC30" s="14"/>
      <c r="CHD30" s="14"/>
      <c r="CHE30" s="14"/>
      <c r="CHF30" s="14"/>
      <c r="CHG30" s="14"/>
      <c r="CHH30" s="14"/>
      <c r="CHI30" s="14"/>
      <c r="CHJ30" s="14"/>
      <c r="CHK30" s="14"/>
      <c r="CHL30" s="14"/>
      <c r="CHM30" s="14"/>
      <c r="CHN30" s="14"/>
      <c r="CHO30" s="14"/>
      <c r="CHP30" s="14"/>
      <c r="CHQ30" s="14"/>
      <c r="CHR30" s="14"/>
      <c r="CHS30" s="14"/>
      <c r="CHT30" s="14"/>
      <c r="CHU30" s="14"/>
      <c r="CHV30" s="14"/>
      <c r="CHW30" s="14"/>
      <c r="CHX30" s="14"/>
      <c r="CHY30" s="14"/>
      <c r="CHZ30" s="14"/>
      <c r="CIA30" s="14"/>
      <c r="CIB30" s="14"/>
      <c r="CIC30" s="14"/>
      <c r="CID30" s="14"/>
      <c r="CIE30" s="14"/>
      <c r="CIF30" s="14"/>
      <c r="CIG30" s="14"/>
      <c r="CIH30" s="14"/>
      <c r="CII30" s="14"/>
      <c r="CIJ30" s="14"/>
      <c r="CIK30" s="14"/>
      <c r="CIL30" s="14"/>
      <c r="CIM30" s="14"/>
      <c r="CIN30" s="14"/>
      <c r="CIO30" s="14"/>
      <c r="CIP30" s="14"/>
      <c r="CIQ30" s="14"/>
      <c r="CIR30" s="14"/>
      <c r="CIS30" s="14"/>
      <c r="CIT30" s="14"/>
      <c r="CIU30" s="14"/>
      <c r="CIV30" s="14"/>
      <c r="CIW30" s="14"/>
      <c r="CIX30" s="14"/>
      <c r="CIY30" s="14"/>
      <c r="CIZ30" s="14"/>
      <c r="CJA30" s="14"/>
      <c r="CJB30" s="14"/>
      <c r="CJC30" s="14"/>
      <c r="CJD30" s="14"/>
      <c r="CJE30" s="14"/>
      <c r="CJF30" s="14"/>
      <c r="CJG30" s="14"/>
      <c r="CJH30" s="14"/>
      <c r="CJI30" s="14"/>
      <c r="CJJ30" s="14"/>
      <c r="CJK30" s="14"/>
      <c r="CJL30" s="14"/>
      <c r="CJM30" s="14"/>
      <c r="CJN30" s="14"/>
      <c r="CJO30" s="14"/>
      <c r="CJP30" s="14"/>
      <c r="CJQ30" s="14"/>
      <c r="CJR30" s="14"/>
      <c r="CJS30" s="14"/>
      <c r="CJT30" s="14"/>
      <c r="CJU30" s="14"/>
      <c r="CJV30" s="14"/>
      <c r="CJW30" s="14"/>
      <c r="CJX30" s="14"/>
      <c r="CJY30" s="14"/>
      <c r="CJZ30" s="14"/>
      <c r="CKA30" s="14"/>
      <c r="CKB30" s="14"/>
      <c r="CKC30" s="14"/>
      <c r="CKD30" s="14"/>
      <c r="CKE30" s="14"/>
      <c r="CKF30" s="14"/>
      <c r="CKG30" s="14"/>
      <c r="CKH30" s="14"/>
      <c r="CKI30" s="14"/>
      <c r="CKJ30" s="14"/>
      <c r="CKK30" s="14"/>
      <c r="CKL30" s="14"/>
      <c r="CKM30" s="14"/>
      <c r="CKN30" s="14"/>
      <c r="CKO30" s="14"/>
      <c r="CKP30" s="14"/>
      <c r="CKQ30" s="14"/>
      <c r="CKR30" s="14"/>
      <c r="CKS30" s="14"/>
      <c r="CKT30" s="14"/>
      <c r="CKU30" s="14"/>
      <c r="CKV30" s="14"/>
      <c r="CKW30" s="14"/>
      <c r="CKX30" s="14"/>
      <c r="CKY30" s="14"/>
      <c r="CKZ30" s="14"/>
      <c r="CLA30" s="14"/>
      <c r="CLB30" s="14"/>
      <c r="CLC30" s="14"/>
      <c r="CLD30" s="14"/>
      <c r="CLE30" s="14"/>
      <c r="CLF30" s="14"/>
      <c r="CLG30" s="14"/>
      <c r="CLH30" s="14"/>
      <c r="CLI30" s="14"/>
      <c r="CLJ30" s="14"/>
      <c r="CLK30" s="14"/>
      <c r="CLL30" s="14"/>
      <c r="CLM30" s="14"/>
      <c r="CLN30" s="14"/>
      <c r="CLO30" s="14"/>
      <c r="CLP30" s="14"/>
      <c r="CLQ30" s="14"/>
      <c r="CLR30" s="14"/>
      <c r="CLS30" s="14"/>
      <c r="CLT30" s="14"/>
      <c r="CLU30" s="14"/>
      <c r="CLV30" s="14"/>
      <c r="CLW30" s="14"/>
      <c r="CLX30" s="14"/>
      <c r="CLY30" s="14"/>
      <c r="CLZ30" s="14"/>
      <c r="CMA30" s="14"/>
      <c r="CMB30" s="14"/>
      <c r="CMC30" s="14"/>
      <c r="CMD30" s="14"/>
      <c r="CME30" s="14"/>
      <c r="CMF30" s="14"/>
      <c r="CMG30" s="14"/>
      <c r="CMH30" s="14"/>
      <c r="CMI30" s="14"/>
      <c r="CMJ30" s="14"/>
      <c r="CMK30" s="14"/>
      <c r="CML30" s="14"/>
      <c r="CMM30" s="14"/>
      <c r="CMN30" s="14"/>
      <c r="CMO30" s="14"/>
      <c r="CMP30" s="14"/>
      <c r="CMQ30" s="14"/>
      <c r="CMR30" s="14"/>
      <c r="CMS30" s="14"/>
      <c r="CMT30" s="14"/>
      <c r="CMU30" s="14"/>
      <c r="CMV30" s="14"/>
      <c r="CMW30" s="14"/>
      <c r="CMX30" s="14"/>
      <c r="CMY30" s="14"/>
      <c r="CMZ30" s="14"/>
      <c r="CNA30" s="14"/>
      <c r="CNB30" s="14"/>
      <c r="CNC30" s="14"/>
      <c r="CND30" s="14"/>
      <c r="CNE30" s="14"/>
      <c r="CNF30" s="14"/>
      <c r="CNG30" s="14"/>
      <c r="CNH30" s="14"/>
      <c r="CNI30" s="14"/>
      <c r="CNJ30" s="14"/>
      <c r="CNK30" s="14"/>
      <c r="CNL30" s="14"/>
      <c r="CNM30" s="14"/>
      <c r="CNN30" s="14"/>
      <c r="CNO30" s="14"/>
      <c r="CNP30" s="14"/>
      <c r="CNQ30" s="14"/>
      <c r="CNR30" s="14"/>
      <c r="CNS30" s="14"/>
      <c r="CNT30" s="14"/>
      <c r="CNU30" s="14"/>
      <c r="CNV30" s="14"/>
      <c r="CNW30" s="14"/>
      <c r="CNX30" s="14"/>
      <c r="CNY30" s="14"/>
      <c r="CNZ30" s="14"/>
      <c r="COA30" s="14"/>
      <c r="COB30" s="14"/>
      <c r="COC30" s="14"/>
      <c r="COD30" s="14"/>
      <c r="COE30" s="14"/>
      <c r="COF30" s="14"/>
      <c r="COG30" s="14"/>
      <c r="COH30" s="14"/>
      <c r="COI30" s="14"/>
      <c r="COJ30" s="14"/>
      <c r="COK30" s="14"/>
      <c r="COL30" s="14"/>
      <c r="COM30" s="14"/>
      <c r="CON30" s="14"/>
      <c r="COO30" s="14"/>
      <c r="COP30" s="14"/>
      <c r="COQ30" s="14"/>
      <c r="COR30" s="14"/>
      <c r="COS30" s="14"/>
      <c r="COT30" s="14"/>
      <c r="COU30" s="14"/>
      <c r="COV30" s="14"/>
      <c r="COW30" s="14"/>
      <c r="COX30" s="14"/>
      <c r="COY30" s="14"/>
      <c r="COZ30" s="14"/>
      <c r="CPA30" s="14"/>
      <c r="CPB30" s="14"/>
      <c r="CPC30" s="14"/>
      <c r="CPD30" s="14"/>
      <c r="CPE30" s="14"/>
      <c r="CPF30" s="14"/>
      <c r="CPG30" s="14"/>
      <c r="CPH30" s="14"/>
      <c r="CPI30" s="14"/>
      <c r="CPJ30" s="14"/>
      <c r="CPK30" s="14"/>
      <c r="CPL30" s="14"/>
      <c r="CPM30" s="14"/>
      <c r="CPN30" s="14"/>
      <c r="CPO30" s="14"/>
      <c r="CPP30" s="14"/>
      <c r="CPQ30" s="14"/>
      <c r="CPR30" s="14"/>
      <c r="CPS30" s="14"/>
      <c r="CPT30" s="14"/>
      <c r="CPU30" s="14"/>
      <c r="CPV30" s="14"/>
      <c r="CPW30" s="14"/>
      <c r="CPX30" s="14"/>
      <c r="CPY30" s="14"/>
      <c r="CPZ30" s="14"/>
      <c r="CQA30" s="14"/>
      <c r="CQB30" s="14"/>
      <c r="CQC30" s="14"/>
      <c r="CQD30" s="14"/>
      <c r="CQE30" s="14"/>
      <c r="CQF30" s="14"/>
      <c r="CQG30" s="14"/>
      <c r="CQH30" s="14"/>
      <c r="CQI30" s="14"/>
      <c r="CQJ30" s="14"/>
      <c r="CQK30" s="14"/>
      <c r="CQL30" s="14"/>
      <c r="CQM30" s="14"/>
      <c r="CQN30" s="14"/>
      <c r="CQO30" s="14"/>
      <c r="CQP30" s="14"/>
      <c r="CQQ30" s="14"/>
      <c r="CQR30" s="14"/>
      <c r="CQS30" s="14"/>
      <c r="CQT30" s="14"/>
      <c r="CQU30" s="14"/>
      <c r="CQV30" s="14"/>
      <c r="CQW30" s="14"/>
      <c r="CQX30" s="14"/>
      <c r="CQY30" s="14"/>
      <c r="CQZ30" s="14"/>
      <c r="CRA30" s="14"/>
      <c r="CRB30" s="14"/>
      <c r="CRC30" s="14"/>
      <c r="CRD30" s="14"/>
      <c r="CRE30" s="14"/>
      <c r="CRF30" s="14"/>
      <c r="CRG30" s="14"/>
      <c r="CRH30" s="14"/>
      <c r="CRI30" s="14"/>
      <c r="CRJ30" s="14"/>
      <c r="CRK30" s="14"/>
      <c r="CRL30" s="14"/>
      <c r="CRM30" s="14"/>
      <c r="CRN30" s="14"/>
      <c r="CRO30" s="14"/>
      <c r="CRP30" s="14"/>
      <c r="CRQ30" s="14"/>
      <c r="CRR30" s="14"/>
      <c r="CRS30" s="14"/>
      <c r="CRT30" s="14"/>
      <c r="CRU30" s="14"/>
      <c r="CRV30" s="14"/>
      <c r="CRW30" s="14"/>
      <c r="CRX30" s="14"/>
      <c r="CRY30" s="14"/>
      <c r="CRZ30" s="14"/>
      <c r="CSA30" s="14"/>
      <c r="CSB30" s="14"/>
      <c r="CSC30" s="14"/>
      <c r="CSD30" s="14"/>
      <c r="CSE30" s="14"/>
      <c r="CSF30" s="14"/>
      <c r="CSG30" s="14"/>
      <c r="CSH30" s="14"/>
      <c r="CSI30" s="14"/>
      <c r="CSJ30" s="14"/>
      <c r="CSK30" s="14"/>
      <c r="CSL30" s="14"/>
      <c r="CSM30" s="14"/>
      <c r="CSN30" s="14"/>
      <c r="CSO30" s="14"/>
      <c r="CSP30" s="14"/>
      <c r="CSQ30" s="14"/>
      <c r="CSR30" s="14"/>
      <c r="CSS30" s="14"/>
      <c r="CST30" s="14"/>
      <c r="CSU30" s="14"/>
      <c r="CSV30" s="14"/>
      <c r="CSW30" s="14"/>
      <c r="CSX30" s="14"/>
      <c r="CSY30" s="14"/>
      <c r="CSZ30" s="14"/>
      <c r="CTA30" s="14"/>
      <c r="CTB30" s="14"/>
      <c r="CTC30" s="14"/>
      <c r="CTD30" s="14"/>
      <c r="CTE30" s="14"/>
      <c r="CTF30" s="14"/>
      <c r="CTG30" s="14"/>
      <c r="CTH30" s="14"/>
      <c r="CTI30" s="14"/>
      <c r="CTJ30" s="14"/>
      <c r="CTK30" s="14"/>
      <c r="CTL30" s="14"/>
      <c r="CTM30" s="14"/>
      <c r="CTN30" s="14"/>
      <c r="CTO30" s="14"/>
      <c r="CTP30" s="14"/>
      <c r="CTQ30" s="14"/>
      <c r="CTR30" s="14"/>
      <c r="CTS30" s="14"/>
      <c r="CTT30" s="14"/>
      <c r="CTU30" s="14"/>
      <c r="CTV30" s="14"/>
      <c r="CTW30" s="14"/>
      <c r="CTX30" s="14"/>
      <c r="CTY30" s="14"/>
      <c r="CTZ30" s="14"/>
      <c r="CUA30" s="14"/>
      <c r="CUB30" s="14"/>
      <c r="CUC30" s="14"/>
      <c r="CUD30" s="14"/>
      <c r="CUE30" s="14"/>
      <c r="CUF30" s="14"/>
      <c r="CUG30" s="14"/>
      <c r="CUH30" s="14"/>
      <c r="CUI30" s="14"/>
      <c r="CUJ30" s="14"/>
      <c r="CUK30" s="14"/>
      <c r="CUL30" s="14"/>
      <c r="CUM30" s="14"/>
      <c r="CUN30" s="14"/>
      <c r="CUO30" s="14"/>
      <c r="CUP30" s="14"/>
      <c r="CUQ30" s="14"/>
      <c r="CUR30" s="14"/>
      <c r="CUS30" s="14"/>
      <c r="CUT30" s="14"/>
      <c r="CUU30" s="14"/>
      <c r="CUV30" s="14"/>
      <c r="CUW30" s="14"/>
      <c r="CUX30" s="14"/>
      <c r="CUY30" s="14"/>
      <c r="CUZ30" s="14"/>
      <c r="CVA30" s="14"/>
      <c r="CVB30" s="14"/>
      <c r="CVC30" s="14"/>
      <c r="CVD30" s="14"/>
      <c r="CVE30" s="14"/>
      <c r="CVF30" s="14"/>
      <c r="CVG30" s="14"/>
      <c r="CVH30" s="14"/>
      <c r="CVI30" s="14"/>
      <c r="CVJ30" s="14"/>
      <c r="CVK30" s="14"/>
      <c r="CVL30" s="14"/>
      <c r="CVM30" s="14"/>
      <c r="CVN30" s="14"/>
      <c r="CVO30" s="14"/>
      <c r="CVP30" s="14"/>
      <c r="CVQ30" s="14"/>
      <c r="CVR30" s="14"/>
      <c r="CVS30" s="14"/>
      <c r="CVT30" s="14"/>
      <c r="CVU30" s="14"/>
      <c r="CVV30" s="14"/>
      <c r="CVW30" s="14"/>
      <c r="CVX30" s="14"/>
      <c r="CVY30" s="14"/>
      <c r="CVZ30" s="14"/>
      <c r="CWA30" s="14"/>
      <c r="CWB30" s="14"/>
      <c r="CWC30" s="14"/>
      <c r="CWD30" s="14"/>
      <c r="CWE30" s="14"/>
      <c r="CWF30" s="14"/>
      <c r="CWG30" s="14"/>
      <c r="CWH30" s="14"/>
      <c r="CWI30" s="14"/>
      <c r="CWJ30" s="14"/>
      <c r="CWK30" s="14"/>
      <c r="CWL30" s="14"/>
      <c r="CWM30" s="14"/>
      <c r="CWN30" s="14"/>
      <c r="CWO30" s="14"/>
      <c r="CWP30" s="14"/>
      <c r="CWQ30" s="14"/>
      <c r="CWR30" s="14"/>
      <c r="CWS30" s="14"/>
      <c r="CWT30" s="14"/>
      <c r="CWU30" s="14"/>
      <c r="CWV30" s="14"/>
      <c r="CWW30" s="14"/>
      <c r="CWX30" s="14"/>
      <c r="CWY30" s="14"/>
      <c r="CWZ30" s="14"/>
      <c r="CXA30" s="14"/>
      <c r="CXB30" s="14"/>
      <c r="CXC30" s="14"/>
      <c r="CXD30" s="14"/>
      <c r="CXE30" s="14"/>
      <c r="CXF30" s="14"/>
      <c r="CXG30" s="14"/>
      <c r="CXH30" s="14"/>
      <c r="CXI30" s="14"/>
      <c r="CXJ30" s="14"/>
      <c r="CXK30" s="14"/>
      <c r="CXL30" s="14"/>
      <c r="CXM30" s="14"/>
      <c r="CXN30" s="14"/>
      <c r="CXO30" s="14"/>
      <c r="CXP30" s="14"/>
      <c r="CXQ30" s="14"/>
      <c r="CXR30" s="14"/>
      <c r="CXS30" s="14"/>
      <c r="CXT30" s="14"/>
      <c r="CXU30" s="14"/>
      <c r="CXV30" s="14"/>
      <c r="CXW30" s="14"/>
      <c r="CXX30" s="14"/>
      <c r="CXY30" s="14"/>
      <c r="CXZ30" s="14"/>
      <c r="CYA30" s="14"/>
      <c r="CYB30" s="14"/>
      <c r="CYC30" s="14"/>
      <c r="CYD30" s="14"/>
      <c r="CYE30" s="14"/>
      <c r="CYF30" s="14"/>
      <c r="CYG30" s="14"/>
      <c r="CYH30" s="14"/>
      <c r="CYI30" s="14"/>
      <c r="CYJ30" s="14"/>
      <c r="CYK30" s="14"/>
      <c r="CYL30" s="14"/>
      <c r="CYM30" s="14"/>
      <c r="CYN30" s="14"/>
      <c r="CYO30" s="14"/>
      <c r="CYP30" s="14"/>
      <c r="CYQ30" s="14"/>
      <c r="CYR30" s="14"/>
      <c r="CYS30" s="14"/>
      <c r="CYT30" s="14"/>
      <c r="CYU30" s="14"/>
      <c r="CYV30" s="14"/>
      <c r="CYW30" s="14"/>
      <c r="CYX30" s="14"/>
      <c r="CYY30" s="14"/>
      <c r="CYZ30" s="14"/>
      <c r="CZA30" s="14"/>
      <c r="CZB30" s="14"/>
      <c r="CZC30" s="14"/>
      <c r="CZD30" s="14"/>
      <c r="CZE30" s="14"/>
      <c r="CZF30" s="14"/>
      <c r="CZG30" s="14"/>
      <c r="CZH30" s="14"/>
      <c r="CZI30" s="14"/>
      <c r="CZJ30" s="14"/>
      <c r="CZK30" s="14"/>
      <c r="CZL30" s="14"/>
      <c r="CZM30" s="14"/>
      <c r="CZN30" s="14"/>
      <c r="CZO30" s="14"/>
      <c r="CZP30" s="14"/>
      <c r="CZQ30" s="14"/>
      <c r="CZR30" s="14"/>
      <c r="CZS30" s="14"/>
      <c r="CZT30" s="14"/>
      <c r="CZU30" s="14"/>
      <c r="CZV30" s="14"/>
      <c r="CZW30" s="14"/>
      <c r="CZX30" s="14"/>
      <c r="CZY30" s="14"/>
      <c r="CZZ30" s="14"/>
      <c r="DAA30" s="14"/>
      <c r="DAB30" s="14"/>
      <c r="DAC30" s="14"/>
      <c r="DAD30" s="14"/>
      <c r="DAE30" s="14"/>
      <c r="DAF30" s="14"/>
      <c r="DAG30" s="14"/>
      <c r="DAH30" s="14"/>
      <c r="DAI30" s="14"/>
      <c r="DAJ30" s="14"/>
      <c r="DAK30" s="14"/>
      <c r="DAL30" s="14"/>
      <c r="DAM30" s="14"/>
      <c r="DAN30" s="14"/>
      <c r="DAO30" s="14"/>
      <c r="DAP30" s="14"/>
      <c r="DAQ30" s="14"/>
      <c r="DAR30" s="14"/>
      <c r="DAS30" s="14"/>
      <c r="DAT30" s="14"/>
      <c r="DAU30" s="14"/>
      <c r="DAV30" s="14"/>
      <c r="DAW30" s="14"/>
      <c r="DAX30" s="14"/>
      <c r="DAY30" s="14"/>
      <c r="DAZ30" s="14"/>
      <c r="DBA30" s="14"/>
      <c r="DBB30" s="14"/>
      <c r="DBC30" s="14"/>
      <c r="DBD30" s="14"/>
      <c r="DBE30" s="14"/>
      <c r="DBF30" s="14"/>
      <c r="DBG30" s="14"/>
      <c r="DBH30" s="14"/>
      <c r="DBI30" s="14"/>
      <c r="DBJ30" s="14"/>
      <c r="DBK30" s="14"/>
      <c r="DBL30" s="14"/>
      <c r="DBM30" s="14"/>
      <c r="DBN30" s="14"/>
      <c r="DBO30" s="14"/>
      <c r="DBP30" s="14"/>
      <c r="DBQ30" s="14"/>
      <c r="DBR30" s="14"/>
      <c r="DBS30" s="14"/>
      <c r="DBT30" s="14"/>
      <c r="DBU30" s="14"/>
      <c r="DBV30" s="14"/>
      <c r="DBW30" s="14"/>
      <c r="DBX30" s="14"/>
      <c r="DBY30" s="14"/>
      <c r="DBZ30" s="14"/>
      <c r="DCA30" s="14"/>
      <c r="DCB30" s="14"/>
      <c r="DCC30" s="14"/>
      <c r="DCD30" s="14"/>
      <c r="DCE30" s="14"/>
      <c r="DCF30" s="14"/>
      <c r="DCG30" s="14"/>
      <c r="DCH30" s="14"/>
      <c r="DCI30" s="14"/>
      <c r="DCJ30" s="14"/>
      <c r="DCK30" s="14"/>
      <c r="DCL30" s="14"/>
      <c r="DCM30" s="14"/>
      <c r="DCN30" s="14"/>
      <c r="DCO30" s="14"/>
      <c r="DCP30" s="14"/>
      <c r="DCQ30" s="14"/>
      <c r="DCR30" s="14"/>
      <c r="DCS30" s="14"/>
      <c r="DCT30" s="14"/>
      <c r="DCU30" s="14"/>
      <c r="DCV30" s="14"/>
      <c r="DCW30" s="14"/>
      <c r="DCX30" s="14"/>
      <c r="DCY30" s="14"/>
      <c r="DCZ30" s="14"/>
      <c r="DDA30" s="14"/>
      <c r="DDB30" s="14"/>
      <c r="DDC30" s="14"/>
      <c r="DDD30" s="14"/>
      <c r="DDE30" s="14"/>
      <c r="DDF30" s="14"/>
      <c r="DDG30" s="14"/>
      <c r="DDH30" s="14"/>
      <c r="DDI30" s="14"/>
      <c r="DDJ30" s="14"/>
      <c r="DDK30" s="14"/>
      <c r="DDL30" s="14"/>
      <c r="DDM30" s="14"/>
      <c r="DDN30" s="14"/>
      <c r="DDO30" s="14"/>
      <c r="DDP30" s="14"/>
      <c r="DDQ30" s="14"/>
      <c r="DDR30" s="14"/>
      <c r="DDS30" s="14"/>
      <c r="DDT30" s="14"/>
      <c r="DDU30" s="14"/>
      <c r="DDV30" s="14"/>
      <c r="DDW30" s="14"/>
      <c r="DDX30" s="14"/>
      <c r="DDY30" s="14"/>
      <c r="DDZ30" s="14"/>
      <c r="DEA30" s="14"/>
      <c r="DEB30" s="14"/>
      <c r="DEC30" s="14"/>
      <c r="DED30" s="14"/>
      <c r="DEE30" s="14"/>
      <c r="DEF30" s="14"/>
      <c r="DEG30" s="14"/>
      <c r="DEH30" s="14"/>
      <c r="DEI30" s="14"/>
      <c r="DEJ30" s="14"/>
      <c r="DEK30" s="14"/>
      <c r="DEL30" s="14"/>
      <c r="DEM30" s="14"/>
      <c r="DEN30" s="14"/>
      <c r="DEO30" s="14"/>
      <c r="DEP30" s="14"/>
      <c r="DEQ30" s="14"/>
      <c r="DER30" s="14"/>
      <c r="DES30" s="14"/>
      <c r="DET30" s="14"/>
      <c r="DEU30" s="14"/>
      <c r="DEV30" s="14"/>
      <c r="DEW30" s="14"/>
      <c r="DEX30" s="14"/>
      <c r="DEY30" s="14"/>
      <c r="DEZ30" s="14"/>
      <c r="DFA30" s="14"/>
      <c r="DFB30" s="14"/>
      <c r="DFC30" s="14"/>
      <c r="DFD30" s="14"/>
      <c r="DFE30" s="14"/>
      <c r="DFF30" s="14"/>
      <c r="DFG30" s="14"/>
      <c r="DFH30" s="14"/>
      <c r="DFI30" s="14"/>
      <c r="DFJ30" s="14"/>
      <c r="DFK30" s="14"/>
      <c r="DFL30" s="14"/>
      <c r="DFM30" s="14"/>
      <c r="DFN30" s="14"/>
      <c r="DFO30" s="14"/>
      <c r="DFP30" s="14"/>
      <c r="DFQ30" s="14"/>
      <c r="DFR30" s="14"/>
      <c r="DFS30" s="14"/>
      <c r="DFT30" s="14"/>
      <c r="DFU30" s="14"/>
      <c r="DFV30" s="14"/>
      <c r="DFW30" s="14"/>
      <c r="DFX30" s="14"/>
      <c r="DFY30" s="14"/>
      <c r="DFZ30" s="14"/>
      <c r="DGA30" s="14"/>
      <c r="DGB30" s="14"/>
      <c r="DGC30" s="14"/>
      <c r="DGD30" s="14"/>
      <c r="DGE30" s="14"/>
      <c r="DGF30" s="14"/>
      <c r="DGG30" s="14"/>
      <c r="DGH30" s="14"/>
      <c r="DGI30" s="14"/>
      <c r="DGJ30" s="14"/>
      <c r="DGK30" s="14"/>
      <c r="DGL30" s="14"/>
      <c r="DGM30" s="14"/>
      <c r="DGN30" s="14"/>
      <c r="DGO30" s="14"/>
      <c r="DGP30" s="14"/>
      <c r="DGQ30" s="14"/>
      <c r="DGR30" s="14"/>
      <c r="DGS30" s="14"/>
      <c r="DGT30" s="14"/>
      <c r="DGU30" s="14"/>
      <c r="DGV30" s="14"/>
      <c r="DGW30" s="14"/>
      <c r="DGX30" s="14"/>
      <c r="DGY30" s="14"/>
      <c r="DGZ30" s="14"/>
      <c r="DHA30" s="14"/>
      <c r="DHB30" s="14"/>
      <c r="DHC30" s="14"/>
      <c r="DHD30" s="14"/>
      <c r="DHE30" s="14"/>
      <c r="DHF30" s="14"/>
      <c r="DHG30" s="14"/>
      <c r="DHH30" s="14"/>
      <c r="DHI30" s="14"/>
      <c r="DHJ30" s="14"/>
      <c r="DHK30" s="14"/>
      <c r="DHL30" s="14"/>
      <c r="DHM30" s="14"/>
      <c r="DHN30" s="14"/>
      <c r="DHO30" s="14"/>
      <c r="DHP30" s="14"/>
      <c r="DHQ30" s="14"/>
      <c r="DHR30" s="14"/>
      <c r="DHS30" s="14"/>
      <c r="DHT30" s="14"/>
      <c r="DHU30" s="14"/>
      <c r="DHV30" s="14"/>
      <c r="DHW30" s="14"/>
      <c r="DHX30" s="14"/>
      <c r="DHY30" s="14"/>
      <c r="DHZ30" s="14"/>
      <c r="DIA30" s="14"/>
      <c r="DIB30" s="14"/>
      <c r="DIC30" s="14"/>
      <c r="DID30" s="14"/>
      <c r="DIE30" s="14"/>
      <c r="DIF30" s="14"/>
      <c r="DIG30" s="14"/>
      <c r="DIH30" s="14"/>
      <c r="DII30" s="14"/>
      <c r="DIJ30" s="14"/>
      <c r="DIK30" s="14"/>
      <c r="DIL30" s="14"/>
      <c r="DIM30" s="14"/>
      <c r="DIN30" s="14"/>
      <c r="DIO30" s="14"/>
      <c r="DIP30" s="14"/>
      <c r="DIQ30" s="14"/>
      <c r="DIR30" s="14"/>
      <c r="DIS30" s="14"/>
      <c r="DIT30" s="14"/>
      <c r="DIU30" s="14"/>
      <c r="DIV30" s="14"/>
      <c r="DIW30" s="14"/>
      <c r="DIX30" s="14"/>
      <c r="DIY30" s="14"/>
      <c r="DIZ30" s="14"/>
      <c r="DJA30" s="14"/>
      <c r="DJB30" s="14"/>
      <c r="DJC30" s="14"/>
      <c r="DJD30" s="14"/>
      <c r="DJE30" s="14"/>
      <c r="DJF30" s="14"/>
      <c r="DJG30" s="14"/>
      <c r="DJH30" s="14"/>
      <c r="DJI30" s="14"/>
      <c r="DJJ30" s="14"/>
      <c r="DJK30" s="14"/>
      <c r="DJL30" s="14"/>
      <c r="DJM30" s="14"/>
      <c r="DJN30" s="14"/>
      <c r="DJO30" s="14"/>
      <c r="DJP30" s="14"/>
      <c r="DJQ30" s="14"/>
      <c r="DJR30" s="14"/>
      <c r="DJS30" s="14"/>
      <c r="DJT30" s="14"/>
      <c r="DJU30" s="14"/>
      <c r="DJV30" s="14"/>
      <c r="DJW30" s="14"/>
      <c r="DJX30" s="14"/>
      <c r="DJY30" s="14"/>
      <c r="DJZ30" s="14"/>
      <c r="DKA30" s="14"/>
      <c r="DKB30" s="14"/>
      <c r="DKC30" s="14"/>
      <c r="DKD30" s="14"/>
      <c r="DKE30" s="14"/>
      <c r="DKF30" s="14"/>
      <c r="DKG30" s="14"/>
      <c r="DKH30" s="14"/>
      <c r="DKI30" s="14"/>
      <c r="DKJ30" s="14"/>
      <c r="DKK30" s="14"/>
      <c r="DKL30" s="14"/>
      <c r="DKM30" s="14"/>
      <c r="DKN30" s="14"/>
      <c r="DKO30" s="14"/>
      <c r="DKP30" s="14"/>
      <c r="DKQ30" s="14"/>
      <c r="DKR30" s="14"/>
      <c r="DKS30" s="14"/>
      <c r="DKT30" s="14"/>
      <c r="DKU30" s="14"/>
      <c r="DKV30" s="14"/>
      <c r="DKW30" s="14"/>
      <c r="DKX30" s="14"/>
      <c r="DKY30" s="14"/>
      <c r="DKZ30" s="14"/>
      <c r="DLA30" s="14"/>
      <c r="DLB30" s="14"/>
      <c r="DLC30" s="14"/>
      <c r="DLD30" s="14"/>
      <c r="DLE30" s="14"/>
      <c r="DLF30" s="14"/>
      <c r="DLG30" s="14"/>
      <c r="DLH30" s="14"/>
      <c r="DLI30" s="14"/>
      <c r="DLJ30" s="14"/>
      <c r="DLK30" s="14"/>
      <c r="DLL30" s="14"/>
      <c r="DLM30" s="14"/>
      <c r="DLN30" s="14"/>
      <c r="DLO30" s="14"/>
      <c r="DLP30" s="14"/>
      <c r="DLQ30" s="14"/>
      <c r="DLR30" s="14"/>
      <c r="DLS30" s="14"/>
      <c r="DLT30" s="14"/>
      <c r="DLU30" s="14"/>
      <c r="DLV30" s="14"/>
      <c r="DLW30" s="14"/>
      <c r="DLX30" s="14"/>
      <c r="DLY30" s="14"/>
      <c r="DLZ30" s="14"/>
      <c r="DMA30" s="14"/>
      <c r="DMB30" s="14"/>
      <c r="DMC30" s="14"/>
      <c r="DMD30" s="14"/>
      <c r="DME30" s="14"/>
      <c r="DMF30" s="14"/>
      <c r="DMG30" s="14"/>
      <c r="DMH30" s="14"/>
      <c r="DMI30" s="14"/>
      <c r="DMJ30" s="14"/>
      <c r="DMK30" s="14"/>
      <c r="DML30" s="14"/>
      <c r="DMM30" s="14"/>
      <c r="DMN30" s="14"/>
      <c r="DMO30" s="14"/>
      <c r="DMP30" s="14"/>
      <c r="DMQ30" s="14"/>
      <c r="DMR30" s="14"/>
      <c r="DMS30" s="14"/>
      <c r="DMT30" s="14"/>
      <c r="DMU30" s="14"/>
      <c r="DMV30" s="14"/>
      <c r="DMW30" s="14"/>
      <c r="DMX30" s="14"/>
      <c r="DMY30" s="14"/>
      <c r="DMZ30" s="14"/>
      <c r="DNA30" s="14"/>
      <c r="DNB30" s="14"/>
      <c r="DNC30" s="14"/>
      <c r="DND30" s="14"/>
      <c r="DNE30" s="14"/>
      <c r="DNF30" s="14"/>
      <c r="DNG30" s="14"/>
      <c r="DNH30" s="14"/>
      <c r="DNI30" s="14"/>
      <c r="DNJ30" s="14"/>
      <c r="DNK30" s="14"/>
      <c r="DNL30" s="14"/>
      <c r="DNM30" s="14"/>
      <c r="DNN30" s="14"/>
      <c r="DNO30" s="14"/>
      <c r="DNP30" s="14"/>
      <c r="DNQ30" s="14"/>
      <c r="DNR30" s="14"/>
      <c r="DNS30" s="14"/>
      <c r="DNT30" s="14"/>
      <c r="DNU30" s="14"/>
      <c r="DNV30" s="14"/>
      <c r="DNW30" s="14"/>
      <c r="DNX30" s="14"/>
      <c r="DNY30" s="14"/>
      <c r="DNZ30" s="14"/>
      <c r="DOA30" s="14"/>
      <c r="DOB30" s="14"/>
      <c r="DOC30" s="14"/>
      <c r="DOD30" s="14"/>
      <c r="DOE30" s="14"/>
      <c r="DOF30" s="14"/>
      <c r="DOG30" s="14"/>
      <c r="DOH30" s="14"/>
      <c r="DOI30" s="14"/>
      <c r="DOJ30" s="14"/>
      <c r="DOK30" s="14"/>
      <c r="DOL30" s="14"/>
      <c r="DOM30" s="14"/>
      <c r="DON30" s="14"/>
      <c r="DOO30" s="14"/>
      <c r="DOP30" s="14"/>
      <c r="DOQ30" s="14"/>
      <c r="DOR30" s="14"/>
      <c r="DOS30" s="14"/>
      <c r="DOT30" s="14"/>
      <c r="DOU30" s="14"/>
      <c r="DOV30" s="14"/>
      <c r="DOW30" s="14"/>
      <c r="DOX30" s="14"/>
      <c r="DOY30" s="14"/>
      <c r="DOZ30" s="14"/>
      <c r="DPA30" s="14"/>
      <c r="DPB30" s="14"/>
      <c r="DPC30" s="14"/>
      <c r="DPD30" s="14"/>
      <c r="DPE30" s="14"/>
      <c r="DPF30" s="14"/>
      <c r="DPG30" s="14"/>
      <c r="DPH30" s="14"/>
      <c r="DPI30" s="14"/>
      <c r="DPJ30" s="14"/>
      <c r="DPK30" s="14"/>
      <c r="DPL30" s="14"/>
      <c r="DPM30" s="14"/>
      <c r="DPN30" s="14"/>
      <c r="DPO30" s="14"/>
      <c r="DPP30" s="14"/>
      <c r="DPQ30" s="14"/>
      <c r="DPR30" s="14"/>
      <c r="DPS30" s="14"/>
      <c r="DPT30" s="14"/>
      <c r="DPU30" s="14"/>
      <c r="DPV30" s="14"/>
      <c r="DPW30" s="14"/>
      <c r="DPX30" s="14"/>
      <c r="DPY30" s="14"/>
      <c r="DPZ30" s="14"/>
      <c r="DQA30" s="14"/>
      <c r="DQB30" s="14"/>
      <c r="DQC30" s="14"/>
      <c r="DQD30" s="14"/>
      <c r="DQE30" s="14"/>
      <c r="DQF30" s="14"/>
      <c r="DQG30" s="14"/>
      <c r="DQH30" s="14"/>
      <c r="DQI30" s="14"/>
      <c r="DQJ30" s="14"/>
      <c r="DQK30" s="14"/>
      <c r="DQL30" s="14"/>
      <c r="DQM30" s="14"/>
      <c r="DQN30" s="14"/>
      <c r="DQO30" s="14"/>
      <c r="DQP30" s="14"/>
      <c r="DQQ30" s="14"/>
      <c r="DQR30" s="14"/>
      <c r="DQS30" s="14"/>
      <c r="DQT30" s="14"/>
      <c r="DQU30" s="14"/>
      <c r="DQV30" s="14"/>
      <c r="DQW30" s="14"/>
      <c r="DQX30" s="14"/>
      <c r="DQY30" s="14"/>
      <c r="DQZ30" s="14"/>
      <c r="DRA30" s="14"/>
      <c r="DRB30" s="14"/>
      <c r="DRC30" s="14"/>
      <c r="DRD30" s="14"/>
      <c r="DRE30" s="14"/>
      <c r="DRF30" s="14"/>
      <c r="DRG30" s="14"/>
      <c r="DRH30" s="14"/>
      <c r="DRI30" s="14"/>
      <c r="DRJ30" s="14"/>
      <c r="DRK30" s="14"/>
      <c r="DRL30" s="14"/>
      <c r="DRM30" s="14"/>
      <c r="DRN30" s="14"/>
      <c r="DRO30" s="14"/>
      <c r="DRP30" s="14"/>
      <c r="DRQ30" s="14"/>
      <c r="DRR30" s="14"/>
      <c r="DRS30" s="14"/>
      <c r="DRT30" s="14"/>
      <c r="DRU30" s="14"/>
      <c r="DRV30" s="14"/>
      <c r="DRW30" s="14"/>
      <c r="DRX30" s="14"/>
      <c r="DRY30" s="14"/>
      <c r="DRZ30" s="14"/>
      <c r="DSA30" s="14"/>
      <c r="DSB30" s="14"/>
      <c r="DSC30" s="14"/>
      <c r="DSD30" s="14"/>
      <c r="DSE30" s="14"/>
      <c r="DSF30" s="14"/>
      <c r="DSG30" s="14"/>
      <c r="DSH30" s="14"/>
      <c r="DSI30" s="14"/>
      <c r="DSJ30" s="14"/>
      <c r="DSK30" s="14"/>
      <c r="DSL30" s="14"/>
      <c r="DSM30" s="14"/>
      <c r="DSN30" s="14"/>
      <c r="DSO30" s="14"/>
      <c r="DSP30" s="14"/>
      <c r="DSQ30" s="14"/>
      <c r="DSR30" s="14"/>
      <c r="DSS30" s="14"/>
      <c r="DST30" s="14"/>
      <c r="DSU30" s="14"/>
      <c r="DSV30" s="14"/>
      <c r="DSW30" s="14"/>
      <c r="DSX30" s="14"/>
      <c r="DSY30" s="14"/>
      <c r="DSZ30" s="14"/>
      <c r="DTA30" s="14"/>
      <c r="DTB30" s="14"/>
      <c r="DTC30" s="14"/>
      <c r="DTD30" s="14"/>
      <c r="DTE30" s="14"/>
      <c r="DTF30" s="14"/>
      <c r="DTG30" s="14"/>
      <c r="DTH30" s="14"/>
      <c r="DTI30" s="14"/>
      <c r="DTJ30" s="14"/>
      <c r="DTK30" s="14"/>
      <c r="DTL30" s="14"/>
      <c r="DTM30" s="14"/>
      <c r="DTN30" s="14"/>
      <c r="DTO30" s="14"/>
      <c r="DTP30" s="14"/>
      <c r="DTQ30" s="14"/>
      <c r="DTR30" s="14"/>
      <c r="DTS30" s="14"/>
      <c r="DTT30" s="14"/>
      <c r="DTU30" s="14"/>
      <c r="DTV30" s="14"/>
      <c r="DTW30" s="14"/>
      <c r="DTX30" s="14"/>
      <c r="DTY30" s="14"/>
      <c r="DTZ30" s="14"/>
      <c r="DUA30" s="14"/>
      <c r="DUB30" s="14"/>
      <c r="DUC30" s="14"/>
      <c r="DUD30" s="14"/>
      <c r="DUE30" s="14"/>
      <c r="DUF30" s="14"/>
      <c r="DUG30" s="14"/>
      <c r="DUH30" s="14"/>
      <c r="DUI30" s="14"/>
      <c r="DUJ30" s="14"/>
      <c r="DUK30" s="14"/>
      <c r="DUL30" s="14"/>
      <c r="DUM30" s="14"/>
      <c r="DUN30" s="14"/>
      <c r="DUO30" s="14"/>
      <c r="DUP30" s="14"/>
      <c r="DUQ30" s="14"/>
      <c r="DUR30" s="14"/>
      <c r="DUS30" s="14"/>
      <c r="DUT30" s="14"/>
      <c r="DUU30" s="14"/>
      <c r="DUV30" s="14"/>
      <c r="DUW30" s="14"/>
      <c r="DUX30" s="14"/>
      <c r="DUY30" s="14"/>
      <c r="DUZ30" s="14"/>
      <c r="DVA30" s="14"/>
      <c r="DVB30" s="14"/>
      <c r="DVC30" s="14"/>
      <c r="DVD30" s="14"/>
      <c r="DVE30" s="14"/>
      <c r="DVF30" s="14"/>
      <c r="DVG30" s="14"/>
      <c r="DVH30" s="14"/>
      <c r="DVI30" s="14"/>
      <c r="DVJ30" s="14"/>
      <c r="DVK30" s="14"/>
      <c r="DVL30" s="14"/>
      <c r="DVM30" s="14"/>
      <c r="DVN30" s="14"/>
      <c r="DVO30" s="14"/>
      <c r="DVP30" s="14"/>
      <c r="DVQ30" s="14"/>
      <c r="DVR30" s="14"/>
      <c r="DVS30" s="14"/>
      <c r="DVT30" s="14"/>
      <c r="DVU30" s="14"/>
      <c r="DVV30" s="14"/>
      <c r="DVW30" s="14"/>
      <c r="DVX30" s="14"/>
      <c r="DVY30" s="14"/>
      <c r="DVZ30" s="14"/>
      <c r="DWA30" s="14"/>
      <c r="DWB30" s="14"/>
      <c r="DWC30" s="14"/>
      <c r="DWD30" s="14"/>
      <c r="DWE30" s="14"/>
      <c r="DWF30" s="14"/>
      <c r="DWG30" s="14"/>
      <c r="DWH30" s="14"/>
      <c r="DWI30" s="14"/>
      <c r="DWJ30" s="14"/>
      <c r="DWK30" s="14"/>
      <c r="DWL30" s="14"/>
      <c r="DWM30" s="14"/>
      <c r="DWN30" s="14"/>
      <c r="DWO30" s="14"/>
      <c r="DWP30" s="14"/>
      <c r="DWQ30" s="14"/>
      <c r="DWR30" s="14"/>
      <c r="DWS30" s="14"/>
      <c r="DWT30" s="14"/>
      <c r="DWU30" s="14"/>
      <c r="DWV30" s="14"/>
      <c r="DWW30" s="14"/>
      <c r="DWX30" s="14"/>
      <c r="DWY30" s="14"/>
      <c r="DWZ30" s="14"/>
      <c r="DXA30" s="14"/>
      <c r="DXB30" s="14"/>
      <c r="DXC30" s="14"/>
      <c r="DXD30" s="14"/>
      <c r="DXE30" s="14"/>
      <c r="DXF30" s="14"/>
      <c r="DXG30" s="14"/>
      <c r="DXH30" s="14"/>
      <c r="DXI30" s="14"/>
      <c r="DXJ30" s="14"/>
      <c r="DXK30" s="14"/>
      <c r="DXL30" s="14"/>
      <c r="DXM30" s="14"/>
      <c r="DXN30" s="14"/>
      <c r="DXO30" s="14"/>
      <c r="DXP30" s="14"/>
      <c r="DXQ30" s="14"/>
      <c r="DXR30" s="14"/>
      <c r="DXS30" s="14"/>
      <c r="DXT30" s="14"/>
      <c r="DXU30" s="14"/>
      <c r="DXV30" s="14"/>
      <c r="DXW30" s="14"/>
      <c r="DXX30" s="14"/>
      <c r="DXY30" s="14"/>
      <c r="DXZ30" s="14"/>
      <c r="DYA30" s="14"/>
      <c r="DYB30" s="14"/>
      <c r="DYC30" s="14"/>
      <c r="DYD30" s="14"/>
      <c r="DYE30" s="14"/>
      <c r="DYF30" s="14"/>
      <c r="DYG30" s="14"/>
      <c r="DYH30" s="14"/>
      <c r="DYI30" s="14"/>
      <c r="DYJ30" s="14"/>
      <c r="DYK30" s="14"/>
      <c r="DYL30" s="14"/>
      <c r="DYM30" s="14"/>
      <c r="DYN30" s="14"/>
      <c r="DYO30" s="14"/>
      <c r="DYP30" s="14"/>
      <c r="DYQ30" s="14"/>
      <c r="DYR30" s="14"/>
      <c r="DYS30" s="14"/>
      <c r="DYT30" s="14"/>
      <c r="DYU30" s="14"/>
      <c r="DYV30" s="14"/>
      <c r="DYW30" s="14"/>
      <c r="DYX30" s="14"/>
      <c r="DYY30" s="14"/>
      <c r="DYZ30" s="14"/>
      <c r="DZA30" s="14"/>
      <c r="DZB30" s="14"/>
      <c r="DZC30" s="14"/>
      <c r="DZD30" s="14"/>
      <c r="DZE30" s="14"/>
      <c r="DZF30" s="14"/>
      <c r="DZG30" s="14"/>
      <c r="DZH30" s="14"/>
      <c r="DZI30" s="14"/>
      <c r="DZJ30" s="14"/>
      <c r="DZK30" s="14"/>
      <c r="DZL30" s="14"/>
      <c r="DZM30" s="14"/>
      <c r="DZN30" s="14"/>
      <c r="DZO30" s="14"/>
      <c r="DZP30" s="14"/>
      <c r="DZQ30" s="14"/>
      <c r="DZR30" s="14"/>
      <c r="DZS30" s="14"/>
      <c r="DZT30" s="14"/>
      <c r="DZU30" s="14"/>
      <c r="DZV30" s="14"/>
      <c r="DZW30" s="14"/>
      <c r="DZX30" s="14"/>
      <c r="DZY30" s="14"/>
      <c r="DZZ30" s="14"/>
      <c r="EAA30" s="14"/>
      <c r="EAB30" s="14"/>
      <c r="EAC30" s="14"/>
      <c r="EAD30" s="14"/>
      <c r="EAE30" s="14"/>
      <c r="EAF30" s="14"/>
      <c r="EAG30" s="14"/>
      <c r="EAH30" s="14"/>
      <c r="EAI30" s="14"/>
      <c r="EAJ30" s="14"/>
      <c r="EAK30" s="14"/>
      <c r="EAL30" s="14"/>
      <c r="EAM30" s="14"/>
      <c r="EAN30" s="14"/>
      <c r="EAO30" s="14"/>
      <c r="EAP30" s="14"/>
      <c r="EAQ30" s="14"/>
      <c r="EAR30" s="14"/>
      <c r="EAS30" s="14"/>
      <c r="EAT30" s="14"/>
      <c r="EAU30" s="14"/>
      <c r="EAV30" s="14"/>
      <c r="EAW30" s="14"/>
      <c r="EAX30" s="14"/>
      <c r="EAY30" s="14"/>
      <c r="EAZ30" s="14"/>
      <c r="EBA30" s="14"/>
      <c r="EBB30" s="14"/>
      <c r="EBC30" s="14"/>
      <c r="EBD30" s="14"/>
      <c r="EBE30" s="14"/>
      <c r="EBF30" s="14"/>
      <c r="EBG30" s="14"/>
      <c r="EBH30" s="14"/>
      <c r="EBI30" s="14"/>
      <c r="EBJ30" s="14"/>
      <c r="EBK30" s="14"/>
      <c r="EBL30" s="14"/>
      <c r="EBM30" s="14"/>
      <c r="EBN30" s="14"/>
      <c r="EBO30" s="14"/>
      <c r="EBP30" s="14"/>
      <c r="EBQ30" s="14"/>
      <c r="EBR30" s="14"/>
      <c r="EBS30" s="14"/>
      <c r="EBT30" s="14"/>
      <c r="EBU30" s="14"/>
      <c r="EBV30" s="14"/>
      <c r="EBW30" s="14"/>
      <c r="EBX30" s="14"/>
      <c r="EBY30" s="14"/>
      <c r="EBZ30" s="14"/>
      <c r="ECA30" s="14"/>
      <c r="ECB30" s="14"/>
      <c r="ECC30" s="14"/>
      <c r="ECD30" s="14"/>
      <c r="ECE30" s="14"/>
      <c r="ECF30" s="14"/>
      <c r="ECG30" s="14"/>
      <c r="ECH30" s="14"/>
      <c r="ECI30" s="14"/>
      <c r="ECJ30" s="14"/>
      <c r="ECK30" s="14"/>
      <c r="ECL30" s="14"/>
      <c r="ECM30" s="14"/>
      <c r="ECN30" s="14"/>
      <c r="ECO30" s="14"/>
      <c r="ECP30" s="14"/>
      <c r="ECQ30" s="14"/>
      <c r="ECR30" s="14"/>
      <c r="ECS30" s="14"/>
      <c r="ECT30" s="14"/>
      <c r="ECU30" s="14"/>
      <c r="ECV30" s="14"/>
      <c r="ECW30" s="14"/>
      <c r="ECX30" s="14"/>
      <c r="ECY30" s="14"/>
      <c r="ECZ30" s="14"/>
      <c r="EDA30" s="14"/>
      <c r="EDB30" s="14"/>
      <c r="EDC30" s="14"/>
      <c r="EDD30" s="14"/>
      <c r="EDE30" s="14"/>
      <c r="EDF30" s="14"/>
      <c r="EDG30" s="14"/>
      <c r="EDH30" s="14"/>
      <c r="EDI30" s="14"/>
      <c r="EDJ30" s="14"/>
      <c r="EDK30" s="14"/>
      <c r="EDL30" s="14"/>
      <c r="EDM30" s="14"/>
      <c r="EDN30" s="14"/>
      <c r="EDO30" s="14"/>
      <c r="EDP30" s="14"/>
      <c r="EDQ30" s="14"/>
      <c r="EDR30" s="14"/>
      <c r="EDS30" s="14"/>
      <c r="EDT30" s="14"/>
      <c r="EDU30" s="14"/>
      <c r="EDV30" s="14"/>
      <c r="EDW30" s="14"/>
      <c r="EDX30" s="14"/>
      <c r="EDY30" s="14"/>
      <c r="EDZ30" s="14"/>
      <c r="EEA30" s="14"/>
      <c r="EEB30" s="14"/>
      <c r="EEC30" s="14"/>
      <c r="EED30" s="14"/>
      <c r="EEE30" s="14"/>
      <c r="EEF30" s="14"/>
      <c r="EEG30" s="14"/>
      <c r="EEH30" s="14"/>
      <c r="EEI30" s="14"/>
      <c r="EEJ30" s="14"/>
      <c r="EEK30" s="14"/>
      <c r="EEL30" s="14"/>
      <c r="EEM30" s="14"/>
      <c r="EEN30" s="14"/>
      <c r="EEO30" s="14"/>
      <c r="EEP30" s="14"/>
      <c r="EEQ30" s="14"/>
      <c r="EER30" s="14"/>
      <c r="EES30" s="14"/>
      <c r="EET30" s="14"/>
      <c r="EEU30" s="14"/>
      <c r="EEV30" s="14"/>
      <c r="EEW30" s="14"/>
      <c r="EEX30" s="14"/>
      <c r="EEY30" s="14"/>
      <c r="EEZ30" s="14"/>
      <c r="EFA30" s="14"/>
      <c r="EFB30" s="14"/>
      <c r="EFC30" s="14"/>
      <c r="EFD30" s="14"/>
      <c r="EFE30" s="14"/>
      <c r="EFF30" s="14"/>
      <c r="EFG30" s="14"/>
      <c r="EFH30" s="14"/>
      <c r="EFI30" s="14"/>
      <c r="EFJ30" s="14"/>
      <c r="EFK30" s="14"/>
      <c r="EFL30" s="14"/>
      <c r="EFM30" s="14"/>
      <c r="EFN30" s="14"/>
      <c r="EFO30" s="14"/>
      <c r="EFP30" s="14"/>
      <c r="EFQ30" s="14"/>
      <c r="EFR30" s="14"/>
      <c r="EFS30" s="14"/>
      <c r="EFT30" s="14"/>
      <c r="EFU30" s="14"/>
      <c r="EFV30" s="14"/>
      <c r="EFW30" s="14"/>
      <c r="EFX30" s="14"/>
      <c r="EFY30" s="14"/>
      <c r="EFZ30" s="14"/>
      <c r="EGA30" s="14"/>
      <c r="EGB30" s="14"/>
      <c r="EGC30" s="14"/>
      <c r="EGD30" s="14"/>
      <c r="EGE30" s="14"/>
      <c r="EGF30" s="14"/>
      <c r="EGG30" s="14"/>
      <c r="EGH30" s="14"/>
      <c r="EGI30" s="14"/>
      <c r="EGJ30" s="14"/>
      <c r="EGK30" s="14"/>
      <c r="EGL30" s="14"/>
      <c r="EGM30" s="14"/>
      <c r="EGN30" s="14"/>
      <c r="EGO30" s="14"/>
      <c r="EGP30" s="14"/>
      <c r="EGQ30" s="14"/>
      <c r="EGR30" s="14"/>
      <c r="EGS30" s="14"/>
      <c r="EGT30" s="14"/>
      <c r="EGU30" s="14"/>
      <c r="EGV30" s="14"/>
      <c r="EGW30" s="14"/>
      <c r="EGX30" s="14"/>
      <c r="EGY30" s="14"/>
      <c r="EGZ30" s="14"/>
      <c r="EHA30" s="14"/>
      <c r="EHB30" s="14"/>
      <c r="EHC30" s="14"/>
      <c r="EHD30" s="14"/>
      <c r="EHE30" s="14"/>
      <c r="EHF30" s="14"/>
      <c r="EHG30" s="14"/>
      <c r="EHH30" s="14"/>
      <c r="EHI30" s="14"/>
      <c r="EHJ30" s="14"/>
      <c r="EHK30" s="14"/>
      <c r="EHL30" s="14"/>
      <c r="EHM30" s="14"/>
      <c r="EHN30" s="14"/>
      <c r="EHO30" s="14"/>
      <c r="EHP30" s="14"/>
      <c r="EHQ30" s="14"/>
      <c r="EHR30" s="14"/>
      <c r="EHS30" s="14"/>
      <c r="EHT30" s="14"/>
      <c r="EHU30" s="14"/>
      <c r="EHV30" s="14"/>
      <c r="EHW30" s="14"/>
      <c r="EHX30" s="14"/>
      <c r="EHY30" s="14"/>
      <c r="EHZ30" s="14"/>
      <c r="EIA30" s="14"/>
      <c r="EIB30" s="14"/>
      <c r="EIC30" s="14"/>
      <c r="EID30" s="14"/>
      <c r="EIE30" s="14"/>
      <c r="EIF30" s="14"/>
      <c r="EIG30" s="14"/>
      <c r="EIH30" s="14"/>
      <c r="EII30" s="14"/>
      <c r="EIJ30" s="14"/>
      <c r="EIK30" s="14"/>
      <c r="EIL30" s="14"/>
      <c r="EIM30" s="14"/>
      <c r="EIN30" s="14"/>
      <c r="EIO30" s="14"/>
      <c r="EIP30" s="14"/>
      <c r="EIQ30" s="14"/>
      <c r="EIR30" s="14"/>
      <c r="EIS30" s="14"/>
      <c r="EIT30" s="14"/>
      <c r="EIU30" s="14"/>
      <c r="EIV30" s="14"/>
      <c r="EIW30" s="14"/>
      <c r="EIX30" s="14"/>
      <c r="EIY30" s="14"/>
      <c r="EIZ30" s="14"/>
      <c r="EJA30" s="14"/>
      <c r="EJB30" s="14"/>
      <c r="EJC30" s="14"/>
      <c r="EJD30" s="14"/>
      <c r="EJE30" s="14"/>
      <c r="EJF30" s="14"/>
      <c r="EJG30" s="14"/>
      <c r="EJH30" s="14"/>
      <c r="EJI30" s="14"/>
      <c r="EJJ30" s="14"/>
      <c r="EJK30" s="14"/>
      <c r="EJL30" s="14"/>
      <c r="EJM30" s="14"/>
      <c r="EJN30" s="14"/>
      <c r="EJO30" s="14"/>
      <c r="EJP30" s="14"/>
      <c r="EJQ30" s="14"/>
      <c r="EJR30" s="14"/>
      <c r="EJS30" s="14"/>
      <c r="EJT30" s="14"/>
      <c r="EJU30" s="14"/>
      <c r="EJV30" s="14"/>
      <c r="EJW30" s="14"/>
      <c r="EJX30" s="14"/>
      <c r="EJY30" s="14"/>
      <c r="EJZ30" s="14"/>
      <c r="EKA30" s="14"/>
      <c r="EKB30" s="14"/>
      <c r="EKC30" s="14"/>
      <c r="EKD30" s="14"/>
      <c r="EKE30" s="14"/>
      <c r="EKF30" s="14"/>
      <c r="EKG30" s="14"/>
      <c r="EKH30" s="14"/>
      <c r="EKI30" s="14"/>
      <c r="EKJ30" s="14"/>
      <c r="EKK30" s="14"/>
      <c r="EKL30" s="14"/>
      <c r="EKM30" s="14"/>
      <c r="EKN30" s="14"/>
      <c r="EKO30" s="14"/>
      <c r="EKP30" s="14"/>
      <c r="EKQ30" s="14"/>
      <c r="EKR30" s="14"/>
      <c r="EKS30" s="14"/>
      <c r="EKT30" s="14"/>
      <c r="EKU30" s="14"/>
      <c r="EKV30" s="14"/>
      <c r="EKW30" s="14"/>
      <c r="EKX30" s="14"/>
      <c r="EKY30" s="14"/>
      <c r="EKZ30" s="14"/>
      <c r="ELA30" s="14"/>
      <c r="ELB30" s="14"/>
      <c r="ELC30" s="14"/>
      <c r="ELD30" s="14"/>
      <c r="ELE30" s="14"/>
      <c r="ELF30" s="14"/>
      <c r="ELG30" s="14"/>
      <c r="ELH30" s="14"/>
      <c r="ELI30" s="14"/>
      <c r="ELJ30" s="14"/>
      <c r="ELK30" s="14"/>
      <c r="ELL30" s="14"/>
      <c r="ELM30" s="14"/>
      <c r="ELN30" s="14"/>
      <c r="ELO30" s="14"/>
      <c r="ELP30" s="14"/>
      <c r="ELQ30" s="14"/>
      <c r="ELR30" s="14"/>
      <c r="ELS30" s="14"/>
      <c r="ELT30" s="14"/>
      <c r="ELU30" s="14"/>
      <c r="ELV30" s="14"/>
      <c r="ELW30" s="14"/>
      <c r="ELX30" s="14"/>
      <c r="ELY30" s="14"/>
      <c r="ELZ30" s="14"/>
      <c r="EMA30" s="14"/>
      <c r="EMB30" s="14"/>
      <c r="EMC30" s="14"/>
      <c r="EMD30" s="14"/>
      <c r="EME30" s="14"/>
      <c r="EMF30" s="14"/>
      <c r="EMG30" s="14"/>
      <c r="EMH30" s="14"/>
      <c r="EMI30" s="14"/>
      <c r="EMJ30" s="14"/>
      <c r="EMK30" s="14"/>
      <c r="EML30" s="14"/>
      <c r="EMM30" s="14"/>
      <c r="EMN30" s="14"/>
      <c r="EMO30" s="14"/>
      <c r="EMP30" s="14"/>
      <c r="EMQ30" s="14"/>
      <c r="EMR30" s="14"/>
      <c r="EMS30" s="14"/>
      <c r="EMT30" s="14"/>
      <c r="EMU30" s="14"/>
      <c r="EMV30" s="14"/>
      <c r="EMW30" s="14"/>
      <c r="EMX30" s="14"/>
      <c r="EMY30" s="14"/>
      <c r="EMZ30" s="14"/>
      <c r="ENA30" s="14"/>
      <c r="ENB30" s="14"/>
      <c r="ENC30" s="14"/>
      <c r="END30" s="14"/>
      <c r="ENE30" s="14"/>
      <c r="ENF30" s="14"/>
      <c r="ENG30" s="14"/>
      <c r="ENH30" s="14"/>
      <c r="ENI30" s="14"/>
      <c r="ENJ30" s="14"/>
      <c r="ENK30" s="14"/>
      <c r="ENL30" s="14"/>
      <c r="ENM30" s="14"/>
      <c r="ENN30" s="14"/>
      <c r="ENO30" s="14"/>
      <c r="ENP30" s="14"/>
      <c r="ENQ30" s="14"/>
      <c r="ENR30" s="14"/>
      <c r="ENS30" s="14"/>
      <c r="ENT30" s="14"/>
      <c r="ENU30" s="14"/>
      <c r="ENV30" s="14"/>
      <c r="ENW30" s="14"/>
      <c r="ENX30" s="14"/>
      <c r="ENY30" s="14"/>
      <c r="ENZ30" s="14"/>
      <c r="EOA30" s="14"/>
      <c r="EOB30" s="14"/>
      <c r="EOC30" s="14"/>
      <c r="EOD30" s="14"/>
      <c r="EOE30" s="14"/>
      <c r="EOF30" s="14"/>
      <c r="EOG30" s="14"/>
      <c r="EOH30" s="14"/>
      <c r="EOI30" s="14"/>
      <c r="EOJ30" s="14"/>
      <c r="EOK30" s="14"/>
      <c r="EOL30" s="14"/>
      <c r="EOM30" s="14"/>
      <c r="EON30" s="14"/>
      <c r="EOO30" s="14"/>
      <c r="EOP30" s="14"/>
      <c r="EOQ30" s="14"/>
      <c r="EOR30" s="14"/>
      <c r="EOS30" s="14"/>
      <c r="EOT30" s="14"/>
      <c r="EOU30" s="14"/>
      <c r="EOV30" s="14"/>
      <c r="EOW30" s="14"/>
      <c r="EOX30" s="14"/>
      <c r="EOY30" s="14"/>
      <c r="EOZ30" s="14"/>
      <c r="EPA30" s="14"/>
      <c r="EPB30" s="14"/>
      <c r="EPC30" s="14"/>
      <c r="EPD30" s="14"/>
      <c r="EPE30" s="14"/>
      <c r="EPF30" s="14"/>
      <c r="EPG30" s="14"/>
      <c r="EPH30" s="14"/>
      <c r="EPI30" s="14"/>
      <c r="EPJ30" s="14"/>
      <c r="EPK30" s="14"/>
      <c r="EPL30" s="14"/>
      <c r="EPM30" s="14"/>
      <c r="EPN30" s="14"/>
      <c r="EPO30" s="14"/>
      <c r="EPP30" s="14"/>
      <c r="EPQ30" s="14"/>
      <c r="EPR30" s="14"/>
      <c r="EPS30" s="14"/>
      <c r="EPT30" s="14"/>
      <c r="EPU30" s="14"/>
      <c r="EPV30" s="14"/>
      <c r="EPW30" s="14"/>
      <c r="EPX30" s="14"/>
      <c r="EPY30" s="14"/>
      <c r="EPZ30" s="14"/>
      <c r="EQA30" s="14"/>
      <c r="EQB30" s="14"/>
      <c r="EQC30" s="14"/>
      <c r="EQD30" s="14"/>
      <c r="EQE30" s="14"/>
      <c r="EQF30" s="14"/>
      <c r="EQG30" s="14"/>
      <c r="EQH30" s="14"/>
      <c r="EQI30" s="14"/>
      <c r="EQJ30" s="14"/>
      <c r="EQK30" s="14"/>
      <c r="EQL30" s="14"/>
      <c r="EQM30" s="14"/>
      <c r="EQN30" s="14"/>
      <c r="EQO30" s="14"/>
      <c r="EQP30" s="14"/>
      <c r="EQQ30" s="14"/>
      <c r="EQR30" s="14"/>
      <c r="EQS30" s="14"/>
      <c r="EQT30" s="14"/>
      <c r="EQU30" s="14"/>
      <c r="EQV30" s="14"/>
      <c r="EQW30" s="14"/>
      <c r="EQX30" s="14"/>
      <c r="EQY30" s="14"/>
      <c r="EQZ30" s="14"/>
      <c r="ERA30" s="14"/>
      <c r="ERB30" s="14"/>
      <c r="ERC30" s="14"/>
      <c r="ERD30" s="14"/>
      <c r="ERE30" s="14"/>
      <c r="ERF30" s="14"/>
      <c r="ERG30" s="14"/>
      <c r="ERH30" s="14"/>
      <c r="ERI30" s="14"/>
      <c r="ERJ30" s="14"/>
      <c r="ERK30" s="14"/>
      <c r="ERL30" s="14"/>
      <c r="ERM30" s="14"/>
      <c r="ERN30" s="14"/>
      <c r="ERO30" s="14"/>
      <c r="ERP30" s="14"/>
      <c r="ERQ30" s="14"/>
      <c r="ERR30" s="14"/>
      <c r="ERS30" s="14"/>
      <c r="ERT30" s="14"/>
      <c r="ERU30" s="14"/>
      <c r="ERV30" s="14"/>
      <c r="ERW30" s="14"/>
      <c r="ERX30" s="14"/>
      <c r="ERY30" s="14"/>
      <c r="ERZ30" s="14"/>
      <c r="ESA30" s="14"/>
      <c r="ESB30" s="14"/>
      <c r="ESC30" s="14"/>
      <c r="ESD30" s="14"/>
      <c r="ESE30" s="14"/>
      <c r="ESF30" s="14"/>
      <c r="ESG30" s="14"/>
      <c r="ESH30" s="14"/>
      <c r="ESI30" s="14"/>
      <c r="ESJ30" s="14"/>
      <c r="ESK30" s="14"/>
      <c r="ESL30" s="14"/>
      <c r="ESM30" s="14"/>
      <c r="ESN30" s="14"/>
      <c r="ESO30" s="14"/>
      <c r="ESP30" s="14"/>
      <c r="ESQ30" s="14"/>
      <c r="ESR30" s="14"/>
      <c r="ESS30" s="14"/>
      <c r="EST30" s="14"/>
      <c r="ESU30" s="14"/>
      <c r="ESV30" s="14"/>
      <c r="ESW30" s="14"/>
      <c r="ESX30" s="14"/>
      <c r="ESY30" s="14"/>
      <c r="ESZ30" s="14"/>
      <c r="ETA30" s="14"/>
      <c r="ETB30" s="14"/>
      <c r="ETC30" s="14"/>
      <c r="ETD30" s="14"/>
      <c r="ETE30" s="14"/>
      <c r="ETF30" s="14"/>
      <c r="ETG30" s="14"/>
      <c r="ETH30" s="14"/>
      <c r="ETI30" s="14"/>
      <c r="ETJ30" s="14"/>
      <c r="ETK30" s="14"/>
      <c r="ETL30" s="14"/>
      <c r="ETM30" s="14"/>
      <c r="ETN30" s="14"/>
      <c r="ETO30" s="14"/>
      <c r="ETP30" s="14"/>
      <c r="ETQ30" s="14"/>
      <c r="ETR30" s="14"/>
      <c r="ETS30" s="14"/>
      <c r="ETT30" s="14"/>
      <c r="ETU30" s="14"/>
      <c r="ETV30" s="14"/>
      <c r="ETW30" s="14"/>
      <c r="ETX30" s="14"/>
      <c r="ETY30" s="14"/>
      <c r="ETZ30" s="14"/>
      <c r="EUA30" s="14"/>
      <c r="EUB30" s="14"/>
      <c r="EUC30" s="14"/>
      <c r="EUD30" s="14"/>
      <c r="EUE30" s="14"/>
      <c r="EUF30" s="14"/>
      <c r="EUG30" s="14"/>
      <c r="EUH30" s="14"/>
      <c r="EUI30" s="14"/>
      <c r="EUJ30" s="14"/>
      <c r="EUK30" s="14"/>
      <c r="EUL30" s="14"/>
      <c r="EUM30" s="14"/>
      <c r="EUN30" s="14"/>
      <c r="EUO30" s="14"/>
      <c r="EUP30" s="14"/>
      <c r="EUQ30" s="14"/>
      <c r="EUR30" s="14"/>
      <c r="EUS30" s="14"/>
      <c r="EUT30" s="14"/>
      <c r="EUU30" s="14"/>
      <c r="EUV30" s="14"/>
      <c r="EUW30" s="14"/>
      <c r="EUX30" s="14"/>
      <c r="EUY30" s="14"/>
      <c r="EUZ30" s="14"/>
      <c r="EVA30" s="14"/>
      <c r="EVB30" s="14"/>
      <c r="EVC30" s="14"/>
      <c r="EVD30" s="14"/>
      <c r="EVE30" s="14"/>
      <c r="EVF30" s="14"/>
      <c r="EVG30" s="14"/>
      <c r="EVH30" s="14"/>
      <c r="EVI30" s="14"/>
      <c r="EVJ30" s="14"/>
      <c r="EVK30" s="14"/>
      <c r="EVL30" s="14"/>
      <c r="EVM30" s="14"/>
      <c r="EVN30" s="14"/>
      <c r="EVO30" s="14"/>
      <c r="EVP30" s="14"/>
      <c r="EVQ30" s="14"/>
      <c r="EVR30" s="14"/>
      <c r="EVS30" s="14"/>
      <c r="EVT30" s="14"/>
      <c r="EVU30" s="14"/>
      <c r="EVV30" s="14"/>
      <c r="EVW30" s="14"/>
      <c r="EVX30" s="14"/>
      <c r="EVY30" s="14"/>
      <c r="EVZ30" s="14"/>
      <c r="EWA30" s="14"/>
      <c r="EWB30" s="14"/>
      <c r="EWC30" s="14"/>
      <c r="EWD30" s="14"/>
      <c r="EWE30" s="14"/>
      <c r="EWF30" s="14"/>
      <c r="EWG30" s="14"/>
      <c r="EWH30" s="14"/>
      <c r="EWI30" s="14"/>
      <c r="EWJ30" s="14"/>
      <c r="EWK30" s="14"/>
      <c r="EWL30" s="14"/>
      <c r="EWM30" s="14"/>
      <c r="EWN30" s="14"/>
      <c r="EWO30" s="14"/>
      <c r="EWP30" s="14"/>
      <c r="EWQ30" s="14"/>
      <c r="EWR30" s="14"/>
      <c r="EWS30" s="14"/>
      <c r="EWT30" s="14"/>
      <c r="EWU30" s="14"/>
      <c r="EWV30" s="14"/>
      <c r="EWW30" s="14"/>
      <c r="EWX30" s="14"/>
      <c r="EWY30" s="14"/>
      <c r="EWZ30" s="14"/>
      <c r="EXA30" s="14"/>
      <c r="EXB30" s="14"/>
      <c r="EXC30" s="14"/>
      <c r="EXD30" s="14"/>
      <c r="EXE30" s="14"/>
      <c r="EXF30" s="14"/>
      <c r="EXG30" s="14"/>
      <c r="EXH30" s="14"/>
      <c r="EXI30" s="14"/>
      <c r="EXJ30" s="14"/>
      <c r="EXK30" s="14"/>
      <c r="EXL30" s="14"/>
      <c r="EXM30" s="14"/>
      <c r="EXN30" s="14"/>
      <c r="EXO30" s="14"/>
      <c r="EXP30" s="14"/>
      <c r="EXQ30" s="14"/>
      <c r="EXR30" s="14"/>
      <c r="EXS30" s="14"/>
      <c r="EXT30" s="14"/>
      <c r="EXU30" s="14"/>
      <c r="EXV30" s="14"/>
      <c r="EXW30" s="14"/>
      <c r="EXX30" s="14"/>
      <c r="EXY30" s="14"/>
      <c r="EXZ30" s="14"/>
      <c r="EYA30" s="14"/>
      <c r="EYB30" s="14"/>
      <c r="EYC30" s="14"/>
      <c r="EYD30" s="14"/>
      <c r="EYE30" s="14"/>
      <c r="EYF30" s="14"/>
      <c r="EYG30" s="14"/>
      <c r="EYH30" s="14"/>
      <c r="EYI30" s="14"/>
      <c r="EYJ30" s="14"/>
      <c r="EYK30" s="14"/>
      <c r="EYL30" s="14"/>
      <c r="EYM30" s="14"/>
      <c r="EYN30" s="14"/>
      <c r="EYO30" s="14"/>
      <c r="EYP30" s="14"/>
      <c r="EYQ30" s="14"/>
      <c r="EYR30" s="14"/>
      <c r="EYS30" s="14"/>
      <c r="EYT30" s="14"/>
      <c r="EYU30" s="14"/>
      <c r="EYV30" s="14"/>
      <c r="EYW30" s="14"/>
      <c r="EYX30" s="14"/>
      <c r="EYY30" s="14"/>
      <c r="EYZ30" s="14"/>
      <c r="EZA30" s="14"/>
      <c r="EZB30" s="14"/>
      <c r="EZC30" s="14"/>
      <c r="EZD30" s="14"/>
      <c r="EZE30" s="14"/>
      <c r="EZF30" s="14"/>
      <c r="EZG30" s="14"/>
      <c r="EZH30" s="14"/>
      <c r="EZI30" s="14"/>
      <c r="EZJ30" s="14"/>
      <c r="EZK30" s="14"/>
      <c r="EZL30" s="14"/>
      <c r="EZM30" s="14"/>
      <c r="EZN30" s="14"/>
      <c r="EZO30" s="14"/>
      <c r="EZP30" s="14"/>
      <c r="EZQ30" s="14"/>
      <c r="EZR30" s="14"/>
      <c r="EZS30" s="14"/>
      <c r="EZT30" s="14"/>
      <c r="EZU30" s="14"/>
      <c r="EZV30" s="14"/>
      <c r="EZW30" s="14"/>
      <c r="EZX30" s="14"/>
      <c r="EZY30" s="14"/>
      <c r="EZZ30" s="14"/>
      <c r="FAA30" s="14"/>
      <c r="FAB30" s="14"/>
      <c r="FAC30" s="14"/>
      <c r="FAD30" s="14"/>
      <c r="FAE30" s="14"/>
      <c r="FAF30" s="14"/>
      <c r="FAG30" s="14"/>
      <c r="FAH30" s="14"/>
      <c r="FAI30" s="14"/>
      <c r="FAJ30" s="14"/>
      <c r="FAK30" s="14"/>
      <c r="FAL30" s="14"/>
      <c r="FAM30" s="14"/>
      <c r="FAN30" s="14"/>
      <c r="FAO30" s="14"/>
      <c r="FAP30" s="14"/>
      <c r="FAQ30" s="14"/>
      <c r="FAR30" s="14"/>
      <c r="FAS30" s="14"/>
      <c r="FAT30" s="14"/>
      <c r="FAU30" s="14"/>
      <c r="FAV30" s="14"/>
      <c r="FAW30" s="14"/>
      <c r="FAX30" s="14"/>
      <c r="FAY30" s="14"/>
      <c r="FAZ30" s="14"/>
      <c r="FBA30" s="14"/>
      <c r="FBB30" s="14"/>
      <c r="FBC30" s="14"/>
      <c r="FBD30" s="14"/>
      <c r="FBE30" s="14"/>
      <c r="FBF30" s="14"/>
      <c r="FBG30" s="14"/>
      <c r="FBH30" s="14"/>
      <c r="FBI30" s="14"/>
      <c r="FBJ30" s="14"/>
      <c r="FBK30" s="14"/>
      <c r="FBL30" s="14"/>
      <c r="FBM30" s="14"/>
      <c r="FBN30" s="14"/>
      <c r="FBO30" s="14"/>
      <c r="FBP30" s="14"/>
      <c r="FBQ30" s="14"/>
      <c r="FBR30" s="14"/>
      <c r="FBS30" s="14"/>
      <c r="FBT30" s="14"/>
      <c r="FBU30" s="14"/>
      <c r="FBV30" s="14"/>
      <c r="FBW30" s="14"/>
      <c r="FBX30" s="14"/>
      <c r="FBY30" s="14"/>
      <c r="FBZ30" s="14"/>
      <c r="FCA30" s="14"/>
      <c r="FCB30" s="14"/>
      <c r="FCC30" s="14"/>
      <c r="FCD30" s="14"/>
      <c r="FCE30" s="14"/>
      <c r="FCF30" s="14"/>
      <c r="FCG30" s="14"/>
      <c r="FCH30" s="14"/>
      <c r="FCI30" s="14"/>
      <c r="FCJ30" s="14"/>
      <c r="FCK30" s="14"/>
      <c r="FCL30" s="14"/>
      <c r="FCM30" s="14"/>
      <c r="FCN30" s="14"/>
      <c r="FCO30" s="14"/>
      <c r="FCP30" s="14"/>
      <c r="FCQ30" s="14"/>
      <c r="FCR30" s="14"/>
      <c r="FCS30" s="14"/>
      <c r="FCT30" s="14"/>
      <c r="FCU30" s="14"/>
      <c r="FCV30" s="14"/>
      <c r="FCW30" s="14"/>
      <c r="FCX30" s="14"/>
      <c r="FCY30" s="14"/>
      <c r="FCZ30" s="14"/>
      <c r="FDA30" s="14"/>
      <c r="FDB30" s="14"/>
      <c r="FDC30" s="14"/>
      <c r="FDD30" s="14"/>
      <c r="FDE30" s="14"/>
      <c r="FDF30" s="14"/>
      <c r="FDG30" s="14"/>
      <c r="FDH30" s="14"/>
      <c r="FDI30" s="14"/>
      <c r="FDJ30" s="14"/>
      <c r="FDK30" s="14"/>
      <c r="FDL30" s="14"/>
      <c r="FDM30" s="14"/>
      <c r="FDN30" s="14"/>
      <c r="FDO30" s="14"/>
      <c r="FDP30" s="14"/>
      <c r="FDQ30" s="14"/>
      <c r="FDR30" s="14"/>
      <c r="FDS30" s="14"/>
      <c r="FDT30" s="14"/>
      <c r="FDU30" s="14"/>
      <c r="FDV30" s="14"/>
      <c r="FDW30" s="14"/>
      <c r="FDX30" s="14"/>
      <c r="FDY30" s="14"/>
      <c r="FDZ30" s="14"/>
      <c r="FEA30" s="14"/>
      <c r="FEB30" s="14"/>
      <c r="FEC30" s="14"/>
      <c r="FED30" s="14"/>
      <c r="FEE30" s="14"/>
      <c r="FEF30" s="14"/>
      <c r="FEG30" s="14"/>
      <c r="FEH30" s="14"/>
      <c r="FEI30" s="14"/>
      <c r="FEJ30" s="14"/>
      <c r="FEK30" s="14"/>
      <c r="FEL30" s="14"/>
      <c r="FEM30" s="14"/>
      <c r="FEN30" s="14"/>
      <c r="FEO30" s="14"/>
      <c r="FEP30" s="14"/>
      <c r="FEQ30" s="14"/>
      <c r="FER30" s="14"/>
      <c r="FES30" s="14"/>
      <c r="FET30" s="14"/>
      <c r="FEU30" s="14"/>
      <c r="FEV30" s="14"/>
      <c r="FEW30" s="14"/>
      <c r="FEX30" s="14"/>
      <c r="FEY30" s="14"/>
      <c r="FEZ30" s="14"/>
      <c r="FFA30" s="14"/>
      <c r="FFB30" s="14"/>
      <c r="FFC30" s="14"/>
      <c r="FFD30" s="14"/>
      <c r="FFE30" s="14"/>
      <c r="FFF30" s="14"/>
      <c r="FFG30" s="14"/>
      <c r="FFH30" s="14"/>
      <c r="FFI30" s="14"/>
      <c r="FFJ30" s="14"/>
      <c r="FFK30" s="14"/>
      <c r="FFL30" s="14"/>
      <c r="FFM30" s="14"/>
      <c r="FFN30" s="14"/>
      <c r="FFO30" s="14"/>
      <c r="FFP30" s="14"/>
      <c r="FFQ30" s="14"/>
      <c r="FFR30" s="14"/>
      <c r="FFS30" s="14"/>
      <c r="FFT30" s="14"/>
      <c r="FFU30" s="14"/>
      <c r="FFV30" s="14"/>
      <c r="FFW30" s="14"/>
      <c r="FFX30" s="14"/>
      <c r="FFY30" s="14"/>
      <c r="FFZ30" s="14"/>
      <c r="FGA30" s="14"/>
      <c r="FGB30" s="14"/>
      <c r="FGC30" s="14"/>
      <c r="FGD30" s="14"/>
      <c r="FGE30" s="14"/>
      <c r="FGF30" s="14"/>
      <c r="FGG30" s="14"/>
      <c r="FGH30" s="14"/>
      <c r="FGI30" s="14"/>
      <c r="FGJ30" s="14"/>
      <c r="FGK30" s="14"/>
      <c r="FGL30" s="14"/>
      <c r="FGM30" s="14"/>
      <c r="FGN30" s="14"/>
      <c r="FGO30" s="14"/>
      <c r="FGP30" s="14"/>
      <c r="FGQ30" s="14"/>
      <c r="FGR30" s="14"/>
      <c r="FGS30" s="14"/>
      <c r="FGT30" s="14"/>
      <c r="FGU30" s="14"/>
      <c r="FGV30" s="14"/>
      <c r="FGW30" s="14"/>
      <c r="FGX30" s="14"/>
      <c r="FGY30" s="14"/>
      <c r="FGZ30" s="14"/>
      <c r="FHA30" s="14"/>
      <c r="FHB30" s="14"/>
      <c r="FHC30" s="14"/>
      <c r="FHD30" s="14"/>
      <c r="FHE30" s="14"/>
      <c r="FHF30" s="14"/>
      <c r="FHG30" s="14"/>
      <c r="FHH30" s="14"/>
      <c r="FHI30" s="14"/>
      <c r="FHJ30" s="14"/>
      <c r="FHK30" s="14"/>
      <c r="FHL30" s="14"/>
      <c r="FHM30" s="14"/>
      <c r="FHN30" s="14"/>
      <c r="FHO30" s="14"/>
      <c r="FHP30" s="14"/>
      <c r="FHQ30" s="14"/>
      <c r="FHR30" s="14"/>
      <c r="FHS30" s="14"/>
      <c r="FHT30" s="14"/>
      <c r="FHU30" s="14"/>
      <c r="FHV30" s="14"/>
      <c r="FHW30" s="14"/>
      <c r="FHX30" s="14"/>
      <c r="FHY30" s="14"/>
      <c r="FHZ30" s="14"/>
      <c r="FIA30" s="14"/>
      <c r="FIB30" s="14"/>
      <c r="FIC30" s="14"/>
      <c r="FID30" s="14"/>
      <c r="FIE30" s="14"/>
      <c r="FIF30" s="14"/>
      <c r="FIG30" s="14"/>
      <c r="FIH30" s="14"/>
      <c r="FII30" s="14"/>
      <c r="FIJ30" s="14"/>
      <c r="FIK30" s="14"/>
      <c r="FIL30" s="14"/>
      <c r="FIM30" s="14"/>
      <c r="FIN30" s="14"/>
      <c r="FIO30" s="14"/>
      <c r="FIP30" s="14"/>
      <c r="FIQ30" s="14"/>
      <c r="FIR30" s="14"/>
      <c r="FIS30" s="14"/>
      <c r="FIT30" s="14"/>
      <c r="FIU30" s="14"/>
      <c r="FIV30" s="14"/>
      <c r="FIW30" s="14"/>
      <c r="FIX30" s="14"/>
      <c r="FIY30" s="14"/>
      <c r="FIZ30" s="14"/>
      <c r="FJA30" s="14"/>
      <c r="FJB30" s="14"/>
      <c r="FJC30" s="14"/>
      <c r="FJD30" s="14"/>
      <c r="FJE30" s="14"/>
      <c r="FJF30" s="14"/>
      <c r="FJG30" s="14"/>
      <c r="FJH30" s="14"/>
      <c r="FJI30" s="14"/>
      <c r="FJJ30" s="14"/>
      <c r="FJK30" s="14"/>
      <c r="FJL30" s="14"/>
      <c r="FJM30" s="14"/>
      <c r="FJN30" s="14"/>
      <c r="FJO30" s="14"/>
      <c r="FJP30" s="14"/>
      <c r="FJQ30" s="14"/>
      <c r="FJR30" s="14"/>
      <c r="FJS30" s="14"/>
      <c r="FJT30" s="14"/>
      <c r="FJU30" s="14"/>
      <c r="FJV30" s="14"/>
      <c r="FJW30" s="14"/>
      <c r="FJX30" s="14"/>
      <c r="FJY30" s="14"/>
      <c r="FJZ30" s="14"/>
      <c r="FKA30" s="14"/>
      <c r="FKB30" s="14"/>
      <c r="FKC30" s="14"/>
      <c r="FKD30" s="14"/>
      <c r="FKE30" s="14"/>
      <c r="FKF30" s="14"/>
      <c r="FKG30" s="14"/>
      <c r="FKH30" s="14"/>
      <c r="FKI30" s="14"/>
      <c r="FKJ30" s="14"/>
      <c r="FKK30" s="14"/>
      <c r="FKL30" s="14"/>
      <c r="FKM30" s="14"/>
      <c r="FKN30" s="14"/>
      <c r="FKO30" s="14"/>
      <c r="FKP30" s="14"/>
      <c r="FKQ30" s="14"/>
      <c r="FKR30" s="14"/>
      <c r="FKS30" s="14"/>
      <c r="FKT30" s="14"/>
      <c r="FKU30" s="14"/>
      <c r="FKV30" s="14"/>
      <c r="FKW30" s="14"/>
      <c r="FKX30" s="14"/>
      <c r="FKY30" s="14"/>
      <c r="FKZ30" s="14"/>
      <c r="FLA30" s="14"/>
      <c r="FLB30" s="14"/>
      <c r="FLC30" s="14"/>
      <c r="FLD30" s="14"/>
      <c r="FLE30" s="14"/>
      <c r="FLF30" s="14"/>
      <c r="FLG30" s="14"/>
      <c r="FLH30" s="14"/>
      <c r="FLI30" s="14"/>
      <c r="FLJ30" s="14"/>
      <c r="FLK30" s="14"/>
      <c r="FLL30" s="14"/>
      <c r="FLM30" s="14"/>
      <c r="FLN30" s="14"/>
      <c r="FLO30" s="14"/>
      <c r="FLP30" s="14"/>
      <c r="FLQ30" s="14"/>
      <c r="FLR30" s="14"/>
      <c r="FLS30" s="14"/>
      <c r="FLT30" s="14"/>
      <c r="FLU30" s="14"/>
      <c r="FLV30" s="14"/>
      <c r="FLW30" s="14"/>
      <c r="FLX30" s="14"/>
      <c r="FLY30" s="14"/>
      <c r="FLZ30" s="14"/>
      <c r="FMA30" s="14"/>
      <c r="FMB30" s="14"/>
      <c r="FMC30" s="14"/>
      <c r="FMD30" s="14"/>
      <c r="FME30" s="14"/>
      <c r="FMF30" s="14"/>
      <c r="FMG30" s="14"/>
      <c r="FMH30" s="14"/>
      <c r="FMI30" s="14"/>
      <c r="FMJ30" s="14"/>
      <c r="FMK30" s="14"/>
      <c r="FML30" s="14"/>
      <c r="FMM30" s="14"/>
      <c r="FMN30" s="14"/>
      <c r="FMO30" s="14"/>
      <c r="FMP30" s="14"/>
      <c r="FMQ30" s="14"/>
      <c r="FMR30" s="14"/>
      <c r="FMS30" s="14"/>
      <c r="FMT30" s="14"/>
      <c r="FMU30" s="14"/>
      <c r="FMV30" s="14"/>
      <c r="FMW30" s="14"/>
      <c r="FMX30" s="14"/>
      <c r="FMY30" s="14"/>
      <c r="FMZ30" s="14"/>
      <c r="FNA30" s="14"/>
      <c r="FNB30" s="14"/>
      <c r="FNC30" s="14"/>
      <c r="FND30" s="14"/>
      <c r="FNE30" s="14"/>
      <c r="FNF30" s="14"/>
      <c r="FNG30" s="14"/>
      <c r="FNH30" s="14"/>
      <c r="FNI30" s="14"/>
      <c r="FNJ30" s="14"/>
      <c r="FNK30" s="14"/>
      <c r="FNL30" s="14"/>
      <c r="FNM30" s="14"/>
      <c r="FNN30" s="14"/>
      <c r="FNO30" s="14"/>
      <c r="FNP30" s="14"/>
      <c r="FNQ30" s="14"/>
      <c r="FNR30" s="14"/>
      <c r="FNS30" s="14"/>
      <c r="FNT30" s="14"/>
      <c r="FNU30" s="14"/>
      <c r="FNV30" s="14"/>
      <c r="FNW30" s="14"/>
      <c r="FNX30" s="14"/>
      <c r="FNY30" s="14"/>
      <c r="FNZ30" s="14"/>
      <c r="FOA30" s="14"/>
      <c r="FOB30" s="14"/>
      <c r="FOC30" s="14"/>
      <c r="FOD30" s="14"/>
      <c r="FOE30" s="14"/>
      <c r="FOF30" s="14"/>
      <c r="FOG30" s="14"/>
      <c r="FOH30" s="14"/>
      <c r="FOI30" s="14"/>
      <c r="FOJ30" s="14"/>
      <c r="FOK30" s="14"/>
      <c r="FOL30" s="14"/>
      <c r="FOM30" s="14"/>
      <c r="FON30" s="14"/>
      <c r="FOO30" s="14"/>
      <c r="FOP30" s="14"/>
      <c r="FOQ30" s="14"/>
      <c r="FOR30" s="14"/>
      <c r="FOS30" s="14"/>
      <c r="FOT30" s="14"/>
      <c r="FOU30" s="14"/>
      <c r="FOV30" s="14"/>
      <c r="FOW30" s="14"/>
      <c r="FOX30" s="14"/>
      <c r="FOY30" s="14"/>
      <c r="FOZ30" s="14"/>
      <c r="FPA30" s="14"/>
      <c r="FPB30" s="14"/>
      <c r="FPC30" s="14"/>
      <c r="FPD30" s="14"/>
      <c r="FPE30" s="14"/>
      <c r="FPF30" s="14"/>
      <c r="FPG30" s="14"/>
      <c r="FPH30" s="14"/>
      <c r="FPI30" s="14"/>
      <c r="FPJ30" s="14"/>
      <c r="FPK30" s="14"/>
      <c r="FPL30" s="14"/>
      <c r="FPM30" s="14"/>
      <c r="FPN30" s="14"/>
      <c r="FPO30" s="14"/>
      <c r="FPP30" s="14"/>
      <c r="FPQ30" s="14"/>
      <c r="FPR30" s="14"/>
      <c r="FPS30" s="14"/>
      <c r="FPT30" s="14"/>
      <c r="FPU30" s="14"/>
      <c r="FPV30" s="14"/>
      <c r="FPW30" s="14"/>
      <c r="FPX30" s="14"/>
      <c r="FPY30" s="14"/>
      <c r="FPZ30" s="14"/>
      <c r="FQA30" s="14"/>
      <c r="FQB30" s="14"/>
      <c r="FQC30" s="14"/>
      <c r="FQD30" s="14"/>
      <c r="FQE30" s="14"/>
      <c r="FQF30" s="14"/>
      <c r="FQG30" s="14"/>
      <c r="FQH30" s="14"/>
      <c r="FQI30" s="14"/>
      <c r="FQJ30" s="14"/>
      <c r="FQK30" s="14"/>
      <c r="FQL30" s="14"/>
      <c r="FQM30" s="14"/>
      <c r="FQN30" s="14"/>
      <c r="FQO30" s="14"/>
      <c r="FQP30" s="14"/>
      <c r="FQQ30" s="14"/>
      <c r="FQR30" s="14"/>
      <c r="FQS30" s="14"/>
      <c r="FQT30" s="14"/>
      <c r="FQU30" s="14"/>
      <c r="FQV30" s="14"/>
      <c r="FQW30" s="14"/>
      <c r="FQX30" s="14"/>
      <c r="FQY30" s="14"/>
      <c r="FQZ30" s="14"/>
      <c r="FRA30" s="14"/>
      <c r="FRB30" s="14"/>
      <c r="FRC30" s="14"/>
      <c r="FRD30" s="14"/>
      <c r="FRE30" s="14"/>
      <c r="FRF30" s="14"/>
      <c r="FRG30" s="14"/>
      <c r="FRH30" s="14"/>
      <c r="FRI30" s="14"/>
      <c r="FRJ30" s="14"/>
      <c r="FRK30" s="14"/>
      <c r="FRL30" s="14"/>
      <c r="FRM30" s="14"/>
      <c r="FRN30" s="14"/>
      <c r="FRO30" s="14"/>
      <c r="FRP30" s="14"/>
      <c r="FRQ30" s="14"/>
      <c r="FRR30" s="14"/>
      <c r="FRS30" s="14"/>
      <c r="FRT30" s="14"/>
      <c r="FRU30" s="14"/>
      <c r="FRV30" s="14"/>
      <c r="FRW30" s="14"/>
      <c r="FRX30" s="14"/>
      <c r="FRY30" s="14"/>
      <c r="FRZ30" s="14"/>
      <c r="FSA30" s="14"/>
      <c r="FSB30" s="14"/>
      <c r="FSC30" s="14"/>
      <c r="FSD30" s="14"/>
      <c r="FSE30" s="14"/>
      <c r="FSF30" s="14"/>
      <c r="FSG30" s="14"/>
      <c r="FSH30" s="14"/>
      <c r="FSI30" s="14"/>
      <c r="FSJ30" s="14"/>
      <c r="FSK30" s="14"/>
      <c r="FSL30" s="14"/>
      <c r="FSM30" s="14"/>
      <c r="FSN30" s="14"/>
      <c r="FSO30" s="14"/>
      <c r="FSP30" s="14"/>
      <c r="FSQ30" s="14"/>
      <c r="FSR30" s="14"/>
      <c r="FSS30" s="14"/>
      <c r="FST30" s="14"/>
      <c r="FSU30" s="14"/>
      <c r="FSV30" s="14"/>
      <c r="FSW30" s="14"/>
      <c r="FSX30" s="14"/>
      <c r="FSY30" s="14"/>
      <c r="FSZ30" s="14"/>
      <c r="FTA30" s="14"/>
      <c r="FTB30" s="14"/>
      <c r="FTC30" s="14"/>
      <c r="FTD30" s="14"/>
      <c r="FTE30" s="14"/>
      <c r="FTF30" s="14"/>
      <c r="FTG30" s="14"/>
      <c r="FTH30" s="14"/>
      <c r="FTI30" s="14"/>
      <c r="FTJ30" s="14"/>
      <c r="FTK30" s="14"/>
      <c r="FTL30" s="14"/>
      <c r="FTM30" s="14"/>
      <c r="FTN30" s="14"/>
      <c r="FTO30" s="14"/>
      <c r="FTP30" s="14"/>
      <c r="FTQ30" s="14"/>
      <c r="FTR30" s="14"/>
      <c r="FTS30" s="14"/>
      <c r="FTT30" s="14"/>
      <c r="FTU30" s="14"/>
      <c r="FTV30" s="14"/>
      <c r="FTW30" s="14"/>
      <c r="FTX30" s="14"/>
      <c r="FTY30" s="14"/>
      <c r="FTZ30" s="14"/>
      <c r="FUA30" s="14"/>
      <c r="FUB30" s="14"/>
      <c r="FUC30" s="14"/>
      <c r="FUD30" s="14"/>
      <c r="FUE30" s="14"/>
      <c r="FUF30" s="14"/>
      <c r="FUG30" s="14"/>
      <c r="FUH30" s="14"/>
      <c r="FUI30" s="14"/>
      <c r="FUJ30" s="14"/>
      <c r="FUK30" s="14"/>
      <c r="FUL30" s="14"/>
      <c r="FUM30" s="14"/>
      <c r="FUN30" s="14"/>
      <c r="FUO30" s="14"/>
      <c r="FUP30" s="14"/>
      <c r="FUQ30" s="14"/>
      <c r="FUR30" s="14"/>
      <c r="FUS30" s="14"/>
      <c r="FUT30" s="14"/>
      <c r="FUU30" s="14"/>
      <c r="FUV30" s="14"/>
      <c r="FUW30" s="14"/>
      <c r="FUX30" s="14"/>
      <c r="FUY30" s="14"/>
      <c r="FUZ30" s="14"/>
      <c r="FVA30" s="14"/>
      <c r="FVB30" s="14"/>
      <c r="FVC30" s="14"/>
      <c r="FVD30" s="14"/>
      <c r="FVE30" s="14"/>
      <c r="FVF30" s="14"/>
      <c r="FVG30" s="14"/>
      <c r="FVH30" s="14"/>
      <c r="FVI30" s="14"/>
      <c r="FVJ30" s="14"/>
      <c r="FVK30" s="14"/>
      <c r="FVL30" s="14"/>
      <c r="FVM30" s="14"/>
      <c r="FVN30" s="14"/>
      <c r="FVO30" s="14"/>
      <c r="FVP30" s="14"/>
      <c r="FVQ30" s="14"/>
      <c r="FVR30" s="14"/>
      <c r="FVS30" s="14"/>
      <c r="FVT30" s="14"/>
      <c r="FVU30" s="14"/>
      <c r="FVV30" s="14"/>
      <c r="FVW30" s="14"/>
      <c r="FVX30" s="14"/>
      <c r="FVY30" s="14"/>
      <c r="FVZ30" s="14"/>
      <c r="FWA30" s="14"/>
      <c r="FWB30" s="14"/>
      <c r="FWC30" s="14"/>
      <c r="FWD30" s="14"/>
      <c r="FWE30" s="14"/>
      <c r="FWF30" s="14"/>
      <c r="FWG30" s="14"/>
      <c r="FWH30" s="14"/>
      <c r="FWI30" s="14"/>
      <c r="FWJ30" s="14"/>
      <c r="FWK30" s="14"/>
      <c r="FWL30" s="14"/>
      <c r="FWM30" s="14"/>
      <c r="FWN30" s="14"/>
      <c r="FWO30" s="14"/>
      <c r="FWP30" s="14"/>
      <c r="FWQ30" s="14"/>
      <c r="FWR30" s="14"/>
      <c r="FWS30" s="14"/>
      <c r="FWT30" s="14"/>
      <c r="FWU30" s="14"/>
      <c r="FWV30" s="14"/>
      <c r="FWW30" s="14"/>
      <c r="FWX30" s="14"/>
      <c r="FWY30" s="14"/>
      <c r="FWZ30" s="14"/>
      <c r="FXA30" s="14"/>
      <c r="FXB30" s="14"/>
      <c r="FXC30" s="14"/>
      <c r="FXD30" s="14"/>
      <c r="FXE30" s="14"/>
      <c r="FXF30" s="14"/>
      <c r="FXG30" s="14"/>
      <c r="FXH30" s="14"/>
      <c r="FXI30" s="14"/>
      <c r="FXJ30" s="14"/>
      <c r="FXK30" s="14"/>
      <c r="FXL30" s="14"/>
      <c r="FXM30" s="14"/>
      <c r="FXN30" s="14"/>
      <c r="FXO30" s="14"/>
      <c r="FXP30" s="14"/>
      <c r="FXQ30" s="14"/>
      <c r="FXR30" s="14"/>
      <c r="FXS30" s="14"/>
      <c r="FXT30" s="14"/>
      <c r="FXU30" s="14"/>
      <c r="FXV30" s="14"/>
      <c r="FXW30" s="14"/>
      <c r="FXX30" s="14"/>
      <c r="FXY30" s="14"/>
      <c r="FXZ30" s="14"/>
      <c r="FYA30" s="14"/>
      <c r="FYB30" s="14"/>
      <c r="FYC30" s="14"/>
      <c r="FYD30" s="14"/>
      <c r="FYE30" s="14"/>
      <c r="FYF30" s="14"/>
      <c r="FYG30" s="14"/>
      <c r="FYH30" s="14"/>
      <c r="FYI30" s="14"/>
      <c r="FYJ30" s="14"/>
      <c r="FYK30" s="14"/>
      <c r="FYL30" s="14"/>
      <c r="FYM30" s="14"/>
      <c r="FYN30" s="14"/>
      <c r="FYO30" s="14"/>
      <c r="FYP30" s="14"/>
      <c r="FYQ30" s="14"/>
      <c r="FYR30" s="14"/>
      <c r="FYS30" s="14"/>
      <c r="FYT30" s="14"/>
      <c r="FYU30" s="14"/>
      <c r="FYV30" s="14"/>
      <c r="FYW30" s="14"/>
      <c r="FYX30" s="14"/>
      <c r="FYY30" s="14"/>
      <c r="FYZ30" s="14"/>
      <c r="FZA30" s="14"/>
      <c r="FZB30" s="14"/>
      <c r="FZC30" s="14"/>
      <c r="FZD30" s="14"/>
      <c r="FZE30" s="14"/>
      <c r="FZF30" s="14"/>
      <c r="FZG30" s="14"/>
      <c r="FZH30" s="14"/>
      <c r="FZI30" s="14"/>
      <c r="FZJ30" s="14"/>
      <c r="FZK30" s="14"/>
      <c r="FZL30" s="14"/>
      <c r="FZM30" s="14"/>
      <c r="FZN30" s="14"/>
      <c r="FZO30" s="14"/>
      <c r="FZP30" s="14"/>
      <c r="FZQ30" s="14"/>
      <c r="FZR30" s="14"/>
      <c r="FZS30" s="14"/>
      <c r="FZT30" s="14"/>
      <c r="FZU30" s="14"/>
      <c r="FZV30" s="14"/>
      <c r="FZW30" s="14"/>
      <c r="FZX30" s="14"/>
      <c r="FZY30" s="14"/>
      <c r="FZZ30" s="14"/>
      <c r="GAA30" s="14"/>
      <c r="GAB30" s="14"/>
      <c r="GAC30" s="14"/>
      <c r="GAD30" s="14"/>
      <c r="GAE30" s="14"/>
      <c r="GAF30" s="14"/>
      <c r="GAG30" s="14"/>
      <c r="GAH30" s="14"/>
      <c r="GAI30" s="14"/>
      <c r="GAJ30" s="14"/>
      <c r="GAK30" s="14"/>
      <c r="GAL30" s="14"/>
      <c r="GAM30" s="14"/>
      <c r="GAN30" s="14"/>
      <c r="GAO30" s="14"/>
      <c r="GAP30" s="14"/>
      <c r="GAQ30" s="14"/>
      <c r="GAR30" s="14"/>
      <c r="GAS30" s="14"/>
      <c r="GAT30" s="14"/>
      <c r="GAU30" s="14"/>
      <c r="GAV30" s="14"/>
      <c r="GAW30" s="14"/>
      <c r="GAX30" s="14"/>
      <c r="GAY30" s="14"/>
      <c r="GAZ30" s="14"/>
      <c r="GBA30" s="14"/>
      <c r="GBB30" s="14"/>
      <c r="GBC30" s="14"/>
      <c r="GBD30" s="14"/>
      <c r="GBE30" s="14"/>
      <c r="GBF30" s="14"/>
      <c r="GBG30" s="14"/>
      <c r="GBH30" s="14"/>
      <c r="GBI30" s="14"/>
      <c r="GBJ30" s="14"/>
      <c r="GBK30" s="14"/>
      <c r="GBL30" s="14"/>
      <c r="GBM30" s="14"/>
      <c r="GBN30" s="14"/>
      <c r="GBO30" s="14"/>
      <c r="GBP30" s="14"/>
      <c r="GBQ30" s="14"/>
      <c r="GBR30" s="14"/>
      <c r="GBS30" s="14"/>
      <c r="GBT30" s="14"/>
      <c r="GBU30" s="14"/>
      <c r="GBV30" s="14"/>
      <c r="GBW30" s="14"/>
      <c r="GBX30" s="14"/>
      <c r="GBY30" s="14"/>
      <c r="GBZ30" s="14"/>
      <c r="GCA30" s="14"/>
      <c r="GCB30" s="14"/>
      <c r="GCC30" s="14"/>
      <c r="GCD30" s="14"/>
      <c r="GCE30" s="14"/>
      <c r="GCF30" s="14"/>
      <c r="GCG30" s="14"/>
      <c r="GCH30" s="14"/>
      <c r="GCI30" s="14"/>
      <c r="GCJ30" s="14"/>
      <c r="GCK30" s="14"/>
      <c r="GCL30" s="14"/>
      <c r="GCM30" s="14"/>
      <c r="GCN30" s="14"/>
      <c r="GCO30" s="14"/>
      <c r="GCP30" s="14"/>
      <c r="GCQ30" s="14"/>
      <c r="GCR30" s="14"/>
      <c r="GCS30" s="14"/>
      <c r="GCT30" s="14"/>
      <c r="GCU30" s="14"/>
      <c r="GCV30" s="14"/>
      <c r="GCW30" s="14"/>
      <c r="GCX30" s="14"/>
      <c r="GCY30" s="14"/>
      <c r="GCZ30" s="14"/>
      <c r="GDA30" s="14"/>
      <c r="GDB30" s="14"/>
      <c r="GDC30" s="14"/>
      <c r="GDD30" s="14"/>
      <c r="GDE30" s="14"/>
      <c r="GDF30" s="14"/>
      <c r="GDG30" s="14"/>
      <c r="GDH30" s="14"/>
      <c r="GDI30" s="14"/>
      <c r="GDJ30" s="14"/>
      <c r="GDK30" s="14"/>
      <c r="GDL30" s="14"/>
      <c r="GDM30" s="14"/>
      <c r="GDN30" s="14"/>
      <c r="GDO30" s="14"/>
      <c r="GDP30" s="14"/>
      <c r="GDQ30" s="14"/>
      <c r="GDR30" s="14"/>
      <c r="GDS30" s="14"/>
      <c r="GDT30" s="14"/>
      <c r="GDU30" s="14"/>
      <c r="GDV30" s="14"/>
      <c r="GDW30" s="14"/>
      <c r="GDX30" s="14"/>
      <c r="GDY30" s="14"/>
      <c r="GDZ30" s="14"/>
      <c r="GEA30" s="14"/>
      <c r="GEB30" s="14"/>
      <c r="GEC30" s="14"/>
      <c r="GED30" s="14"/>
      <c r="GEE30" s="14"/>
      <c r="GEF30" s="14"/>
      <c r="GEG30" s="14"/>
      <c r="GEH30" s="14"/>
      <c r="GEI30" s="14"/>
      <c r="GEJ30" s="14"/>
      <c r="GEK30" s="14"/>
      <c r="GEL30" s="14"/>
      <c r="GEM30" s="14"/>
      <c r="GEN30" s="14"/>
      <c r="GEO30" s="14"/>
      <c r="GEP30" s="14"/>
      <c r="GEQ30" s="14"/>
      <c r="GER30" s="14"/>
      <c r="GES30" s="14"/>
      <c r="GET30" s="14"/>
      <c r="GEU30" s="14"/>
      <c r="GEV30" s="14"/>
      <c r="GEW30" s="14"/>
      <c r="GEX30" s="14"/>
      <c r="GEY30" s="14"/>
      <c r="GEZ30" s="14"/>
      <c r="GFA30" s="14"/>
      <c r="GFB30" s="14"/>
      <c r="GFC30" s="14"/>
      <c r="GFD30" s="14"/>
      <c r="GFE30" s="14"/>
      <c r="GFF30" s="14"/>
      <c r="GFG30" s="14"/>
      <c r="GFH30" s="14"/>
      <c r="GFI30" s="14"/>
      <c r="GFJ30" s="14"/>
      <c r="GFK30" s="14"/>
      <c r="GFL30" s="14"/>
      <c r="GFM30" s="14"/>
      <c r="GFN30" s="14"/>
      <c r="GFO30" s="14"/>
      <c r="GFP30" s="14"/>
      <c r="GFQ30" s="14"/>
      <c r="GFR30" s="14"/>
      <c r="GFS30" s="14"/>
      <c r="GFT30" s="14"/>
      <c r="GFU30" s="14"/>
      <c r="GFV30" s="14"/>
      <c r="GFW30" s="14"/>
      <c r="GFX30" s="14"/>
      <c r="GFY30" s="14"/>
      <c r="GFZ30" s="14"/>
      <c r="GGA30" s="14"/>
      <c r="GGB30" s="14"/>
      <c r="GGC30" s="14"/>
      <c r="GGD30" s="14"/>
      <c r="GGE30" s="14"/>
      <c r="GGF30" s="14"/>
      <c r="GGG30" s="14"/>
      <c r="GGH30" s="14"/>
      <c r="GGI30" s="14"/>
      <c r="GGJ30" s="14"/>
      <c r="GGK30" s="14"/>
      <c r="GGL30" s="14"/>
      <c r="GGM30" s="14"/>
      <c r="GGN30" s="14"/>
      <c r="GGO30" s="14"/>
      <c r="GGP30" s="14"/>
      <c r="GGQ30" s="14"/>
      <c r="GGR30" s="14"/>
      <c r="GGS30" s="14"/>
      <c r="GGT30" s="14"/>
      <c r="GGU30" s="14"/>
      <c r="GGV30" s="14"/>
      <c r="GGW30" s="14"/>
      <c r="GGX30" s="14"/>
      <c r="GGY30" s="14"/>
      <c r="GGZ30" s="14"/>
      <c r="GHA30" s="14"/>
      <c r="GHB30" s="14"/>
      <c r="GHC30" s="14"/>
      <c r="GHD30" s="14"/>
      <c r="GHE30" s="14"/>
      <c r="GHF30" s="14"/>
      <c r="GHG30" s="14"/>
      <c r="GHH30" s="14"/>
      <c r="GHI30" s="14"/>
      <c r="GHJ30" s="14"/>
      <c r="GHK30" s="14"/>
      <c r="GHL30" s="14"/>
      <c r="GHM30" s="14"/>
      <c r="GHN30" s="14"/>
      <c r="GHO30" s="14"/>
      <c r="GHP30" s="14"/>
      <c r="GHQ30" s="14"/>
      <c r="GHR30" s="14"/>
      <c r="GHS30" s="14"/>
      <c r="GHT30" s="14"/>
      <c r="GHU30" s="14"/>
      <c r="GHV30" s="14"/>
      <c r="GHW30" s="14"/>
      <c r="GHX30" s="14"/>
      <c r="GHY30" s="14"/>
      <c r="GHZ30" s="14"/>
      <c r="GIA30" s="14"/>
      <c r="GIB30" s="14"/>
      <c r="GIC30" s="14"/>
      <c r="GID30" s="14"/>
      <c r="GIE30" s="14"/>
      <c r="GIF30" s="14"/>
      <c r="GIG30" s="14"/>
      <c r="GIH30" s="14"/>
      <c r="GII30" s="14"/>
      <c r="GIJ30" s="14"/>
      <c r="GIK30" s="14"/>
      <c r="GIL30" s="14"/>
      <c r="GIM30" s="14"/>
      <c r="GIN30" s="14"/>
      <c r="GIO30" s="14"/>
      <c r="GIP30" s="14"/>
      <c r="GIQ30" s="14"/>
      <c r="GIR30" s="14"/>
      <c r="GIS30" s="14"/>
      <c r="GIT30" s="14"/>
      <c r="GIU30" s="14"/>
      <c r="GIV30" s="14"/>
      <c r="GIW30" s="14"/>
      <c r="GIX30" s="14"/>
      <c r="GIY30" s="14"/>
      <c r="GIZ30" s="14"/>
      <c r="GJA30" s="14"/>
      <c r="GJB30" s="14"/>
      <c r="GJC30" s="14"/>
      <c r="GJD30" s="14"/>
      <c r="GJE30" s="14"/>
      <c r="GJF30" s="14"/>
      <c r="GJG30" s="14"/>
      <c r="GJH30" s="14"/>
      <c r="GJI30" s="14"/>
      <c r="GJJ30" s="14"/>
      <c r="GJK30" s="14"/>
      <c r="GJL30" s="14"/>
      <c r="GJM30" s="14"/>
      <c r="GJN30" s="14"/>
      <c r="GJO30" s="14"/>
      <c r="GJP30" s="14"/>
      <c r="GJQ30" s="14"/>
      <c r="GJR30" s="14"/>
      <c r="GJS30" s="14"/>
      <c r="GJT30" s="14"/>
      <c r="GJU30" s="14"/>
      <c r="GJV30" s="14"/>
      <c r="GJW30" s="14"/>
      <c r="GJX30" s="14"/>
      <c r="GJY30" s="14"/>
      <c r="GJZ30" s="14"/>
      <c r="GKA30" s="14"/>
      <c r="GKB30" s="14"/>
      <c r="GKC30" s="14"/>
      <c r="GKD30" s="14"/>
      <c r="GKE30" s="14"/>
      <c r="GKF30" s="14"/>
      <c r="GKG30" s="14"/>
      <c r="GKH30" s="14"/>
      <c r="GKI30" s="14"/>
      <c r="GKJ30" s="14"/>
      <c r="GKK30" s="14"/>
      <c r="GKL30" s="14"/>
      <c r="GKM30" s="14"/>
      <c r="GKN30" s="14"/>
      <c r="GKO30" s="14"/>
      <c r="GKP30" s="14"/>
      <c r="GKQ30" s="14"/>
      <c r="GKR30" s="14"/>
      <c r="GKS30" s="14"/>
      <c r="GKT30" s="14"/>
      <c r="GKU30" s="14"/>
      <c r="GKV30" s="14"/>
      <c r="GKW30" s="14"/>
      <c r="GKX30" s="14"/>
      <c r="GKY30" s="14"/>
      <c r="GKZ30" s="14"/>
      <c r="GLA30" s="14"/>
      <c r="GLB30" s="14"/>
      <c r="GLC30" s="14"/>
      <c r="GLD30" s="14"/>
      <c r="GLE30" s="14"/>
      <c r="GLF30" s="14"/>
      <c r="GLG30" s="14"/>
      <c r="GLH30" s="14"/>
      <c r="GLI30" s="14"/>
      <c r="GLJ30" s="14"/>
      <c r="GLK30" s="14"/>
      <c r="GLL30" s="14"/>
      <c r="GLM30" s="14"/>
      <c r="GLN30" s="14"/>
      <c r="GLO30" s="14"/>
      <c r="GLP30" s="14"/>
      <c r="GLQ30" s="14"/>
      <c r="GLR30" s="14"/>
      <c r="GLS30" s="14"/>
      <c r="GLT30" s="14"/>
      <c r="GLU30" s="14"/>
      <c r="GLV30" s="14"/>
      <c r="GLW30" s="14"/>
      <c r="GLX30" s="14"/>
      <c r="GLY30" s="14"/>
      <c r="GLZ30" s="14"/>
      <c r="GMA30" s="14"/>
      <c r="GMB30" s="14"/>
      <c r="GMC30" s="14"/>
      <c r="GMD30" s="14"/>
      <c r="GME30" s="14"/>
      <c r="GMF30" s="14"/>
      <c r="GMG30" s="14"/>
      <c r="GMH30" s="14"/>
      <c r="GMI30" s="14"/>
      <c r="GMJ30" s="14"/>
      <c r="GMK30" s="14"/>
      <c r="GML30" s="14"/>
      <c r="GMM30" s="14"/>
      <c r="GMN30" s="14"/>
      <c r="GMO30" s="14"/>
      <c r="GMP30" s="14"/>
      <c r="GMQ30" s="14"/>
      <c r="GMR30" s="14"/>
      <c r="GMS30" s="14"/>
      <c r="GMT30" s="14"/>
      <c r="GMU30" s="14"/>
      <c r="GMV30" s="14"/>
      <c r="GMW30" s="14"/>
      <c r="GMX30" s="14"/>
      <c r="GMY30" s="14"/>
      <c r="GMZ30" s="14"/>
      <c r="GNA30" s="14"/>
      <c r="GNB30" s="14"/>
      <c r="GNC30" s="14"/>
      <c r="GND30" s="14"/>
      <c r="GNE30" s="14"/>
      <c r="GNF30" s="14"/>
      <c r="GNG30" s="14"/>
      <c r="GNH30" s="14"/>
      <c r="GNI30" s="14"/>
      <c r="GNJ30" s="14"/>
      <c r="GNK30" s="14"/>
      <c r="GNL30" s="14"/>
      <c r="GNM30" s="14"/>
      <c r="GNN30" s="14"/>
      <c r="GNO30" s="14"/>
      <c r="GNP30" s="14"/>
      <c r="GNQ30" s="14"/>
      <c r="GNR30" s="14"/>
      <c r="GNS30" s="14"/>
      <c r="GNT30" s="14"/>
      <c r="GNU30" s="14"/>
      <c r="GNV30" s="14"/>
      <c r="GNW30" s="14"/>
      <c r="GNX30" s="14"/>
      <c r="GNY30" s="14"/>
      <c r="GNZ30" s="14"/>
      <c r="GOA30" s="14"/>
      <c r="GOB30" s="14"/>
      <c r="GOC30" s="14"/>
      <c r="GOD30" s="14"/>
      <c r="GOE30" s="14"/>
      <c r="GOF30" s="14"/>
      <c r="GOG30" s="14"/>
      <c r="GOH30" s="14"/>
      <c r="GOI30" s="14"/>
      <c r="GOJ30" s="14"/>
      <c r="GOK30" s="14"/>
      <c r="GOL30" s="14"/>
      <c r="GOM30" s="14"/>
      <c r="GON30" s="14"/>
      <c r="GOO30" s="14"/>
      <c r="GOP30" s="14"/>
      <c r="GOQ30" s="14"/>
      <c r="GOR30" s="14"/>
      <c r="GOS30" s="14"/>
      <c r="GOT30" s="14"/>
      <c r="GOU30" s="14"/>
      <c r="GOV30" s="14"/>
      <c r="GOW30" s="14"/>
      <c r="GOX30" s="14"/>
      <c r="GOY30" s="14"/>
      <c r="GOZ30" s="14"/>
      <c r="GPA30" s="14"/>
      <c r="GPB30" s="14"/>
      <c r="GPC30" s="14"/>
      <c r="GPD30" s="14"/>
      <c r="GPE30" s="14"/>
      <c r="GPF30" s="14"/>
      <c r="GPG30" s="14"/>
      <c r="GPH30" s="14"/>
      <c r="GPI30" s="14"/>
      <c r="GPJ30" s="14"/>
      <c r="GPK30" s="14"/>
      <c r="GPL30" s="14"/>
      <c r="GPM30" s="14"/>
      <c r="GPN30" s="14"/>
      <c r="GPO30" s="14"/>
      <c r="GPP30" s="14"/>
      <c r="GPQ30" s="14"/>
      <c r="GPR30" s="14"/>
      <c r="GPS30" s="14"/>
      <c r="GPT30" s="14"/>
      <c r="GPU30" s="14"/>
      <c r="GPV30" s="14"/>
      <c r="GPW30" s="14"/>
      <c r="GPX30" s="14"/>
      <c r="GPY30" s="14"/>
      <c r="GPZ30" s="14"/>
      <c r="GQA30" s="14"/>
      <c r="GQB30" s="14"/>
      <c r="GQC30" s="14"/>
      <c r="GQD30" s="14"/>
      <c r="GQE30" s="14"/>
      <c r="GQF30" s="14"/>
      <c r="GQG30" s="14"/>
      <c r="GQH30" s="14"/>
      <c r="GQI30" s="14"/>
      <c r="GQJ30" s="14"/>
      <c r="GQK30" s="14"/>
      <c r="GQL30" s="14"/>
      <c r="GQM30" s="14"/>
      <c r="GQN30" s="14"/>
      <c r="GQO30" s="14"/>
      <c r="GQP30" s="14"/>
      <c r="GQQ30" s="14"/>
      <c r="GQR30" s="14"/>
      <c r="GQS30" s="14"/>
      <c r="GQT30" s="14"/>
      <c r="GQU30" s="14"/>
      <c r="GQV30" s="14"/>
      <c r="GQW30" s="14"/>
      <c r="GQX30" s="14"/>
      <c r="GQY30" s="14"/>
      <c r="GQZ30" s="14"/>
      <c r="GRA30" s="14"/>
      <c r="GRB30" s="14"/>
      <c r="GRC30" s="14"/>
      <c r="GRD30" s="14"/>
      <c r="GRE30" s="14"/>
      <c r="GRF30" s="14"/>
      <c r="GRG30" s="14"/>
      <c r="GRH30" s="14"/>
      <c r="GRI30" s="14"/>
      <c r="GRJ30" s="14"/>
      <c r="GRK30" s="14"/>
      <c r="GRL30" s="14"/>
      <c r="GRM30" s="14"/>
      <c r="GRN30" s="14"/>
      <c r="GRO30" s="14"/>
      <c r="GRP30" s="14"/>
      <c r="GRQ30" s="14"/>
      <c r="GRR30" s="14"/>
      <c r="GRS30" s="14"/>
      <c r="GRT30" s="14"/>
      <c r="GRU30" s="14"/>
      <c r="GRV30" s="14"/>
      <c r="GRW30" s="14"/>
      <c r="GRX30" s="14"/>
      <c r="GRY30" s="14"/>
      <c r="GRZ30" s="14"/>
      <c r="GSA30" s="14"/>
      <c r="GSB30" s="14"/>
      <c r="GSC30" s="14"/>
      <c r="GSD30" s="14"/>
      <c r="GSE30" s="14"/>
      <c r="GSF30" s="14"/>
      <c r="GSG30" s="14"/>
      <c r="GSH30" s="14"/>
      <c r="GSI30" s="14"/>
      <c r="GSJ30" s="14"/>
      <c r="GSK30" s="14"/>
      <c r="GSL30" s="14"/>
      <c r="GSM30" s="14"/>
      <c r="GSN30" s="14"/>
      <c r="GSO30" s="14"/>
      <c r="GSP30" s="14"/>
      <c r="GSQ30" s="14"/>
      <c r="GSR30" s="14"/>
      <c r="GSS30" s="14"/>
      <c r="GST30" s="14"/>
      <c r="GSU30" s="14"/>
      <c r="GSV30" s="14"/>
      <c r="GSW30" s="14"/>
      <c r="GSX30" s="14"/>
      <c r="GSY30" s="14"/>
      <c r="GSZ30" s="14"/>
      <c r="GTA30" s="14"/>
      <c r="GTB30" s="14"/>
      <c r="GTC30" s="14"/>
      <c r="GTD30" s="14"/>
      <c r="GTE30" s="14"/>
      <c r="GTF30" s="14"/>
      <c r="GTG30" s="14"/>
      <c r="GTH30" s="14"/>
      <c r="GTI30" s="14"/>
      <c r="GTJ30" s="14"/>
      <c r="GTK30" s="14"/>
      <c r="GTL30" s="14"/>
      <c r="GTM30" s="14"/>
      <c r="GTN30" s="14"/>
      <c r="GTO30" s="14"/>
      <c r="GTP30" s="14"/>
      <c r="GTQ30" s="14"/>
      <c r="GTR30" s="14"/>
      <c r="GTS30" s="14"/>
      <c r="GTT30" s="14"/>
      <c r="GTU30" s="14"/>
      <c r="GTV30" s="14"/>
      <c r="GTW30" s="14"/>
      <c r="GTX30" s="14"/>
      <c r="GTY30" s="14"/>
      <c r="GTZ30" s="14"/>
      <c r="GUA30" s="14"/>
      <c r="GUB30" s="14"/>
      <c r="GUC30" s="14"/>
      <c r="GUD30" s="14"/>
      <c r="GUE30" s="14"/>
      <c r="GUF30" s="14"/>
      <c r="GUG30" s="14"/>
      <c r="GUH30" s="14"/>
      <c r="GUI30" s="14"/>
      <c r="GUJ30" s="14"/>
      <c r="GUK30" s="14"/>
      <c r="GUL30" s="14"/>
      <c r="GUM30" s="14"/>
      <c r="GUN30" s="14"/>
      <c r="GUO30" s="14"/>
      <c r="GUP30" s="14"/>
      <c r="GUQ30" s="14"/>
      <c r="GUR30" s="14"/>
      <c r="GUS30" s="14"/>
      <c r="GUT30" s="14"/>
      <c r="GUU30" s="14"/>
      <c r="GUV30" s="14"/>
      <c r="GUW30" s="14"/>
      <c r="GUX30" s="14"/>
      <c r="GUY30" s="14"/>
      <c r="GUZ30" s="14"/>
      <c r="GVA30" s="14"/>
      <c r="GVB30" s="14"/>
      <c r="GVC30" s="14"/>
      <c r="GVD30" s="14"/>
      <c r="GVE30" s="14"/>
      <c r="GVF30" s="14"/>
      <c r="GVG30" s="14"/>
      <c r="GVH30" s="14"/>
      <c r="GVI30" s="14"/>
      <c r="GVJ30" s="14"/>
      <c r="GVK30" s="14"/>
      <c r="GVL30" s="14"/>
      <c r="GVM30" s="14"/>
      <c r="GVN30" s="14"/>
      <c r="GVO30" s="14"/>
      <c r="GVP30" s="14"/>
      <c r="GVQ30" s="14"/>
      <c r="GVR30" s="14"/>
      <c r="GVS30" s="14"/>
      <c r="GVT30" s="14"/>
      <c r="GVU30" s="14"/>
      <c r="GVV30" s="14"/>
      <c r="GVW30" s="14"/>
      <c r="GVX30" s="14"/>
      <c r="GVY30" s="14"/>
      <c r="GVZ30" s="14"/>
      <c r="GWA30" s="14"/>
      <c r="GWB30" s="14"/>
      <c r="GWC30" s="14"/>
      <c r="GWD30" s="14"/>
      <c r="GWE30" s="14"/>
      <c r="GWF30" s="14"/>
      <c r="GWG30" s="14"/>
      <c r="GWH30" s="14"/>
      <c r="GWI30" s="14"/>
      <c r="GWJ30" s="14"/>
      <c r="GWK30" s="14"/>
      <c r="GWL30" s="14"/>
      <c r="GWM30" s="14"/>
      <c r="GWN30" s="14"/>
      <c r="GWO30" s="14"/>
      <c r="GWP30" s="14"/>
      <c r="GWQ30" s="14"/>
      <c r="GWR30" s="14"/>
      <c r="GWS30" s="14"/>
      <c r="GWT30" s="14"/>
      <c r="GWU30" s="14"/>
      <c r="GWV30" s="14"/>
      <c r="GWW30" s="14"/>
      <c r="GWX30" s="14"/>
      <c r="GWY30" s="14"/>
      <c r="GWZ30" s="14"/>
      <c r="GXA30" s="14"/>
      <c r="GXB30" s="14"/>
      <c r="GXC30" s="14"/>
      <c r="GXD30" s="14"/>
      <c r="GXE30" s="14"/>
      <c r="GXF30" s="14"/>
      <c r="GXG30" s="14"/>
      <c r="GXH30" s="14"/>
      <c r="GXI30" s="14"/>
      <c r="GXJ30" s="14"/>
      <c r="GXK30" s="14"/>
      <c r="GXL30" s="14"/>
      <c r="GXM30" s="14"/>
      <c r="GXN30" s="14"/>
      <c r="GXO30" s="14"/>
      <c r="GXP30" s="14"/>
      <c r="GXQ30" s="14"/>
      <c r="GXR30" s="14"/>
      <c r="GXS30" s="14"/>
      <c r="GXT30" s="14"/>
      <c r="GXU30" s="14"/>
      <c r="GXV30" s="14"/>
      <c r="GXW30" s="14"/>
      <c r="GXX30" s="14"/>
      <c r="GXY30" s="14"/>
      <c r="GXZ30" s="14"/>
      <c r="GYA30" s="14"/>
      <c r="GYB30" s="14"/>
      <c r="GYC30" s="14"/>
      <c r="GYD30" s="14"/>
      <c r="GYE30" s="14"/>
      <c r="GYF30" s="14"/>
      <c r="GYG30" s="14"/>
      <c r="GYH30" s="14"/>
      <c r="GYI30" s="14"/>
      <c r="GYJ30" s="14"/>
      <c r="GYK30" s="14"/>
      <c r="GYL30" s="14"/>
      <c r="GYM30" s="14"/>
      <c r="GYN30" s="14"/>
      <c r="GYO30" s="14"/>
      <c r="GYP30" s="14"/>
      <c r="GYQ30" s="14"/>
      <c r="GYR30" s="14"/>
      <c r="GYS30" s="14"/>
      <c r="GYT30" s="14"/>
      <c r="GYU30" s="14"/>
      <c r="GYV30" s="14"/>
      <c r="GYW30" s="14"/>
      <c r="GYX30" s="14"/>
      <c r="GYY30" s="14"/>
      <c r="GYZ30" s="14"/>
      <c r="GZA30" s="14"/>
      <c r="GZB30" s="14"/>
      <c r="GZC30" s="14"/>
      <c r="GZD30" s="14"/>
      <c r="GZE30" s="14"/>
      <c r="GZF30" s="14"/>
      <c r="GZG30" s="14"/>
      <c r="GZH30" s="14"/>
      <c r="GZI30" s="14"/>
      <c r="GZJ30" s="14"/>
      <c r="GZK30" s="14"/>
      <c r="GZL30" s="14"/>
      <c r="GZM30" s="14"/>
      <c r="GZN30" s="14"/>
      <c r="GZO30" s="14"/>
      <c r="GZP30" s="14"/>
      <c r="GZQ30" s="14"/>
      <c r="GZR30" s="14"/>
      <c r="GZS30" s="14"/>
      <c r="GZT30" s="14"/>
      <c r="GZU30" s="14"/>
      <c r="GZV30" s="14"/>
      <c r="GZW30" s="14"/>
      <c r="GZX30" s="14"/>
      <c r="GZY30" s="14"/>
      <c r="GZZ30" s="14"/>
      <c r="HAA30" s="14"/>
      <c r="HAB30" s="14"/>
      <c r="HAC30" s="14"/>
      <c r="HAD30" s="14"/>
      <c r="HAE30" s="14"/>
      <c r="HAF30" s="14"/>
      <c r="HAG30" s="14"/>
      <c r="HAH30" s="14"/>
      <c r="HAI30" s="14"/>
      <c r="HAJ30" s="14"/>
      <c r="HAK30" s="14"/>
      <c r="HAL30" s="14"/>
      <c r="HAM30" s="14"/>
      <c r="HAN30" s="14"/>
      <c r="HAO30" s="14"/>
      <c r="HAP30" s="14"/>
      <c r="HAQ30" s="14"/>
      <c r="HAR30" s="14"/>
      <c r="HAS30" s="14"/>
      <c r="HAT30" s="14"/>
      <c r="HAU30" s="14"/>
      <c r="HAV30" s="14"/>
      <c r="HAW30" s="14"/>
      <c r="HAX30" s="14"/>
      <c r="HAY30" s="14"/>
      <c r="HAZ30" s="14"/>
      <c r="HBA30" s="14"/>
      <c r="HBB30" s="14"/>
      <c r="HBC30" s="14"/>
      <c r="HBD30" s="14"/>
      <c r="HBE30" s="14"/>
      <c r="HBF30" s="14"/>
      <c r="HBG30" s="14"/>
      <c r="HBH30" s="14"/>
      <c r="HBI30" s="14"/>
      <c r="HBJ30" s="14"/>
      <c r="HBK30" s="14"/>
      <c r="HBL30" s="14"/>
      <c r="HBM30" s="14"/>
      <c r="HBN30" s="14"/>
      <c r="HBO30" s="14"/>
      <c r="HBP30" s="14"/>
      <c r="HBQ30" s="14"/>
      <c r="HBR30" s="14"/>
      <c r="HBS30" s="14"/>
      <c r="HBT30" s="14"/>
      <c r="HBU30" s="14"/>
      <c r="HBV30" s="14"/>
      <c r="HBW30" s="14"/>
      <c r="HBX30" s="14"/>
      <c r="HBY30" s="14"/>
      <c r="HBZ30" s="14"/>
      <c r="HCA30" s="14"/>
      <c r="HCB30" s="14"/>
      <c r="HCC30" s="14"/>
      <c r="HCD30" s="14"/>
      <c r="HCE30" s="14"/>
      <c r="HCF30" s="14"/>
      <c r="HCG30" s="14"/>
      <c r="HCH30" s="14"/>
      <c r="HCI30" s="14"/>
      <c r="HCJ30" s="14"/>
      <c r="HCK30" s="14"/>
      <c r="HCL30" s="14"/>
      <c r="HCM30" s="14"/>
      <c r="HCN30" s="14"/>
      <c r="HCO30" s="14"/>
      <c r="HCP30" s="14"/>
      <c r="HCQ30" s="14"/>
      <c r="HCR30" s="14"/>
      <c r="HCS30" s="14"/>
      <c r="HCT30" s="14"/>
      <c r="HCU30" s="14"/>
      <c r="HCV30" s="14"/>
      <c r="HCW30" s="14"/>
      <c r="HCX30" s="14"/>
      <c r="HCY30" s="14"/>
      <c r="HCZ30" s="14"/>
      <c r="HDA30" s="14"/>
      <c r="HDB30" s="14"/>
      <c r="HDC30" s="14"/>
      <c r="HDD30" s="14"/>
      <c r="HDE30" s="14"/>
      <c r="HDF30" s="14"/>
      <c r="HDG30" s="14"/>
      <c r="HDH30" s="14"/>
      <c r="HDI30" s="14"/>
      <c r="HDJ30" s="14"/>
      <c r="HDK30" s="14"/>
      <c r="HDL30" s="14"/>
      <c r="HDM30" s="14"/>
      <c r="HDN30" s="14"/>
      <c r="HDO30" s="14"/>
      <c r="HDP30" s="14"/>
      <c r="HDQ30" s="14"/>
      <c r="HDR30" s="14"/>
      <c r="HDS30" s="14"/>
      <c r="HDT30" s="14"/>
      <c r="HDU30" s="14"/>
      <c r="HDV30" s="14"/>
      <c r="HDW30" s="14"/>
      <c r="HDX30" s="14"/>
      <c r="HDY30" s="14"/>
      <c r="HDZ30" s="14"/>
      <c r="HEA30" s="14"/>
      <c r="HEB30" s="14"/>
      <c r="HEC30" s="14"/>
      <c r="HED30" s="14"/>
      <c r="HEE30" s="14"/>
      <c r="HEF30" s="14"/>
      <c r="HEG30" s="14"/>
      <c r="HEH30" s="14"/>
      <c r="HEI30" s="14"/>
      <c r="HEJ30" s="14"/>
      <c r="HEK30" s="14"/>
      <c r="HEL30" s="14"/>
      <c r="HEM30" s="14"/>
      <c r="HEN30" s="14"/>
      <c r="HEO30" s="14"/>
      <c r="HEP30" s="14"/>
      <c r="HEQ30" s="14"/>
      <c r="HER30" s="14"/>
      <c r="HES30" s="14"/>
      <c r="HET30" s="14"/>
      <c r="HEU30" s="14"/>
      <c r="HEV30" s="14"/>
      <c r="HEW30" s="14"/>
      <c r="HEX30" s="14"/>
      <c r="HEY30" s="14"/>
      <c r="HEZ30" s="14"/>
      <c r="HFA30" s="14"/>
      <c r="HFB30" s="14"/>
      <c r="HFC30" s="14"/>
      <c r="HFD30" s="14"/>
      <c r="HFE30" s="14"/>
      <c r="HFF30" s="14"/>
      <c r="HFG30" s="14"/>
      <c r="HFH30" s="14"/>
      <c r="HFI30" s="14"/>
      <c r="HFJ30" s="14"/>
      <c r="HFK30" s="14"/>
      <c r="HFL30" s="14"/>
      <c r="HFM30" s="14"/>
      <c r="HFN30" s="14"/>
      <c r="HFO30" s="14"/>
      <c r="HFP30" s="14"/>
      <c r="HFQ30" s="14"/>
      <c r="HFR30" s="14"/>
      <c r="HFS30" s="14"/>
      <c r="HFT30" s="14"/>
      <c r="HFU30" s="14"/>
      <c r="HFV30" s="14"/>
      <c r="HFW30" s="14"/>
      <c r="HFX30" s="14"/>
      <c r="HFY30" s="14"/>
      <c r="HFZ30" s="14"/>
      <c r="HGA30" s="14"/>
      <c r="HGB30" s="14"/>
      <c r="HGC30" s="14"/>
      <c r="HGD30" s="14"/>
      <c r="HGE30" s="14"/>
      <c r="HGF30" s="14"/>
      <c r="HGG30" s="14"/>
      <c r="HGH30" s="14"/>
      <c r="HGI30" s="14"/>
      <c r="HGJ30" s="14"/>
      <c r="HGK30" s="14"/>
      <c r="HGL30" s="14"/>
      <c r="HGM30" s="14"/>
      <c r="HGN30" s="14"/>
      <c r="HGO30" s="14"/>
      <c r="HGP30" s="14"/>
      <c r="HGQ30" s="14"/>
      <c r="HGR30" s="14"/>
      <c r="HGS30" s="14"/>
      <c r="HGT30" s="14"/>
      <c r="HGU30" s="14"/>
      <c r="HGV30" s="14"/>
      <c r="HGW30" s="14"/>
      <c r="HGX30" s="14"/>
      <c r="HGY30" s="14"/>
      <c r="HGZ30" s="14"/>
      <c r="HHA30" s="14"/>
      <c r="HHB30" s="14"/>
      <c r="HHC30" s="14"/>
      <c r="HHD30" s="14"/>
      <c r="HHE30" s="14"/>
      <c r="HHF30" s="14"/>
      <c r="HHG30" s="14"/>
      <c r="HHH30" s="14"/>
      <c r="HHI30" s="14"/>
      <c r="HHJ30" s="14"/>
      <c r="HHK30" s="14"/>
      <c r="HHL30" s="14"/>
      <c r="HHM30" s="14"/>
      <c r="HHN30" s="14"/>
      <c r="HHO30" s="14"/>
      <c r="HHP30" s="14"/>
      <c r="HHQ30" s="14"/>
      <c r="HHR30" s="14"/>
      <c r="HHS30" s="14"/>
      <c r="HHT30" s="14"/>
      <c r="HHU30" s="14"/>
      <c r="HHV30" s="14"/>
      <c r="HHW30" s="14"/>
      <c r="HHX30" s="14"/>
      <c r="HHY30" s="14"/>
      <c r="HHZ30" s="14"/>
      <c r="HIA30" s="14"/>
      <c r="HIB30" s="14"/>
      <c r="HIC30" s="14"/>
      <c r="HID30" s="14"/>
      <c r="HIE30" s="14"/>
      <c r="HIF30" s="14"/>
      <c r="HIG30" s="14"/>
      <c r="HIH30" s="14"/>
      <c r="HII30" s="14"/>
      <c r="HIJ30" s="14"/>
      <c r="HIK30" s="14"/>
      <c r="HIL30" s="14"/>
      <c r="HIM30" s="14"/>
      <c r="HIN30" s="14"/>
      <c r="HIO30" s="14"/>
      <c r="HIP30" s="14"/>
      <c r="HIQ30" s="14"/>
      <c r="HIR30" s="14"/>
      <c r="HIS30" s="14"/>
      <c r="HIT30" s="14"/>
      <c r="HIU30" s="14"/>
      <c r="HIV30" s="14"/>
      <c r="HIW30" s="14"/>
      <c r="HIX30" s="14"/>
      <c r="HIY30" s="14"/>
      <c r="HIZ30" s="14"/>
      <c r="HJA30" s="14"/>
      <c r="HJB30" s="14"/>
      <c r="HJC30" s="14"/>
      <c r="HJD30" s="14"/>
      <c r="HJE30" s="14"/>
      <c r="HJF30" s="14"/>
      <c r="HJG30" s="14"/>
      <c r="HJH30" s="14"/>
      <c r="HJI30" s="14"/>
      <c r="HJJ30" s="14"/>
      <c r="HJK30" s="14"/>
      <c r="HJL30" s="14"/>
      <c r="HJM30" s="14"/>
      <c r="HJN30" s="14"/>
      <c r="HJO30" s="14"/>
      <c r="HJP30" s="14"/>
      <c r="HJQ30" s="14"/>
      <c r="HJR30" s="14"/>
      <c r="HJS30" s="14"/>
      <c r="HJT30" s="14"/>
      <c r="HJU30" s="14"/>
      <c r="HJV30" s="14"/>
      <c r="HJW30" s="14"/>
      <c r="HJX30" s="14"/>
      <c r="HJY30" s="14"/>
      <c r="HJZ30" s="14"/>
      <c r="HKA30" s="14"/>
      <c r="HKB30" s="14"/>
      <c r="HKC30" s="14"/>
      <c r="HKD30" s="14"/>
      <c r="HKE30" s="14"/>
      <c r="HKF30" s="14"/>
      <c r="HKG30" s="14"/>
      <c r="HKH30" s="14"/>
      <c r="HKI30" s="14"/>
      <c r="HKJ30" s="14"/>
      <c r="HKK30" s="14"/>
      <c r="HKL30" s="14"/>
      <c r="HKM30" s="14"/>
      <c r="HKN30" s="14"/>
      <c r="HKO30" s="14"/>
      <c r="HKP30" s="14"/>
      <c r="HKQ30" s="14"/>
      <c r="HKR30" s="14"/>
      <c r="HKS30" s="14"/>
      <c r="HKT30" s="14"/>
      <c r="HKU30" s="14"/>
      <c r="HKV30" s="14"/>
      <c r="HKW30" s="14"/>
      <c r="HKX30" s="14"/>
      <c r="HKY30" s="14"/>
      <c r="HKZ30" s="14"/>
      <c r="HLA30" s="14"/>
      <c r="HLB30" s="14"/>
      <c r="HLC30" s="14"/>
      <c r="HLD30" s="14"/>
      <c r="HLE30" s="14"/>
      <c r="HLF30" s="14"/>
      <c r="HLG30" s="14"/>
      <c r="HLH30" s="14"/>
      <c r="HLI30" s="14"/>
      <c r="HLJ30" s="14"/>
      <c r="HLK30" s="14"/>
      <c r="HLL30" s="14"/>
      <c r="HLM30" s="14"/>
      <c r="HLN30" s="14"/>
      <c r="HLO30" s="14"/>
      <c r="HLP30" s="14"/>
      <c r="HLQ30" s="14"/>
      <c r="HLR30" s="14"/>
      <c r="HLS30" s="14"/>
      <c r="HLT30" s="14"/>
      <c r="HLU30" s="14"/>
      <c r="HLV30" s="14"/>
      <c r="HLW30" s="14"/>
      <c r="HLX30" s="14"/>
      <c r="HLY30" s="14"/>
      <c r="HLZ30" s="14"/>
      <c r="HMA30" s="14"/>
      <c r="HMB30" s="14"/>
      <c r="HMC30" s="14"/>
      <c r="HMD30" s="14"/>
      <c r="HME30" s="14"/>
      <c r="HMF30" s="14"/>
      <c r="HMG30" s="14"/>
      <c r="HMH30" s="14"/>
      <c r="HMI30" s="14"/>
      <c r="HMJ30" s="14"/>
      <c r="HMK30" s="14"/>
      <c r="HML30" s="14"/>
      <c r="HMM30" s="14"/>
      <c r="HMN30" s="14"/>
      <c r="HMO30" s="14"/>
      <c r="HMP30" s="14"/>
      <c r="HMQ30" s="14"/>
      <c r="HMR30" s="14"/>
      <c r="HMS30" s="14"/>
      <c r="HMT30" s="14"/>
      <c r="HMU30" s="14"/>
      <c r="HMV30" s="14"/>
      <c r="HMW30" s="14"/>
      <c r="HMX30" s="14"/>
      <c r="HMY30" s="14"/>
      <c r="HMZ30" s="14"/>
      <c r="HNA30" s="14"/>
      <c r="HNB30" s="14"/>
      <c r="HNC30" s="14"/>
      <c r="HND30" s="14"/>
      <c r="HNE30" s="14"/>
      <c r="HNF30" s="14"/>
      <c r="HNG30" s="14"/>
      <c r="HNH30" s="14"/>
      <c r="HNI30" s="14"/>
      <c r="HNJ30" s="14"/>
      <c r="HNK30" s="14"/>
      <c r="HNL30" s="14"/>
      <c r="HNM30" s="14"/>
      <c r="HNN30" s="14"/>
      <c r="HNO30" s="14"/>
      <c r="HNP30" s="14"/>
      <c r="HNQ30" s="14"/>
      <c r="HNR30" s="14"/>
      <c r="HNS30" s="14"/>
      <c r="HNT30" s="14"/>
      <c r="HNU30" s="14"/>
      <c r="HNV30" s="14"/>
      <c r="HNW30" s="14"/>
      <c r="HNX30" s="14"/>
      <c r="HNY30" s="14"/>
      <c r="HNZ30" s="14"/>
      <c r="HOA30" s="14"/>
      <c r="HOB30" s="14"/>
      <c r="HOC30" s="14"/>
      <c r="HOD30" s="14"/>
      <c r="HOE30" s="14"/>
      <c r="HOF30" s="14"/>
      <c r="HOG30" s="14"/>
      <c r="HOH30" s="14"/>
      <c r="HOI30" s="14"/>
      <c r="HOJ30" s="14"/>
      <c r="HOK30" s="14"/>
      <c r="HOL30" s="14"/>
      <c r="HOM30" s="14"/>
      <c r="HON30" s="14"/>
      <c r="HOO30" s="14"/>
      <c r="HOP30" s="14"/>
      <c r="HOQ30" s="14"/>
      <c r="HOR30" s="14"/>
      <c r="HOS30" s="14"/>
      <c r="HOT30" s="14"/>
      <c r="HOU30" s="14"/>
      <c r="HOV30" s="14"/>
      <c r="HOW30" s="14"/>
      <c r="HOX30" s="14"/>
      <c r="HOY30" s="14"/>
      <c r="HOZ30" s="14"/>
      <c r="HPA30" s="14"/>
      <c r="HPB30" s="14"/>
      <c r="HPC30" s="14"/>
      <c r="HPD30" s="14"/>
      <c r="HPE30" s="14"/>
      <c r="HPF30" s="14"/>
      <c r="HPG30" s="14"/>
      <c r="HPH30" s="14"/>
      <c r="HPI30" s="14"/>
      <c r="HPJ30" s="14"/>
      <c r="HPK30" s="14"/>
      <c r="HPL30" s="14"/>
      <c r="HPM30" s="14"/>
      <c r="HPN30" s="14"/>
      <c r="HPO30" s="14"/>
      <c r="HPP30" s="14"/>
      <c r="HPQ30" s="14"/>
      <c r="HPR30" s="14"/>
      <c r="HPS30" s="14"/>
      <c r="HPT30" s="14"/>
      <c r="HPU30" s="14"/>
      <c r="HPV30" s="14"/>
      <c r="HPW30" s="14"/>
      <c r="HPX30" s="14"/>
      <c r="HPY30" s="14"/>
      <c r="HPZ30" s="14"/>
      <c r="HQA30" s="14"/>
      <c r="HQB30" s="14"/>
      <c r="HQC30" s="14"/>
      <c r="HQD30" s="14"/>
      <c r="HQE30" s="14"/>
      <c r="HQF30" s="14"/>
      <c r="HQG30" s="14"/>
      <c r="HQH30" s="14"/>
      <c r="HQI30" s="14"/>
      <c r="HQJ30" s="14"/>
      <c r="HQK30" s="14"/>
      <c r="HQL30" s="14"/>
      <c r="HQM30" s="14"/>
      <c r="HQN30" s="14"/>
      <c r="HQO30" s="14"/>
      <c r="HQP30" s="14"/>
      <c r="HQQ30" s="14"/>
      <c r="HQR30" s="14"/>
      <c r="HQS30" s="14"/>
      <c r="HQT30" s="14"/>
      <c r="HQU30" s="14"/>
      <c r="HQV30" s="14"/>
      <c r="HQW30" s="14"/>
      <c r="HQX30" s="14"/>
      <c r="HQY30" s="14"/>
      <c r="HQZ30" s="14"/>
      <c r="HRA30" s="14"/>
      <c r="HRB30" s="14"/>
      <c r="HRC30" s="14"/>
      <c r="HRD30" s="14"/>
      <c r="HRE30" s="14"/>
      <c r="HRF30" s="14"/>
      <c r="HRG30" s="14"/>
      <c r="HRH30" s="14"/>
      <c r="HRI30" s="14"/>
      <c r="HRJ30" s="14"/>
      <c r="HRK30" s="14"/>
      <c r="HRL30" s="14"/>
      <c r="HRM30" s="14"/>
      <c r="HRN30" s="14"/>
      <c r="HRO30" s="14"/>
      <c r="HRP30" s="14"/>
      <c r="HRQ30" s="14"/>
      <c r="HRR30" s="14"/>
      <c r="HRS30" s="14"/>
      <c r="HRT30" s="14"/>
      <c r="HRU30" s="14"/>
      <c r="HRV30" s="14"/>
      <c r="HRW30" s="14"/>
      <c r="HRX30" s="14"/>
      <c r="HRY30" s="14"/>
      <c r="HRZ30" s="14"/>
      <c r="HSA30" s="14"/>
      <c r="HSB30" s="14"/>
      <c r="HSC30" s="14"/>
      <c r="HSD30" s="14"/>
      <c r="HSE30" s="14"/>
      <c r="HSF30" s="14"/>
      <c r="HSG30" s="14"/>
      <c r="HSH30" s="14"/>
      <c r="HSI30" s="14"/>
      <c r="HSJ30" s="14"/>
      <c r="HSK30" s="14"/>
      <c r="HSL30" s="14"/>
      <c r="HSM30" s="14"/>
      <c r="HSN30" s="14"/>
      <c r="HSO30" s="14"/>
      <c r="HSP30" s="14"/>
      <c r="HSQ30" s="14"/>
      <c r="HSR30" s="14"/>
      <c r="HSS30" s="14"/>
      <c r="HST30" s="14"/>
      <c r="HSU30" s="14"/>
      <c r="HSV30" s="14"/>
      <c r="HSW30" s="14"/>
      <c r="HSX30" s="14"/>
      <c r="HSY30" s="14"/>
      <c r="HSZ30" s="14"/>
      <c r="HTA30" s="14"/>
      <c r="HTB30" s="14"/>
      <c r="HTC30" s="14"/>
      <c r="HTD30" s="14"/>
      <c r="HTE30" s="14"/>
      <c r="HTF30" s="14"/>
      <c r="HTG30" s="14"/>
      <c r="HTH30" s="14"/>
      <c r="HTI30" s="14"/>
      <c r="HTJ30" s="14"/>
      <c r="HTK30" s="14"/>
      <c r="HTL30" s="14"/>
      <c r="HTM30" s="14"/>
      <c r="HTN30" s="14"/>
      <c r="HTO30" s="14"/>
      <c r="HTP30" s="14"/>
      <c r="HTQ30" s="14"/>
      <c r="HTR30" s="14"/>
      <c r="HTS30" s="14"/>
      <c r="HTT30" s="14"/>
      <c r="HTU30" s="14"/>
      <c r="HTV30" s="14"/>
      <c r="HTW30" s="14"/>
      <c r="HTX30" s="14"/>
      <c r="HTY30" s="14"/>
      <c r="HTZ30" s="14"/>
      <c r="HUA30" s="14"/>
      <c r="HUB30" s="14"/>
      <c r="HUC30" s="14"/>
      <c r="HUD30" s="14"/>
      <c r="HUE30" s="14"/>
      <c r="HUF30" s="14"/>
      <c r="HUG30" s="14"/>
      <c r="HUH30" s="14"/>
      <c r="HUI30" s="14"/>
      <c r="HUJ30" s="14"/>
      <c r="HUK30" s="14"/>
      <c r="HUL30" s="14"/>
      <c r="HUM30" s="14"/>
      <c r="HUN30" s="14"/>
      <c r="HUO30" s="14"/>
      <c r="HUP30" s="14"/>
      <c r="HUQ30" s="14"/>
      <c r="HUR30" s="14"/>
      <c r="HUS30" s="14"/>
      <c r="HUT30" s="14"/>
      <c r="HUU30" s="14"/>
      <c r="HUV30" s="14"/>
      <c r="HUW30" s="14"/>
      <c r="HUX30" s="14"/>
      <c r="HUY30" s="14"/>
      <c r="HUZ30" s="14"/>
      <c r="HVA30" s="14"/>
      <c r="HVB30" s="14"/>
      <c r="HVC30" s="14"/>
      <c r="HVD30" s="14"/>
      <c r="HVE30" s="14"/>
      <c r="HVF30" s="14"/>
      <c r="HVG30" s="14"/>
      <c r="HVH30" s="14"/>
      <c r="HVI30" s="14"/>
      <c r="HVJ30" s="14"/>
      <c r="HVK30" s="14"/>
      <c r="HVL30" s="14"/>
      <c r="HVM30" s="14"/>
      <c r="HVN30" s="14"/>
      <c r="HVO30" s="14"/>
      <c r="HVP30" s="14"/>
      <c r="HVQ30" s="14"/>
      <c r="HVR30" s="14"/>
      <c r="HVS30" s="14"/>
      <c r="HVT30" s="14"/>
      <c r="HVU30" s="14"/>
      <c r="HVV30" s="14"/>
      <c r="HVW30" s="14"/>
      <c r="HVX30" s="14"/>
      <c r="HVY30" s="14"/>
      <c r="HVZ30" s="14"/>
      <c r="HWA30" s="14"/>
      <c r="HWB30" s="14"/>
      <c r="HWC30" s="14"/>
      <c r="HWD30" s="14"/>
      <c r="HWE30" s="14"/>
      <c r="HWF30" s="14"/>
      <c r="HWG30" s="14"/>
      <c r="HWH30" s="14"/>
      <c r="HWI30" s="14"/>
      <c r="HWJ30" s="14"/>
      <c r="HWK30" s="14"/>
      <c r="HWL30" s="14"/>
      <c r="HWM30" s="14"/>
      <c r="HWN30" s="14"/>
      <c r="HWO30" s="14"/>
      <c r="HWP30" s="14"/>
      <c r="HWQ30" s="14"/>
      <c r="HWR30" s="14"/>
      <c r="HWS30" s="14"/>
      <c r="HWT30" s="14"/>
      <c r="HWU30" s="14"/>
      <c r="HWV30" s="14"/>
      <c r="HWW30" s="14"/>
      <c r="HWX30" s="14"/>
      <c r="HWY30" s="14"/>
      <c r="HWZ30" s="14"/>
      <c r="HXA30" s="14"/>
      <c r="HXB30" s="14"/>
      <c r="HXC30" s="14"/>
      <c r="HXD30" s="14"/>
      <c r="HXE30" s="14"/>
      <c r="HXF30" s="14"/>
      <c r="HXG30" s="14"/>
      <c r="HXH30" s="14"/>
      <c r="HXI30" s="14"/>
      <c r="HXJ30" s="14"/>
      <c r="HXK30" s="14"/>
      <c r="HXL30" s="14"/>
      <c r="HXM30" s="14"/>
      <c r="HXN30" s="14"/>
      <c r="HXO30" s="14"/>
      <c r="HXP30" s="14"/>
      <c r="HXQ30" s="14"/>
      <c r="HXR30" s="14"/>
      <c r="HXS30" s="14"/>
      <c r="HXT30" s="14"/>
      <c r="HXU30" s="14"/>
      <c r="HXV30" s="14"/>
      <c r="HXW30" s="14"/>
      <c r="HXX30" s="14"/>
      <c r="HXY30" s="14"/>
      <c r="HXZ30" s="14"/>
      <c r="HYA30" s="14"/>
      <c r="HYB30" s="14"/>
      <c r="HYC30" s="14"/>
      <c r="HYD30" s="14"/>
      <c r="HYE30" s="14"/>
      <c r="HYF30" s="14"/>
      <c r="HYG30" s="14"/>
      <c r="HYH30" s="14"/>
      <c r="HYI30" s="14"/>
      <c r="HYJ30" s="14"/>
      <c r="HYK30" s="14"/>
      <c r="HYL30" s="14"/>
      <c r="HYM30" s="14"/>
      <c r="HYN30" s="14"/>
      <c r="HYO30" s="14"/>
      <c r="HYP30" s="14"/>
      <c r="HYQ30" s="14"/>
      <c r="HYR30" s="14"/>
      <c r="HYS30" s="14"/>
      <c r="HYT30" s="14"/>
      <c r="HYU30" s="14"/>
      <c r="HYV30" s="14"/>
      <c r="HYW30" s="14"/>
      <c r="HYX30" s="14"/>
      <c r="HYY30" s="14"/>
      <c r="HYZ30" s="14"/>
      <c r="HZA30" s="14"/>
      <c r="HZB30" s="14"/>
      <c r="HZC30" s="14"/>
      <c r="HZD30" s="14"/>
      <c r="HZE30" s="14"/>
      <c r="HZF30" s="14"/>
      <c r="HZG30" s="14"/>
      <c r="HZH30" s="14"/>
      <c r="HZI30" s="14"/>
      <c r="HZJ30" s="14"/>
      <c r="HZK30" s="14"/>
      <c r="HZL30" s="14"/>
      <c r="HZM30" s="14"/>
      <c r="HZN30" s="14"/>
      <c r="HZO30" s="14"/>
      <c r="HZP30" s="14"/>
      <c r="HZQ30" s="14"/>
      <c r="HZR30" s="14"/>
      <c r="HZS30" s="14"/>
      <c r="HZT30" s="14"/>
      <c r="HZU30" s="14"/>
      <c r="HZV30" s="14"/>
      <c r="HZW30" s="14"/>
      <c r="HZX30" s="14"/>
      <c r="HZY30" s="14"/>
      <c r="HZZ30" s="14"/>
      <c r="IAA30" s="14"/>
      <c r="IAB30" s="14"/>
      <c r="IAC30" s="14"/>
      <c r="IAD30" s="14"/>
      <c r="IAE30" s="14"/>
      <c r="IAF30" s="14"/>
      <c r="IAG30" s="14"/>
      <c r="IAH30" s="14"/>
      <c r="IAI30" s="14"/>
      <c r="IAJ30" s="14"/>
      <c r="IAK30" s="14"/>
      <c r="IAL30" s="14"/>
      <c r="IAM30" s="14"/>
      <c r="IAN30" s="14"/>
      <c r="IAO30" s="14"/>
      <c r="IAP30" s="14"/>
      <c r="IAQ30" s="14"/>
      <c r="IAR30" s="14"/>
      <c r="IAS30" s="14"/>
      <c r="IAT30" s="14"/>
      <c r="IAU30" s="14"/>
      <c r="IAV30" s="14"/>
      <c r="IAW30" s="14"/>
      <c r="IAX30" s="14"/>
      <c r="IAY30" s="14"/>
      <c r="IAZ30" s="14"/>
      <c r="IBA30" s="14"/>
      <c r="IBB30" s="14"/>
      <c r="IBC30" s="14"/>
      <c r="IBD30" s="14"/>
      <c r="IBE30" s="14"/>
      <c r="IBF30" s="14"/>
      <c r="IBG30" s="14"/>
      <c r="IBH30" s="14"/>
      <c r="IBI30" s="14"/>
      <c r="IBJ30" s="14"/>
      <c r="IBK30" s="14"/>
      <c r="IBL30" s="14"/>
      <c r="IBM30" s="14"/>
      <c r="IBN30" s="14"/>
      <c r="IBO30" s="14"/>
      <c r="IBP30" s="14"/>
      <c r="IBQ30" s="14"/>
      <c r="IBR30" s="14"/>
      <c r="IBS30" s="14"/>
      <c r="IBT30" s="14"/>
      <c r="IBU30" s="14"/>
      <c r="IBV30" s="14"/>
      <c r="IBW30" s="14"/>
      <c r="IBX30" s="14"/>
      <c r="IBY30" s="14"/>
      <c r="IBZ30" s="14"/>
      <c r="ICA30" s="14"/>
      <c r="ICB30" s="14"/>
      <c r="ICC30" s="14"/>
      <c r="ICD30" s="14"/>
      <c r="ICE30" s="14"/>
      <c r="ICF30" s="14"/>
      <c r="ICG30" s="14"/>
      <c r="ICH30" s="14"/>
      <c r="ICI30" s="14"/>
      <c r="ICJ30" s="14"/>
      <c r="ICK30" s="14"/>
      <c r="ICL30" s="14"/>
      <c r="ICM30" s="14"/>
      <c r="ICN30" s="14"/>
      <c r="ICO30" s="14"/>
      <c r="ICP30" s="14"/>
      <c r="ICQ30" s="14"/>
      <c r="ICR30" s="14"/>
      <c r="ICS30" s="14"/>
      <c r="ICT30" s="14"/>
      <c r="ICU30" s="14"/>
      <c r="ICV30" s="14"/>
      <c r="ICW30" s="14"/>
      <c r="ICX30" s="14"/>
      <c r="ICY30" s="14"/>
      <c r="ICZ30" s="14"/>
      <c r="IDA30" s="14"/>
      <c r="IDB30" s="14"/>
      <c r="IDC30" s="14"/>
      <c r="IDD30" s="14"/>
      <c r="IDE30" s="14"/>
      <c r="IDF30" s="14"/>
      <c r="IDG30" s="14"/>
      <c r="IDH30" s="14"/>
      <c r="IDI30" s="14"/>
      <c r="IDJ30" s="14"/>
      <c r="IDK30" s="14"/>
      <c r="IDL30" s="14"/>
      <c r="IDM30" s="14"/>
      <c r="IDN30" s="14"/>
      <c r="IDO30" s="14"/>
      <c r="IDP30" s="14"/>
      <c r="IDQ30" s="14"/>
      <c r="IDR30" s="14"/>
      <c r="IDS30" s="14"/>
      <c r="IDT30" s="14"/>
      <c r="IDU30" s="14"/>
      <c r="IDV30" s="14"/>
      <c r="IDW30" s="14"/>
      <c r="IDX30" s="14"/>
      <c r="IDY30" s="14"/>
      <c r="IDZ30" s="14"/>
      <c r="IEA30" s="14"/>
      <c r="IEB30" s="14"/>
      <c r="IEC30" s="14"/>
      <c r="IED30" s="14"/>
      <c r="IEE30" s="14"/>
      <c r="IEF30" s="14"/>
      <c r="IEG30" s="14"/>
      <c r="IEH30" s="14"/>
      <c r="IEI30" s="14"/>
      <c r="IEJ30" s="14"/>
      <c r="IEK30" s="14"/>
      <c r="IEL30" s="14"/>
      <c r="IEM30" s="14"/>
      <c r="IEN30" s="14"/>
      <c r="IEO30" s="14"/>
      <c r="IEP30" s="14"/>
      <c r="IEQ30" s="14"/>
      <c r="IER30" s="14"/>
      <c r="IES30" s="14"/>
      <c r="IET30" s="14"/>
      <c r="IEU30" s="14"/>
      <c r="IEV30" s="14"/>
      <c r="IEW30" s="14"/>
      <c r="IEX30" s="14"/>
      <c r="IEY30" s="14"/>
      <c r="IEZ30" s="14"/>
      <c r="IFA30" s="14"/>
      <c r="IFB30" s="14"/>
      <c r="IFC30" s="14"/>
      <c r="IFD30" s="14"/>
      <c r="IFE30" s="14"/>
      <c r="IFF30" s="14"/>
      <c r="IFG30" s="14"/>
      <c r="IFH30" s="14"/>
      <c r="IFI30" s="14"/>
      <c r="IFJ30" s="14"/>
      <c r="IFK30" s="14"/>
      <c r="IFL30" s="14"/>
      <c r="IFM30" s="14"/>
      <c r="IFN30" s="14"/>
      <c r="IFO30" s="14"/>
      <c r="IFP30" s="14"/>
      <c r="IFQ30" s="14"/>
      <c r="IFR30" s="14"/>
      <c r="IFS30" s="14"/>
      <c r="IFT30" s="14"/>
      <c r="IFU30" s="14"/>
      <c r="IFV30" s="14"/>
      <c r="IFW30" s="14"/>
      <c r="IFX30" s="14"/>
      <c r="IFY30" s="14"/>
      <c r="IFZ30" s="14"/>
      <c r="IGA30" s="14"/>
      <c r="IGB30" s="14"/>
      <c r="IGC30" s="14"/>
      <c r="IGD30" s="14"/>
      <c r="IGE30" s="14"/>
      <c r="IGF30" s="14"/>
      <c r="IGG30" s="14"/>
      <c r="IGH30" s="14"/>
      <c r="IGI30" s="14"/>
      <c r="IGJ30" s="14"/>
      <c r="IGK30" s="14"/>
      <c r="IGL30" s="14"/>
      <c r="IGM30" s="14"/>
      <c r="IGN30" s="14"/>
      <c r="IGO30" s="14"/>
      <c r="IGP30" s="14"/>
      <c r="IGQ30" s="14"/>
      <c r="IGR30" s="14"/>
      <c r="IGS30" s="14"/>
      <c r="IGT30" s="14"/>
      <c r="IGU30" s="14"/>
      <c r="IGV30" s="14"/>
      <c r="IGW30" s="14"/>
      <c r="IGX30" s="14"/>
      <c r="IGY30" s="14"/>
      <c r="IGZ30" s="14"/>
      <c r="IHA30" s="14"/>
      <c r="IHB30" s="14"/>
      <c r="IHC30" s="14"/>
      <c r="IHD30" s="14"/>
      <c r="IHE30" s="14"/>
      <c r="IHF30" s="14"/>
      <c r="IHG30" s="14"/>
      <c r="IHH30" s="14"/>
      <c r="IHI30" s="14"/>
      <c r="IHJ30" s="14"/>
      <c r="IHK30" s="14"/>
      <c r="IHL30" s="14"/>
      <c r="IHM30" s="14"/>
      <c r="IHN30" s="14"/>
      <c r="IHO30" s="14"/>
      <c r="IHP30" s="14"/>
      <c r="IHQ30" s="14"/>
      <c r="IHR30" s="14"/>
      <c r="IHS30" s="14"/>
      <c r="IHT30" s="14"/>
      <c r="IHU30" s="14"/>
      <c r="IHV30" s="14"/>
      <c r="IHW30" s="14"/>
      <c r="IHX30" s="14"/>
      <c r="IHY30" s="14"/>
      <c r="IHZ30" s="14"/>
      <c r="IIA30" s="14"/>
      <c r="IIB30" s="14"/>
      <c r="IIC30" s="14"/>
      <c r="IID30" s="14"/>
      <c r="IIE30" s="14"/>
      <c r="IIF30" s="14"/>
      <c r="IIG30" s="14"/>
      <c r="IIH30" s="14"/>
      <c r="III30" s="14"/>
      <c r="IIJ30" s="14"/>
      <c r="IIK30" s="14"/>
      <c r="IIL30" s="14"/>
      <c r="IIM30" s="14"/>
      <c r="IIN30" s="14"/>
      <c r="IIO30" s="14"/>
      <c r="IIP30" s="14"/>
      <c r="IIQ30" s="14"/>
      <c r="IIR30" s="14"/>
      <c r="IIS30" s="14"/>
      <c r="IIT30" s="14"/>
      <c r="IIU30" s="14"/>
      <c r="IIV30" s="14"/>
      <c r="IIW30" s="14"/>
      <c r="IIX30" s="14"/>
      <c r="IIY30" s="14"/>
      <c r="IIZ30" s="14"/>
      <c r="IJA30" s="14"/>
      <c r="IJB30" s="14"/>
      <c r="IJC30" s="14"/>
      <c r="IJD30" s="14"/>
      <c r="IJE30" s="14"/>
      <c r="IJF30" s="14"/>
      <c r="IJG30" s="14"/>
      <c r="IJH30" s="14"/>
      <c r="IJI30" s="14"/>
      <c r="IJJ30" s="14"/>
      <c r="IJK30" s="14"/>
      <c r="IJL30" s="14"/>
      <c r="IJM30" s="14"/>
      <c r="IJN30" s="14"/>
      <c r="IJO30" s="14"/>
      <c r="IJP30" s="14"/>
      <c r="IJQ30" s="14"/>
      <c r="IJR30" s="14"/>
      <c r="IJS30" s="14"/>
      <c r="IJT30" s="14"/>
      <c r="IJU30" s="14"/>
      <c r="IJV30" s="14"/>
      <c r="IJW30" s="14"/>
      <c r="IJX30" s="14"/>
      <c r="IJY30" s="14"/>
      <c r="IJZ30" s="14"/>
      <c r="IKA30" s="14"/>
      <c r="IKB30" s="14"/>
      <c r="IKC30" s="14"/>
      <c r="IKD30" s="14"/>
      <c r="IKE30" s="14"/>
      <c r="IKF30" s="14"/>
      <c r="IKG30" s="14"/>
      <c r="IKH30" s="14"/>
      <c r="IKI30" s="14"/>
      <c r="IKJ30" s="14"/>
      <c r="IKK30" s="14"/>
      <c r="IKL30" s="14"/>
      <c r="IKM30" s="14"/>
      <c r="IKN30" s="14"/>
      <c r="IKO30" s="14"/>
      <c r="IKP30" s="14"/>
      <c r="IKQ30" s="14"/>
      <c r="IKR30" s="14"/>
      <c r="IKS30" s="14"/>
      <c r="IKT30" s="14"/>
      <c r="IKU30" s="14"/>
      <c r="IKV30" s="14"/>
      <c r="IKW30" s="14"/>
      <c r="IKX30" s="14"/>
      <c r="IKY30" s="14"/>
      <c r="IKZ30" s="14"/>
      <c r="ILA30" s="14"/>
      <c r="ILB30" s="14"/>
      <c r="ILC30" s="14"/>
      <c r="ILD30" s="14"/>
      <c r="ILE30" s="14"/>
      <c r="ILF30" s="14"/>
      <c r="ILG30" s="14"/>
      <c r="ILH30" s="14"/>
      <c r="ILI30" s="14"/>
      <c r="ILJ30" s="14"/>
      <c r="ILK30" s="14"/>
      <c r="ILL30" s="14"/>
      <c r="ILM30" s="14"/>
      <c r="ILN30" s="14"/>
      <c r="ILO30" s="14"/>
      <c r="ILP30" s="14"/>
      <c r="ILQ30" s="14"/>
      <c r="ILR30" s="14"/>
      <c r="ILS30" s="14"/>
      <c r="ILT30" s="14"/>
      <c r="ILU30" s="14"/>
      <c r="ILV30" s="14"/>
      <c r="ILW30" s="14"/>
      <c r="ILX30" s="14"/>
      <c r="ILY30" s="14"/>
      <c r="ILZ30" s="14"/>
      <c r="IMA30" s="14"/>
      <c r="IMB30" s="14"/>
      <c r="IMC30" s="14"/>
      <c r="IMD30" s="14"/>
      <c r="IME30" s="14"/>
      <c r="IMF30" s="14"/>
      <c r="IMG30" s="14"/>
      <c r="IMH30" s="14"/>
      <c r="IMI30" s="14"/>
      <c r="IMJ30" s="14"/>
      <c r="IMK30" s="14"/>
      <c r="IML30" s="14"/>
      <c r="IMM30" s="14"/>
      <c r="IMN30" s="14"/>
      <c r="IMO30" s="14"/>
      <c r="IMP30" s="14"/>
      <c r="IMQ30" s="14"/>
      <c r="IMR30" s="14"/>
      <c r="IMS30" s="14"/>
      <c r="IMT30" s="14"/>
      <c r="IMU30" s="14"/>
      <c r="IMV30" s="14"/>
      <c r="IMW30" s="14"/>
      <c r="IMX30" s="14"/>
      <c r="IMY30" s="14"/>
      <c r="IMZ30" s="14"/>
      <c r="INA30" s="14"/>
      <c r="INB30" s="14"/>
      <c r="INC30" s="14"/>
      <c r="IND30" s="14"/>
      <c r="INE30" s="14"/>
      <c r="INF30" s="14"/>
      <c r="ING30" s="14"/>
      <c r="INH30" s="14"/>
      <c r="INI30" s="14"/>
      <c r="INJ30" s="14"/>
      <c r="INK30" s="14"/>
      <c r="INL30" s="14"/>
      <c r="INM30" s="14"/>
      <c r="INN30" s="14"/>
      <c r="INO30" s="14"/>
      <c r="INP30" s="14"/>
      <c r="INQ30" s="14"/>
      <c r="INR30" s="14"/>
      <c r="INS30" s="14"/>
      <c r="INT30" s="14"/>
      <c r="INU30" s="14"/>
      <c r="INV30" s="14"/>
      <c r="INW30" s="14"/>
      <c r="INX30" s="14"/>
      <c r="INY30" s="14"/>
      <c r="INZ30" s="14"/>
      <c r="IOA30" s="14"/>
      <c r="IOB30" s="14"/>
      <c r="IOC30" s="14"/>
      <c r="IOD30" s="14"/>
      <c r="IOE30" s="14"/>
      <c r="IOF30" s="14"/>
      <c r="IOG30" s="14"/>
      <c r="IOH30" s="14"/>
      <c r="IOI30" s="14"/>
      <c r="IOJ30" s="14"/>
      <c r="IOK30" s="14"/>
      <c r="IOL30" s="14"/>
      <c r="IOM30" s="14"/>
      <c r="ION30" s="14"/>
      <c r="IOO30" s="14"/>
      <c r="IOP30" s="14"/>
      <c r="IOQ30" s="14"/>
      <c r="IOR30" s="14"/>
      <c r="IOS30" s="14"/>
      <c r="IOT30" s="14"/>
      <c r="IOU30" s="14"/>
      <c r="IOV30" s="14"/>
      <c r="IOW30" s="14"/>
      <c r="IOX30" s="14"/>
      <c r="IOY30" s="14"/>
      <c r="IOZ30" s="14"/>
      <c r="IPA30" s="14"/>
      <c r="IPB30" s="14"/>
      <c r="IPC30" s="14"/>
      <c r="IPD30" s="14"/>
      <c r="IPE30" s="14"/>
      <c r="IPF30" s="14"/>
      <c r="IPG30" s="14"/>
      <c r="IPH30" s="14"/>
      <c r="IPI30" s="14"/>
      <c r="IPJ30" s="14"/>
      <c r="IPK30" s="14"/>
      <c r="IPL30" s="14"/>
      <c r="IPM30" s="14"/>
      <c r="IPN30" s="14"/>
      <c r="IPO30" s="14"/>
      <c r="IPP30" s="14"/>
      <c r="IPQ30" s="14"/>
      <c r="IPR30" s="14"/>
      <c r="IPS30" s="14"/>
      <c r="IPT30" s="14"/>
      <c r="IPU30" s="14"/>
      <c r="IPV30" s="14"/>
      <c r="IPW30" s="14"/>
      <c r="IPX30" s="14"/>
      <c r="IPY30" s="14"/>
      <c r="IPZ30" s="14"/>
      <c r="IQA30" s="14"/>
      <c r="IQB30" s="14"/>
      <c r="IQC30" s="14"/>
      <c r="IQD30" s="14"/>
      <c r="IQE30" s="14"/>
      <c r="IQF30" s="14"/>
      <c r="IQG30" s="14"/>
      <c r="IQH30" s="14"/>
      <c r="IQI30" s="14"/>
      <c r="IQJ30" s="14"/>
      <c r="IQK30" s="14"/>
      <c r="IQL30" s="14"/>
      <c r="IQM30" s="14"/>
      <c r="IQN30" s="14"/>
      <c r="IQO30" s="14"/>
      <c r="IQP30" s="14"/>
      <c r="IQQ30" s="14"/>
      <c r="IQR30" s="14"/>
      <c r="IQS30" s="14"/>
      <c r="IQT30" s="14"/>
      <c r="IQU30" s="14"/>
      <c r="IQV30" s="14"/>
      <c r="IQW30" s="14"/>
      <c r="IQX30" s="14"/>
      <c r="IQY30" s="14"/>
      <c r="IQZ30" s="14"/>
      <c r="IRA30" s="14"/>
      <c r="IRB30" s="14"/>
      <c r="IRC30" s="14"/>
      <c r="IRD30" s="14"/>
      <c r="IRE30" s="14"/>
      <c r="IRF30" s="14"/>
      <c r="IRG30" s="14"/>
      <c r="IRH30" s="14"/>
      <c r="IRI30" s="14"/>
      <c r="IRJ30" s="14"/>
      <c r="IRK30" s="14"/>
      <c r="IRL30" s="14"/>
      <c r="IRM30" s="14"/>
      <c r="IRN30" s="14"/>
      <c r="IRO30" s="14"/>
      <c r="IRP30" s="14"/>
      <c r="IRQ30" s="14"/>
      <c r="IRR30" s="14"/>
      <c r="IRS30" s="14"/>
      <c r="IRT30" s="14"/>
      <c r="IRU30" s="14"/>
      <c r="IRV30" s="14"/>
      <c r="IRW30" s="14"/>
      <c r="IRX30" s="14"/>
      <c r="IRY30" s="14"/>
      <c r="IRZ30" s="14"/>
      <c r="ISA30" s="14"/>
      <c r="ISB30" s="14"/>
      <c r="ISC30" s="14"/>
      <c r="ISD30" s="14"/>
      <c r="ISE30" s="14"/>
      <c r="ISF30" s="14"/>
      <c r="ISG30" s="14"/>
      <c r="ISH30" s="14"/>
      <c r="ISI30" s="14"/>
      <c r="ISJ30" s="14"/>
      <c r="ISK30" s="14"/>
      <c r="ISL30" s="14"/>
      <c r="ISM30" s="14"/>
      <c r="ISN30" s="14"/>
      <c r="ISO30" s="14"/>
      <c r="ISP30" s="14"/>
      <c r="ISQ30" s="14"/>
      <c r="ISR30" s="14"/>
      <c r="ISS30" s="14"/>
      <c r="IST30" s="14"/>
      <c r="ISU30" s="14"/>
      <c r="ISV30" s="14"/>
      <c r="ISW30" s="14"/>
      <c r="ISX30" s="14"/>
      <c r="ISY30" s="14"/>
      <c r="ISZ30" s="14"/>
      <c r="ITA30" s="14"/>
      <c r="ITB30" s="14"/>
      <c r="ITC30" s="14"/>
      <c r="ITD30" s="14"/>
      <c r="ITE30" s="14"/>
      <c r="ITF30" s="14"/>
      <c r="ITG30" s="14"/>
      <c r="ITH30" s="14"/>
      <c r="ITI30" s="14"/>
      <c r="ITJ30" s="14"/>
      <c r="ITK30" s="14"/>
      <c r="ITL30" s="14"/>
      <c r="ITM30" s="14"/>
      <c r="ITN30" s="14"/>
      <c r="ITO30" s="14"/>
      <c r="ITP30" s="14"/>
      <c r="ITQ30" s="14"/>
      <c r="ITR30" s="14"/>
      <c r="ITS30" s="14"/>
      <c r="ITT30" s="14"/>
      <c r="ITU30" s="14"/>
      <c r="ITV30" s="14"/>
      <c r="ITW30" s="14"/>
      <c r="ITX30" s="14"/>
      <c r="ITY30" s="14"/>
      <c r="ITZ30" s="14"/>
      <c r="IUA30" s="14"/>
      <c r="IUB30" s="14"/>
      <c r="IUC30" s="14"/>
      <c r="IUD30" s="14"/>
      <c r="IUE30" s="14"/>
      <c r="IUF30" s="14"/>
      <c r="IUG30" s="14"/>
      <c r="IUH30" s="14"/>
      <c r="IUI30" s="14"/>
      <c r="IUJ30" s="14"/>
      <c r="IUK30" s="14"/>
      <c r="IUL30" s="14"/>
      <c r="IUM30" s="14"/>
      <c r="IUN30" s="14"/>
      <c r="IUO30" s="14"/>
      <c r="IUP30" s="14"/>
      <c r="IUQ30" s="14"/>
      <c r="IUR30" s="14"/>
      <c r="IUS30" s="14"/>
      <c r="IUT30" s="14"/>
      <c r="IUU30" s="14"/>
      <c r="IUV30" s="14"/>
      <c r="IUW30" s="14"/>
      <c r="IUX30" s="14"/>
      <c r="IUY30" s="14"/>
      <c r="IUZ30" s="14"/>
      <c r="IVA30" s="14"/>
      <c r="IVB30" s="14"/>
      <c r="IVC30" s="14"/>
      <c r="IVD30" s="14"/>
      <c r="IVE30" s="14"/>
      <c r="IVF30" s="14"/>
      <c r="IVG30" s="14"/>
      <c r="IVH30" s="14"/>
      <c r="IVI30" s="14"/>
      <c r="IVJ30" s="14"/>
      <c r="IVK30" s="14"/>
      <c r="IVL30" s="14"/>
      <c r="IVM30" s="14"/>
      <c r="IVN30" s="14"/>
      <c r="IVO30" s="14"/>
      <c r="IVP30" s="14"/>
      <c r="IVQ30" s="14"/>
      <c r="IVR30" s="14"/>
      <c r="IVS30" s="14"/>
      <c r="IVT30" s="14"/>
      <c r="IVU30" s="14"/>
      <c r="IVV30" s="14"/>
      <c r="IVW30" s="14"/>
      <c r="IVX30" s="14"/>
      <c r="IVY30" s="14"/>
      <c r="IVZ30" s="14"/>
      <c r="IWA30" s="14"/>
      <c r="IWB30" s="14"/>
      <c r="IWC30" s="14"/>
      <c r="IWD30" s="14"/>
      <c r="IWE30" s="14"/>
      <c r="IWF30" s="14"/>
      <c r="IWG30" s="14"/>
      <c r="IWH30" s="14"/>
      <c r="IWI30" s="14"/>
      <c r="IWJ30" s="14"/>
      <c r="IWK30" s="14"/>
      <c r="IWL30" s="14"/>
      <c r="IWM30" s="14"/>
      <c r="IWN30" s="14"/>
      <c r="IWO30" s="14"/>
      <c r="IWP30" s="14"/>
      <c r="IWQ30" s="14"/>
      <c r="IWR30" s="14"/>
      <c r="IWS30" s="14"/>
      <c r="IWT30" s="14"/>
      <c r="IWU30" s="14"/>
      <c r="IWV30" s="14"/>
      <c r="IWW30" s="14"/>
      <c r="IWX30" s="14"/>
      <c r="IWY30" s="14"/>
      <c r="IWZ30" s="14"/>
      <c r="IXA30" s="14"/>
      <c r="IXB30" s="14"/>
      <c r="IXC30" s="14"/>
      <c r="IXD30" s="14"/>
      <c r="IXE30" s="14"/>
      <c r="IXF30" s="14"/>
      <c r="IXG30" s="14"/>
      <c r="IXH30" s="14"/>
      <c r="IXI30" s="14"/>
      <c r="IXJ30" s="14"/>
      <c r="IXK30" s="14"/>
      <c r="IXL30" s="14"/>
      <c r="IXM30" s="14"/>
      <c r="IXN30" s="14"/>
      <c r="IXO30" s="14"/>
      <c r="IXP30" s="14"/>
      <c r="IXQ30" s="14"/>
      <c r="IXR30" s="14"/>
      <c r="IXS30" s="14"/>
      <c r="IXT30" s="14"/>
      <c r="IXU30" s="14"/>
      <c r="IXV30" s="14"/>
      <c r="IXW30" s="14"/>
      <c r="IXX30" s="14"/>
      <c r="IXY30" s="14"/>
      <c r="IXZ30" s="14"/>
      <c r="IYA30" s="14"/>
      <c r="IYB30" s="14"/>
      <c r="IYC30" s="14"/>
      <c r="IYD30" s="14"/>
      <c r="IYE30" s="14"/>
      <c r="IYF30" s="14"/>
      <c r="IYG30" s="14"/>
      <c r="IYH30" s="14"/>
      <c r="IYI30" s="14"/>
      <c r="IYJ30" s="14"/>
      <c r="IYK30" s="14"/>
      <c r="IYL30" s="14"/>
      <c r="IYM30" s="14"/>
      <c r="IYN30" s="14"/>
      <c r="IYO30" s="14"/>
      <c r="IYP30" s="14"/>
      <c r="IYQ30" s="14"/>
      <c r="IYR30" s="14"/>
      <c r="IYS30" s="14"/>
      <c r="IYT30" s="14"/>
      <c r="IYU30" s="14"/>
      <c r="IYV30" s="14"/>
      <c r="IYW30" s="14"/>
      <c r="IYX30" s="14"/>
      <c r="IYY30" s="14"/>
      <c r="IYZ30" s="14"/>
      <c r="IZA30" s="14"/>
      <c r="IZB30" s="14"/>
      <c r="IZC30" s="14"/>
      <c r="IZD30" s="14"/>
      <c r="IZE30" s="14"/>
      <c r="IZF30" s="14"/>
      <c r="IZG30" s="14"/>
      <c r="IZH30" s="14"/>
      <c r="IZI30" s="14"/>
      <c r="IZJ30" s="14"/>
      <c r="IZK30" s="14"/>
      <c r="IZL30" s="14"/>
      <c r="IZM30" s="14"/>
      <c r="IZN30" s="14"/>
      <c r="IZO30" s="14"/>
      <c r="IZP30" s="14"/>
      <c r="IZQ30" s="14"/>
      <c r="IZR30" s="14"/>
      <c r="IZS30" s="14"/>
      <c r="IZT30" s="14"/>
      <c r="IZU30" s="14"/>
      <c r="IZV30" s="14"/>
      <c r="IZW30" s="14"/>
      <c r="IZX30" s="14"/>
      <c r="IZY30" s="14"/>
      <c r="IZZ30" s="14"/>
      <c r="JAA30" s="14"/>
      <c r="JAB30" s="14"/>
      <c r="JAC30" s="14"/>
      <c r="JAD30" s="14"/>
      <c r="JAE30" s="14"/>
      <c r="JAF30" s="14"/>
      <c r="JAG30" s="14"/>
      <c r="JAH30" s="14"/>
      <c r="JAI30" s="14"/>
      <c r="JAJ30" s="14"/>
      <c r="JAK30" s="14"/>
      <c r="JAL30" s="14"/>
      <c r="JAM30" s="14"/>
      <c r="JAN30" s="14"/>
      <c r="JAO30" s="14"/>
      <c r="JAP30" s="14"/>
      <c r="JAQ30" s="14"/>
      <c r="JAR30" s="14"/>
      <c r="JAS30" s="14"/>
      <c r="JAT30" s="14"/>
      <c r="JAU30" s="14"/>
      <c r="JAV30" s="14"/>
      <c r="JAW30" s="14"/>
      <c r="JAX30" s="14"/>
      <c r="JAY30" s="14"/>
      <c r="JAZ30" s="14"/>
      <c r="JBA30" s="14"/>
      <c r="JBB30" s="14"/>
      <c r="JBC30" s="14"/>
      <c r="JBD30" s="14"/>
      <c r="JBE30" s="14"/>
      <c r="JBF30" s="14"/>
      <c r="JBG30" s="14"/>
      <c r="JBH30" s="14"/>
      <c r="JBI30" s="14"/>
      <c r="JBJ30" s="14"/>
      <c r="JBK30" s="14"/>
      <c r="JBL30" s="14"/>
      <c r="JBM30" s="14"/>
      <c r="JBN30" s="14"/>
      <c r="JBO30" s="14"/>
      <c r="JBP30" s="14"/>
      <c r="JBQ30" s="14"/>
      <c r="JBR30" s="14"/>
      <c r="JBS30" s="14"/>
      <c r="JBT30" s="14"/>
      <c r="JBU30" s="14"/>
      <c r="JBV30" s="14"/>
      <c r="JBW30" s="14"/>
      <c r="JBX30" s="14"/>
      <c r="JBY30" s="14"/>
      <c r="JBZ30" s="14"/>
      <c r="JCA30" s="14"/>
      <c r="JCB30" s="14"/>
      <c r="JCC30" s="14"/>
      <c r="JCD30" s="14"/>
      <c r="JCE30" s="14"/>
      <c r="JCF30" s="14"/>
      <c r="JCG30" s="14"/>
      <c r="JCH30" s="14"/>
      <c r="JCI30" s="14"/>
      <c r="JCJ30" s="14"/>
      <c r="JCK30" s="14"/>
      <c r="JCL30" s="14"/>
      <c r="JCM30" s="14"/>
      <c r="JCN30" s="14"/>
      <c r="JCO30" s="14"/>
      <c r="JCP30" s="14"/>
      <c r="JCQ30" s="14"/>
      <c r="JCR30" s="14"/>
      <c r="JCS30" s="14"/>
      <c r="JCT30" s="14"/>
      <c r="JCU30" s="14"/>
      <c r="JCV30" s="14"/>
      <c r="JCW30" s="14"/>
      <c r="JCX30" s="14"/>
      <c r="JCY30" s="14"/>
      <c r="JCZ30" s="14"/>
      <c r="JDA30" s="14"/>
      <c r="JDB30" s="14"/>
      <c r="JDC30" s="14"/>
      <c r="JDD30" s="14"/>
      <c r="JDE30" s="14"/>
      <c r="JDF30" s="14"/>
      <c r="JDG30" s="14"/>
      <c r="JDH30" s="14"/>
      <c r="JDI30" s="14"/>
      <c r="JDJ30" s="14"/>
      <c r="JDK30" s="14"/>
      <c r="JDL30" s="14"/>
      <c r="JDM30" s="14"/>
      <c r="JDN30" s="14"/>
      <c r="JDO30" s="14"/>
      <c r="JDP30" s="14"/>
      <c r="JDQ30" s="14"/>
      <c r="JDR30" s="14"/>
      <c r="JDS30" s="14"/>
      <c r="JDT30" s="14"/>
      <c r="JDU30" s="14"/>
      <c r="JDV30" s="14"/>
      <c r="JDW30" s="14"/>
      <c r="JDX30" s="14"/>
      <c r="JDY30" s="14"/>
      <c r="JDZ30" s="14"/>
      <c r="JEA30" s="14"/>
      <c r="JEB30" s="14"/>
      <c r="JEC30" s="14"/>
      <c r="JED30" s="14"/>
      <c r="JEE30" s="14"/>
      <c r="JEF30" s="14"/>
      <c r="JEG30" s="14"/>
      <c r="JEH30" s="14"/>
      <c r="JEI30" s="14"/>
      <c r="JEJ30" s="14"/>
      <c r="JEK30" s="14"/>
      <c r="JEL30" s="14"/>
      <c r="JEM30" s="14"/>
      <c r="JEN30" s="14"/>
      <c r="JEO30" s="14"/>
      <c r="JEP30" s="14"/>
      <c r="JEQ30" s="14"/>
      <c r="JER30" s="14"/>
      <c r="JES30" s="14"/>
      <c r="JET30" s="14"/>
      <c r="JEU30" s="14"/>
      <c r="JEV30" s="14"/>
      <c r="JEW30" s="14"/>
      <c r="JEX30" s="14"/>
      <c r="JEY30" s="14"/>
      <c r="JEZ30" s="14"/>
      <c r="JFA30" s="14"/>
      <c r="JFB30" s="14"/>
      <c r="JFC30" s="14"/>
      <c r="JFD30" s="14"/>
      <c r="JFE30" s="14"/>
      <c r="JFF30" s="14"/>
      <c r="JFG30" s="14"/>
      <c r="JFH30" s="14"/>
      <c r="JFI30" s="14"/>
      <c r="JFJ30" s="14"/>
      <c r="JFK30" s="14"/>
      <c r="JFL30" s="14"/>
      <c r="JFM30" s="14"/>
      <c r="JFN30" s="14"/>
      <c r="JFO30" s="14"/>
      <c r="JFP30" s="14"/>
      <c r="JFQ30" s="14"/>
      <c r="JFR30" s="14"/>
      <c r="JFS30" s="14"/>
      <c r="JFT30" s="14"/>
      <c r="JFU30" s="14"/>
      <c r="JFV30" s="14"/>
      <c r="JFW30" s="14"/>
      <c r="JFX30" s="14"/>
      <c r="JFY30" s="14"/>
      <c r="JFZ30" s="14"/>
      <c r="JGA30" s="14"/>
      <c r="JGB30" s="14"/>
      <c r="JGC30" s="14"/>
      <c r="JGD30" s="14"/>
      <c r="JGE30" s="14"/>
      <c r="JGF30" s="14"/>
      <c r="JGG30" s="14"/>
      <c r="JGH30" s="14"/>
      <c r="JGI30" s="14"/>
      <c r="JGJ30" s="14"/>
      <c r="JGK30" s="14"/>
      <c r="JGL30" s="14"/>
      <c r="JGM30" s="14"/>
      <c r="JGN30" s="14"/>
      <c r="JGO30" s="14"/>
      <c r="JGP30" s="14"/>
      <c r="JGQ30" s="14"/>
      <c r="JGR30" s="14"/>
      <c r="JGS30" s="14"/>
      <c r="JGT30" s="14"/>
      <c r="JGU30" s="14"/>
      <c r="JGV30" s="14"/>
      <c r="JGW30" s="14"/>
      <c r="JGX30" s="14"/>
      <c r="JGY30" s="14"/>
      <c r="JGZ30" s="14"/>
      <c r="JHA30" s="14"/>
      <c r="JHB30" s="14"/>
      <c r="JHC30" s="14"/>
      <c r="JHD30" s="14"/>
      <c r="JHE30" s="14"/>
      <c r="JHF30" s="14"/>
      <c r="JHG30" s="14"/>
      <c r="JHH30" s="14"/>
      <c r="JHI30" s="14"/>
      <c r="JHJ30" s="14"/>
      <c r="JHK30" s="14"/>
      <c r="JHL30" s="14"/>
      <c r="JHM30" s="14"/>
      <c r="JHN30" s="14"/>
      <c r="JHO30" s="14"/>
      <c r="JHP30" s="14"/>
      <c r="JHQ30" s="14"/>
      <c r="JHR30" s="14"/>
      <c r="JHS30" s="14"/>
      <c r="JHT30" s="14"/>
      <c r="JHU30" s="14"/>
      <c r="JHV30" s="14"/>
      <c r="JHW30" s="14"/>
      <c r="JHX30" s="14"/>
      <c r="JHY30" s="14"/>
      <c r="JHZ30" s="14"/>
      <c r="JIA30" s="14"/>
      <c r="JIB30" s="14"/>
      <c r="JIC30" s="14"/>
      <c r="JID30" s="14"/>
      <c r="JIE30" s="14"/>
      <c r="JIF30" s="14"/>
      <c r="JIG30" s="14"/>
      <c r="JIH30" s="14"/>
      <c r="JII30" s="14"/>
      <c r="JIJ30" s="14"/>
      <c r="JIK30" s="14"/>
      <c r="JIL30" s="14"/>
      <c r="JIM30" s="14"/>
      <c r="JIN30" s="14"/>
      <c r="JIO30" s="14"/>
      <c r="JIP30" s="14"/>
      <c r="JIQ30" s="14"/>
      <c r="JIR30" s="14"/>
      <c r="JIS30" s="14"/>
      <c r="JIT30" s="14"/>
      <c r="JIU30" s="14"/>
      <c r="JIV30" s="14"/>
      <c r="JIW30" s="14"/>
      <c r="JIX30" s="14"/>
      <c r="JIY30" s="14"/>
      <c r="JIZ30" s="14"/>
      <c r="JJA30" s="14"/>
      <c r="JJB30" s="14"/>
      <c r="JJC30" s="14"/>
      <c r="JJD30" s="14"/>
      <c r="JJE30" s="14"/>
      <c r="JJF30" s="14"/>
      <c r="JJG30" s="14"/>
      <c r="JJH30" s="14"/>
      <c r="JJI30" s="14"/>
      <c r="JJJ30" s="14"/>
      <c r="JJK30" s="14"/>
      <c r="JJL30" s="14"/>
      <c r="JJM30" s="14"/>
      <c r="JJN30" s="14"/>
      <c r="JJO30" s="14"/>
      <c r="JJP30" s="14"/>
      <c r="JJQ30" s="14"/>
      <c r="JJR30" s="14"/>
      <c r="JJS30" s="14"/>
      <c r="JJT30" s="14"/>
      <c r="JJU30" s="14"/>
      <c r="JJV30" s="14"/>
      <c r="JJW30" s="14"/>
      <c r="JJX30" s="14"/>
      <c r="JJY30" s="14"/>
      <c r="JJZ30" s="14"/>
      <c r="JKA30" s="14"/>
      <c r="JKB30" s="14"/>
      <c r="JKC30" s="14"/>
      <c r="JKD30" s="14"/>
      <c r="JKE30" s="14"/>
      <c r="JKF30" s="14"/>
      <c r="JKG30" s="14"/>
      <c r="JKH30" s="14"/>
      <c r="JKI30" s="14"/>
      <c r="JKJ30" s="14"/>
      <c r="JKK30" s="14"/>
      <c r="JKL30" s="14"/>
      <c r="JKM30" s="14"/>
      <c r="JKN30" s="14"/>
      <c r="JKO30" s="14"/>
      <c r="JKP30" s="14"/>
      <c r="JKQ30" s="14"/>
      <c r="JKR30" s="14"/>
      <c r="JKS30" s="14"/>
      <c r="JKT30" s="14"/>
      <c r="JKU30" s="14"/>
      <c r="JKV30" s="14"/>
      <c r="JKW30" s="14"/>
      <c r="JKX30" s="14"/>
      <c r="JKY30" s="14"/>
      <c r="JKZ30" s="14"/>
      <c r="JLA30" s="14"/>
      <c r="JLB30" s="14"/>
      <c r="JLC30" s="14"/>
      <c r="JLD30" s="14"/>
      <c r="JLE30" s="14"/>
      <c r="JLF30" s="14"/>
      <c r="JLG30" s="14"/>
      <c r="JLH30" s="14"/>
      <c r="JLI30" s="14"/>
      <c r="JLJ30" s="14"/>
      <c r="JLK30" s="14"/>
      <c r="JLL30" s="14"/>
      <c r="JLM30" s="14"/>
      <c r="JLN30" s="14"/>
      <c r="JLO30" s="14"/>
      <c r="JLP30" s="14"/>
      <c r="JLQ30" s="14"/>
      <c r="JLR30" s="14"/>
      <c r="JLS30" s="14"/>
      <c r="JLT30" s="14"/>
      <c r="JLU30" s="14"/>
      <c r="JLV30" s="14"/>
      <c r="JLW30" s="14"/>
      <c r="JLX30" s="14"/>
      <c r="JLY30" s="14"/>
      <c r="JLZ30" s="14"/>
      <c r="JMA30" s="14"/>
      <c r="JMB30" s="14"/>
      <c r="JMC30" s="14"/>
      <c r="JMD30" s="14"/>
      <c r="JME30" s="14"/>
      <c r="JMF30" s="14"/>
      <c r="JMG30" s="14"/>
      <c r="JMH30" s="14"/>
      <c r="JMI30" s="14"/>
      <c r="JMJ30" s="14"/>
      <c r="JMK30" s="14"/>
      <c r="JML30" s="14"/>
      <c r="JMM30" s="14"/>
      <c r="JMN30" s="14"/>
      <c r="JMO30" s="14"/>
      <c r="JMP30" s="14"/>
      <c r="JMQ30" s="14"/>
      <c r="JMR30" s="14"/>
      <c r="JMS30" s="14"/>
      <c r="JMT30" s="14"/>
      <c r="JMU30" s="14"/>
      <c r="JMV30" s="14"/>
      <c r="JMW30" s="14"/>
      <c r="JMX30" s="14"/>
      <c r="JMY30" s="14"/>
      <c r="JMZ30" s="14"/>
      <c r="JNA30" s="14"/>
      <c r="JNB30" s="14"/>
      <c r="JNC30" s="14"/>
      <c r="JND30" s="14"/>
      <c r="JNE30" s="14"/>
      <c r="JNF30" s="14"/>
      <c r="JNG30" s="14"/>
      <c r="JNH30" s="14"/>
      <c r="JNI30" s="14"/>
      <c r="JNJ30" s="14"/>
      <c r="JNK30" s="14"/>
      <c r="JNL30" s="14"/>
      <c r="JNM30" s="14"/>
      <c r="JNN30" s="14"/>
      <c r="JNO30" s="14"/>
      <c r="JNP30" s="14"/>
      <c r="JNQ30" s="14"/>
      <c r="JNR30" s="14"/>
      <c r="JNS30" s="14"/>
      <c r="JNT30" s="14"/>
      <c r="JNU30" s="14"/>
      <c r="JNV30" s="14"/>
      <c r="JNW30" s="14"/>
      <c r="JNX30" s="14"/>
      <c r="JNY30" s="14"/>
      <c r="JNZ30" s="14"/>
      <c r="JOA30" s="14"/>
      <c r="JOB30" s="14"/>
      <c r="JOC30" s="14"/>
      <c r="JOD30" s="14"/>
      <c r="JOE30" s="14"/>
      <c r="JOF30" s="14"/>
      <c r="JOG30" s="14"/>
      <c r="JOH30" s="14"/>
      <c r="JOI30" s="14"/>
      <c r="JOJ30" s="14"/>
      <c r="JOK30" s="14"/>
      <c r="JOL30" s="14"/>
      <c r="JOM30" s="14"/>
      <c r="JON30" s="14"/>
      <c r="JOO30" s="14"/>
      <c r="JOP30" s="14"/>
      <c r="JOQ30" s="14"/>
      <c r="JOR30" s="14"/>
      <c r="JOS30" s="14"/>
      <c r="JOT30" s="14"/>
      <c r="JOU30" s="14"/>
      <c r="JOV30" s="14"/>
      <c r="JOW30" s="14"/>
      <c r="JOX30" s="14"/>
      <c r="JOY30" s="14"/>
      <c r="JOZ30" s="14"/>
      <c r="JPA30" s="14"/>
      <c r="JPB30" s="14"/>
      <c r="JPC30" s="14"/>
      <c r="JPD30" s="14"/>
      <c r="JPE30" s="14"/>
      <c r="JPF30" s="14"/>
      <c r="JPG30" s="14"/>
      <c r="JPH30" s="14"/>
      <c r="JPI30" s="14"/>
      <c r="JPJ30" s="14"/>
      <c r="JPK30" s="14"/>
      <c r="JPL30" s="14"/>
      <c r="JPM30" s="14"/>
      <c r="JPN30" s="14"/>
      <c r="JPO30" s="14"/>
      <c r="JPP30" s="14"/>
      <c r="JPQ30" s="14"/>
      <c r="JPR30" s="14"/>
      <c r="JPS30" s="14"/>
      <c r="JPT30" s="14"/>
      <c r="JPU30" s="14"/>
      <c r="JPV30" s="14"/>
      <c r="JPW30" s="14"/>
      <c r="JPX30" s="14"/>
      <c r="JPY30" s="14"/>
      <c r="JPZ30" s="14"/>
      <c r="JQA30" s="14"/>
      <c r="JQB30" s="14"/>
      <c r="JQC30" s="14"/>
      <c r="JQD30" s="14"/>
      <c r="JQE30" s="14"/>
      <c r="JQF30" s="14"/>
      <c r="JQG30" s="14"/>
      <c r="JQH30" s="14"/>
      <c r="JQI30" s="14"/>
      <c r="JQJ30" s="14"/>
      <c r="JQK30" s="14"/>
      <c r="JQL30" s="14"/>
      <c r="JQM30" s="14"/>
      <c r="JQN30" s="14"/>
      <c r="JQO30" s="14"/>
      <c r="JQP30" s="14"/>
      <c r="JQQ30" s="14"/>
      <c r="JQR30" s="14"/>
      <c r="JQS30" s="14"/>
      <c r="JQT30" s="14"/>
      <c r="JQU30" s="14"/>
      <c r="JQV30" s="14"/>
      <c r="JQW30" s="14"/>
      <c r="JQX30" s="14"/>
      <c r="JQY30" s="14"/>
      <c r="JQZ30" s="14"/>
      <c r="JRA30" s="14"/>
      <c r="JRB30" s="14"/>
      <c r="JRC30" s="14"/>
      <c r="JRD30" s="14"/>
      <c r="JRE30" s="14"/>
      <c r="JRF30" s="14"/>
      <c r="JRG30" s="14"/>
      <c r="JRH30" s="14"/>
      <c r="JRI30" s="14"/>
      <c r="JRJ30" s="14"/>
      <c r="JRK30" s="14"/>
      <c r="JRL30" s="14"/>
      <c r="JRM30" s="14"/>
      <c r="JRN30" s="14"/>
      <c r="JRO30" s="14"/>
      <c r="JRP30" s="14"/>
      <c r="JRQ30" s="14"/>
      <c r="JRR30" s="14"/>
      <c r="JRS30" s="14"/>
      <c r="JRT30" s="14"/>
      <c r="JRU30" s="14"/>
      <c r="JRV30" s="14"/>
      <c r="JRW30" s="14"/>
      <c r="JRX30" s="14"/>
      <c r="JRY30" s="14"/>
      <c r="JRZ30" s="14"/>
      <c r="JSA30" s="14"/>
      <c r="JSB30" s="14"/>
      <c r="JSC30" s="14"/>
      <c r="JSD30" s="14"/>
      <c r="JSE30" s="14"/>
      <c r="JSF30" s="14"/>
      <c r="JSG30" s="14"/>
      <c r="JSH30" s="14"/>
      <c r="JSI30" s="14"/>
      <c r="JSJ30" s="14"/>
      <c r="JSK30" s="14"/>
      <c r="JSL30" s="14"/>
      <c r="JSM30" s="14"/>
      <c r="JSN30" s="14"/>
      <c r="JSO30" s="14"/>
      <c r="JSP30" s="14"/>
      <c r="JSQ30" s="14"/>
      <c r="JSR30" s="14"/>
      <c r="JSS30" s="14"/>
      <c r="JST30" s="14"/>
      <c r="JSU30" s="14"/>
      <c r="JSV30" s="14"/>
      <c r="JSW30" s="14"/>
      <c r="JSX30" s="14"/>
      <c r="JSY30" s="14"/>
      <c r="JSZ30" s="14"/>
      <c r="JTA30" s="14"/>
      <c r="JTB30" s="14"/>
      <c r="JTC30" s="14"/>
      <c r="JTD30" s="14"/>
      <c r="JTE30" s="14"/>
      <c r="JTF30" s="14"/>
      <c r="JTG30" s="14"/>
      <c r="JTH30" s="14"/>
      <c r="JTI30" s="14"/>
      <c r="JTJ30" s="14"/>
      <c r="JTK30" s="14"/>
      <c r="JTL30" s="14"/>
      <c r="JTM30" s="14"/>
      <c r="JTN30" s="14"/>
      <c r="JTO30" s="14"/>
      <c r="JTP30" s="14"/>
      <c r="JTQ30" s="14"/>
      <c r="JTR30" s="14"/>
      <c r="JTS30" s="14"/>
      <c r="JTT30" s="14"/>
      <c r="JTU30" s="14"/>
      <c r="JTV30" s="14"/>
      <c r="JTW30" s="14"/>
      <c r="JTX30" s="14"/>
      <c r="JTY30" s="14"/>
      <c r="JTZ30" s="14"/>
      <c r="JUA30" s="14"/>
      <c r="JUB30" s="14"/>
      <c r="JUC30" s="14"/>
      <c r="JUD30" s="14"/>
      <c r="JUE30" s="14"/>
      <c r="JUF30" s="14"/>
      <c r="JUG30" s="14"/>
      <c r="JUH30" s="14"/>
      <c r="JUI30" s="14"/>
      <c r="JUJ30" s="14"/>
      <c r="JUK30" s="14"/>
      <c r="JUL30" s="14"/>
      <c r="JUM30" s="14"/>
      <c r="JUN30" s="14"/>
      <c r="JUO30" s="14"/>
      <c r="JUP30" s="14"/>
      <c r="JUQ30" s="14"/>
      <c r="JUR30" s="14"/>
      <c r="JUS30" s="14"/>
      <c r="JUT30" s="14"/>
      <c r="JUU30" s="14"/>
      <c r="JUV30" s="14"/>
      <c r="JUW30" s="14"/>
      <c r="JUX30" s="14"/>
      <c r="JUY30" s="14"/>
      <c r="JUZ30" s="14"/>
      <c r="JVA30" s="14"/>
      <c r="JVB30" s="14"/>
      <c r="JVC30" s="14"/>
      <c r="JVD30" s="14"/>
      <c r="JVE30" s="14"/>
      <c r="JVF30" s="14"/>
      <c r="JVG30" s="14"/>
      <c r="JVH30" s="14"/>
      <c r="JVI30" s="14"/>
      <c r="JVJ30" s="14"/>
      <c r="JVK30" s="14"/>
      <c r="JVL30" s="14"/>
      <c r="JVM30" s="14"/>
      <c r="JVN30" s="14"/>
      <c r="JVO30" s="14"/>
      <c r="JVP30" s="14"/>
      <c r="JVQ30" s="14"/>
      <c r="JVR30" s="14"/>
      <c r="JVS30" s="14"/>
      <c r="JVT30" s="14"/>
      <c r="JVU30" s="14"/>
      <c r="JVV30" s="14"/>
      <c r="JVW30" s="14"/>
      <c r="JVX30" s="14"/>
      <c r="JVY30" s="14"/>
      <c r="JVZ30" s="14"/>
      <c r="JWA30" s="14"/>
      <c r="JWB30" s="14"/>
      <c r="JWC30" s="14"/>
      <c r="JWD30" s="14"/>
      <c r="JWE30" s="14"/>
      <c r="JWF30" s="14"/>
      <c r="JWG30" s="14"/>
      <c r="JWH30" s="14"/>
      <c r="JWI30" s="14"/>
      <c r="JWJ30" s="14"/>
      <c r="JWK30" s="14"/>
      <c r="JWL30" s="14"/>
      <c r="JWM30" s="14"/>
      <c r="JWN30" s="14"/>
      <c r="JWO30" s="14"/>
      <c r="JWP30" s="14"/>
      <c r="JWQ30" s="14"/>
      <c r="JWR30" s="14"/>
      <c r="JWS30" s="14"/>
      <c r="JWT30" s="14"/>
      <c r="JWU30" s="14"/>
      <c r="JWV30" s="14"/>
      <c r="JWW30" s="14"/>
      <c r="JWX30" s="14"/>
      <c r="JWY30" s="14"/>
      <c r="JWZ30" s="14"/>
      <c r="JXA30" s="14"/>
      <c r="JXB30" s="14"/>
      <c r="JXC30" s="14"/>
      <c r="JXD30" s="14"/>
      <c r="JXE30" s="14"/>
      <c r="JXF30" s="14"/>
      <c r="JXG30" s="14"/>
      <c r="JXH30" s="14"/>
      <c r="JXI30" s="14"/>
      <c r="JXJ30" s="14"/>
      <c r="JXK30" s="14"/>
      <c r="JXL30" s="14"/>
      <c r="JXM30" s="14"/>
      <c r="JXN30" s="14"/>
      <c r="JXO30" s="14"/>
      <c r="JXP30" s="14"/>
      <c r="JXQ30" s="14"/>
      <c r="JXR30" s="14"/>
      <c r="JXS30" s="14"/>
      <c r="JXT30" s="14"/>
      <c r="JXU30" s="14"/>
      <c r="JXV30" s="14"/>
      <c r="JXW30" s="14"/>
      <c r="JXX30" s="14"/>
      <c r="JXY30" s="14"/>
      <c r="JXZ30" s="14"/>
      <c r="JYA30" s="14"/>
      <c r="JYB30" s="14"/>
      <c r="JYC30" s="14"/>
      <c r="JYD30" s="14"/>
      <c r="JYE30" s="14"/>
      <c r="JYF30" s="14"/>
      <c r="JYG30" s="14"/>
      <c r="JYH30" s="14"/>
      <c r="JYI30" s="14"/>
      <c r="JYJ30" s="14"/>
      <c r="JYK30" s="14"/>
      <c r="JYL30" s="14"/>
      <c r="JYM30" s="14"/>
      <c r="JYN30" s="14"/>
      <c r="JYO30" s="14"/>
      <c r="JYP30" s="14"/>
      <c r="JYQ30" s="14"/>
      <c r="JYR30" s="14"/>
      <c r="JYS30" s="14"/>
      <c r="JYT30" s="14"/>
      <c r="JYU30" s="14"/>
      <c r="JYV30" s="14"/>
      <c r="JYW30" s="14"/>
      <c r="JYX30" s="14"/>
      <c r="JYY30" s="14"/>
      <c r="JYZ30" s="14"/>
      <c r="JZA30" s="14"/>
      <c r="JZB30" s="14"/>
      <c r="JZC30" s="14"/>
      <c r="JZD30" s="14"/>
      <c r="JZE30" s="14"/>
      <c r="JZF30" s="14"/>
      <c r="JZG30" s="14"/>
      <c r="JZH30" s="14"/>
      <c r="JZI30" s="14"/>
      <c r="JZJ30" s="14"/>
      <c r="JZK30" s="14"/>
      <c r="JZL30" s="14"/>
      <c r="JZM30" s="14"/>
      <c r="JZN30" s="14"/>
      <c r="JZO30" s="14"/>
      <c r="JZP30" s="14"/>
      <c r="JZQ30" s="14"/>
      <c r="JZR30" s="14"/>
      <c r="JZS30" s="14"/>
      <c r="JZT30" s="14"/>
      <c r="JZU30" s="14"/>
      <c r="JZV30" s="14"/>
      <c r="JZW30" s="14"/>
      <c r="JZX30" s="14"/>
      <c r="JZY30" s="14"/>
      <c r="JZZ30" s="14"/>
      <c r="KAA30" s="14"/>
      <c r="KAB30" s="14"/>
      <c r="KAC30" s="14"/>
      <c r="KAD30" s="14"/>
      <c r="KAE30" s="14"/>
      <c r="KAF30" s="14"/>
      <c r="KAG30" s="14"/>
      <c r="KAH30" s="14"/>
      <c r="KAI30" s="14"/>
      <c r="KAJ30" s="14"/>
      <c r="KAK30" s="14"/>
      <c r="KAL30" s="14"/>
      <c r="KAM30" s="14"/>
      <c r="KAN30" s="14"/>
      <c r="KAO30" s="14"/>
      <c r="KAP30" s="14"/>
      <c r="KAQ30" s="14"/>
      <c r="KAR30" s="14"/>
      <c r="KAS30" s="14"/>
      <c r="KAT30" s="14"/>
      <c r="KAU30" s="14"/>
      <c r="KAV30" s="14"/>
      <c r="KAW30" s="14"/>
      <c r="KAX30" s="14"/>
      <c r="KAY30" s="14"/>
      <c r="KAZ30" s="14"/>
      <c r="KBA30" s="14"/>
      <c r="KBB30" s="14"/>
      <c r="KBC30" s="14"/>
      <c r="KBD30" s="14"/>
      <c r="KBE30" s="14"/>
      <c r="KBF30" s="14"/>
      <c r="KBG30" s="14"/>
      <c r="KBH30" s="14"/>
      <c r="KBI30" s="14"/>
      <c r="KBJ30" s="14"/>
      <c r="KBK30" s="14"/>
      <c r="KBL30" s="14"/>
      <c r="KBM30" s="14"/>
      <c r="KBN30" s="14"/>
      <c r="KBO30" s="14"/>
      <c r="KBP30" s="14"/>
      <c r="KBQ30" s="14"/>
      <c r="KBR30" s="14"/>
      <c r="KBS30" s="14"/>
      <c r="KBT30" s="14"/>
      <c r="KBU30" s="14"/>
      <c r="KBV30" s="14"/>
      <c r="KBW30" s="14"/>
      <c r="KBX30" s="14"/>
      <c r="KBY30" s="14"/>
      <c r="KBZ30" s="14"/>
      <c r="KCA30" s="14"/>
      <c r="KCB30" s="14"/>
      <c r="KCC30" s="14"/>
      <c r="KCD30" s="14"/>
      <c r="KCE30" s="14"/>
      <c r="KCF30" s="14"/>
      <c r="KCG30" s="14"/>
      <c r="KCH30" s="14"/>
      <c r="KCI30" s="14"/>
      <c r="KCJ30" s="14"/>
      <c r="KCK30" s="14"/>
      <c r="KCL30" s="14"/>
      <c r="KCM30" s="14"/>
      <c r="KCN30" s="14"/>
      <c r="KCO30" s="14"/>
      <c r="KCP30" s="14"/>
      <c r="KCQ30" s="14"/>
      <c r="KCR30" s="14"/>
      <c r="KCS30" s="14"/>
      <c r="KCT30" s="14"/>
      <c r="KCU30" s="14"/>
      <c r="KCV30" s="14"/>
      <c r="KCW30" s="14"/>
      <c r="KCX30" s="14"/>
      <c r="KCY30" s="14"/>
      <c r="KCZ30" s="14"/>
      <c r="KDA30" s="14"/>
      <c r="KDB30" s="14"/>
      <c r="KDC30" s="14"/>
      <c r="KDD30" s="14"/>
      <c r="KDE30" s="14"/>
      <c r="KDF30" s="14"/>
      <c r="KDG30" s="14"/>
      <c r="KDH30" s="14"/>
      <c r="KDI30" s="14"/>
      <c r="KDJ30" s="14"/>
      <c r="KDK30" s="14"/>
      <c r="KDL30" s="14"/>
      <c r="KDM30" s="14"/>
      <c r="KDN30" s="14"/>
      <c r="KDO30" s="14"/>
      <c r="KDP30" s="14"/>
      <c r="KDQ30" s="14"/>
      <c r="KDR30" s="14"/>
      <c r="KDS30" s="14"/>
      <c r="KDT30" s="14"/>
      <c r="KDU30" s="14"/>
      <c r="KDV30" s="14"/>
      <c r="KDW30" s="14"/>
      <c r="KDX30" s="14"/>
      <c r="KDY30" s="14"/>
      <c r="KDZ30" s="14"/>
      <c r="KEA30" s="14"/>
      <c r="KEB30" s="14"/>
      <c r="KEC30" s="14"/>
      <c r="KED30" s="14"/>
      <c r="KEE30" s="14"/>
      <c r="KEF30" s="14"/>
      <c r="KEG30" s="14"/>
      <c r="KEH30" s="14"/>
      <c r="KEI30" s="14"/>
      <c r="KEJ30" s="14"/>
      <c r="KEK30" s="14"/>
      <c r="KEL30" s="14"/>
      <c r="KEM30" s="14"/>
      <c r="KEN30" s="14"/>
      <c r="KEO30" s="14"/>
      <c r="KEP30" s="14"/>
      <c r="KEQ30" s="14"/>
      <c r="KER30" s="14"/>
      <c r="KES30" s="14"/>
      <c r="KET30" s="14"/>
      <c r="KEU30" s="14"/>
      <c r="KEV30" s="14"/>
      <c r="KEW30" s="14"/>
      <c r="KEX30" s="14"/>
      <c r="KEY30" s="14"/>
      <c r="KEZ30" s="14"/>
      <c r="KFA30" s="14"/>
      <c r="KFB30" s="14"/>
      <c r="KFC30" s="14"/>
      <c r="KFD30" s="14"/>
      <c r="KFE30" s="14"/>
      <c r="KFF30" s="14"/>
      <c r="KFG30" s="14"/>
      <c r="KFH30" s="14"/>
      <c r="KFI30" s="14"/>
      <c r="KFJ30" s="14"/>
      <c r="KFK30" s="14"/>
      <c r="KFL30" s="14"/>
      <c r="KFM30" s="14"/>
      <c r="KFN30" s="14"/>
      <c r="KFO30" s="14"/>
      <c r="KFP30" s="14"/>
      <c r="KFQ30" s="14"/>
      <c r="KFR30" s="14"/>
      <c r="KFS30" s="14"/>
      <c r="KFT30" s="14"/>
      <c r="KFU30" s="14"/>
      <c r="KFV30" s="14"/>
      <c r="KFW30" s="14"/>
      <c r="KFX30" s="14"/>
      <c r="KFY30" s="14"/>
      <c r="KFZ30" s="14"/>
      <c r="KGA30" s="14"/>
      <c r="KGB30" s="14"/>
      <c r="KGC30" s="14"/>
      <c r="KGD30" s="14"/>
      <c r="KGE30" s="14"/>
      <c r="KGF30" s="14"/>
      <c r="KGG30" s="14"/>
      <c r="KGH30" s="14"/>
      <c r="KGI30" s="14"/>
      <c r="KGJ30" s="14"/>
      <c r="KGK30" s="14"/>
      <c r="KGL30" s="14"/>
      <c r="KGM30" s="14"/>
      <c r="KGN30" s="14"/>
      <c r="KGO30" s="14"/>
      <c r="KGP30" s="14"/>
      <c r="KGQ30" s="14"/>
      <c r="KGR30" s="14"/>
      <c r="KGS30" s="14"/>
      <c r="KGT30" s="14"/>
      <c r="KGU30" s="14"/>
      <c r="KGV30" s="14"/>
      <c r="KGW30" s="14"/>
      <c r="KGX30" s="14"/>
      <c r="KGY30" s="14"/>
      <c r="KGZ30" s="14"/>
      <c r="KHA30" s="14"/>
      <c r="KHB30" s="14"/>
      <c r="KHC30" s="14"/>
      <c r="KHD30" s="14"/>
      <c r="KHE30" s="14"/>
      <c r="KHF30" s="14"/>
      <c r="KHG30" s="14"/>
      <c r="KHH30" s="14"/>
      <c r="KHI30" s="14"/>
      <c r="KHJ30" s="14"/>
      <c r="KHK30" s="14"/>
      <c r="KHL30" s="14"/>
      <c r="KHM30" s="14"/>
      <c r="KHN30" s="14"/>
      <c r="KHO30" s="14"/>
      <c r="KHP30" s="14"/>
      <c r="KHQ30" s="14"/>
      <c r="KHR30" s="14"/>
      <c r="KHS30" s="14"/>
      <c r="KHT30" s="14"/>
      <c r="KHU30" s="14"/>
      <c r="KHV30" s="14"/>
      <c r="KHW30" s="14"/>
      <c r="KHX30" s="14"/>
      <c r="KHY30" s="14"/>
      <c r="KHZ30" s="14"/>
      <c r="KIA30" s="14"/>
      <c r="KIB30" s="14"/>
      <c r="KIC30" s="14"/>
      <c r="KID30" s="14"/>
      <c r="KIE30" s="14"/>
      <c r="KIF30" s="14"/>
      <c r="KIG30" s="14"/>
      <c r="KIH30" s="14"/>
      <c r="KII30" s="14"/>
      <c r="KIJ30" s="14"/>
      <c r="KIK30" s="14"/>
      <c r="KIL30" s="14"/>
      <c r="KIM30" s="14"/>
      <c r="KIN30" s="14"/>
      <c r="KIO30" s="14"/>
      <c r="KIP30" s="14"/>
      <c r="KIQ30" s="14"/>
      <c r="KIR30" s="14"/>
      <c r="KIS30" s="14"/>
      <c r="KIT30" s="14"/>
      <c r="KIU30" s="14"/>
      <c r="KIV30" s="14"/>
      <c r="KIW30" s="14"/>
      <c r="KIX30" s="14"/>
      <c r="KIY30" s="14"/>
      <c r="KIZ30" s="14"/>
      <c r="KJA30" s="14"/>
      <c r="KJB30" s="14"/>
      <c r="KJC30" s="14"/>
      <c r="KJD30" s="14"/>
      <c r="KJE30" s="14"/>
      <c r="KJF30" s="14"/>
      <c r="KJG30" s="14"/>
      <c r="KJH30" s="14"/>
      <c r="KJI30" s="14"/>
      <c r="KJJ30" s="14"/>
      <c r="KJK30" s="14"/>
      <c r="KJL30" s="14"/>
      <c r="KJM30" s="14"/>
      <c r="KJN30" s="14"/>
      <c r="KJO30" s="14"/>
      <c r="KJP30" s="14"/>
      <c r="KJQ30" s="14"/>
      <c r="KJR30" s="14"/>
      <c r="KJS30" s="14"/>
      <c r="KJT30" s="14"/>
      <c r="KJU30" s="14"/>
      <c r="KJV30" s="14"/>
      <c r="KJW30" s="14"/>
      <c r="KJX30" s="14"/>
      <c r="KJY30" s="14"/>
      <c r="KJZ30" s="14"/>
      <c r="KKA30" s="14"/>
      <c r="KKB30" s="14"/>
      <c r="KKC30" s="14"/>
      <c r="KKD30" s="14"/>
      <c r="KKE30" s="14"/>
      <c r="KKF30" s="14"/>
      <c r="KKG30" s="14"/>
      <c r="KKH30" s="14"/>
      <c r="KKI30" s="14"/>
      <c r="KKJ30" s="14"/>
      <c r="KKK30" s="14"/>
      <c r="KKL30" s="14"/>
      <c r="KKM30" s="14"/>
      <c r="KKN30" s="14"/>
      <c r="KKO30" s="14"/>
      <c r="KKP30" s="14"/>
      <c r="KKQ30" s="14"/>
      <c r="KKR30" s="14"/>
      <c r="KKS30" s="14"/>
      <c r="KKT30" s="14"/>
      <c r="KKU30" s="14"/>
      <c r="KKV30" s="14"/>
      <c r="KKW30" s="14"/>
      <c r="KKX30" s="14"/>
      <c r="KKY30" s="14"/>
      <c r="KKZ30" s="14"/>
      <c r="KLA30" s="14"/>
      <c r="KLB30" s="14"/>
      <c r="KLC30" s="14"/>
      <c r="KLD30" s="14"/>
      <c r="KLE30" s="14"/>
      <c r="KLF30" s="14"/>
      <c r="KLG30" s="14"/>
      <c r="KLH30" s="14"/>
      <c r="KLI30" s="14"/>
      <c r="KLJ30" s="14"/>
      <c r="KLK30" s="14"/>
      <c r="KLL30" s="14"/>
      <c r="KLM30" s="14"/>
      <c r="KLN30" s="14"/>
      <c r="KLO30" s="14"/>
      <c r="KLP30" s="14"/>
      <c r="KLQ30" s="14"/>
      <c r="KLR30" s="14"/>
      <c r="KLS30" s="14"/>
      <c r="KLT30" s="14"/>
      <c r="KLU30" s="14"/>
      <c r="KLV30" s="14"/>
      <c r="KLW30" s="14"/>
      <c r="KLX30" s="14"/>
      <c r="KLY30" s="14"/>
      <c r="KLZ30" s="14"/>
      <c r="KMA30" s="14"/>
      <c r="KMB30" s="14"/>
      <c r="KMC30" s="14"/>
      <c r="KMD30" s="14"/>
      <c r="KME30" s="14"/>
      <c r="KMF30" s="14"/>
      <c r="KMG30" s="14"/>
      <c r="KMH30" s="14"/>
      <c r="KMI30" s="14"/>
      <c r="KMJ30" s="14"/>
      <c r="KMK30" s="14"/>
      <c r="KML30" s="14"/>
      <c r="KMM30" s="14"/>
      <c r="KMN30" s="14"/>
      <c r="KMO30" s="14"/>
      <c r="KMP30" s="14"/>
      <c r="KMQ30" s="14"/>
      <c r="KMR30" s="14"/>
      <c r="KMS30" s="14"/>
      <c r="KMT30" s="14"/>
      <c r="KMU30" s="14"/>
      <c r="KMV30" s="14"/>
      <c r="KMW30" s="14"/>
      <c r="KMX30" s="14"/>
      <c r="KMY30" s="14"/>
      <c r="KMZ30" s="14"/>
      <c r="KNA30" s="14"/>
      <c r="KNB30" s="14"/>
      <c r="KNC30" s="14"/>
      <c r="KND30" s="14"/>
      <c r="KNE30" s="14"/>
      <c r="KNF30" s="14"/>
      <c r="KNG30" s="14"/>
      <c r="KNH30" s="14"/>
      <c r="KNI30" s="14"/>
      <c r="KNJ30" s="14"/>
      <c r="KNK30" s="14"/>
      <c r="KNL30" s="14"/>
      <c r="KNM30" s="14"/>
      <c r="KNN30" s="14"/>
      <c r="KNO30" s="14"/>
      <c r="KNP30" s="14"/>
      <c r="KNQ30" s="14"/>
      <c r="KNR30" s="14"/>
      <c r="KNS30" s="14"/>
      <c r="KNT30" s="14"/>
      <c r="KNU30" s="14"/>
      <c r="KNV30" s="14"/>
      <c r="KNW30" s="14"/>
      <c r="KNX30" s="14"/>
      <c r="KNY30" s="14"/>
      <c r="KNZ30" s="14"/>
      <c r="KOA30" s="14"/>
      <c r="KOB30" s="14"/>
      <c r="KOC30" s="14"/>
      <c r="KOD30" s="14"/>
      <c r="KOE30" s="14"/>
      <c r="KOF30" s="14"/>
      <c r="KOG30" s="14"/>
      <c r="KOH30" s="14"/>
      <c r="KOI30" s="14"/>
      <c r="KOJ30" s="14"/>
      <c r="KOK30" s="14"/>
      <c r="KOL30" s="14"/>
      <c r="KOM30" s="14"/>
      <c r="KON30" s="14"/>
      <c r="KOO30" s="14"/>
      <c r="KOP30" s="14"/>
      <c r="KOQ30" s="14"/>
      <c r="KOR30" s="14"/>
      <c r="KOS30" s="14"/>
      <c r="KOT30" s="14"/>
      <c r="KOU30" s="14"/>
      <c r="KOV30" s="14"/>
      <c r="KOW30" s="14"/>
      <c r="KOX30" s="14"/>
      <c r="KOY30" s="14"/>
      <c r="KOZ30" s="14"/>
      <c r="KPA30" s="14"/>
      <c r="KPB30" s="14"/>
      <c r="KPC30" s="14"/>
      <c r="KPD30" s="14"/>
      <c r="KPE30" s="14"/>
      <c r="KPF30" s="14"/>
      <c r="KPG30" s="14"/>
      <c r="KPH30" s="14"/>
      <c r="KPI30" s="14"/>
      <c r="KPJ30" s="14"/>
      <c r="KPK30" s="14"/>
      <c r="KPL30" s="14"/>
      <c r="KPM30" s="14"/>
      <c r="KPN30" s="14"/>
      <c r="KPO30" s="14"/>
      <c r="KPP30" s="14"/>
      <c r="KPQ30" s="14"/>
      <c r="KPR30" s="14"/>
      <c r="KPS30" s="14"/>
      <c r="KPT30" s="14"/>
      <c r="KPU30" s="14"/>
      <c r="KPV30" s="14"/>
      <c r="KPW30" s="14"/>
      <c r="KPX30" s="14"/>
      <c r="KPY30" s="14"/>
      <c r="KPZ30" s="14"/>
      <c r="KQA30" s="14"/>
      <c r="KQB30" s="14"/>
      <c r="KQC30" s="14"/>
      <c r="KQD30" s="14"/>
      <c r="KQE30" s="14"/>
      <c r="KQF30" s="14"/>
      <c r="KQG30" s="14"/>
      <c r="KQH30" s="14"/>
      <c r="KQI30" s="14"/>
      <c r="KQJ30" s="14"/>
      <c r="KQK30" s="14"/>
      <c r="KQL30" s="14"/>
      <c r="KQM30" s="14"/>
      <c r="KQN30" s="14"/>
      <c r="KQO30" s="14"/>
      <c r="KQP30" s="14"/>
      <c r="KQQ30" s="14"/>
      <c r="KQR30" s="14"/>
      <c r="KQS30" s="14"/>
      <c r="KQT30" s="14"/>
      <c r="KQU30" s="14"/>
      <c r="KQV30" s="14"/>
      <c r="KQW30" s="14"/>
      <c r="KQX30" s="14"/>
      <c r="KQY30" s="14"/>
      <c r="KQZ30" s="14"/>
      <c r="KRA30" s="14"/>
      <c r="KRB30" s="14"/>
      <c r="KRC30" s="14"/>
      <c r="KRD30" s="14"/>
      <c r="KRE30" s="14"/>
      <c r="KRF30" s="14"/>
      <c r="KRG30" s="14"/>
      <c r="KRH30" s="14"/>
      <c r="KRI30" s="14"/>
      <c r="KRJ30" s="14"/>
      <c r="KRK30" s="14"/>
      <c r="KRL30" s="14"/>
      <c r="KRM30" s="14"/>
      <c r="KRN30" s="14"/>
      <c r="KRO30" s="14"/>
      <c r="KRP30" s="14"/>
      <c r="KRQ30" s="14"/>
      <c r="KRR30" s="14"/>
      <c r="KRS30" s="14"/>
      <c r="KRT30" s="14"/>
      <c r="KRU30" s="14"/>
      <c r="KRV30" s="14"/>
      <c r="KRW30" s="14"/>
      <c r="KRX30" s="14"/>
      <c r="KRY30" s="14"/>
      <c r="KRZ30" s="14"/>
      <c r="KSA30" s="14"/>
      <c r="KSB30" s="14"/>
      <c r="KSC30" s="14"/>
      <c r="KSD30" s="14"/>
      <c r="KSE30" s="14"/>
      <c r="KSF30" s="14"/>
      <c r="KSG30" s="14"/>
      <c r="KSH30" s="14"/>
      <c r="KSI30" s="14"/>
      <c r="KSJ30" s="14"/>
      <c r="KSK30" s="14"/>
      <c r="KSL30" s="14"/>
      <c r="KSM30" s="14"/>
      <c r="KSN30" s="14"/>
      <c r="KSO30" s="14"/>
      <c r="KSP30" s="14"/>
      <c r="KSQ30" s="14"/>
      <c r="KSR30" s="14"/>
      <c r="KSS30" s="14"/>
      <c r="KST30" s="14"/>
      <c r="KSU30" s="14"/>
      <c r="KSV30" s="14"/>
      <c r="KSW30" s="14"/>
      <c r="KSX30" s="14"/>
      <c r="KSY30" s="14"/>
      <c r="KSZ30" s="14"/>
      <c r="KTA30" s="14"/>
      <c r="KTB30" s="14"/>
      <c r="KTC30" s="14"/>
      <c r="KTD30" s="14"/>
      <c r="KTE30" s="14"/>
      <c r="KTF30" s="14"/>
      <c r="KTG30" s="14"/>
      <c r="KTH30" s="14"/>
      <c r="KTI30" s="14"/>
      <c r="KTJ30" s="14"/>
      <c r="KTK30" s="14"/>
      <c r="KTL30" s="14"/>
      <c r="KTM30" s="14"/>
      <c r="KTN30" s="14"/>
      <c r="KTO30" s="14"/>
      <c r="KTP30" s="14"/>
      <c r="KTQ30" s="14"/>
      <c r="KTR30" s="14"/>
      <c r="KTS30" s="14"/>
      <c r="KTT30" s="14"/>
      <c r="KTU30" s="14"/>
      <c r="KTV30" s="14"/>
      <c r="KTW30" s="14"/>
      <c r="KTX30" s="14"/>
      <c r="KTY30" s="14"/>
      <c r="KTZ30" s="14"/>
      <c r="KUA30" s="14"/>
      <c r="KUB30" s="14"/>
      <c r="KUC30" s="14"/>
      <c r="KUD30" s="14"/>
      <c r="KUE30" s="14"/>
      <c r="KUF30" s="14"/>
      <c r="KUG30" s="14"/>
      <c r="KUH30" s="14"/>
      <c r="KUI30" s="14"/>
      <c r="KUJ30" s="14"/>
      <c r="KUK30" s="14"/>
      <c r="KUL30" s="14"/>
      <c r="KUM30" s="14"/>
      <c r="KUN30" s="14"/>
      <c r="KUO30" s="14"/>
      <c r="KUP30" s="14"/>
      <c r="KUQ30" s="14"/>
      <c r="KUR30" s="14"/>
      <c r="KUS30" s="14"/>
      <c r="KUT30" s="14"/>
      <c r="KUU30" s="14"/>
      <c r="KUV30" s="14"/>
      <c r="KUW30" s="14"/>
      <c r="KUX30" s="14"/>
      <c r="KUY30" s="14"/>
      <c r="KUZ30" s="14"/>
      <c r="KVA30" s="14"/>
      <c r="KVB30" s="14"/>
      <c r="KVC30" s="14"/>
      <c r="KVD30" s="14"/>
      <c r="KVE30" s="14"/>
      <c r="KVF30" s="14"/>
      <c r="KVG30" s="14"/>
      <c r="KVH30" s="14"/>
      <c r="KVI30" s="14"/>
      <c r="KVJ30" s="14"/>
      <c r="KVK30" s="14"/>
      <c r="KVL30" s="14"/>
      <c r="KVM30" s="14"/>
      <c r="KVN30" s="14"/>
      <c r="KVO30" s="14"/>
      <c r="KVP30" s="14"/>
      <c r="KVQ30" s="14"/>
      <c r="KVR30" s="14"/>
      <c r="KVS30" s="14"/>
      <c r="KVT30" s="14"/>
      <c r="KVU30" s="14"/>
      <c r="KVV30" s="14"/>
      <c r="KVW30" s="14"/>
      <c r="KVX30" s="14"/>
      <c r="KVY30" s="14"/>
      <c r="KVZ30" s="14"/>
      <c r="KWA30" s="14"/>
      <c r="KWB30" s="14"/>
      <c r="KWC30" s="14"/>
      <c r="KWD30" s="14"/>
      <c r="KWE30" s="14"/>
      <c r="KWF30" s="14"/>
      <c r="KWG30" s="14"/>
      <c r="KWH30" s="14"/>
      <c r="KWI30" s="14"/>
      <c r="KWJ30" s="14"/>
      <c r="KWK30" s="14"/>
      <c r="KWL30" s="14"/>
      <c r="KWM30" s="14"/>
      <c r="KWN30" s="14"/>
      <c r="KWO30" s="14"/>
      <c r="KWP30" s="14"/>
      <c r="KWQ30" s="14"/>
      <c r="KWR30" s="14"/>
      <c r="KWS30" s="14"/>
      <c r="KWT30" s="14"/>
      <c r="KWU30" s="14"/>
      <c r="KWV30" s="14"/>
      <c r="KWW30" s="14"/>
      <c r="KWX30" s="14"/>
      <c r="KWY30" s="14"/>
      <c r="KWZ30" s="14"/>
      <c r="KXA30" s="14"/>
      <c r="KXB30" s="14"/>
      <c r="KXC30" s="14"/>
      <c r="KXD30" s="14"/>
      <c r="KXE30" s="14"/>
      <c r="KXF30" s="14"/>
      <c r="KXG30" s="14"/>
      <c r="KXH30" s="14"/>
      <c r="KXI30" s="14"/>
      <c r="KXJ30" s="14"/>
      <c r="KXK30" s="14"/>
      <c r="KXL30" s="14"/>
      <c r="KXM30" s="14"/>
      <c r="KXN30" s="14"/>
      <c r="KXO30" s="14"/>
      <c r="KXP30" s="14"/>
      <c r="KXQ30" s="14"/>
      <c r="KXR30" s="14"/>
      <c r="KXS30" s="14"/>
      <c r="KXT30" s="14"/>
      <c r="KXU30" s="14"/>
      <c r="KXV30" s="14"/>
      <c r="KXW30" s="14"/>
      <c r="KXX30" s="14"/>
      <c r="KXY30" s="14"/>
      <c r="KXZ30" s="14"/>
      <c r="KYA30" s="14"/>
      <c r="KYB30" s="14"/>
      <c r="KYC30" s="14"/>
      <c r="KYD30" s="14"/>
      <c r="KYE30" s="14"/>
      <c r="KYF30" s="14"/>
      <c r="KYG30" s="14"/>
      <c r="KYH30" s="14"/>
      <c r="KYI30" s="14"/>
      <c r="KYJ30" s="14"/>
      <c r="KYK30" s="14"/>
      <c r="KYL30" s="14"/>
      <c r="KYM30" s="14"/>
      <c r="KYN30" s="14"/>
      <c r="KYO30" s="14"/>
      <c r="KYP30" s="14"/>
      <c r="KYQ30" s="14"/>
      <c r="KYR30" s="14"/>
      <c r="KYS30" s="14"/>
      <c r="KYT30" s="14"/>
      <c r="KYU30" s="14"/>
      <c r="KYV30" s="14"/>
      <c r="KYW30" s="14"/>
      <c r="KYX30" s="14"/>
      <c r="KYY30" s="14"/>
      <c r="KYZ30" s="14"/>
      <c r="KZA30" s="14"/>
      <c r="KZB30" s="14"/>
      <c r="KZC30" s="14"/>
      <c r="KZD30" s="14"/>
      <c r="KZE30" s="14"/>
      <c r="KZF30" s="14"/>
      <c r="KZG30" s="14"/>
      <c r="KZH30" s="14"/>
      <c r="KZI30" s="14"/>
      <c r="KZJ30" s="14"/>
      <c r="KZK30" s="14"/>
      <c r="KZL30" s="14"/>
      <c r="KZM30" s="14"/>
      <c r="KZN30" s="14"/>
      <c r="KZO30" s="14"/>
      <c r="KZP30" s="14"/>
      <c r="KZQ30" s="14"/>
      <c r="KZR30" s="14"/>
      <c r="KZS30" s="14"/>
      <c r="KZT30" s="14"/>
      <c r="KZU30" s="14"/>
      <c r="KZV30" s="14"/>
      <c r="KZW30" s="14"/>
      <c r="KZX30" s="14"/>
      <c r="KZY30" s="14"/>
      <c r="KZZ30" s="14"/>
      <c r="LAA30" s="14"/>
      <c r="LAB30" s="14"/>
      <c r="LAC30" s="14"/>
      <c r="LAD30" s="14"/>
      <c r="LAE30" s="14"/>
      <c r="LAF30" s="14"/>
      <c r="LAG30" s="14"/>
      <c r="LAH30" s="14"/>
      <c r="LAI30" s="14"/>
      <c r="LAJ30" s="14"/>
      <c r="LAK30" s="14"/>
      <c r="LAL30" s="14"/>
      <c r="LAM30" s="14"/>
      <c r="LAN30" s="14"/>
      <c r="LAO30" s="14"/>
      <c r="LAP30" s="14"/>
      <c r="LAQ30" s="14"/>
      <c r="LAR30" s="14"/>
      <c r="LAS30" s="14"/>
      <c r="LAT30" s="14"/>
      <c r="LAU30" s="14"/>
      <c r="LAV30" s="14"/>
      <c r="LAW30" s="14"/>
      <c r="LAX30" s="14"/>
      <c r="LAY30" s="14"/>
      <c r="LAZ30" s="14"/>
      <c r="LBA30" s="14"/>
      <c r="LBB30" s="14"/>
      <c r="LBC30" s="14"/>
      <c r="LBD30" s="14"/>
      <c r="LBE30" s="14"/>
      <c r="LBF30" s="14"/>
      <c r="LBG30" s="14"/>
      <c r="LBH30" s="14"/>
      <c r="LBI30" s="14"/>
      <c r="LBJ30" s="14"/>
      <c r="LBK30" s="14"/>
      <c r="LBL30" s="14"/>
      <c r="LBM30" s="14"/>
      <c r="LBN30" s="14"/>
      <c r="LBO30" s="14"/>
      <c r="LBP30" s="14"/>
      <c r="LBQ30" s="14"/>
      <c r="LBR30" s="14"/>
      <c r="LBS30" s="14"/>
      <c r="LBT30" s="14"/>
      <c r="LBU30" s="14"/>
      <c r="LBV30" s="14"/>
      <c r="LBW30" s="14"/>
      <c r="LBX30" s="14"/>
      <c r="LBY30" s="14"/>
      <c r="LBZ30" s="14"/>
      <c r="LCA30" s="14"/>
      <c r="LCB30" s="14"/>
      <c r="LCC30" s="14"/>
      <c r="LCD30" s="14"/>
      <c r="LCE30" s="14"/>
      <c r="LCF30" s="14"/>
      <c r="LCG30" s="14"/>
      <c r="LCH30" s="14"/>
      <c r="LCI30" s="14"/>
      <c r="LCJ30" s="14"/>
      <c r="LCK30" s="14"/>
      <c r="LCL30" s="14"/>
      <c r="LCM30" s="14"/>
      <c r="LCN30" s="14"/>
      <c r="LCO30" s="14"/>
      <c r="LCP30" s="14"/>
      <c r="LCQ30" s="14"/>
      <c r="LCR30" s="14"/>
      <c r="LCS30" s="14"/>
      <c r="LCT30" s="14"/>
      <c r="LCU30" s="14"/>
      <c r="LCV30" s="14"/>
      <c r="LCW30" s="14"/>
      <c r="LCX30" s="14"/>
      <c r="LCY30" s="14"/>
      <c r="LCZ30" s="14"/>
      <c r="LDA30" s="14"/>
      <c r="LDB30" s="14"/>
      <c r="LDC30" s="14"/>
      <c r="LDD30" s="14"/>
      <c r="LDE30" s="14"/>
      <c r="LDF30" s="14"/>
      <c r="LDG30" s="14"/>
      <c r="LDH30" s="14"/>
      <c r="LDI30" s="14"/>
      <c r="LDJ30" s="14"/>
      <c r="LDK30" s="14"/>
      <c r="LDL30" s="14"/>
      <c r="LDM30" s="14"/>
      <c r="LDN30" s="14"/>
      <c r="LDO30" s="14"/>
      <c r="LDP30" s="14"/>
      <c r="LDQ30" s="14"/>
      <c r="LDR30" s="14"/>
      <c r="LDS30" s="14"/>
      <c r="LDT30" s="14"/>
      <c r="LDU30" s="14"/>
      <c r="LDV30" s="14"/>
      <c r="LDW30" s="14"/>
      <c r="LDX30" s="14"/>
      <c r="LDY30" s="14"/>
      <c r="LDZ30" s="14"/>
      <c r="LEA30" s="14"/>
      <c r="LEB30" s="14"/>
      <c r="LEC30" s="14"/>
      <c r="LED30" s="14"/>
      <c r="LEE30" s="14"/>
      <c r="LEF30" s="14"/>
      <c r="LEG30" s="14"/>
      <c r="LEH30" s="14"/>
      <c r="LEI30" s="14"/>
      <c r="LEJ30" s="14"/>
      <c r="LEK30" s="14"/>
      <c r="LEL30" s="14"/>
      <c r="LEM30" s="14"/>
      <c r="LEN30" s="14"/>
      <c r="LEO30" s="14"/>
      <c r="LEP30" s="14"/>
      <c r="LEQ30" s="14"/>
      <c r="LER30" s="14"/>
      <c r="LES30" s="14"/>
      <c r="LET30" s="14"/>
      <c r="LEU30" s="14"/>
      <c r="LEV30" s="14"/>
      <c r="LEW30" s="14"/>
      <c r="LEX30" s="14"/>
      <c r="LEY30" s="14"/>
      <c r="LEZ30" s="14"/>
      <c r="LFA30" s="14"/>
      <c r="LFB30" s="14"/>
      <c r="LFC30" s="14"/>
      <c r="LFD30" s="14"/>
      <c r="LFE30" s="14"/>
      <c r="LFF30" s="14"/>
      <c r="LFG30" s="14"/>
      <c r="LFH30" s="14"/>
      <c r="LFI30" s="14"/>
      <c r="LFJ30" s="14"/>
      <c r="LFK30" s="14"/>
      <c r="LFL30" s="14"/>
      <c r="LFM30" s="14"/>
      <c r="LFN30" s="14"/>
      <c r="LFO30" s="14"/>
      <c r="LFP30" s="14"/>
      <c r="LFQ30" s="14"/>
      <c r="LFR30" s="14"/>
      <c r="LFS30" s="14"/>
      <c r="LFT30" s="14"/>
      <c r="LFU30" s="14"/>
      <c r="LFV30" s="14"/>
      <c r="LFW30" s="14"/>
      <c r="LFX30" s="14"/>
      <c r="LFY30" s="14"/>
      <c r="LFZ30" s="14"/>
      <c r="LGA30" s="14"/>
      <c r="LGB30" s="14"/>
      <c r="LGC30" s="14"/>
      <c r="LGD30" s="14"/>
      <c r="LGE30" s="14"/>
      <c r="LGF30" s="14"/>
      <c r="LGG30" s="14"/>
      <c r="LGH30" s="14"/>
      <c r="LGI30" s="14"/>
      <c r="LGJ30" s="14"/>
      <c r="LGK30" s="14"/>
      <c r="LGL30" s="14"/>
      <c r="LGM30" s="14"/>
      <c r="LGN30" s="14"/>
      <c r="LGO30" s="14"/>
      <c r="LGP30" s="14"/>
      <c r="LGQ30" s="14"/>
      <c r="LGR30" s="14"/>
      <c r="LGS30" s="14"/>
      <c r="LGT30" s="14"/>
      <c r="LGU30" s="14"/>
      <c r="LGV30" s="14"/>
      <c r="LGW30" s="14"/>
      <c r="LGX30" s="14"/>
      <c r="LGY30" s="14"/>
      <c r="LGZ30" s="14"/>
      <c r="LHA30" s="14"/>
      <c r="LHB30" s="14"/>
      <c r="LHC30" s="14"/>
      <c r="LHD30" s="14"/>
      <c r="LHE30" s="14"/>
      <c r="LHF30" s="14"/>
      <c r="LHG30" s="14"/>
      <c r="LHH30" s="14"/>
      <c r="LHI30" s="14"/>
      <c r="LHJ30" s="14"/>
      <c r="LHK30" s="14"/>
      <c r="LHL30" s="14"/>
      <c r="LHM30" s="14"/>
      <c r="LHN30" s="14"/>
      <c r="LHO30" s="14"/>
      <c r="LHP30" s="14"/>
      <c r="LHQ30" s="14"/>
      <c r="LHR30" s="14"/>
      <c r="LHS30" s="14"/>
      <c r="LHT30" s="14"/>
      <c r="LHU30" s="14"/>
      <c r="LHV30" s="14"/>
      <c r="LHW30" s="14"/>
      <c r="LHX30" s="14"/>
      <c r="LHY30" s="14"/>
      <c r="LHZ30" s="14"/>
      <c r="LIA30" s="14"/>
      <c r="LIB30" s="14"/>
      <c r="LIC30" s="14"/>
      <c r="LID30" s="14"/>
      <c r="LIE30" s="14"/>
      <c r="LIF30" s="14"/>
      <c r="LIG30" s="14"/>
      <c r="LIH30" s="14"/>
      <c r="LII30" s="14"/>
      <c r="LIJ30" s="14"/>
      <c r="LIK30" s="14"/>
      <c r="LIL30" s="14"/>
      <c r="LIM30" s="14"/>
      <c r="LIN30" s="14"/>
      <c r="LIO30" s="14"/>
      <c r="LIP30" s="14"/>
      <c r="LIQ30" s="14"/>
      <c r="LIR30" s="14"/>
      <c r="LIS30" s="14"/>
      <c r="LIT30" s="14"/>
      <c r="LIU30" s="14"/>
      <c r="LIV30" s="14"/>
      <c r="LIW30" s="14"/>
      <c r="LIX30" s="14"/>
      <c r="LIY30" s="14"/>
      <c r="LIZ30" s="14"/>
      <c r="LJA30" s="14"/>
      <c r="LJB30" s="14"/>
      <c r="LJC30" s="14"/>
      <c r="LJD30" s="14"/>
      <c r="LJE30" s="14"/>
      <c r="LJF30" s="14"/>
      <c r="LJG30" s="14"/>
      <c r="LJH30" s="14"/>
      <c r="LJI30" s="14"/>
      <c r="LJJ30" s="14"/>
      <c r="LJK30" s="14"/>
      <c r="LJL30" s="14"/>
      <c r="LJM30" s="14"/>
      <c r="LJN30" s="14"/>
      <c r="LJO30" s="14"/>
      <c r="LJP30" s="14"/>
      <c r="LJQ30" s="14"/>
      <c r="LJR30" s="14"/>
      <c r="LJS30" s="14"/>
      <c r="LJT30" s="14"/>
      <c r="LJU30" s="14"/>
      <c r="LJV30" s="14"/>
      <c r="LJW30" s="14"/>
      <c r="LJX30" s="14"/>
      <c r="LJY30" s="14"/>
      <c r="LJZ30" s="14"/>
      <c r="LKA30" s="14"/>
      <c r="LKB30" s="14"/>
      <c r="LKC30" s="14"/>
      <c r="LKD30" s="14"/>
      <c r="LKE30" s="14"/>
      <c r="LKF30" s="14"/>
      <c r="LKG30" s="14"/>
      <c r="LKH30" s="14"/>
      <c r="LKI30" s="14"/>
      <c r="LKJ30" s="14"/>
      <c r="LKK30" s="14"/>
      <c r="LKL30" s="14"/>
      <c r="LKM30" s="14"/>
      <c r="LKN30" s="14"/>
      <c r="LKO30" s="14"/>
      <c r="LKP30" s="14"/>
      <c r="LKQ30" s="14"/>
      <c r="LKR30" s="14"/>
      <c r="LKS30" s="14"/>
      <c r="LKT30" s="14"/>
      <c r="LKU30" s="14"/>
      <c r="LKV30" s="14"/>
      <c r="LKW30" s="14"/>
      <c r="LKX30" s="14"/>
      <c r="LKY30" s="14"/>
      <c r="LKZ30" s="14"/>
      <c r="LLA30" s="14"/>
      <c r="LLB30" s="14"/>
      <c r="LLC30" s="14"/>
      <c r="LLD30" s="14"/>
      <c r="LLE30" s="14"/>
      <c r="LLF30" s="14"/>
      <c r="LLG30" s="14"/>
      <c r="LLH30" s="14"/>
      <c r="LLI30" s="14"/>
      <c r="LLJ30" s="14"/>
      <c r="LLK30" s="14"/>
      <c r="LLL30" s="14"/>
      <c r="LLM30" s="14"/>
      <c r="LLN30" s="14"/>
      <c r="LLO30" s="14"/>
      <c r="LLP30" s="14"/>
      <c r="LLQ30" s="14"/>
      <c r="LLR30" s="14"/>
      <c r="LLS30" s="14"/>
      <c r="LLT30" s="14"/>
      <c r="LLU30" s="14"/>
      <c r="LLV30" s="14"/>
      <c r="LLW30" s="14"/>
      <c r="LLX30" s="14"/>
      <c r="LLY30" s="14"/>
      <c r="LLZ30" s="14"/>
      <c r="LMA30" s="14"/>
      <c r="LMB30" s="14"/>
      <c r="LMC30" s="14"/>
      <c r="LMD30" s="14"/>
      <c r="LME30" s="14"/>
      <c r="LMF30" s="14"/>
      <c r="LMG30" s="14"/>
      <c r="LMH30" s="14"/>
      <c r="LMI30" s="14"/>
      <c r="LMJ30" s="14"/>
      <c r="LMK30" s="14"/>
      <c r="LML30" s="14"/>
      <c r="LMM30" s="14"/>
      <c r="LMN30" s="14"/>
      <c r="LMO30" s="14"/>
      <c r="LMP30" s="14"/>
      <c r="LMQ30" s="14"/>
      <c r="LMR30" s="14"/>
      <c r="LMS30" s="14"/>
      <c r="LMT30" s="14"/>
      <c r="LMU30" s="14"/>
      <c r="LMV30" s="14"/>
      <c r="LMW30" s="14"/>
      <c r="LMX30" s="14"/>
      <c r="LMY30" s="14"/>
      <c r="LMZ30" s="14"/>
      <c r="LNA30" s="14"/>
      <c r="LNB30" s="14"/>
      <c r="LNC30" s="14"/>
      <c r="LND30" s="14"/>
      <c r="LNE30" s="14"/>
      <c r="LNF30" s="14"/>
      <c r="LNG30" s="14"/>
      <c r="LNH30" s="14"/>
      <c r="LNI30" s="14"/>
      <c r="LNJ30" s="14"/>
      <c r="LNK30" s="14"/>
      <c r="LNL30" s="14"/>
      <c r="LNM30" s="14"/>
      <c r="LNN30" s="14"/>
      <c r="LNO30" s="14"/>
      <c r="LNP30" s="14"/>
      <c r="LNQ30" s="14"/>
      <c r="LNR30" s="14"/>
      <c r="LNS30" s="14"/>
      <c r="LNT30" s="14"/>
      <c r="LNU30" s="14"/>
      <c r="LNV30" s="14"/>
      <c r="LNW30" s="14"/>
      <c r="LNX30" s="14"/>
      <c r="LNY30" s="14"/>
      <c r="LNZ30" s="14"/>
      <c r="LOA30" s="14"/>
      <c r="LOB30" s="14"/>
      <c r="LOC30" s="14"/>
      <c r="LOD30" s="14"/>
      <c r="LOE30" s="14"/>
      <c r="LOF30" s="14"/>
      <c r="LOG30" s="14"/>
      <c r="LOH30" s="14"/>
      <c r="LOI30" s="14"/>
      <c r="LOJ30" s="14"/>
      <c r="LOK30" s="14"/>
      <c r="LOL30" s="14"/>
      <c r="LOM30" s="14"/>
      <c r="LON30" s="14"/>
      <c r="LOO30" s="14"/>
      <c r="LOP30" s="14"/>
      <c r="LOQ30" s="14"/>
      <c r="LOR30" s="14"/>
      <c r="LOS30" s="14"/>
      <c r="LOT30" s="14"/>
      <c r="LOU30" s="14"/>
      <c r="LOV30" s="14"/>
      <c r="LOW30" s="14"/>
      <c r="LOX30" s="14"/>
      <c r="LOY30" s="14"/>
      <c r="LOZ30" s="14"/>
      <c r="LPA30" s="14"/>
      <c r="LPB30" s="14"/>
      <c r="LPC30" s="14"/>
      <c r="LPD30" s="14"/>
      <c r="LPE30" s="14"/>
      <c r="LPF30" s="14"/>
      <c r="LPG30" s="14"/>
      <c r="LPH30" s="14"/>
      <c r="LPI30" s="14"/>
      <c r="LPJ30" s="14"/>
      <c r="LPK30" s="14"/>
      <c r="LPL30" s="14"/>
      <c r="LPM30" s="14"/>
      <c r="LPN30" s="14"/>
      <c r="LPO30" s="14"/>
      <c r="LPP30" s="14"/>
      <c r="LPQ30" s="14"/>
      <c r="LPR30" s="14"/>
      <c r="LPS30" s="14"/>
      <c r="LPT30" s="14"/>
      <c r="LPU30" s="14"/>
      <c r="LPV30" s="14"/>
      <c r="LPW30" s="14"/>
      <c r="LPX30" s="14"/>
      <c r="LPY30" s="14"/>
      <c r="LPZ30" s="14"/>
      <c r="LQA30" s="14"/>
      <c r="LQB30" s="14"/>
      <c r="LQC30" s="14"/>
      <c r="LQD30" s="14"/>
      <c r="LQE30" s="14"/>
      <c r="LQF30" s="14"/>
      <c r="LQG30" s="14"/>
      <c r="LQH30" s="14"/>
      <c r="LQI30" s="14"/>
      <c r="LQJ30" s="14"/>
      <c r="LQK30" s="14"/>
      <c r="LQL30" s="14"/>
      <c r="LQM30" s="14"/>
      <c r="LQN30" s="14"/>
      <c r="LQO30" s="14"/>
      <c r="LQP30" s="14"/>
      <c r="LQQ30" s="14"/>
      <c r="LQR30" s="14"/>
      <c r="LQS30" s="14"/>
      <c r="LQT30" s="14"/>
      <c r="LQU30" s="14"/>
      <c r="LQV30" s="14"/>
      <c r="LQW30" s="14"/>
      <c r="LQX30" s="14"/>
      <c r="LQY30" s="14"/>
      <c r="LQZ30" s="14"/>
      <c r="LRA30" s="14"/>
      <c r="LRB30" s="14"/>
      <c r="LRC30" s="14"/>
      <c r="LRD30" s="14"/>
      <c r="LRE30" s="14"/>
      <c r="LRF30" s="14"/>
      <c r="LRG30" s="14"/>
      <c r="LRH30" s="14"/>
      <c r="LRI30" s="14"/>
      <c r="LRJ30" s="14"/>
      <c r="LRK30" s="14"/>
      <c r="LRL30" s="14"/>
      <c r="LRM30" s="14"/>
      <c r="LRN30" s="14"/>
      <c r="LRO30" s="14"/>
      <c r="LRP30" s="14"/>
      <c r="LRQ30" s="14"/>
      <c r="LRR30" s="14"/>
      <c r="LRS30" s="14"/>
      <c r="LRT30" s="14"/>
      <c r="LRU30" s="14"/>
      <c r="LRV30" s="14"/>
      <c r="LRW30" s="14"/>
      <c r="LRX30" s="14"/>
      <c r="LRY30" s="14"/>
      <c r="LRZ30" s="14"/>
      <c r="LSA30" s="14"/>
      <c r="LSB30" s="14"/>
      <c r="LSC30" s="14"/>
      <c r="LSD30" s="14"/>
      <c r="LSE30" s="14"/>
      <c r="LSF30" s="14"/>
      <c r="LSG30" s="14"/>
      <c r="LSH30" s="14"/>
      <c r="LSI30" s="14"/>
      <c r="LSJ30" s="14"/>
      <c r="LSK30" s="14"/>
      <c r="LSL30" s="14"/>
      <c r="LSM30" s="14"/>
      <c r="LSN30" s="14"/>
      <c r="LSO30" s="14"/>
      <c r="LSP30" s="14"/>
      <c r="LSQ30" s="14"/>
      <c r="LSR30" s="14"/>
      <c r="LSS30" s="14"/>
      <c r="LST30" s="14"/>
      <c r="LSU30" s="14"/>
      <c r="LSV30" s="14"/>
      <c r="LSW30" s="14"/>
      <c r="LSX30" s="14"/>
      <c r="LSY30" s="14"/>
      <c r="LSZ30" s="14"/>
      <c r="LTA30" s="14"/>
      <c r="LTB30" s="14"/>
      <c r="LTC30" s="14"/>
      <c r="LTD30" s="14"/>
      <c r="LTE30" s="14"/>
      <c r="LTF30" s="14"/>
      <c r="LTG30" s="14"/>
      <c r="LTH30" s="14"/>
      <c r="LTI30" s="14"/>
      <c r="LTJ30" s="14"/>
      <c r="LTK30" s="14"/>
      <c r="LTL30" s="14"/>
      <c r="LTM30" s="14"/>
      <c r="LTN30" s="14"/>
      <c r="LTO30" s="14"/>
      <c r="LTP30" s="14"/>
      <c r="LTQ30" s="14"/>
      <c r="LTR30" s="14"/>
      <c r="LTS30" s="14"/>
      <c r="LTT30" s="14"/>
      <c r="LTU30" s="14"/>
      <c r="LTV30" s="14"/>
      <c r="LTW30" s="14"/>
      <c r="LTX30" s="14"/>
      <c r="LTY30" s="14"/>
      <c r="LTZ30" s="14"/>
      <c r="LUA30" s="14"/>
      <c r="LUB30" s="14"/>
      <c r="LUC30" s="14"/>
      <c r="LUD30" s="14"/>
      <c r="LUE30" s="14"/>
      <c r="LUF30" s="14"/>
      <c r="LUG30" s="14"/>
      <c r="LUH30" s="14"/>
      <c r="LUI30" s="14"/>
      <c r="LUJ30" s="14"/>
      <c r="LUK30" s="14"/>
      <c r="LUL30" s="14"/>
      <c r="LUM30" s="14"/>
      <c r="LUN30" s="14"/>
      <c r="LUO30" s="14"/>
      <c r="LUP30" s="14"/>
      <c r="LUQ30" s="14"/>
      <c r="LUR30" s="14"/>
      <c r="LUS30" s="14"/>
      <c r="LUT30" s="14"/>
      <c r="LUU30" s="14"/>
      <c r="LUV30" s="14"/>
      <c r="LUW30" s="14"/>
      <c r="LUX30" s="14"/>
      <c r="LUY30" s="14"/>
      <c r="LUZ30" s="14"/>
      <c r="LVA30" s="14"/>
      <c r="LVB30" s="14"/>
      <c r="LVC30" s="14"/>
      <c r="LVD30" s="14"/>
      <c r="LVE30" s="14"/>
      <c r="LVF30" s="14"/>
      <c r="LVG30" s="14"/>
      <c r="LVH30" s="14"/>
      <c r="LVI30" s="14"/>
      <c r="LVJ30" s="14"/>
      <c r="LVK30" s="14"/>
      <c r="LVL30" s="14"/>
      <c r="LVM30" s="14"/>
      <c r="LVN30" s="14"/>
      <c r="LVO30" s="14"/>
      <c r="LVP30" s="14"/>
      <c r="LVQ30" s="14"/>
      <c r="LVR30" s="14"/>
      <c r="LVS30" s="14"/>
      <c r="LVT30" s="14"/>
      <c r="LVU30" s="14"/>
      <c r="LVV30" s="14"/>
      <c r="LVW30" s="14"/>
      <c r="LVX30" s="14"/>
      <c r="LVY30" s="14"/>
      <c r="LVZ30" s="14"/>
      <c r="LWA30" s="14"/>
      <c r="LWB30" s="14"/>
      <c r="LWC30" s="14"/>
      <c r="LWD30" s="14"/>
      <c r="LWE30" s="14"/>
      <c r="LWF30" s="14"/>
      <c r="LWG30" s="14"/>
      <c r="LWH30" s="14"/>
      <c r="LWI30" s="14"/>
      <c r="LWJ30" s="14"/>
      <c r="LWK30" s="14"/>
      <c r="LWL30" s="14"/>
      <c r="LWM30" s="14"/>
      <c r="LWN30" s="14"/>
      <c r="LWO30" s="14"/>
      <c r="LWP30" s="14"/>
      <c r="LWQ30" s="14"/>
      <c r="LWR30" s="14"/>
      <c r="LWS30" s="14"/>
      <c r="LWT30" s="14"/>
      <c r="LWU30" s="14"/>
      <c r="LWV30" s="14"/>
      <c r="LWW30" s="14"/>
      <c r="LWX30" s="14"/>
      <c r="LWY30" s="14"/>
      <c r="LWZ30" s="14"/>
      <c r="LXA30" s="14"/>
      <c r="LXB30" s="14"/>
      <c r="LXC30" s="14"/>
      <c r="LXD30" s="14"/>
      <c r="LXE30" s="14"/>
      <c r="LXF30" s="14"/>
      <c r="LXG30" s="14"/>
      <c r="LXH30" s="14"/>
      <c r="LXI30" s="14"/>
      <c r="LXJ30" s="14"/>
      <c r="LXK30" s="14"/>
      <c r="LXL30" s="14"/>
      <c r="LXM30" s="14"/>
      <c r="LXN30" s="14"/>
      <c r="LXO30" s="14"/>
      <c r="LXP30" s="14"/>
      <c r="LXQ30" s="14"/>
      <c r="LXR30" s="14"/>
      <c r="LXS30" s="14"/>
      <c r="LXT30" s="14"/>
      <c r="LXU30" s="14"/>
      <c r="LXV30" s="14"/>
      <c r="LXW30" s="14"/>
      <c r="LXX30" s="14"/>
      <c r="LXY30" s="14"/>
      <c r="LXZ30" s="14"/>
      <c r="LYA30" s="14"/>
      <c r="LYB30" s="14"/>
      <c r="LYC30" s="14"/>
      <c r="LYD30" s="14"/>
      <c r="LYE30" s="14"/>
      <c r="LYF30" s="14"/>
      <c r="LYG30" s="14"/>
      <c r="LYH30" s="14"/>
      <c r="LYI30" s="14"/>
      <c r="LYJ30" s="14"/>
      <c r="LYK30" s="14"/>
      <c r="LYL30" s="14"/>
      <c r="LYM30" s="14"/>
      <c r="LYN30" s="14"/>
      <c r="LYO30" s="14"/>
      <c r="LYP30" s="14"/>
      <c r="LYQ30" s="14"/>
      <c r="LYR30" s="14"/>
      <c r="LYS30" s="14"/>
      <c r="LYT30" s="14"/>
      <c r="LYU30" s="14"/>
      <c r="LYV30" s="14"/>
      <c r="LYW30" s="14"/>
      <c r="LYX30" s="14"/>
      <c r="LYY30" s="14"/>
      <c r="LYZ30" s="14"/>
      <c r="LZA30" s="14"/>
      <c r="LZB30" s="14"/>
      <c r="LZC30" s="14"/>
      <c r="LZD30" s="14"/>
      <c r="LZE30" s="14"/>
      <c r="LZF30" s="14"/>
      <c r="LZG30" s="14"/>
      <c r="LZH30" s="14"/>
      <c r="LZI30" s="14"/>
      <c r="LZJ30" s="14"/>
      <c r="LZK30" s="14"/>
      <c r="LZL30" s="14"/>
      <c r="LZM30" s="14"/>
      <c r="LZN30" s="14"/>
      <c r="LZO30" s="14"/>
      <c r="LZP30" s="14"/>
      <c r="LZQ30" s="14"/>
      <c r="LZR30" s="14"/>
      <c r="LZS30" s="14"/>
      <c r="LZT30" s="14"/>
      <c r="LZU30" s="14"/>
      <c r="LZV30" s="14"/>
      <c r="LZW30" s="14"/>
      <c r="LZX30" s="14"/>
      <c r="LZY30" s="14"/>
      <c r="LZZ30" s="14"/>
      <c r="MAA30" s="14"/>
      <c r="MAB30" s="14"/>
      <c r="MAC30" s="14"/>
      <c r="MAD30" s="14"/>
      <c r="MAE30" s="14"/>
      <c r="MAF30" s="14"/>
      <c r="MAG30" s="14"/>
      <c r="MAH30" s="14"/>
      <c r="MAI30" s="14"/>
      <c r="MAJ30" s="14"/>
      <c r="MAK30" s="14"/>
      <c r="MAL30" s="14"/>
      <c r="MAM30" s="14"/>
      <c r="MAN30" s="14"/>
      <c r="MAO30" s="14"/>
      <c r="MAP30" s="14"/>
      <c r="MAQ30" s="14"/>
      <c r="MAR30" s="14"/>
      <c r="MAS30" s="14"/>
      <c r="MAT30" s="14"/>
      <c r="MAU30" s="14"/>
      <c r="MAV30" s="14"/>
      <c r="MAW30" s="14"/>
      <c r="MAX30" s="14"/>
      <c r="MAY30" s="14"/>
      <c r="MAZ30" s="14"/>
      <c r="MBA30" s="14"/>
      <c r="MBB30" s="14"/>
      <c r="MBC30" s="14"/>
      <c r="MBD30" s="14"/>
      <c r="MBE30" s="14"/>
      <c r="MBF30" s="14"/>
      <c r="MBG30" s="14"/>
      <c r="MBH30" s="14"/>
      <c r="MBI30" s="14"/>
      <c r="MBJ30" s="14"/>
      <c r="MBK30" s="14"/>
      <c r="MBL30" s="14"/>
      <c r="MBM30" s="14"/>
      <c r="MBN30" s="14"/>
      <c r="MBO30" s="14"/>
      <c r="MBP30" s="14"/>
      <c r="MBQ30" s="14"/>
      <c r="MBR30" s="14"/>
      <c r="MBS30" s="14"/>
      <c r="MBT30" s="14"/>
      <c r="MBU30" s="14"/>
      <c r="MBV30" s="14"/>
      <c r="MBW30" s="14"/>
      <c r="MBX30" s="14"/>
      <c r="MBY30" s="14"/>
      <c r="MBZ30" s="14"/>
      <c r="MCA30" s="14"/>
      <c r="MCB30" s="14"/>
      <c r="MCC30" s="14"/>
      <c r="MCD30" s="14"/>
      <c r="MCE30" s="14"/>
      <c r="MCF30" s="14"/>
      <c r="MCG30" s="14"/>
      <c r="MCH30" s="14"/>
      <c r="MCI30" s="14"/>
      <c r="MCJ30" s="14"/>
      <c r="MCK30" s="14"/>
      <c r="MCL30" s="14"/>
      <c r="MCM30" s="14"/>
      <c r="MCN30" s="14"/>
      <c r="MCO30" s="14"/>
      <c r="MCP30" s="14"/>
      <c r="MCQ30" s="14"/>
      <c r="MCR30" s="14"/>
      <c r="MCS30" s="14"/>
      <c r="MCT30" s="14"/>
      <c r="MCU30" s="14"/>
      <c r="MCV30" s="14"/>
      <c r="MCW30" s="14"/>
      <c r="MCX30" s="14"/>
      <c r="MCY30" s="14"/>
      <c r="MCZ30" s="14"/>
      <c r="MDA30" s="14"/>
      <c r="MDB30" s="14"/>
      <c r="MDC30" s="14"/>
      <c r="MDD30" s="14"/>
      <c r="MDE30" s="14"/>
      <c r="MDF30" s="14"/>
      <c r="MDG30" s="14"/>
      <c r="MDH30" s="14"/>
      <c r="MDI30" s="14"/>
      <c r="MDJ30" s="14"/>
      <c r="MDK30" s="14"/>
      <c r="MDL30" s="14"/>
      <c r="MDM30" s="14"/>
      <c r="MDN30" s="14"/>
      <c r="MDO30" s="14"/>
      <c r="MDP30" s="14"/>
      <c r="MDQ30" s="14"/>
      <c r="MDR30" s="14"/>
      <c r="MDS30" s="14"/>
      <c r="MDT30" s="14"/>
      <c r="MDU30" s="14"/>
      <c r="MDV30" s="14"/>
      <c r="MDW30" s="14"/>
      <c r="MDX30" s="14"/>
      <c r="MDY30" s="14"/>
      <c r="MDZ30" s="14"/>
      <c r="MEA30" s="14"/>
      <c r="MEB30" s="14"/>
      <c r="MEC30" s="14"/>
      <c r="MED30" s="14"/>
      <c r="MEE30" s="14"/>
      <c r="MEF30" s="14"/>
      <c r="MEG30" s="14"/>
      <c r="MEH30" s="14"/>
      <c r="MEI30" s="14"/>
      <c r="MEJ30" s="14"/>
      <c r="MEK30" s="14"/>
      <c r="MEL30" s="14"/>
      <c r="MEM30" s="14"/>
      <c r="MEN30" s="14"/>
      <c r="MEO30" s="14"/>
      <c r="MEP30" s="14"/>
      <c r="MEQ30" s="14"/>
      <c r="MER30" s="14"/>
      <c r="MES30" s="14"/>
      <c r="MET30" s="14"/>
      <c r="MEU30" s="14"/>
      <c r="MEV30" s="14"/>
      <c r="MEW30" s="14"/>
      <c r="MEX30" s="14"/>
      <c r="MEY30" s="14"/>
      <c r="MEZ30" s="14"/>
      <c r="MFA30" s="14"/>
      <c r="MFB30" s="14"/>
      <c r="MFC30" s="14"/>
      <c r="MFD30" s="14"/>
      <c r="MFE30" s="14"/>
      <c r="MFF30" s="14"/>
      <c r="MFG30" s="14"/>
      <c r="MFH30" s="14"/>
      <c r="MFI30" s="14"/>
      <c r="MFJ30" s="14"/>
      <c r="MFK30" s="14"/>
      <c r="MFL30" s="14"/>
      <c r="MFM30" s="14"/>
      <c r="MFN30" s="14"/>
      <c r="MFO30" s="14"/>
      <c r="MFP30" s="14"/>
      <c r="MFQ30" s="14"/>
      <c r="MFR30" s="14"/>
      <c r="MFS30" s="14"/>
      <c r="MFT30" s="14"/>
      <c r="MFU30" s="14"/>
      <c r="MFV30" s="14"/>
      <c r="MFW30" s="14"/>
      <c r="MFX30" s="14"/>
      <c r="MFY30" s="14"/>
      <c r="MFZ30" s="14"/>
      <c r="MGA30" s="14"/>
      <c r="MGB30" s="14"/>
      <c r="MGC30" s="14"/>
      <c r="MGD30" s="14"/>
      <c r="MGE30" s="14"/>
      <c r="MGF30" s="14"/>
      <c r="MGG30" s="14"/>
      <c r="MGH30" s="14"/>
      <c r="MGI30" s="14"/>
      <c r="MGJ30" s="14"/>
      <c r="MGK30" s="14"/>
      <c r="MGL30" s="14"/>
      <c r="MGM30" s="14"/>
      <c r="MGN30" s="14"/>
      <c r="MGO30" s="14"/>
      <c r="MGP30" s="14"/>
      <c r="MGQ30" s="14"/>
      <c r="MGR30" s="14"/>
      <c r="MGS30" s="14"/>
      <c r="MGT30" s="14"/>
      <c r="MGU30" s="14"/>
      <c r="MGV30" s="14"/>
      <c r="MGW30" s="14"/>
      <c r="MGX30" s="14"/>
      <c r="MGY30" s="14"/>
      <c r="MGZ30" s="14"/>
      <c r="MHA30" s="14"/>
      <c r="MHB30" s="14"/>
      <c r="MHC30" s="14"/>
      <c r="MHD30" s="14"/>
      <c r="MHE30" s="14"/>
      <c r="MHF30" s="14"/>
      <c r="MHG30" s="14"/>
      <c r="MHH30" s="14"/>
      <c r="MHI30" s="14"/>
      <c r="MHJ30" s="14"/>
      <c r="MHK30" s="14"/>
      <c r="MHL30" s="14"/>
      <c r="MHM30" s="14"/>
      <c r="MHN30" s="14"/>
      <c r="MHO30" s="14"/>
      <c r="MHP30" s="14"/>
      <c r="MHQ30" s="14"/>
      <c r="MHR30" s="14"/>
      <c r="MHS30" s="14"/>
      <c r="MHT30" s="14"/>
      <c r="MHU30" s="14"/>
      <c r="MHV30" s="14"/>
      <c r="MHW30" s="14"/>
      <c r="MHX30" s="14"/>
      <c r="MHY30" s="14"/>
      <c r="MHZ30" s="14"/>
      <c r="MIA30" s="14"/>
      <c r="MIB30" s="14"/>
      <c r="MIC30" s="14"/>
      <c r="MID30" s="14"/>
      <c r="MIE30" s="14"/>
      <c r="MIF30" s="14"/>
      <c r="MIG30" s="14"/>
      <c r="MIH30" s="14"/>
      <c r="MII30" s="14"/>
      <c r="MIJ30" s="14"/>
      <c r="MIK30" s="14"/>
      <c r="MIL30" s="14"/>
      <c r="MIM30" s="14"/>
      <c r="MIN30" s="14"/>
      <c r="MIO30" s="14"/>
      <c r="MIP30" s="14"/>
      <c r="MIQ30" s="14"/>
      <c r="MIR30" s="14"/>
      <c r="MIS30" s="14"/>
      <c r="MIT30" s="14"/>
      <c r="MIU30" s="14"/>
      <c r="MIV30" s="14"/>
      <c r="MIW30" s="14"/>
      <c r="MIX30" s="14"/>
      <c r="MIY30" s="14"/>
      <c r="MIZ30" s="14"/>
      <c r="MJA30" s="14"/>
      <c r="MJB30" s="14"/>
      <c r="MJC30" s="14"/>
      <c r="MJD30" s="14"/>
      <c r="MJE30" s="14"/>
      <c r="MJF30" s="14"/>
      <c r="MJG30" s="14"/>
      <c r="MJH30" s="14"/>
      <c r="MJI30" s="14"/>
      <c r="MJJ30" s="14"/>
      <c r="MJK30" s="14"/>
      <c r="MJL30" s="14"/>
      <c r="MJM30" s="14"/>
      <c r="MJN30" s="14"/>
      <c r="MJO30" s="14"/>
      <c r="MJP30" s="14"/>
      <c r="MJQ30" s="14"/>
      <c r="MJR30" s="14"/>
      <c r="MJS30" s="14"/>
      <c r="MJT30" s="14"/>
      <c r="MJU30" s="14"/>
      <c r="MJV30" s="14"/>
      <c r="MJW30" s="14"/>
      <c r="MJX30" s="14"/>
      <c r="MJY30" s="14"/>
      <c r="MJZ30" s="14"/>
      <c r="MKA30" s="14"/>
      <c r="MKB30" s="14"/>
      <c r="MKC30" s="14"/>
      <c r="MKD30" s="14"/>
      <c r="MKE30" s="14"/>
      <c r="MKF30" s="14"/>
      <c r="MKG30" s="14"/>
      <c r="MKH30" s="14"/>
      <c r="MKI30" s="14"/>
      <c r="MKJ30" s="14"/>
      <c r="MKK30" s="14"/>
      <c r="MKL30" s="14"/>
      <c r="MKM30" s="14"/>
      <c r="MKN30" s="14"/>
      <c r="MKO30" s="14"/>
      <c r="MKP30" s="14"/>
      <c r="MKQ30" s="14"/>
      <c r="MKR30" s="14"/>
      <c r="MKS30" s="14"/>
      <c r="MKT30" s="14"/>
      <c r="MKU30" s="14"/>
      <c r="MKV30" s="14"/>
      <c r="MKW30" s="14"/>
      <c r="MKX30" s="14"/>
      <c r="MKY30" s="14"/>
      <c r="MKZ30" s="14"/>
      <c r="MLA30" s="14"/>
      <c r="MLB30" s="14"/>
      <c r="MLC30" s="14"/>
      <c r="MLD30" s="14"/>
      <c r="MLE30" s="14"/>
      <c r="MLF30" s="14"/>
      <c r="MLG30" s="14"/>
      <c r="MLH30" s="14"/>
      <c r="MLI30" s="14"/>
      <c r="MLJ30" s="14"/>
      <c r="MLK30" s="14"/>
      <c r="MLL30" s="14"/>
      <c r="MLM30" s="14"/>
      <c r="MLN30" s="14"/>
      <c r="MLO30" s="14"/>
      <c r="MLP30" s="14"/>
      <c r="MLQ30" s="14"/>
      <c r="MLR30" s="14"/>
      <c r="MLS30" s="14"/>
      <c r="MLT30" s="14"/>
      <c r="MLU30" s="14"/>
      <c r="MLV30" s="14"/>
      <c r="MLW30" s="14"/>
      <c r="MLX30" s="14"/>
      <c r="MLY30" s="14"/>
      <c r="MLZ30" s="14"/>
      <c r="MMA30" s="14"/>
      <c r="MMB30" s="14"/>
      <c r="MMC30" s="14"/>
      <c r="MMD30" s="14"/>
      <c r="MME30" s="14"/>
      <c r="MMF30" s="14"/>
      <c r="MMG30" s="14"/>
      <c r="MMH30" s="14"/>
      <c r="MMI30" s="14"/>
      <c r="MMJ30" s="14"/>
      <c r="MMK30" s="14"/>
      <c r="MML30" s="14"/>
      <c r="MMM30" s="14"/>
      <c r="MMN30" s="14"/>
      <c r="MMO30" s="14"/>
      <c r="MMP30" s="14"/>
      <c r="MMQ30" s="14"/>
      <c r="MMR30" s="14"/>
      <c r="MMS30" s="14"/>
      <c r="MMT30" s="14"/>
      <c r="MMU30" s="14"/>
      <c r="MMV30" s="14"/>
      <c r="MMW30" s="14"/>
      <c r="MMX30" s="14"/>
      <c r="MMY30" s="14"/>
      <c r="MMZ30" s="14"/>
      <c r="MNA30" s="14"/>
      <c r="MNB30" s="14"/>
      <c r="MNC30" s="14"/>
      <c r="MND30" s="14"/>
      <c r="MNE30" s="14"/>
      <c r="MNF30" s="14"/>
      <c r="MNG30" s="14"/>
      <c r="MNH30" s="14"/>
      <c r="MNI30" s="14"/>
      <c r="MNJ30" s="14"/>
      <c r="MNK30" s="14"/>
      <c r="MNL30" s="14"/>
      <c r="MNM30" s="14"/>
      <c r="MNN30" s="14"/>
      <c r="MNO30" s="14"/>
      <c r="MNP30" s="14"/>
      <c r="MNQ30" s="14"/>
      <c r="MNR30" s="14"/>
      <c r="MNS30" s="14"/>
      <c r="MNT30" s="14"/>
      <c r="MNU30" s="14"/>
      <c r="MNV30" s="14"/>
      <c r="MNW30" s="14"/>
      <c r="MNX30" s="14"/>
      <c r="MNY30" s="14"/>
      <c r="MNZ30" s="14"/>
      <c r="MOA30" s="14"/>
      <c r="MOB30" s="14"/>
      <c r="MOC30" s="14"/>
      <c r="MOD30" s="14"/>
      <c r="MOE30" s="14"/>
      <c r="MOF30" s="14"/>
      <c r="MOG30" s="14"/>
      <c r="MOH30" s="14"/>
      <c r="MOI30" s="14"/>
      <c r="MOJ30" s="14"/>
      <c r="MOK30" s="14"/>
      <c r="MOL30" s="14"/>
      <c r="MOM30" s="14"/>
      <c r="MON30" s="14"/>
      <c r="MOO30" s="14"/>
      <c r="MOP30" s="14"/>
      <c r="MOQ30" s="14"/>
      <c r="MOR30" s="14"/>
      <c r="MOS30" s="14"/>
      <c r="MOT30" s="14"/>
      <c r="MOU30" s="14"/>
      <c r="MOV30" s="14"/>
      <c r="MOW30" s="14"/>
      <c r="MOX30" s="14"/>
      <c r="MOY30" s="14"/>
      <c r="MOZ30" s="14"/>
      <c r="MPA30" s="14"/>
      <c r="MPB30" s="14"/>
      <c r="MPC30" s="14"/>
      <c r="MPD30" s="14"/>
      <c r="MPE30" s="14"/>
      <c r="MPF30" s="14"/>
      <c r="MPG30" s="14"/>
      <c r="MPH30" s="14"/>
      <c r="MPI30" s="14"/>
      <c r="MPJ30" s="14"/>
      <c r="MPK30" s="14"/>
      <c r="MPL30" s="14"/>
      <c r="MPM30" s="14"/>
      <c r="MPN30" s="14"/>
      <c r="MPO30" s="14"/>
      <c r="MPP30" s="14"/>
      <c r="MPQ30" s="14"/>
      <c r="MPR30" s="14"/>
      <c r="MPS30" s="14"/>
      <c r="MPT30" s="14"/>
      <c r="MPU30" s="14"/>
      <c r="MPV30" s="14"/>
      <c r="MPW30" s="14"/>
      <c r="MPX30" s="14"/>
      <c r="MPY30" s="14"/>
      <c r="MPZ30" s="14"/>
      <c r="MQA30" s="14"/>
      <c r="MQB30" s="14"/>
      <c r="MQC30" s="14"/>
      <c r="MQD30" s="14"/>
      <c r="MQE30" s="14"/>
      <c r="MQF30" s="14"/>
      <c r="MQG30" s="14"/>
      <c r="MQH30" s="14"/>
      <c r="MQI30" s="14"/>
      <c r="MQJ30" s="14"/>
      <c r="MQK30" s="14"/>
      <c r="MQL30" s="14"/>
      <c r="MQM30" s="14"/>
      <c r="MQN30" s="14"/>
      <c r="MQO30" s="14"/>
      <c r="MQP30" s="14"/>
      <c r="MQQ30" s="14"/>
      <c r="MQR30" s="14"/>
      <c r="MQS30" s="14"/>
      <c r="MQT30" s="14"/>
      <c r="MQU30" s="14"/>
      <c r="MQV30" s="14"/>
      <c r="MQW30" s="14"/>
      <c r="MQX30" s="14"/>
      <c r="MQY30" s="14"/>
      <c r="MQZ30" s="14"/>
      <c r="MRA30" s="14"/>
      <c r="MRB30" s="14"/>
      <c r="MRC30" s="14"/>
      <c r="MRD30" s="14"/>
      <c r="MRE30" s="14"/>
      <c r="MRF30" s="14"/>
      <c r="MRG30" s="14"/>
      <c r="MRH30" s="14"/>
      <c r="MRI30" s="14"/>
      <c r="MRJ30" s="14"/>
      <c r="MRK30" s="14"/>
      <c r="MRL30" s="14"/>
      <c r="MRM30" s="14"/>
      <c r="MRN30" s="14"/>
      <c r="MRO30" s="14"/>
      <c r="MRP30" s="14"/>
      <c r="MRQ30" s="14"/>
      <c r="MRR30" s="14"/>
      <c r="MRS30" s="14"/>
      <c r="MRT30" s="14"/>
      <c r="MRU30" s="14"/>
      <c r="MRV30" s="14"/>
      <c r="MRW30" s="14"/>
      <c r="MRX30" s="14"/>
      <c r="MRY30" s="14"/>
      <c r="MRZ30" s="14"/>
      <c r="MSA30" s="14"/>
      <c r="MSB30" s="14"/>
      <c r="MSC30" s="14"/>
      <c r="MSD30" s="14"/>
      <c r="MSE30" s="14"/>
      <c r="MSF30" s="14"/>
      <c r="MSG30" s="14"/>
      <c r="MSH30" s="14"/>
      <c r="MSI30" s="14"/>
      <c r="MSJ30" s="14"/>
      <c r="MSK30" s="14"/>
      <c r="MSL30" s="14"/>
      <c r="MSM30" s="14"/>
      <c r="MSN30" s="14"/>
      <c r="MSO30" s="14"/>
      <c r="MSP30" s="14"/>
      <c r="MSQ30" s="14"/>
      <c r="MSR30" s="14"/>
      <c r="MSS30" s="14"/>
      <c r="MST30" s="14"/>
      <c r="MSU30" s="14"/>
      <c r="MSV30" s="14"/>
      <c r="MSW30" s="14"/>
      <c r="MSX30" s="14"/>
      <c r="MSY30" s="14"/>
      <c r="MSZ30" s="14"/>
      <c r="MTA30" s="14"/>
      <c r="MTB30" s="14"/>
      <c r="MTC30" s="14"/>
      <c r="MTD30" s="14"/>
      <c r="MTE30" s="14"/>
      <c r="MTF30" s="14"/>
      <c r="MTG30" s="14"/>
      <c r="MTH30" s="14"/>
      <c r="MTI30" s="14"/>
      <c r="MTJ30" s="14"/>
      <c r="MTK30" s="14"/>
      <c r="MTL30" s="14"/>
      <c r="MTM30" s="14"/>
      <c r="MTN30" s="14"/>
      <c r="MTO30" s="14"/>
      <c r="MTP30" s="14"/>
      <c r="MTQ30" s="14"/>
      <c r="MTR30" s="14"/>
      <c r="MTS30" s="14"/>
      <c r="MTT30" s="14"/>
      <c r="MTU30" s="14"/>
      <c r="MTV30" s="14"/>
      <c r="MTW30" s="14"/>
      <c r="MTX30" s="14"/>
      <c r="MTY30" s="14"/>
      <c r="MTZ30" s="14"/>
      <c r="MUA30" s="14"/>
      <c r="MUB30" s="14"/>
      <c r="MUC30" s="14"/>
      <c r="MUD30" s="14"/>
      <c r="MUE30" s="14"/>
      <c r="MUF30" s="14"/>
      <c r="MUG30" s="14"/>
      <c r="MUH30" s="14"/>
      <c r="MUI30" s="14"/>
      <c r="MUJ30" s="14"/>
      <c r="MUK30" s="14"/>
      <c r="MUL30" s="14"/>
      <c r="MUM30" s="14"/>
      <c r="MUN30" s="14"/>
      <c r="MUO30" s="14"/>
      <c r="MUP30" s="14"/>
      <c r="MUQ30" s="14"/>
      <c r="MUR30" s="14"/>
      <c r="MUS30" s="14"/>
      <c r="MUT30" s="14"/>
      <c r="MUU30" s="14"/>
      <c r="MUV30" s="14"/>
      <c r="MUW30" s="14"/>
      <c r="MUX30" s="14"/>
      <c r="MUY30" s="14"/>
      <c r="MUZ30" s="14"/>
      <c r="MVA30" s="14"/>
      <c r="MVB30" s="14"/>
      <c r="MVC30" s="14"/>
      <c r="MVD30" s="14"/>
      <c r="MVE30" s="14"/>
      <c r="MVF30" s="14"/>
      <c r="MVG30" s="14"/>
      <c r="MVH30" s="14"/>
      <c r="MVI30" s="14"/>
      <c r="MVJ30" s="14"/>
      <c r="MVK30" s="14"/>
      <c r="MVL30" s="14"/>
      <c r="MVM30" s="14"/>
      <c r="MVN30" s="14"/>
      <c r="MVO30" s="14"/>
      <c r="MVP30" s="14"/>
      <c r="MVQ30" s="14"/>
      <c r="MVR30" s="14"/>
      <c r="MVS30" s="14"/>
      <c r="MVT30" s="14"/>
      <c r="MVU30" s="14"/>
      <c r="MVV30" s="14"/>
      <c r="MVW30" s="14"/>
      <c r="MVX30" s="14"/>
      <c r="MVY30" s="14"/>
      <c r="MVZ30" s="14"/>
      <c r="MWA30" s="14"/>
      <c r="MWB30" s="14"/>
      <c r="MWC30" s="14"/>
      <c r="MWD30" s="14"/>
      <c r="MWE30" s="14"/>
      <c r="MWF30" s="14"/>
      <c r="MWG30" s="14"/>
      <c r="MWH30" s="14"/>
      <c r="MWI30" s="14"/>
      <c r="MWJ30" s="14"/>
      <c r="MWK30" s="14"/>
      <c r="MWL30" s="14"/>
      <c r="MWM30" s="14"/>
      <c r="MWN30" s="14"/>
      <c r="MWO30" s="14"/>
      <c r="MWP30" s="14"/>
      <c r="MWQ30" s="14"/>
      <c r="MWR30" s="14"/>
      <c r="MWS30" s="14"/>
      <c r="MWT30" s="14"/>
      <c r="MWU30" s="14"/>
      <c r="MWV30" s="14"/>
      <c r="MWW30" s="14"/>
      <c r="MWX30" s="14"/>
      <c r="MWY30" s="14"/>
      <c r="MWZ30" s="14"/>
      <c r="MXA30" s="14"/>
      <c r="MXB30" s="14"/>
      <c r="MXC30" s="14"/>
      <c r="MXD30" s="14"/>
      <c r="MXE30" s="14"/>
      <c r="MXF30" s="14"/>
      <c r="MXG30" s="14"/>
      <c r="MXH30" s="14"/>
      <c r="MXI30" s="14"/>
      <c r="MXJ30" s="14"/>
      <c r="MXK30" s="14"/>
      <c r="MXL30" s="14"/>
      <c r="MXM30" s="14"/>
      <c r="MXN30" s="14"/>
      <c r="MXO30" s="14"/>
      <c r="MXP30" s="14"/>
      <c r="MXQ30" s="14"/>
      <c r="MXR30" s="14"/>
      <c r="MXS30" s="14"/>
      <c r="MXT30" s="14"/>
      <c r="MXU30" s="14"/>
      <c r="MXV30" s="14"/>
      <c r="MXW30" s="14"/>
      <c r="MXX30" s="14"/>
      <c r="MXY30" s="14"/>
      <c r="MXZ30" s="14"/>
      <c r="MYA30" s="14"/>
      <c r="MYB30" s="14"/>
      <c r="MYC30" s="14"/>
      <c r="MYD30" s="14"/>
      <c r="MYE30" s="14"/>
      <c r="MYF30" s="14"/>
      <c r="MYG30" s="14"/>
      <c r="MYH30" s="14"/>
      <c r="MYI30" s="14"/>
      <c r="MYJ30" s="14"/>
      <c r="MYK30" s="14"/>
      <c r="MYL30" s="14"/>
      <c r="MYM30" s="14"/>
      <c r="MYN30" s="14"/>
      <c r="MYO30" s="14"/>
      <c r="MYP30" s="14"/>
      <c r="MYQ30" s="14"/>
      <c r="MYR30" s="14"/>
      <c r="MYS30" s="14"/>
      <c r="MYT30" s="14"/>
      <c r="MYU30" s="14"/>
      <c r="MYV30" s="14"/>
      <c r="MYW30" s="14"/>
      <c r="MYX30" s="14"/>
      <c r="MYY30" s="14"/>
      <c r="MYZ30" s="14"/>
      <c r="MZA30" s="14"/>
      <c r="MZB30" s="14"/>
      <c r="MZC30" s="14"/>
      <c r="MZD30" s="14"/>
      <c r="MZE30" s="14"/>
      <c r="MZF30" s="14"/>
      <c r="MZG30" s="14"/>
      <c r="MZH30" s="14"/>
      <c r="MZI30" s="14"/>
      <c r="MZJ30" s="14"/>
      <c r="MZK30" s="14"/>
      <c r="MZL30" s="14"/>
      <c r="MZM30" s="14"/>
      <c r="MZN30" s="14"/>
      <c r="MZO30" s="14"/>
      <c r="MZP30" s="14"/>
      <c r="MZQ30" s="14"/>
      <c r="MZR30" s="14"/>
      <c r="MZS30" s="14"/>
      <c r="MZT30" s="14"/>
      <c r="MZU30" s="14"/>
      <c r="MZV30" s="14"/>
      <c r="MZW30" s="14"/>
      <c r="MZX30" s="14"/>
      <c r="MZY30" s="14"/>
      <c r="MZZ30" s="14"/>
      <c r="NAA30" s="14"/>
      <c r="NAB30" s="14"/>
      <c r="NAC30" s="14"/>
      <c r="NAD30" s="14"/>
      <c r="NAE30" s="14"/>
      <c r="NAF30" s="14"/>
      <c r="NAG30" s="14"/>
      <c r="NAH30" s="14"/>
      <c r="NAI30" s="14"/>
      <c r="NAJ30" s="14"/>
      <c r="NAK30" s="14"/>
      <c r="NAL30" s="14"/>
      <c r="NAM30" s="14"/>
      <c r="NAN30" s="14"/>
      <c r="NAO30" s="14"/>
      <c r="NAP30" s="14"/>
      <c r="NAQ30" s="14"/>
      <c r="NAR30" s="14"/>
      <c r="NAS30" s="14"/>
      <c r="NAT30" s="14"/>
      <c r="NAU30" s="14"/>
      <c r="NAV30" s="14"/>
      <c r="NAW30" s="14"/>
      <c r="NAX30" s="14"/>
      <c r="NAY30" s="14"/>
      <c r="NAZ30" s="14"/>
      <c r="NBA30" s="14"/>
      <c r="NBB30" s="14"/>
      <c r="NBC30" s="14"/>
      <c r="NBD30" s="14"/>
      <c r="NBE30" s="14"/>
      <c r="NBF30" s="14"/>
      <c r="NBG30" s="14"/>
      <c r="NBH30" s="14"/>
      <c r="NBI30" s="14"/>
      <c r="NBJ30" s="14"/>
      <c r="NBK30" s="14"/>
      <c r="NBL30" s="14"/>
      <c r="NBM30" s="14"/>
      <c r="NBN30" s="14"/>
      <c r="NBO30" s="14"/>
      <c r="NBP30" s="14"/>
      <c r="NBQ30" s="14"/>
      <c r="NBR30" s="14"/>
      <c r="NBS30" s="14"/>
      <c r="NBT30" s="14"/>
      <c r="NBU30" s="14"/>
      <c r="NBV30" s="14"/>
      <c r="NBW30" s="14"/>
      <c r="NBX30" s="14"/>
      <c r="NBY30" s="14"/>
      <c r="NBZ30" s="14"/>
      <c r="NCA30" s="14"/>
      <c r="NCB30" s="14"/>
      <c r="NCC30" s="14"/>
      <c r="NCD30" s="14"/>
      <c r="NCE30" s="14"/>
      <c r="NCF30" s="14"/>
      <c r="NCG30" s="14"/>
      <c r="NCH30" s="14"/>
      <c r="NCI30" s="14"/>
      <c r="NCJ30" s="14"/>
      <c r="NCK30" s="14"/>
      <c r="NCL30" s="14"/>
      <c r="NCM30" s="14"/>
      <c r="NCN30" s="14"/>
      <c r="NCO30" s="14"/>
      <c r="NCP30" s="14"/>
      <c r="NCQ30" s="14"/>
      <c r="NCR30" s="14"/>
      <c r="NCS30" s="14"/>
      <c r="NCT30" s="14"/>
      <c r="NCU30" s="14"/>
      <c r="NCV30" s="14"/>
      <c r="NCW30" s="14"/>
      <c r="NCX30" s="14"/>
      <c r="NCY30" s="14"/>
      <c r="NCZ30" s="14"/>
      <c r="NDA30" s="14"/>
      <c r="NDB30" s="14"/>
      <c r="NDC30" s="14"/>
      <c r="NDD30" s="14"/>
      <c r="NDE30" s="14"/>
      <c r="NDF30" s="14"/>
      <c r="NDG30" s="14"/>
      <c r="NDH30" s="14"/>
      <c r="NDI30" s="14"/>
      <c r="NDJ30" s="14"/>
      <c r="NDK30" s="14"/>
      <c r="NDL30" s="14"/>
      <c r="NDM30" s="14"/>
      <c r="NDN30" s="14"/>
      <c r="NDO30" s="14"/>
      <c r="NDP30" s="14"/>
      <c r="NDQ30" s="14"/>
      <c r="NDR30" s="14"/>
      <c r="NDS30" s="14"/>
      <c r="NDT30" s="14"/>
      <c r="NDU30" s="14"/>
      <c r="NDV30" s="14"/>
      <c r="NDW30" s="14"/>
      <c r="NDX30" s="14"/>
      <c r="NDY30" s="14"/>
      <c r="NDZ30" s="14"/>
      <c r="NEA30" s="14"/>
      <c r="NEB30" s="14"/>
      <c r="NEC30" s="14"/>
      <c r="NED30" s="14"/>
      <c r="NEE30" s="14"/>
      <c r="NEF30" s="14"/>
      <c r="NEG30" s="14"/>
      <c r="NEH30" s="14"/>
      <c r="NEI30" s="14"/>
      <c r="NEJ30" s="14"/>
      <c r="NEK30" s="14"/>
      <c r="NEL30" s="14"/>
      <c r="NEM30" s="14"/>
      <c r="NEN30" s="14"/>
      <c r="NEO30" s="14"/>
      <c r="NEP30" s="14"/>
      <c r="NEQ30" s="14"/>
      <c r="NER30" s="14"/>
      <c r="NES30" s="14"/>
      <c r="NET30" s="14"/>
      <c r="NEU30" s="14"/>
      <c r="NEV30" s="14"/>
      <c r="NEW30" s="14"/>
      <c r="NEX30" s="14"/>
      <c r="NEY30" s="14"/>
      <c r="NEZ30" s="14"/>
      <c r="NFA30" s="14"/>
      <c r="NFB30" s="14"/>
      <c r="NFC30" s="14"/>
      <c r="NFD30" s="14"/>
      <c r="NFE30" s="14"/>
      <c r="NFF30" s="14"/>
      <c r="NFG30" s="14"/>
      <c r="NFH30" s="14"/>
      <c r="NFI30" s="14"/>
      <c r="NFJ30" s="14"/>
      <c r="NFK30" s="14"/>
      <c r="NFL30" s="14"/>
      <c r="NFM30" s="14"/>
      <c r="NFN30" s="14"/>
      <c r="NFO30" s="14"/>
      <c r="NFP30" s="14"/>
      <c r="NFQ30" s="14"/>
      <c r="NFR30" s="14"/>
      <c r="NFS30" s="14"/>
      <c r="NFT30" s="14"/>
      <c r="NFU30" s="14"/>
      <c r="NFV30" s="14"/>
      <c r="NFW30" s="14"/>
      <c r="NFX30" s="14"/>
      <c r="NFY30" s="14"/>
      <c r="NFZ30" s="14"/>
      <c r="NGA30" s="14"/>
      <c r="NGB30" s="14"/>
      <c r="NGC30" s="14"/>
      <c r="NGD30" s="14"/>
      <c r="NGE30" s="14"/>
      <c r="NGF30" s="14"/>
      <c r="NGG30" s="14"/>
      <c r="NGH30" s="14"/>
      <c r="NGI30" s="14"/>
      <c r="NGJ30" s="14"/>
      <c r="NGK30" s="14"/>
      <c r="NGL30" s="14"/>
      <c r="NGM30" s="14"/>
      <c r="NGN30" s="14"/>
      <c r="NGO30" s="14"/>
      <c r="NGP30" s="14"/>
      <c r="NGQ30" s="14"/>
      <c r="NGR30" s="14"/>
      <c r="NGS30" s="14"/>
      <c r="NGT30" s="14"/>
      <c r="NGU30" s="14"/>
      <c r="NGV30" s="14"/>
      <c r="NGW30" s="14"/>
      <c r="NGX30" s="14"/>
      <c r="NGY30" s="14"/>
      <c r="NGZ30" s="14"/>
      <c r="NHA30" s="14"/>
      <c r="NHB30" s="14"/>
      <c r="NHC30" s="14"/>
      <c r="NHD30" s="14"/>
      <c r="NHE30" s="14"/>
      <c r="NHF30" s="14"/>
      <c r="NHG30" s="14"/>
      <c r="NHH30" s="14"/>
      <c r="NHI30" s="14"/>
      <c r="NHJ30" s="14"/>
      <c r="NHK30" s="14"/>
      <c r="NHL30" s="14"/>
      <c r="NHM30" s="14"/>
      <c r="NHN30" s="14"/>
      <c r="NHO30" s="14"/>
      <c r="NHP30" s="14"/>
      <c r="NHQ30" s="14"/>
      <c r="NHR30" s="14"/>
      <c r="NHS30" s="14"/>
      <c r="NHT30" s="14"/>
      <c r="NHU30" s="14"/>
      <c r="NHV30" s="14"/>
      <c r="NHW30" s="14"/>
      <c r="NHX30" s="14"/>
      <c r="NHY30" s="14"/>
      <c r="NHZ30" s="14"/>
      <c r="NIA30" s="14"/>
      <c r="NIB30" s="14"/>
      <c r="NIC30" s="14"/>
      <c r="NID30" s="14"/>
      <c r="NIE30" s="14"/>
      <c r="NIF30" s="14"/>
      <c r="NIG30" s="14"/>
      <c r="NIH30" s="14"/>
      <c r="NII30" s="14"/>
      <c r="NIJ30" s="14"/>
      <c r="NIK30" s="14"/>
      <c r="NIL30" s="14"/>
      <c r="NIM30" s="14"/>
      <c r="NIN30" s="14"/>
      <c r="NIO30" s="14"/>
      <c r="NIP30" s="14"/>
      <c r="NIQ30" s="14"/>
      <c r="NIR30" s="14"/>
      <c r="NIS30" s="14"/>
      <c r="NIT30" s="14"/>
      <c r="NIU30" s="14"/>
      <c r="NIV30" s="14"/>
      <c r="NIW30" s="14"/>
      <c r="NIX30" s="14"/>
      <c r="NIY30" s="14"/>
      <c r="NIZ30" s="14"/>
      <c r="NJA30" s="14"/>
      <c r="NJB30" s="14"/>
      <c r="NJC30" s="14"/>
      <c r="NJD30" s="14"/>
      <c r="NJE30" s="14"/>
      <c r="NJF30" s="14"/>
      <c r="NJG30" s="14"/>
      <c r="NJH30" s="14"/>
      <c r="NJI30" s="14"/>
      <c r="NJJ30" s="14"/>
      <c r="NJK30" s="14"/>
      <c r="NJL30" s="14"/>
      <c r="NJM30" s="14"/>
      <c r="NJN30" s="14"/>
      <c r="NJO30" s="14"/>
      <c r="NJP30" s="14"/>
      <c r="NJQ30" s="14"/>
      <c r="NJR30" s="14"/>
      <c r="NJS30" s="14"/>
      <c r="NJT30" s="14"/>
      <c r="NJU30" s="14"/>
      <c r="NJV30" s="14"/>
      <c r="NJW30" s="14"/>
      <c r="NJX30" s="14"/>
      <c r="NJY30" s="14"/>
      <c r="NJZ30" s="14"/>
      <c r="NKA30" s="14"/>
      <c r="NKB30" s="14"/>
      <c r="NKC30" s="14"/>
      <c r="NKD30" s="14"/>
      <c r="NKE30" s="14"/>
      <c r="NKF30" s="14"/>
      <c r="NKG30" s="14"/>
      <c r="NKH30" s="14"/>
      <c r="NKI30" s="14"/>
      <c r="NKJ30" s="14"/>
      <c r="NKK30" s="14"/>
      <c r="NKL30" s="14"/>
      <c r="NKM30" s="14"/>
      <c r="NKN30" s="14"/>
      <c r="NKO30" s="14"/>
      <c r="NKP30" s="14"/>
      <c r="NKQ30" s="14"/>
      <c r="NKR30" s="14"/>
      <c r="NKS30" s="14"/>
      <c r="NKT30" s="14"/>
      <c r="NKU30" s="14"/>
      <c r="NKV30" s="14"/>
      <c r="NKW30" s="14"/>
      <c r="NKX30" s="14"/>
      <c r="NKY30" s="14"/>
      <c r="NKZ30" s="14"/>
      <c r="NLA30" s="14"/>
      <c r="NLB30" s="14"/>
      <c r="NLC30" s="14"/>
      <c r="NLD30" s="14"/>
      <c r="NLE30" s="14"/>
      <c r="NLF30" s="14"/>
      <c r="NLG30" s="14"/>
      <c r="NLH30" s="14"/>
      <c r="NLI30" s="14"/>
      <c r="NLJ30" s="14"/>
      <c r="NLK30" s="14"/>
      <c r="NLL30" s="14"/>
      <c r="NLM30" s="14"/>
      <c r="NLN30" s="14"/>
      <c r="NLO30" s="14"/>
      <c r="NLP30" s="14"/>
      <c r="NLQ30" s="14"/>
      <c r="NLR30" s="14"/>
      <c r="NLS30" s="14"/>
      <c r="NLT30" s="14"/>
      <c r="NLU30" s="14"/>
      <c r="NLV30" s="14"/>
      <c r="NLW30" s="14"/>
      <c r="NLX30" s="14"/>
      <c r="NLY30" s="14"/>
      <c r="NLZ30" s="14"/>
      <c r="NMA30" s="14"/>
      <c r="NMB30" s="14"/>
      <c r="NMC30" s="14"/>
      <c r="NMD30" s="14"/>
      <c r="NME30" s="14"/>
      <c r="NMF30" s="14"/>
      <c r="NMG30" s="14"/>
      <c r="NMH30" s="14"/>
      <c r="NMI30" s="14"/>
      <c r="NMJ30" s="14"/>
      <c r="NMK30" s="14"/>
      <c r="NML30" s="14"/>
      <c r="NMM30" s="14"/>
      <c r="NMN30" s="14"/>
      <c r="NMO30" s="14"/>
      <c r="NMP30" s="14"/>
      <c r="NMQ30" s="14"/>
      <c r="NMR30" s="14"/>
      <c r="NMS30" s="14"/>
      <c r="NMT30" s="14"/>
      <c r="NMU30" s="14"/>
      <c r="NMV30" s="14"/>
      <c r="NMW30" s="14"/>
      <c r="NMX30" s="14"/>
      <c r="NMY30" s="14"/>
      <c r="NMZ30" s="14"/>
      <c r="NNA30" s="14"/>
      <c r="NNB30" s="14"/>
      <c r="NNC30" s="14"/>
      <c r="NND30" s="14"/>
      <c r="NNE30" s="14"/>
      <c r="NNF30" s="14"/>
      <c r="NNG30" s="14"/>
      <c r="NNH30" s="14"/>
      <c r="NNI30" s="14"/>
      <c r="NNJ30" s="14"/>
      <c r="NNK30" s="14"/>
      <c r="NNL30" s="14"/>
      <c r="NNM30" s="14"/>
      <c r="NNN30" s="14"/>
      <c r="NNO30" s="14"/>
      <c r="NNP30" s="14"/>
      <c r="NNQ30" s="14"/>
      <c r="NNR30" s="14"/>
      <c r="NNS30" s="14"/>
      <c r="NNT30" s="14"/>
      <c r="NNU30" s="14"/>
      <c r="NNV30" s="14"/>
      <c r="NNW30" s="14"/>
      <c r="NNX30" s="14"/>
      <c r="NNY30" s="14"/>
      <c r="NNZ30" s="14"/>
      <c r="NOA30" s="14"/>
      <c r="NOB30" s="14"/>
      <c r="NOC30" s="14"/>
      <c r="NOD30" s="14"/>
      <c r="NOE30" s="14"/>
      <c r="NOF30" s="14"/>
      <c r="NOG30" s="14"/>
      <c r="NOH30" s="14"/>
      <c r="NOI30" s="14"/>
      <c r="NOJ30" s="14"/>
      <c r="NOK30" s="14"/>
      <c r="NOL30" s="14"/>
      <c r="NOM30" s="14"/>
      <c r="NON30" s="14"/>
      <c r="NOO30" s="14"/>
      <c r="NOP30" s="14"/>
      <c r="NOQ30" s="14"/>
      <c r="NOR30" s="14"/>
      <c r="NOS30" s="14"/>
      <c r="NOT30" s="14"/>
      <c r="NOU30" s="14"/>
      <c r="NOV30" s="14"/>
      <c r="NOW30" s="14"/>
      <c r="NOX30" s="14"/>
      <c r="NOY30" s="14"/>
      <c r="NOZ30" s="14"/>
      <c r="NPA30" s="14"/>
      <c r="NPB30" s="14"/>
      <c r="NPC30" s="14"/>
      <c r="NPD30" s="14"/>
      <c r="NPE30" s="14"/>
      <c r="NPF30" s="14"/>
      <c r="NPG30" s="14"/>
      <c r="NPH30" s="14"/>
      <c r="NPI30" s="14"/>
      <c r="NPJ30" s="14"/>
      <c r="NPK30" s="14"/>
      <c r="NPL30" s="14"/>
      <c r="NPM30" s="14"/>
      <c r="NPN30" s="14"/>
      <c r="NPO30" s="14"/>
      <c r="NPP30" s="14"/>
      <c r="NPQ30" s="14"/>
      <c r="NPR30" s="14"/>
      <c r="NPS30" s="14"/>
      <c r="NPT30" s="14"/>
      <c r="NPU30" s="14"/>
      <c r="NPV30" s="14"/>
      <c r="NPW30" s="14"/>
      <c r="NPX30" s="14"/>
      <c r="NPY30" s="14"/>
      <c r="NPZ30" s="14"/>
      <c r="NQA30" s="14"/>
      <c r="NQB30" s="14"/>
      <c r="NQC30" s="14"/>
      <c r="NQD30" s="14"/>
      <c r="NQE30" s="14"/>
      <c r="NQF30" s="14"/>
      <c r="NQG30" s="14"/>
      <c r="NQH30" s="14"/>
      <c r="NQI30" s="14"/>
      <c r="NQJ30" s="14"/>
      <c r="NQK30" s="14"/>
      <c r="NQL30" s="14"/>
      <c r="NQM30" s="14"/>
      <c r="NQN30" s="14"/>
      <c r="NQO30" s="14"/>
      <c r="NQP30" s="14"/>
      <c r="NQQ30" s="14"/>
      <c r="NQR30" s="14"/>
      <c r="NQS30" s="14"/>
      <c r="NQT30" s="14"/>
      <c r="NQU30" s="14"/>
      <c r="NQV30" s="14"/>
      <c r="NQW30" s="14"/>
      <c r="NQX30" s="14"/>
      <c r="NQY30" s="14"/>
      <c r="NQZ30" s="14"/>
      <c r="NRA30" s="14"/>
      <c r="NRB30" s="14"/>
      <c r="NRC30" s="14"/>
      <c r="NRD30" s="14"/>
      <c r="NRE30" s="14"/>
      <c r="NRF30" s="14"/>
      <c r="NRG30" s="14"/>
      <c r="NRH30" s="14"/>
      <c r="NRI30" s="14"/>
      <c r="NRJ30" s="14"/>
      <c r="NRK30" s="14"/>
      <c r="NRL30" s="14"/>
      <c r="NRM30" s="14"/>
      <c r="NRN30" s="14"/>
      <c r="NRO30" s="14"/>
      <c r="NRP30" s="14"/>
      <c r="NRQ30" s="14"/>
      <c r="NRR30" s="14"/>
      <c r="NRS30" s="14"/>
      <c r="NRT30" s="14"/>
      <c r="NRU30" s="14"/>
      <c r="NRV30" s="14"/>
      <c r="NRW30" s="14"/>
      <c r="NRX30" s="14"/>
      <c r="NRY30" s="14"/>
      <c r="NRZ30" s="14"/>
      <c r="NSA30" s="14"/>
      <c r="NSB30" s="14"/>
      <c r="NSC30" s="14"/>
      <c r="NSD30" s="14"/>
      <c r="NSE30" s="14"/>
      <c r="NSF30" s="14"/>
      <c r="NSG30" s="14"/>
      <c r="NSH30" s="14"/>
      <c r="NSI30" s="14"/>
      <c r="NSJ30" s="14"/>
      <c r="NSK30" s="14"/>
      <c r="NSL30" s="14"/>
      <c r="NSM30" s="14"/>
      <c r="NSN30" s="14"/>
      <c r="NSO30" s="14"/>
      <c r="NSP30" s="14"/>
      <c r="NSQ30" s="14"/>
      <c r="NSR30" s="14"/>
      <c r="NSS30" s="14"/>
      <c r="NST30" s="14"/>
      <c r="NSU30" s="14"/>
      <c r="NSV30" s="14"/>
      <c r="NSW30" s="14"/>
      <c r="NSX30" s="14"/>
      <c r="NSY30" s="14"/>
      <c r="NSZ30" s="14"/>
      <c r="NTA30" s="14"/>
      <c r="NTB30" s="14"/>
      <c r="NTC30" s="14"/>
      <c r="NTD30" s="14"/>
      <c r="NTE30" s="14"/>
      <c r="NTF30" s="14"/>
      <c r="NTG30" s="14"/>
      <c r="NTH30" s="14"/>
      <c r="NTI30" s="14"/>
      <c r="NTJ30" s="14"/>
      <c r="NTK30" s="14"/>
      <c r="NTL30" s="14"/>
      <c r="NTM30" s="14"/>
      <c r="NTN30" s="14"/>
      <c r="NTO30" s="14"/>
      <c r="NTP30" s="14"/>
      <c r="NTQ30" s="14"/>
      <c r="NTR30" s="14"/>
      <c r="NTS30" s="14"/>
      <c r="NTT30" s="14"/>
      <c r="NTU30" s="14"/>
      <c r="NTV30" s="14"/>
      <c r="NTW30" s="14"/>
      <c r="NTX30" s="14"/>
      <c r="NTY30" s="14"/>
      <c r="NTZ30" s="14"/>
      <c r="NUA30" s="14"/>
      <c r="NUB30" s="14"/>
      <c r="NUC30" s="14"/>
      <c r="NUD30" s="14"/>
      <c r="NUE30" s="14"/>
      <c r="NUF30" s="14"/>
      <c r="NUG30" s="14"/>
      <c r="NUH30" s="14"/>
      <c r="NUI30" s="14"/>
      <c r="NUJ30" s="14"/>
      <c r="NUK30" s="14"/>
      <c r="NUL30" s="14"/>
      <c r="NUM30" s="14"/>
      <c r="NUN30" s="14"/>
      <c r="NUO30" s="14"/>
      <c r="NUP30" s="14"/>
      <c r="NUQ30" s="14"/>
      <c r="NUR30" s="14"/>
      <c r="NUS30" s="14"/>
      <c r="NUT30" s="14"/>
      <c r="NUU30" s="14"/>
      <c r="NUV30" s="14"/>
      <c r="NUW30" s="14"/>
      <c r="NUX30" s="14"/>
      <c r="NUY30" s="14"/>
      <c r="NUZ30" s="14"/>
      <c r="NVA30" s="14"/>
      <c r="NVB30" s="14"/>
      <c r="NVC30" s="14"/>
      <c r="NVD30" s="14"/>
      <c r="NVE30" s="14"/>
      <c r="NVF30" s="14"/>
      <c r="NVG30" s="14"/>
      <c r="NVH30" s="14"/>
      <c r="NVI30" s="14"/>
      <c r="NVJ30" s="14"/>
      <c r="NVK30" s="14"/>
      <c r="NVL30" s="14"/>
      <c r="NVM30" s="14"/>
      <c r="NVN30" s="14"/>
      <c r="NVO30" s="14"/>
      <c r="NVP30" s="14"/>
      <c r="NVQ30" s="14"/>
      <c r="NVR30" s="14"/>
      <c r="NVS30" s="14"/>
      <c r="NVT30" s="14"/>
      <c r="NVU30" s="14"/>
      <c r="NVV30" s="14"/>
      <c r="NVW30" s="14"/>
      <c r="NVX30" s="14"/>
      <c r="NVY30" s="14"/>
      <c r="NVZ30" s="14"/>
      <c r="NWA30" s="14"/>
      <c r="NWB30" s="14"/>
      <c r="NWC30" s="14"/>
      <c r="NWD30" s="14"/>
      <c r="NWE30" s="14"/>
      <c r="NWF30" s="14"/>
      <c r="NWG30" s="14"/>
      <c r="NWH30" s="14"/>
      <c r="NWI30" s="14"/>
      <c r="NWJ30" s="14"/>
      <c r="NWK30" s="14"/>
      <c r="NWL30" s="14"/>
      <c r="NWM30" s="14"/>
      <c r="NWN30" s="14"/>
      <c r="NWO30" s="14"/>
      <c r="NWP30" s="14"/>
      <c r="NWQ30" s="14"/>
      <c r="NWR30" s="14"/>
      <c r="NWS30" s="14"/>
      <c r="NWT30" s="14"/>
      <c r="NWU30" s="14"/>
      <c r="NWV30" s="14"/>
      <c r="NWW30" s="14"/>
      <c r="NWX30" s="14"/>
      <c r="NWY30" s="14"/>
      <c r="NWZ30" s="14"/>
      <c r="NXA30" s="14"/>
      <c r="NXB30" s="14"/>
      <c r="NXC30" s="14"/>
      <c r="NXD30" s="14"/>
      <c r="NXE30" s="14"/>
      <c r="NXF30" s="14"/>
      <c r="NXG30" s="14"/>
      <c r="NXH30" s="14"/>
      <c r="NXI30" s="14"/>
      <c r="NXJ30" s="14"/>
      <c r="NXK30" s="14"/>
      <c r="NXL30" s="14"/>
      <c r="NXM30" s="14"/>
      <c r="NXN30" s="14"/>
      <c r="NXO30" s="14"/>
      <c r="NXP30" s="14"/>
      <c r="NXQ30" s="14"/>
      <c r="NXR30" s="14"/>
      <c r="NXS30" s="14"/>
      <c r="NXT30" s="14"/>
      <c r="NXU30" s="14"/>
      <c r="NXV30" s="14"/>
      <c r="NXW30" s="14"/>
      <c r="NXX30" s="14"/>
      <c r="NXY30" s="14"/>
      <c r="NXZ30" s="14"/>
      <c r="NYA30" s="14"/>
      <c r="NYB30" s="14"/>
      <c r="NYC30" s="14"/>
      <c r="NYD30" s="14"/>
      <c r="NYE30" s="14"/>
      <c r="NYF30" s="14"/>
      <c r="NYG30" s="14"/>
      <c r="NYH30" s="14"/>
      <c r="NYI30" s="14"/>
      <c r="NYJ30" s="14"/>
      <c r="NYK30" s="14"/>
      <c r="NYL30" s="14"/>
      <c r="NYM30" s="14"/>
      <c r="NYN30" s="14"/>
      <c r="NYO30" s="14"/>
      <c r="NYP30" s="14"/>
      <c r="NYQ30" s="14"/>
      <c r="NYR30" s="14"/>
      <c r="NYS30" s="14"/>
      <c r="NYT30" s="14"/>
      <c r="NYU30" s="14"/>
      <c r="NYV30" s="14"/>
      <c r="NYW30" s="14"/>
      <c r="NYX30" s="14"/>
      <c r="NYY30" s="14"/>
      <c r="NYZ30" s="14"/>
      <c r="NZA30" s="14"/>
      <c r="NZB30" s="14"/>
      <c r="NZC30" s="14"/>
      <c r="NZD30" s="14"/>
      <c r="NZE30" s="14"/>
      <c r="NZF30" s="14"/>
      <c r="NZG30" s="14"/>
      <c r="NZH30" s="14"/>
      <c r="NZI30" s="14"/>
      <c r="NZJ30" s="14"/>
      <c r="NZK30" s="14"/>
      <c r="NZL30" s="14"/>
      <c r="NZM30" s="14"/>
      <c r="NZN30" s="14"/>
      <c r="NZO30" s="14"/>
      <c r="NZP30" s="14"/>
      <c r="NZQ30" s="14"/>
      <c r="NZR30" s="14"/>
      <c r="NZS30" s="14"/>
      <c r="NZT30" s="14"/>
      <c r="NZU30" s="14"/>
      <c r="NZV30" s="14"/>
      <c r="NZW30" s="14"/>
      <c r="NZX30" s="14"/>
      <c r="NZY30" s="14"/>
      <c r="NZZ30" s="14"/>
      <c r="OAA30" s="14"/>
      <c r="OAB30" s="14"/>
      <c r="OAC30" s="14"/>
      <c r="OAD30" s="14"/>
      <c r="OAE30" s="14"/>
      <c r="OAF30" s="14"/>
      <c r="OAG30" s="14"/>
      <c r="OAH30" s="14"/>
      <c r="OAI30" s="14"/>
      <c r="OAJ30" s="14"/>
      <c r="OAK30" s="14"/>
      <c r="OAL30" s="14"/>
      <c r="OAM30" s="14"/>
      <c r="OAN30" s="14"/>
      <c r="OAO30" s="14"/>
      <c r="OAP30" s="14"/>
      <c r="OAQ30" s="14"/>
      <c r="OAR30" s="14"/>
      <c r="OAS30" s="14"/>
      <c r="OAT30" s="14"/>
      <c r="OAU30" s="14"/>
      <c r="OAV30" s="14"/>
      <c r="OAW30" s="14"/>
      <c r="OAX30" s="14"/>
      <c r="OAY30" s="14"/>
      <c r="OAZ30" s="14"/>
      <c r="OBA30" s="14"/>
      <c r="OBB30" s="14"/>
      <c r="OBC30" s="14"/>
      <c r="OBD30" s="14"/>
      <c r="OBE30" s="14"/>
      <c r="OBF30" s="14"/>
      <c r="OBG30" s="14"/>
      <c r="OBH30" s="14"/>
      <c r="OBI30" s="14"/>
      <c r="OBJ30" s="14"/>
      <c r="OBK30" s="14"/>
      <c r="OBL30" s="14"/>
      <c r="OBM30" s="14"/>
      <c r="OBN30" s="14"/>
      <c r="OBO30" s="14"/>
      <c r="OBP30" s="14"/>
      <c r="OBQ30" s="14"/>
      <c r="OBR30" s="14"/>
      <c r="OBS30" s="14"/>
      <c r="OBT30" s="14"/>
      <c r="OBU30" s="14"/>
      <c r="OBV30" s="14"/>
      <c r="OBW30" s="14"/>
      <c r="OBX30" s="14"/>
      <c r="OBY30" s="14"/>
      <c r="OBZ30" s="14"/>
      <c r="OCA30" s="14"/>
      <c r="OCB30" s="14"/>
      <c r="OCC30" s="14"/>
      <c r="OCD30" s="14"/>
      <c r="OCE30" s="14"/>
      <c r="OCF30" s="14"/>
      <c r="OCG30" s="14"/>
      <c r="OCH30" s="14"/>
      <c r="OCI30" s="14"/>
      <c r="OCJ30" s="14"/>
      <c r="OCK30" s="14"/>
      <c r="OCL30" s="14"/>
      <c r="OCM30" s="14"/>
      <c r="OCN30" s="14"/>
      <c r="OCO30" s="14"/>
      <c r="OCP30" s="14"/>
      <c r="OCQ30" s="14"/>
      <c r="OCR30" s="14"/>
      <c r="OCS30" s="14"/>
      <c r="OCT30" s="14"/>
      <c r="OCU30" s="14"/>
      <c r="OCV30" s="14"/>
      <c r="OCW30" s="14"/>
      <c r="OCX30" s="14"/>
      <c r="OCY30" s="14"/>
      <c r="OCZ30" s="14"/>
      <c r="ODA30" s="14"/>
      <c r="ODB30" s="14"/>
      <c r="ODC30" s="14"/>
      <c r="ODD30" s="14"/>
      <c r="ODE30" s="14"/>
      <c r="ODF30" s="14"/>
      <c r="ODG30" s="14"/>
      <c r="ODH30" s="14"/>
      <c r="ODI30" s="14"/>
      <c r="ODJ30" s="14"/>
      <c r="ODK30" s="14"/>
      <c r="ODL30" s="14"/>
      <c r="ODM30" s="14"/>
      <c r="ODN30" s="14"/>
      <c r="ODO30" s="14"/>
      <c r="ODP30" s="14"/>
      <c r="ODQ30" s="14"/>
      <c r="ODR30" s="14"/>
      <c r="ODS30" s="14"/>
      <c r="ODT30" s="14"/>
      <c r="ODU30" s="14"/>
      <c r="ODV30" s="14"/>
      <c r="ODW30" s="14"/>
      <c r="ODX30" s="14"/>
      <c r="ODY30" s="14"/>
      <c r="ODZ30" s="14"/>
      <c r="OEA30" s="14"/>
      <c r="OEB30" s="14"/>
      <c r="OEC30" s="14"/>
      <c r="OED30" s="14"/>
      <c r="OEE30" s="14"/>
      <c r="OEF30" s="14"/>
      <c r="OEG30" s="14"/>
      <c r="OEH30" s="14"/>
      <c r="OEI30" s="14"/>
      <c r="OEJ30" s="14"/>
      <c r="OEK30" s="14"/>
      <c r="OEL30" s="14"/>
      <c r="OEM30" s="14"/>
      <c r="OEN30" s="14"/>
      <c r="OEO30" s="14"/>
      <c r="OEP30" s="14"/>
      <c r="OEQ30" s="14"/>
      <c r="OER30" s="14"/>
      <c r="OES30" s="14"/>
      <c r="OET30" s="14"/>
      <c r="OEU30" s="14"/>
      <c r="OEV30" s="14"/>
      <c r="OEW30" s="14"/>
      <c r="OEX30" s="14"/>
      <c r="OEY30" s="14"/>
      <c r="OEZ30" s="14"/>
      <c r="OFA30" s="14"/>
      <c r="OFB30" s="14"/>
      <c r="OFC30" s="14"/>
      <c r="OFD30" s="14"/>
      <c r="OFE30" s="14"/>
      <c r="OFF30" s="14"/>
      <c r="OFG30" s="14"/>
      <c r="OFH30" s="14"/>
      <c r="OFI30" s="14"/>
      <c r="OFJ30" s="14"/>
      <c r="OFK30" s="14"/>
      <c r="OFL30" s="14"/>
      <c r="OFM30" s="14"/>
      <c r="OFN30" s="14"/>
      <c r="OFO30" s="14"/>
      <c r="OFP30" s="14"/>
      <c r="OFQ30" s="14"/>
      <c r="OFR30" s="14"/>
      <c r="OFS30" s="14"/>
      <c r="OFT30" s="14"/>
      <c r="OFU30" s="14"/>
      <c r="OFV30" s="14"/>
      <c r="OFW30" s="14"/>
      <c r="OFX30" s="14"/>
      <c r="OFY30" s="14"/>
      <c r="OFZ30" s="14"/>
      <c r="OGA30" s="14"/>
      <c r="OGB30" s="14"/>
      <c r="OGC30" s="14"/>
      <c r="OGD30" s="14"/>
      <c r="OGE30" s="14"/>
      <c r="OGF30" s="14"/>
      <c r="OGG30" s="14"/>
      <c r="OGH30" s="14"/>
      <c r="OGI30" s="14"/>
      <c r="OGJ30" s="14"/>
      <c r="OGK30" s="14"/>
      <c r="OGL30" s="14"/>
      <c r="OGM30" s="14"/>
      <c r="OGN30" s="14"/>
      <c r="OGO30" s="14"/>
      <c r="OGP30" s="14"/>
      <c r="OGQ30" s="14"/>
      <c r="OGR30" s="14"/>
      <c r="OGS30" s="14"/>
      <c r="OGT30" s="14"/>
      <c r="OGU30" s="14"/>
      <c r="OGV30" s="14"/>
      <c r="OGW30" s="14"/>
      <c r="OGX30" s="14"/>
      <c r="OGY30" s="14"/>
      <c r="OGZ30" s="14"/>
      <c r="OHA30" s="14"/>
      <c r="OHB30" s="14"/>
      <c r="OHC30" s="14"/>
      <c r="OHD30" s="14"/>
      <c r="OHE30" s="14"/>
      <c r="OHF30" s="14"/>
      <c r="OHG30" s="14"/>
      <c r="OHH30" s="14"/>
      <c r="OHI30" s="14"/>
      <c r="OHJ30" s="14"/>
      <c r="OHK30" s="14"/>
      <c r="OHL30" s="14"/>
      <c r="OHM30" s="14"/>
      <c r="OHN30" s="14"/>
      <c r="OHO30" s="14"/>
      <c r="OHP30" s="14"/>
      <c r="OHQ30" s="14"/>
      <c r="OHR30" s="14"/>
      <c r="OHS30" s="14"/>
      <c r="OHT30" s="14"/>
      <c r="OHU30" s="14"/>
      <c r="OHV30" s="14"/>
      <c r="OHW30" s="14"/>
      <c r="OHX30" s="14"/>
      <c r="OHY30" s="14"/>
      <c r="OHZ30" s="14"/>
      <c r="OIA30" s="14"/>
      <c r="OIB30" s="14"/>
      <c r="OIC30" s="14"/>
      <c r="OID30" s="14"/>
      <c r="OIE30" s="14"/>
      <c r="OIF30" s="14"/>
      <c r="OIG30" s="14"/>
      <c r="OIH30" s="14"/>
      <c r="OII30" s="14"/>
      <c r="OIJ30" s="14"/>
      <c r="OIK30" s="14"/>
      <c r="OIL30" s="14"/>
      <c r="OIM30" s="14"/>
      <c r="OIN30" s="14"/>
      <c r="OIO30" s="14"/>
      <c r="OIP30" s="14"/>
      <c r="OIQ30" s="14"/>
      <c r="OIR30" s="14"/>
      <c r="OIS30" s="14"/>
      <c r="OIT30" s="14"/>
      <c r="OIU30" s="14"/>
      <c r="OIV30" s="14"/>
      <c r="OIW30" s="14"/>
      <c r="OIX30" s="14"/>
      <c r="OIY30" s="14"/>
      <c r="OIZ30" s="14"/>
      <c r="OJA30" s="14"/>
      <c r="OJB30" s="14"/>
      <c r="OJC30" s="14"/>
      <c r="OJD30" s="14"/>
      <c r="OJE30" s="14"/>
      <c r="OJF30" s="14"/>
      <c r="OJG30" s="14"/>
      <c r="OJH30" s="14"/>
      <c r="OJI30" s="14"/>
      <c r="OJJ30" s="14"/>
      <c r="OJK30" s="14"/>
      <c r="OJL30" s="14"/>
      <c r="OJM30" s="14"/>
      <c r="OJN30" s="14"/>
      <c r="OJO30" s="14"/>
      <c r="OJP30" s="14"/>
      <c r="OJQ30" s="14"/>
      <c r="OJR30" s="14"/>
      <c r="OJS30" s="14"/>
      <c r="OJT30" s="14"/>
      <c r="OJU30" s="14"/>
      <c r="OJV30" s="14"/>
      <c r="OJW30" s="14"/>
      <c r="OJX30" s="14"/>
      <c r="OJY30" s="14"/>
      <c r="OJZ30" s="14"/>
      <c r="OKA30" s="14"/>
      <c r="OKB30" s="14"/>
      <c r="OKC30" s="14"/>
      <c r="OKD30" s="14"/>
      <c r="OKE30" s="14"/>
      <c r="OKF30" s="14"/>
      <c r="OKG30" s="14"/>
      <c r="OKH30" s="14"/>
      <c r="OKI30" s="14"/>
      <c r="OKJ30" s="14"/>
      <c r="OKK30" s="14"/>
      <c r="OKL30" s="14"/>
      <c r="OKM30" s="14"/>
      <c r="OKN30" s="14"/>
      <c r="OKO30" s="14"/>
      <c r="OKP30" s="14"/>
      <c r="OKQ30" s="14"/>
      <c r="OKR30" s="14"/>
      <c r="OKS30" s="14"/>
      <c r="OKT30" s="14"/>
      <c r="OKU30" s="14"/>
      <c r="OKV30" s="14"/>
      <c r="OKW30" s="14"/>
      <c r="OKX30" s="14"/>
      <c r="OKY30" s="14"/>
      <c r="OKZ30" s="14"/>
      <c r="OLA30" s="14"/>
      <c r="OLB30" s="14"/>
      <c r="OLC30" s="14"/>
      <c r="OLD30" s="14"/>
      <c r="OLE30" s="14"/>
      <c r="OLF30" s="14"/>
      <c r="OLG30" s="14"/>
      <c r="OLH30" s="14"/>
      <c r="OLI30" s="14"/>
      <c r="OLJ30" s="14"/>
      <c r="OLK30" s="14"/>
      <c r="OLL30" s="14"/>
      <c r="OLM30" s="14"/>
      <c r="OLN30" s="14"/>
      <c r="OLO30" s="14"/>
      <c r="OLP30" s="14"/>
      <c r="OLQ30" s="14"/>
      <c r="OLR30" s="14"/>
      <c r="OLS30" s="14"/>
      <c r="OLT30" s="14"/>
      <c r="OLU30" s="14"/>
      <c r="OLV30" s="14"/>
      <c r="OLW30" s="14"/>
      <c r="OLX30" s="14"/>
      <c r="OLY30" s="14"/>
      <c r="OLZ30" s="14"/>
      <c r="OMA30" s="14"/>
      <c r="OMB30" s="14"/>
      <c r="OMC30" s="14"/>
      <c r="OMD30" s="14"/>
      <c r="OME30" s="14"/>
      <c r="OMF30" s="14"/>
      <c r="OMG30" s="14"/>
      <c r="OMH30" s="14"/>
      <c r="OMI30" s="14"/>
      <c r="OMJ30" s="14"/>
      <c r="OMK30" s="14"/>
      <c r="OML30" s="14"/>
      <c r="OMM30" s="14"/>
      <c r="OMN30" s="14"/>
      <c r="OMO30" s="14"/>
      <c r="OMP30" s="14"/>
      <c r="OMQ30" s="14"/>
      <c r="OMR30" s="14"/>
      <c r="OMS30" s="14"/>
      <c r="OMT30" s="14"/>
      <c r="OMU30" s="14"/>
      <c r="OMV30" s="14"/>
      <c r="OMW30" s="14"/>
      <c r="OMX30" s="14"/>
      <c r="OMY30" s="14"/>
      <c r="OMZ30" s="14"/>
      <c r="ONA30" s="14"/>
      <c r="ONB30" s="14"/>
      <c r="ONC30" s="14"/>
      <c r="OND30" s="14"/>
      <c r="ONE30" s="14"/>
      <c r="ONF30" s="14"/>
      <c r="ONG30" s="14"/>
      <c r="ONH30" s="14"/>
      <c r="ONI30" s="14"/>
      <c r="ONJ30" s="14"/>
      <c r="ONK30" s="14"/>
      <c r="ONL30" s="14"/>
      <c r="ONM30" s="14"/>
      <c r="ONN30" s="14"/>
      <c r="ONO30" s="14"/>
      <c r="ONP30" s="14"/>
      <c r="ONQ30" s="14"/>
      <c r="ONR30" s="14"/>
      <c r="ONS30" s="14"/>
      <c r="ONT30" s="14"/>
      <c r="ONU30" s="14"/>
      <c r="ONV30" s="14"/>
      <c r="ONW30" s="14"/>
      <c r="ONX30" s="14"/>
      <c r="ONY30" s="14"/>
      <c r="ONZ30" s="14"/>
      <c r="OOA30" s="14"/>
      <c r="OOB30" s="14"/>
      <c r="OOC30" s="14"/>
      <c r="OOD30" s="14"/>
      <c r="OOE30" s="14"/>
      <c r="OOF30" s="14"/>
      <c r="OOG30" s="14"/>
      <c r="OOH30" s="14"/>
      <c r="OOI30" s="14"/>
      <c r="OOJ30" s="14"/>
      <c r="OOK30" s="14"/>
      <c r="OOL30" s="14"/>
      <c r="OOM30" s="14"/>
      <c r="OON30" s="14"/>
      <c r="OOO30" s="14"/>
      <c r="OOP30" s="14"/>
      <c r="OOQ30" s="14"/>
      <c r="OOR30" s="14"/>
      <c r="OOS30" s="14"/>
      <c r="OOT30" s="14"/>
      <c r="OOU30" s="14"/>
      <c r="OOV30" s="14"/>
      <c r="OOW30" s="14"/>
      <c r="OOX30" s="14"/>
      <c r="OOY30" s="14"/>
      <c r="OOZ30" s="14"/>
      <c r="OPA30" s="14"/>
      <c r="OPB30" s="14"/>
      <c r="OPC30" s="14"/>
      <c r="OPD30" s="14"/>
      <c r="OPE30" s="14"/>
      <c r="OPF30" s="14"/>
      <c r="OPG30" s="14"/>
      <c r="OPH30" s="14"/>
      <c r="OPI30" s="14"/>
      <c r="OPJ30" s="14"/>
      <c r="OPK30" s="14"/>
      <c r="OPL30" s="14"/>
      <c r="OPM30" s="14"/>
      <c r="OPN30" s="14"/>
      <c r="OPO30" s="14"/>
      <c r="OPP30" s="14"/>
      <c r="OPQ30" s="14"/>
      <c r="OPR30" s="14"/>
      <c r="OPS30" s="14"/>
      <c r="OPT30" s="14"/>
      <c r="OPU30" s="14"/>
      <c r="OPV30" s="14"/>
      <c r="OPW30" s="14"/>
      <c r="OPX30" s="14"/>
      <c r="OPY30" s="14"/>
      <c r="OPZ30" s="14"/>
      <c r="OQA30" s="14"/>
      <c r="OQB30" s="14"/>
      <c r="OQC30" s="14"/>
      <c r="OQD30" s="14"/>
      <c r="OQE30" s="14"/>
      <c r="OQF30" s="14"/>
      <c r="OQG30" s="14"/>
      <c r="OQH30" s="14"/>
      <c r="OQI30" s="14"/>
      <c r="OQJ30" s="14"/>
      <c r="OQK30" s="14"/>
      <c r="OQL30" s="14"/>
      <c r="OQM30" s="14"/>
      <c r="OQN30" s="14"/>
      <c r="OQO30" s="14"/>
      <c r="OQP30" s="14"/>
      <c r="OQQ30" s="14"/>
      <c r="OQR30" s="14"/>
      <c r="OQS30" s="14"/>
      <c r="OQT30" s="14"/>
      <c r="OQU30" s="14"/>
      <c r="OQV30" s="14"/>
      <c r="OQW30" s="14"/>
      <c r="OQX30" s="14"/>
      <c r="OQY30" s="14"/>
      <c r="OQZ30" s="14"/>
      <c r="ORA30" s="14"/>
      <c r="ORB30" s="14"/>
      <c r="ORC30" s="14"/>
      <c r="ORD30" s="14"/>
      <c r="ORE30" s="14"/>
      <c r="ORF30" s="14"/>
      <c r="ORG30" s="14"/>
      <c r="ORH30" s="14"/>
      <c r="ORI30" s="14"/>
      <c r="ORJ30" s="14"/>
      <c r="ORK30" s="14"/>
      <c r="ORL30" s="14"/>
      <c r="ORM30" s="14"/>
      <c r="ORN30" s="14"/>
      <c r="ORO30" s="14"/>
      <c r="ORP30" s="14"/>
      <c r="ORQ30" s="14"/>
      <c r="ORR30" s="14"/>
      <c r="ORS30" s="14"/>
      <c r="ORT30" s="14"/>
      <c r="ORU30" s="14"/>
      <c r="ORV30" s="14"/>
      <c r="ORW30" s="14"/>
      <c r="ORX30" s="14"/>
      <c r="ORY30" s="14"/>
      <c r="ORZ30" s="14"/>
      <c r="OSA30" s="14"/>
      <c r="OSB30" s="14"/>
      <c r="OSC30" s="14"/>
      <c r="OSD30" s="14"/>
      <c r="OSE30" s="14"/>
      <c r="OSF30" s="14"/>
      <c r="OSG30" s="14"/>
      <c r="OSH30" s="14"/>
      <c r="OSI30" s="14"/>
      <c r="OSJ30" s="14"/>
      <c r="OSK30" s="14"/>
      <c r="OSL30" s="14"/>
      <c r="OSM30" s="14"/>
      <c r="OSN30" s="14"/>
      <c r="OSO30" s="14"/>
      <c r="OSP30" s="14"/>
      <c r="OSQ30" s="14"/>
      <c r="OSR30" s="14"/>
      <c r="OSS30" s="14"/>
      <c r="OST30" s="14"/>
      <c r="OSU30" s="14"/>
      <c r="OSV30" s="14"/>
      <c r="OSW30" s="14"/>
      <c r="OSX30" s="14"/>
      <c r="OSY30" s="14"/>
      <c r="OSZ30" s="14"/>
      <c r="OTA30" s="14"/>
      <c r="OTB30" s="14"/>
      <c r="OTC30" s="14"/>
      <c r="OTD30" s="14"/>
      <c r="OTE30" s="14"/>
      <c r="OTF30" s="14"/>
      <c r="OTG30" s="14"/>
      <c r="OTH30" s="14"/>
      <c r="OTI30" s="14"/>
      <c r="OTJ30" s="14"/>
      <c r="OTK30" s="14"/>
      <c r="OTL30" s="14"/>
      <c r="OTM30" s="14"/>
      <c r="OTN30" s="14"/>
      <c r="OTO30" s="14"/>
      <c r="OTP30" s="14"/>
      <c r="OTQ30" s="14"/>
      <c r="OTR30" s="14"/>
      <c r="OTS30" s="14"/>
      <c r="OTT30" s="14"/>
      <c r="OTU30" s="14"/>
      <c r="OTV30" s="14"/>
      <c r="OTW30" s="14"/>
      <c r="OTX30" s="14"/>
      <c r="OTY30" s="14"/>
      <c r="OTZ30" s="14"/>
      <c r="OUA30" s="14"/>
      <c r="OUB30" s="14"/>
      <c r="OUC30" s="14"/>
      <c r="OUD30" s="14"/>
      <c r="OUE30" s="14"/>
      <c r="OUF30" s="14"/>
      <c r="OUG30" s="14"/>
      <c r="OUH30" s="14"/>
      <c r="OUI30" s="14"/>
      <c r="OUJ30" s="14"/>
      <c r="OUK30" s="14"/>
      <c r="OUL30" s="14"/>
      <c r="OUM30" s="14"/>
      <c r="OUN30" s="14"/>
      <c r="OUO30" s="14"/>
      <c r="OUP30" s="14"/>
      <c r="OUQ30" s="14"/>
      <c r="OUR30" s="14"/>
      <c r="OUS30" s="14"/>
      <c r="OUT30" s="14"/>
      <c r="OUU30" s="14"/>
      <c r="OUV30" s="14"/>
      <c r="OUW30" s="14"/>
      <c r="OUX30" s="14"/>
      <c r="OUY30" s="14"/>
      <c r="OUZ30" s="14"/>
      <c r="OVA30" s="14"/>
      <c r="OVB30" s="14"/>
      <c r="OVC30" s="14"/>
      <c r="OVD30" s="14"/>
      <c r="OVE30" s="14"/>
      <c r="OVF30" s="14"/>
      <c r="OVG30" s="14"/>
      <c r="OVH30" s="14"/>
      <c r="OVI30" s="14"/>
      <c r="OVJ30" s="14"/>
      <c r="OVK30" s="14"/>
      <c r="OVL30" s="14"/>
      <c r="OVM30" s="14"/>
      <c r="OVN30" s="14"/>
      <c r="OVO30" s="14"/>
      <c r="OVP30" s="14"/>
      <c r="OVQ30" s="14"/>
      <c r="OVR30" s="14"/>
      <c r="OVS30" s="14"/>
      <c r="OVT30" s="14"/>
      <c r="OVU30" s="14"/>
      <c r="OVV30" s="14"/>
      <c r="OVW30" s="14"/>
      <c r="OVX30" s="14"/>
      <c r="OVY30" s="14"/>
      <c r="OVZ30" s="14"/>
      <c r="OWA30" s="14"/>
      <c r="OWB30" s="14"/>
      <c r="OWC30" s="14"/>
      <c r="OWD30" s="14"/>
      <c r="OWE30" s="14"/>
      <c r="OWF30" s="14"/>
      <c r="OWG30" s="14"/>
      <c r="OWH30" s="14"/>
      <c r="OWI30" s="14"/>
      <c r="OWJ30" s="14"/>
      <c r="OWK30" s="14"/>
      <c r="OWL30" s="14"/>
      <c r="OWM30" s="14"/>
      <c r="OWN30" s="14"/>
      <c r="OWO30" s="14"/>
      <c r="OWP30" s="14"/>
      <c r="OWQ30" s="14"/>
      <c r="OWR30" s="14"/>
      <c r="OWS30" s="14"/>
      <c r="OWT30" s="14"/>
      <c r="OWU30" s="14"/>
      <c r="OWV30" s="14"/>
      <c r="OWW30" s="14"/>
      <c r="OWX30" s="14"/>
      <c r="OWY30" s="14"/>
      <c r="OWZ30" s="14"/>
      <c r="OXA30" s="14"/>
      <c r="OXB30" s="14"/>
      <c r="OXC30" s="14"/>
      <c r="OXD30" s="14"/>
      <c r="OXE30" s="14"/>
      <c r="OXF30" s="14"/>
      <c r="OXG30" s="14"/>
      <c r="OXH30" s="14"/>
      <c r="OXI30" s="14"/>
      <c r="OXJ30" s="14"/>
      <c r="OXK30" s="14"/>
      <c r="OXL30" s="14"/>
      <c r="OXM30" s="14"/>
      <c r="OXN30" s="14"/>
      <c r="OXO30" s="14"/>
      <c r="OXP30" s="14"/>
      <c r="OXQ30" s="14"/>
      <c r="OXR30" s="14"/>
      <c r="OXS30" s="14"/>
      <c r="OXT30" s="14"/>
      <c r="OXU30" s="14"/>
      <c r="OXV30" s="14"/>
      <c r="OXW30" s="14"/>
      <c r="OXX30" s="14"/>
      <c r="OXY30" s="14"/>
      <c r="OXZ30" s="14"/>
      <c r="OYA30" s="14"/>
      <c r="OYB30" s="14"/>
      <c r="OYC30" s="14"/>
      <c r="OYD30" s="14"/>
      <c r="OYE30" s="14"/>
      <c r="OYF30" s="14"/>
      <c r="OYG30" s="14"/>
      <c r="OYH30" s="14"/>
      <c r="OYI30" s="14"/>
      <c r="OYJ30" s="14"/>
      <c r="OYK30" s="14"/>
      <c r="OYL30" s="14"/>
      <c r="OYM30" s="14"/>
      <c r="OYN30" s="14"/>
      <c r="OYO30" s="14"/>
      <c r="OYP30" s="14"/>
      <c r="OYQ30" s="14"/>
      <c r="OYR30" s="14"/>
      <c r="OYS30" s="14"/>
      <c r="OYT30" s="14"/>
      <c r="OYU30" s="14"/>
      <c r="OYV30" s="14"/>
      <c r="OYW30" s="14"/>
      <c r="OYX30" s="14"/>
      <c r="OYY30" s="14"/>
      <c r="OYZ30" s="14"/>
      <c r="OZA30" s="14"/>
      <c r="OZB30" s="14"/>
      <c r="OZC30" s="14"/>
      <c r="OZD30" s="14"/>
      <c r="OZE30" s="14"/>
      <c r="OZF30" s="14"/>
      <c r="OZG30" s="14"/>
      <c r="OZH30" s="14"/>
      <c r="OZI30" s="14"/>
      <c r="OZJ30" s="14"/>
      <c r="OZK30" s="14"/>
      <c r="OZL30" s="14"/>
      <c r="OZM30" s="14"/>
      <c r="OZN30" s="14"/>
      <c r="OZO30" s="14"/>
      <c r="OZP30" s="14"/>
      <c r="OZQ30" s="14"/>
      <c r="OZR30" s="14"/>
      <c r="OZS30" s="14"/>
      <c r="OZT30" s="14"/>
      <c r="OZU30" s="14"/>
      <c r="OZV30" s="14"/>
      <c r="OZW30" s="14"/>
      <c r="OZX30" s="14"/>
      <c r="OZY30" s="14"/>
      <c r="OZZ30" s="14"/>
      <c r="PAA30" s="14"/>
      <c r="PAB30" s="14"/>
      <c r="PAC30" s="14"/>
      <c r="PAD30" s="14"/>
      <c r="PAE30" s="14"/>
      <c r="PAF30" s="14"/>
      <c r="PAG30" s="14"/>
      <c r="PAH30" s="14"/>
      <c r="PAI30" s="14"/>
      <c r="PAJ30" s="14"/>
      <c r="PAK30" s="14"/>
      <c r="PAL30" s="14"/>
      <c r="PAM30" s="14"/>
      <c r="PAN30" s="14"/>
      <c r="PAO30" s="14"/>
      <c r="PAP30" s="14"/>
      <c r="PAQ30" s="14"/>
      <c r="PAR30" s="14"/>
      <c r="PAS30" s="14"/>
      <c r="PAT30" s="14"/>
      <c r="PAU30" s="14"/>
      <c r="PAV30" s="14"/>
      <c r="PAW30" s="14"/>
      <c r="PAX30" s="14"/>
      <c r="PAY30" s="14"/>
      <c r="PAZ30" s="14"/>
      <c r="PBA30" s="14"/>
      <c r="PBB30" s="14"/>
      <c r="PBC30" s="14"/>
      <c r="PBD30" s="14"/>
      <c r="PBE30" s="14"/>
      <c r="PBF30" s="14"/>
      <c r="PBG30" s="14"/>
      <c r="PBH30" s="14"/>
      <c r="PBI30" s="14"/>
      <c r="PBJ30" s="14"/>
      <c r="PBK30" s="14"/>
      <c r="PBL30" s="14"/>
      <c r="PBM30" s="14"/>
      <c r="PBN30" s="14"/>
      <c r="PBO30" s="14"/>
      <c r="PBP30" s="14"/>
      <c r="PBQ30" s="14"/>
      <c r="PBR30" s="14"/>
      <c r="PBS30" s="14"/>
      <c r="PBT30" s="14"/>
      <c r="PBU30" s="14"/>
      <c r="PBV30" s="14"/>
      <c r="PBW30" s="14"/>
      <c r="PBX30" s="14"/>
      <c r="PBY30" s="14"/>
      <c r="PBZ30" s="14"/>
      <c r="PCA30" s="14"/>
      <c r="PCB30" s="14"/>
      <c r="PCC30" s="14"/>
      <c r="PCD30" s="14"/>
      <c r="PCE30" s="14"/>
      <c r="PCF30" s="14"/>
      <c r="PCG30" s="14"/>
      <c r="PCH30" s="14"/>
      <c r="PCI30" s="14"/>
      <c r="PCJ30" s="14"/>
      <c r="PCK30" s="14"/>
      <c r="PCL30" s="14"/>
      <c r="PCM30" s="14"/>
      <c r="PCN30" s="14"/>
      <c r="PCO30" s="14"/>
      <c r="PCP30" s="14"/>
      <c r="PCQ30" s="14"/>
      <c r="PCR30" s="14"/>
      <c r="PCS30" s="14"/>
      <c r="PCT30" s="14"/>
      <c r="PCU30" s="14"/>
      <c r="PCV30" s="14"/>
      <c r="PCW30" s="14"/>
      <c r="PCX30" s="14"/>
      <c r="PCY30" s="14"/>
      <c r="PCZ30" s="14"/>
      <c r="PDA30" s="14"/>
      <c r="PDB30" s="14"/>
      <c r="PDC30" s="14"/>
      <c r="PDD30" s="14"/>
      <c r="PDE30" s="14"/>
      <c r="PDF30" s="14"/>
      <c r="PDG30" s="14"/>
      <c r="PDH30" s="14"/>
      <c r="PDI30" s="14"/>
      <c r="PDJ30" s="14"/>
      <c r="PDK30" s="14"/>
      <c r="PDL30" s="14"/>
      <c r="PDM30" s="14"/>
      <c r="PDN30" s="14"/>
      <c r="PDO30" s="14"/>
      <c r="PDP30" s="14"/>
      <c r="PDQ30" s="14"/>
      <c r="PDR30" s="14"/>
      <c r="PDS30" s="14"/>
      <c r="PDT30" s="14"/>
      <c r="PDU30" s="14"/>
      <c r="PDV30" s="14"/>
      <c r="PDW30" s="14"/>
      <c r="PDX30" s="14"/>
      <c r="PDY30" s="14"/>
      <c r="PDZ30" s="14"/>
      <c r="PEA30" s="14"/>
      <c r="PEB30" s="14"/>
      <c r="PEC30" s="14"/>
      <c r="PED30" s="14"/>
      <c r="PEE30" s="14"/>
      <c r="PEF30" s="14"/>
      <c r="PEG30" s="14"/>
      <c r="PEH30" s="14"/>
      <c r="PEI30" s="14"/>
      <c r="PEJ30" s="14"/>
      <c r="PEK30" s="14"/>
      <c r="PEL30" s="14"/>
      <c r="PEM30" s="14"/>
      <c r="PEN30" s="14"/>
      <c r="PEO30" s="14"/>
      <c r="PEP30" s="14"/>
      <c r="PEQ30" s="14"/>
      <c r="PER30" s="14"/>
      <c r="PES30" s="14"/>
      <c r="PET30" s="14"/>
      <c r="PEU30" s="14"/>
      <c r="PEV30" s="14"/>
      <c r="PEW30" s="14"/>
      <c r="PEX30" s="14"/>
      <c r="PEY30" s="14"/>
      <c r="PEZ30" s="14"/>
      <c r="PFA30" s="14"/>
      <c r="PFB30" s="14"/>
      <c r="PFC30" s="14"/>
      <c r="PFD30" s="14"/>
      <c r="PFE30" s="14"/>
      <c r="PFF30" s="14"/>
      <c r="PFG30" s="14"/>
      <c r="PFH30" s="14"/>
      <c r="PFI30" s="14"/>
      <c r="PFJ30" s="14"/>
      <c r="PFK30" s="14"/>
      <c r="PFL30" s="14"/>
      <c r="PFM30" s="14"/>
      <c r="PFN30" s="14"/>
      <c r="PFO30" s="14"/>
      <c r="PFP30" s="14"/>
      <c r="PFQ30" s="14"/>
      <c r="PFR30" s="14"/>
      <c r="PFS30" s="14"/>
      <c r="PFT30" s="14"/>
      <c r="PFU30" s="14"/>
      <c r="PFV30" s="14"/>
      <c r="PFW30" s="14"/>
      <c r="PFX30" s="14"/>
      <c r="PFY30" s="14"/>
      <c r="PFZ30" s="14"/>
      <c r="PGA30" s="14"/>
      <c r="PGB30" s="14"/>
      <c r="PGC30" s="14"/>
      <c r="PGD30" s="14"/>
      <c r="PGE30" s="14"/>
      <c r="PGF30" s="14"/>
      <c r="PGG30" s="14"/>
      <c r="PGH30" s="14"/>
      <c r="PGI30" s="14"/>
      <c r="PGJ30" s="14"/>
      <c r="PGK30" s="14"/>
      <c r="PGL30" s="14"/>
      <c r="PGM30" s="14"/>
      <c r="PGN30" s="14"/>
      <c r="PGO30" s="14"/>
      <c r="PGP30" s="14"/>
      <c r="PGQ30" s="14"/>
      <c r="PGR30" s="14"/>
      <c r="PGS30" s="14"/>
      <c r="PGT30" s="14"/>
      <c r="PGU30" s="14"/>
      <c r="PGV30" s="14"/>
      <c r="PGW30" s="14"/>
      <c r="PGX30" s="14"/>
      <c r="PGY30" s="14"/>
      <c r="PGZ30" s="14"/>
      <c r="PHA30" s="14"/>
      <c r="PHB30" s="14"/>
      <c r="PHC30" s="14"/>
      <c r="PHD30" s="14"/>
      <c r="PHE30" s="14"/>
      <c r="PHF30" s="14"/>
      <c r="PHG30" s="14"/>
      <c r="PHH30" s="14"/>
      <c r="PHI30" s="14"/>
      <c r="PHJ30" s="14"/>
      <c r="PHK30" s="14"/>
      <c r="PHL30" s="14"/>
      <c r="PHM30" s="14"/>
      <c r="PHN30" s="14"/>
      <c r="PHO30" s="14"/>
      <c r="PHP30" s="14"/>
      <c r="PHQ30" s="14"/>
      <c r="PHR30" s="14"/>
      <c r="PHS30" s="14"/>
      <c r="PHT30" s="14"/>
      <c r="PHU30" s="14"/>
      <c r="PHV30" s="14"/>
      <c r="PHW30" s="14"/>
      <c r="PHX30" s="14"/>
      <c r="PHY30" s="14"/>
      <c r="PHZ30" s="14"/>
      <c r="PIA30" s="14"/>
      <c r="PIB30" s="14"/>
      <c r="PIC30" s="14"/>
      <c r="PID30" s="14"/>
      <c r="PIE30" s="14"/>
      <c r="PIF30" s="14"/>
      <c r="PIG30" s="14"/>
      <c r="PIH30" s="14"/>
      <c r="PII30" s="14"/>
      <c r="PIJ30" s="14"/>
      <c r="PIK30" s="14"/>
      <c r="PIL30" s="14"/>
      <c r="PIM30" s="14"/>
      <c r="PIN30" s="14"/>
      <c r="PIO30" s="14"/>
      <c r="PIP30" s="14"/>
      <c r="PIQ30" s="14"/>
      <c r="PIR30" s="14"/>
      <c r="PIS30" s="14"/>
      <c r="PIT30" s="14"/>
      <c r="PIU30" s="14"/>
      <c r="PIV30" s="14"/>
      <c r="PIW30" s="14"/>
      <c r="PIX30" s="14"/>
      <c r="PIY30" s="14"/>
      <c r="PIZ30" s="14"/>
      <c r="PJA30" s="14"/>
      <c r="PJB30" s="14"/>
      <c r="PJC30" s="14"/>
      <c r="PJD30" s="14"/>
      <c r="PJE30" s="14"/>
      <c r="PJF30" s="14"/>
      <c r="PJG30" s="14"/>
      <c r="PJH30" s="14"/>
      <c r="PJI30" s="14"/>
      <c r="PJJ30" s="14"/>
      <c r="PJK30" s="14"/>
      <c r="PJL30" s="14"/>
      <c r="PJM30" s="14"/>
      <c r="PJN30" s="14"/>
      <c r="PJO30" s="14"/>
      <c r="PJP30" s="14"/>
      <c r="PJQ30" s="14"/>
      <c r="PJR30" s="14"/>
      <c r="PJS30" s="14"/>
      <c r="PJT30" s="14"/>
      <c r="PJU30" s="14"/>
      <c r="PJV30" s="14"/>
      <c r="PJW30" s="14"/>
      <c r="PJX30" s="14"/>
      <c r="PJY30" s="14"/>
      <c r="PJZ30" s="14"/>
      <c r="PKA30" s="14"/>
      <c r="PKB30" s="14"/>
      <c r="PKC30" s="14"/>
      <c r="PKD30" s="14"/>
      <c r="PKE30" s="14"/>
      <c r="PKF30" s="14"/>
      <c r="PKG30" s="14"/>
      <c r="PKH30" s="14"/>
      <c r="PKI30" s="14"/>
      <c r="PKJ30" s="14"/>
      <c r="PKK30" s="14"/>
      <c r="PKL30" s="14"/>
      <c r="PKM30" s="14"/>
      <c r="PKN30" s="14"/>
      <c r="PKO30" s="14"/>
      <c r="PKP30" s="14"/>
      <c r="PKQ30" s="14"/>
      <c r="PKR30" s="14"/>
      <c r="PKS30" s="14"/>
      <c r="PKT30" s="14"/>
      <c r="PKU30" s="14"/>
      <c r="PKV30" s="14"/>
      <c r="PKW30" s="14"/>
      <c r="PKX30" s="14"/>
      <c r="PKY30" s="14"/>
      <c r="PKZ30" s="14"/>
      <c r="PLA30" s="14"/>
      <c r="PLB30" s="14"/>
      <c r="PLC30" s="14"/>
      <c r="PLD30" s="14"/>
      <c r="PLE30" s="14"/>
      <c r="PLF30" s="14"/>
      <c r="PLG30" s="14"/>
      <c r="PLH30" s="14"/>
      <c r="PLI30" s="14"/>
      <c r="PLJ30" s="14"/>
      <c r="PLK30" s="14"/>
      <c r="PLL30" s="14"/>
      <c r="PLM30" s="14"/>
      <c r="PLN30" s="14"/>
      <c r="PLO30" s="14"/>
      <c r="PLP30" s="14"/>
      <c r="PLQ30" s="14"/>
      <c r="PLR30" s="14"/>
      <c r="PLS30" s="14"/>
      <c r="PLT30" s="14"/>
      <c r="PLU30" s="14"/>
      <c r="PLV30" s="14"/>
      <c r="PLW30" s="14"/>
      <c r="PLX30" s="14"/>
      <c r="PLY30" s="14"/>
      <c r="PLZ30" s="14"/>
      <c r="PMA30" s="14"/>
      <c r="PMB30" s="14"/>
      <c r="PMC30" s="14"/>
      <c r="PMD30" s="14"/>
      <c r="PME30" s="14"/>
      <c r="PMF30" s="14"/>
      <c r="PMG30" s="14"/>
      <c r="PMH30" s="14"/>
      <c r="PMI30" s="14"/>
      <c r="PMJ30" s="14"/>
      <c r="PMK30" s="14"/>
      <c r="PML30" s="14"/>
      <c r="PMM30" s="14"/>
      <c r="PMN30" s="14"/>
      <c r="PMO30" s="14"/>
      <c r="PMP30" s="14"/>
      <c r="PMQ30" s="14"/>
      <c r="PMR30" s="14"/>
      <c r="PMS30" s="14"/>
      <c r="PMT30" s="14"/>
      <c r="PMU30" s="14"/>
      <c r="PMV30" s="14"/>
      <c r="PMW30" s="14"/>
      <c r="PMX30" s="14"/>
      <c r="PMY30" s="14"/>
      <c r="PMZ30" s="14"/>
      <c r="PNA30" s="14"/>
      <c r="PNB30" s="14"/>
      <c r="PNC30" s="14"/>
      <c r="PND30" s="14"/>
      <c r="PNE30" s="14"/>
      <c r="PNF30" s="14"/>
      <c r="PNG30" s="14"/>
      <c r="PNH30" s="14"/>
      <c r="PNI30" s="14"/>
      <c r="PNJ30" s="14"/>
      <c r="PNK30" s="14"/>
      <c r="PNL30" s="14"/>
      <c r="PNM30" s="14"/>
      <c r="PNN30" s="14"/>
      <c r="PNO30" s="14"/>
      <c r="PNP30" s="14"/>
      <c r="PNQ30" s="14"/>
      <c r="PNR30" s="14"/>
      <c r="PNS30" s="14"/>
      <c r="PNT30" s="14"/>
      <c r="PNU30" s="14"/>
      <c r="PNV30" s="14"/>
      <c r="PNW30" s="14"/>
      <c r="PNX30" s="14"/>
      <c r="PNY30" s="14"/>
      <c r="PNZ30" s="14"/>
      <c r="POA30" s="14"/>
      <c r="POB30" s="14"/>
      <c r="POC30" s="14"/>
      <c r="POD30" s="14"/>
      <c r="POE30" s="14"/>
      <c r="POF30" s="14"/>
      <c r="POG30" s="14"/>
      <c r="POH30" s="14"/>
      <c r="POI30" s="14"/>
      <c r="POJ30" s="14"/>
      <c r="POK30" s="14"/>
      <c r="POL30" s="14"/>
      <c r="POM30" s="14"/>
      <c r="PON30" s="14"/>
      <c r="POO30" s="14"/>
      <c r="POP30" s="14"/>
      <c r="POQ30" s="14"/>
      <c r="POR30" s="14"/>
      <c r="POS30" s="14"/>
      <c r="POT30" s="14"/>
      <c r="POU30" s="14"/>
      <c r="POV30" s="14"/>
      <c r="POW30" s="14"/>
      <c r="POX30" s="14"/>
      <c r="POY30" s="14"/>
      <c r="POZ30" s="14"/>
      <c r="PPA30" s="14"/>
      <c r="PPB30" s="14"/>
      <c r="PPC30" s="14"/>
      <c r="PPD30" s="14"/>
      <c r="PPE30" s="14"/>
      <c r="PPF30" s="14"/>
      <c r="PPG30" s="14"/>
      <c r="PPH30" s="14"/>
      <c r="PPI30" s="14"/>
      <c r="PPJ30" s="14"/>
      <c r="PPK30" s="14"/>
      <c r="PPL30" s="14"/>
      <c r="PPM30" s="14"/>
      <c r="PPN30" s="14"/>
      <c r="PPO30" s="14"/>
      <c r="PPP30" s="14"/>
      <c r="PPQ30" s="14"/>
      <c r="PPR30" s="14"/>
      <c r="PPS30" s="14"/>
      <c r="PPT30" s="14"/>
      <c r="PPU30" s="14"/>
      <c r="PPV30" s="14"/>
      <c r="PPW30" s="14"/>
      <c r="PPX30" s="14"/>
      <c r="PPY30" s="14"/>
      <c r="PPZ30" s="14"/>
      <c r="PQA30" s="14"/>
      <c r="PQB30" s="14"/>
      <c r="PQC30" s="14"/>
      <c r="PQD30" s="14"/>
      <c r="PQE30" s="14"/>
      <c r="PQF30" s="14"/>
      <c r="PQG30" s="14"/>
      <c r="PQH30" s="14"/>
      <c r="PQI30" s="14"/>
      <c r="PQJ30" s="14"/>
      <c r="PQK30" s="14"/>
      <c r="PQL30" s="14"/>
      <c r="PQM30" s="14"/>
      <c r="PQN30" s="14"/>
      <c r="PQO30" s="14"/>
      <c r="PQP30" s="14"/>
      <c r="PQQ30" s="14"/>
      <c r="PQR30" s="14"/>
      <c r="PQS30" s="14"/>
      <c r="PQT30" s="14"/>
      <c r="PQU30" s="14"/>
      <c r="PQV30" s="14"/>
      <c r="PQW30" s="14"/>
      <c r="PQX30" s="14"/>
      <c r="PQY30" s="14"/>
      <c r="PQZ30" s="14"/>
      <c r="PRA30" s="14"/>
      <c r="PRB30" s="14"/>
      <c r="PRC30" s="14"/>
      <c r="PRD30" s="14"/>
      <c r="PRE30" s="14"/>
      <c r="PRF30" s="14"/>
      <c r="PRG30" s="14"/>
      <c r="PRH30" s="14"/>
      <c r="PRI30" s="14"/>
      <c r="PRJ30" s="14"/>
      <c r="PRK30" s="14"/>
      <c r="PRL30" s="14"/>
      <c r="PRM30" s="14"/>
      <c r="PRN30" s="14"/>
      <c r="PRO30" s="14"/>
      <c r="PRP30" s="14"/>
      <c r="PRQ30" s="14"/>
      <c r="PRR30" s="14"/>
      <c r="PRS30" s="14"/>
      <c r="PRT30" s="14"/>
      <c r="PRU30" s="14"/>
      <c r="PRV30" s="14"/>
      <c r="PRW30" s="14"/>
      <c r="PRX30" s="14"/>
      <c r="PRY30" s="14"/>
      <c r="PRZ30" s="14"/>
      <c r="PSA30" s="14"/>
      <c r="PSB30" s="14"/>
      <c r="PSC30" s="14"/>
      <c r="PSD30" s="14"/>
      <c r="PSE30" s="14"/>
      <c r="PSF30" s="14"/>
      <c r="PSG30" s="14"/>
      <c r="PSH30" s="14"/>
      <c r="PSI30" s="14"/>
      <c r="PSJ30" s="14"/>
      <c r="PSK30" s="14"/>
      <c r="PSL30" s="14"/>
      <c r="PSM30" s="14"/>
      <c r="PSN30" s="14"/>
      <c r="PSO30" s="14"/>
      <c r="PSP30" s="14"/>
      <c r="PSQ30" s="14"/>
      <c r="PSR30" s="14"/>
      <c r="PSS30" s="14"/>
      <c r="PST30" s="14"/>
      <c r="PSU30" s="14"/>
      <c r="PSV30" s="14"/>
      <c r="PSW30" s="14"/>
      <c r="PSX30" s="14"/>
      <c r="PSY30" s="14"/>
      <c r="PSZ30" s="14"/>
      <c r="PTA30" s="14"/>
      <c r="PTB30" s="14"/>
      <c r="PTC30" s="14"/>
      <c r="PTD30" s="14"/>
      <c r="PTE30" s="14"/>
      <c r="PTF30" s="14"/>
      <c r="PTG30" s="14"/>
      <c r="PTH30" s="14"/>
      <c r="PTI30" s="14"/>
      <c r="PTJ30" s="14"/>
      <c r="PTK30" s="14"/>
      <c r="PTL30" s="14"/>
      <c r="PTM30" s="14"/>
      <c r="PTN30" s="14"/>
      <c r="PTO30" s="14"/>
      <c r="PTP30" s="14"/>
      <c r="PTQ30" s="14"/>
      <c r="PTR30" s="14"/>
      <c r="PTS30" s="14"/>
      <c r="PTT30" s="14"/>
      <c r="PTU30" s="14"/>
      <c r="PTV30" s="14"/>
      <c r="PTW30" s="14"/>
      <c r="PTX30" s="14"/>
      <c r="PTY30" s="14"/>
      <c r="PTZ30" s="14"/>
      <c r="PUA30" s="14"/>
      <c r="PUB30" s="14"/>
      <c r="PUC30" s="14"/>
      <c r="PUD30" s="14"/>
      <c r="PUE30" s="14"/>
      <c r="PUF30" s="14"/>
      <c r="PUG30" s="14"/>
      <c r="PUH30" s="14"/>
      <c r="PUI30" s="14"/>
      <c r="PUJ30" s="14"/>
      <c r="PUK30" s="14"/>
      <c r="PUL30" s="14"/>
      <c r="PUM30" s="14"/>
      <c r="PUN30" s="14"/>
      <c r="PUO30" s="14"/>
      <c r="PUP30" s="14"/>
      <c r="PUQ30" s="14"/>
      <c r="PUR30" s="14"/>
      <c r="PUS30" s="14"/>
      <c r="PUT30" s="14"/>
      <c r="PUU30" s="14"/>
      <c r="PUV30" s="14"/>
      <c r="PUW30" s="14"/>
      <c r="PUX30" s="14"/>
      <c r="PUY30" s="14"/>
      <c r="PUZ30" s="14"/>
      <c r="PVA30" s="14"/>
      <c r="PVB30" s="14"/>
      <c r="PVC30" s="14"/>
      <c r="PVD30" s="14"/>
      <c r="PVE30" s="14"/>
      <c r="PVF30" s="14"/>
      <c r="PVG30" s="14"/>
      <c r="PVH30" s="14"/>
      <c r="PVI30" s="14"/>
      <c r="PVJ30" s="14"/>
      <c r="PVK30" s="14"/>
      <c r="PVL30" s="14"/>
      <c r="PVM30" s="14"/>
      <c r="PVN30" s="14"/>
      <c r="PVO30" s="14"/>
      <c r="PVP30" s="14"/>
      <c r="PVQ30" s="14"/>
      <c r="PVR30" s="14"/>
      <c r="PVS30" s="14"/>
      <c r="PVT30" s="14"/>
      <c r="PVU30" s="14"/>
      <c r="PVV30" s="14"/>
      <c r="PVW30" s="14"/>
      <c r="PVX30" s="14"/>
      <c r="PVY30" s="14"/>
      <c r="PVZ30" s="14"/>
      <c r="PWA30" s="14"/>
      <c r="PWB30" s="14"/>
      <c r="PWC30" s="14"/>
      <c r="PWD30" s="14"/>
      <c r="PWE30" s="14"/>
      <c r="PWF30" s="14"/>
      <c r="PWG30" s="14"/>
      <c r="PWH30" s="14"/>
      <c r="PWI30" s="14"/>
      <c r="PWJ30" s="14"/>
      <c r="PWK30" s="14"/>
      <c r="PWL30" s="14"/>
      <c r="PWM30" s="14"/>
      <c r="PWN30" s="14"/>
      <c r="PWO30" s="14"/>
      <c r="PWP30" s="14"/>
      <c r="PWQ30" s="14"/>
      <c r="PWR30" s="14"/>
      <c r="PWS30" s="14"/>
      <c r="PWT30" s="14"/>
      <c r="PWU30" s="14"/>
      <c r="PWV30" s="14"/>
      <c r="PWW30" s="14"/>
      <c r="PWX30" s="14"/>
      <c r="PWY30" s="14"/>
      <c r="PWZ30" s="14"/>
      <c r="PXA30" s="14"/>
      <c r="PXB30" s="14"/>
      <c r="PXC30" s="14"/>
      <c r="PXD30" s="14"/>
      <c r="PXE30" s="14"/>
      <c r="PXF30" s="14"/>
      <c r="PXG30" s="14"/>
      <c r="PXH30" s="14"/>
      <c r="PXI30" s="14"/>
      <c r="PXJ30" s="14"/>
      <c r="PXK30" s="14"/>
      <c r="PXL30" s="14"/>
      <c r="PXM30" s="14"/>
      <c r="PXN30" s="14"/>
      <c r="PXO30" s="14"/>
      <c r="PXP30" s="14"/>
      <c r="PXQ30" s="14"/>
      <c r="PXR30" s="14"/>
      <c r="PXS30" s="14"/>
      <c r="PXT30" s="14"/>
      <c r="PXU30" s="14"/>
      <c r="PXV30" s="14"/>
      <c r="PXW30" s="14"/>
      <c r="PXX30" s="14"/>
      <c r="PXY30" s="14"/>
      <c r="PXZ30" s="14"/>
      <c r="PYA30" s="14"/>
      <c r="PYB30" s="14"/>
      <c r="PYC30" s="14"/>
      <c r="PYD30" s="14"/>
      <c r="PYE30" s="14"/>
      <c r="PYF30" s="14"/>
      <c r="PYG30" s="14"/>
      <c r="PYH30" s="14"/>
      <c r="PYI30" s="14"/>
      <c r="PYJ30" s="14"/>
      <c r="PYK30" s="14"/>
      <c r="PYL30" s="14"/>
      <c r="PYM30" s="14"/>
      <c r="PYN30" s="14"/>
      <c r="PYO30" s="14"/>
      <c r="PYP30" s="14"/>
      <c r="PYQ30" s="14"/>
      <c r="PYR30" s="14"/>
      <c r="PYS30" s="14"/>
      <c r="PYT30" s="14"/>
      <c r="PYU30" s="14"/>
      <c r="PYV30" s="14"/>
      <c r="PYW30" s="14"/>
      <c r="PYX30" s="14"/>
      <c r="PYY30" s="14"/>
      <c r="PYZ30" s="14"/>
      <c r="PZA30" s="14"/>
      <c r="PZB30" s="14"/>
      <c r="PZC30" s="14"/>
      <c r="PZD30" s="14"/>
      <c r="PZE30" s="14"/>
      <c r="PZF30" s="14"/>
      <c r="PZG30" s="14"/>
      <c r="PZH30" s="14"/>
      <c r="PZI30" s="14"/>
      <c r="PZJ30" s="14"/>
      <c r="PZK30" s="14"/>
      <c r="PZL30" s="14"/>
      <c r="PZM30" s="14"/>
      <c r="PZN30" s="14"/>
      <c r="PZO30" s="14"/>
      <c r="PZP30" s="14"/>
      <c r="PZQ30" s="14"/>
      <c r="PZR30" s="14"/>
      <c r="PZS30" s="14"/>
      <c r="PZT30" s="14"/>
      <c r="PZU30" s="14"/>
      <c r="PZV30" s="14"/>
      <c r="PZW30" s="14"/>
      <c r="PZX30" s="14"/>
      <c r="PZY30" s="14"/>
      <c r="PZZ30" s="14"/>
      <c r="QAA30" s="14"/>
      <c r="QAB30" s="14"/>
      <c r="QAC30" s="14"/>
      <c r="QAD30" s="14"/>
      <c r="QAE30" s="14"/>
      <c r="QAF30" s="14"/>
      <c r="QAG30" s="14"/>
      <c r="QAH30" s="14"/>
      <c r="QAI30" s="14"/>
      <c r="QAJ30" s="14"/>
      <c r="QAK30" s="14"/>
      <c r="QAL30" s="14"/>
      <c r="QAM30" s="14"/>
      <c r="QAN30" s="14"/>
      <c r="QAO30" s="14"/>
      <c r="QAP30" s="14"/>
      <c r="QAQ30" s="14"/>
      <c r="QAR30" s="14"/>
      <c r="QAS30" s="14"/>
      <c r="QAT30" s="14"/>
      <c r="QAU30" s="14"/>
      <c r="QAV30" s="14"/>
      <c r="QAW30" s="14"/>
      <c r="QAX30" s="14"/>
      <c r="QAY30" s="14"/>
      <c r="QAZ30" s="14"/>
      <c r="QBA30" s="14"/>
      <c r="QBB30" s="14"/>
      <c r="QBC30" s="14"/>
      <c r="QBD30" s="14"/>
      <c r="QBE30" s="14"/>
      <c r="QBF30" s="14"/>
      <c r="QBG30" s="14"/>
      <c r="QBH30" s="14"/>
      <c r="QBI30" s="14"/>
      <c r="QBJ30" s="14"/>
      <c r="QBK30" s="14"/>
      <c r="QBL30" s="14"/>
      <c r="QBM30" s="14"/>
      <c r="QBN30" s="14"/>
      <c r="QBO30" s="14"/>
      <c r="QBP30" s="14"/>
      <c r="QBQ30" s="14"/>
      <c r="QBR30" s="14"/>
      <c r="QBS30" s="14"/>
      <c r="QBT30" s="14"/>
      <c r="QBU30" s="14"/>
      <c r="QBV30" s="14"/>
      <c r="QBW30" s="14"/>
      <c r="QBX30" s="14"/>
      <c r="QBY30" s="14"/>
      <c r="QBZ30" s="14"/>
      <c r="QCA30" s="14"/>
      <c r="QCB30" s="14"/>
      <c r="QCC30" s="14"/>
      <c r="QCD30" s="14"/>
      <c r="QCE30" s="14"/>
      <c r="QCF30" s="14"/>
      <c r="QCG30" s="14"/>
      <c r="QCH30" s="14"/>
      <c r="QCI30" s="14"/>
      <c r="QCJ30" s="14"/>
      <c r="QCK30" s="14"/>
      <c r="QCL30" s="14"/>
      <c r="QCM30" s="14"/>
      <c r="QCN30" s="14"/>
      <c r="QCO30" s="14"/>
      <c r="QCP30" s="14"/>
      <c r="QCQ30" s="14"/>
      <c r="QCR30" s="14"/>
      <c r="QCS30" s="14"/>
      <c r="QCT30" s="14"/>
      <c r="QCU30" s="14"/>
      <c r="QCV30" s="14"/>
      <c r="QCW30" s="14"/>
      <c r="QCX30" s="14"/>
      <c r="QCY30" s="14"/>
      <c r="QCZ30" s="14"/>
      <c r="QDA30" s="14"/>
      <c r="QDB30" s="14"/>
      <c r="QDC30" s="14"/>
      <c r="QDD30" s="14"/>
      <c r="QDE30" s="14"/>
      <c r="QDF30" s="14"/>
      <c r="QDG30" s="14"/>
      <c r="QDH30" s="14"/>
      <c r="QDI30" s="14"/>
      <c r="QDJ30" s="14"/>
      <c r="QDK30" s="14"/>
      <c r="QDL30" s="14"/>
      <c r="QDM30" s="14"/>
      <c r="QDN30" s="14"/>
      <c r="QDO30" s="14"/>
      <c r="QDP30" s="14"/>
      <c r="QDQ30" s="14"/>
      <c r="QDR30" s="14"/>
      <c r="QDS30" s="14"/>
      <c r="QDT30" s="14"/>
      <c r="QDU30" s="14"/>
      <c r="QDV30" s="14"/>
      <c r="QDW30" s="14"/>
      <c r="QDX30" s="14"/>
      <c r="QDY30" s="14"/>
      <c r="QDZ30" s="14"/>
      <c r="QEA30" s="14"/>
      <c r="QEB30" s="14"/>
      <c r="QEC30" s="14"/>
      <c r="QED30" s="14"/>
      <c r="QEE30" s="14"/>
      <c r="QEF30" s="14"/>
      <c r="QEG30" s="14"/>
      <c r="QEH30" s="14"/>
      <c r="QEI30" s="14"/>
      <c r="QEJ30" s="14"/>
      <c r="QEK30" s="14"/>
      <c r="QEL30" s="14"/>
      <c r="QEM30" s="14"/>
      <c r="QEN30" s="14"/>
      <c r="QEO30" s="14"/>
      <c r="QEP30" s="14"/>
      <c r="QEQ30" s="14"/>
      <c r="QER30" s="14"/>
      <c r="QES30" s="14"/>
      <c r="QET30" s="14"/>
      <c r="QEU30" s="14"/>
      <c r="QEV30" s="14"/>
      <c r="QEW30" s="14"/>
      <c r="QEX30" s="14"/>
      <c r="QEY30" s="14"/>
      <c r="QEZ30" s="14"/>
      <c r="QFA30" s="14"/>
      <c r="QFB30" s="14"/>
      <c r="QFC30" s="14"/>
      <c r="QFD30" s="14"/>
      <c r="QFE30" s="14"/>
      <c r="QFF30" s="14"/>
      <c r="QFG30" s="14"/>
      <c r="QFH30" s="14"/>
      <c r="QFI30" s="14"/>
      <c r="QFJ30" s="14"/>
      <c r="QFK30" s="14"/>
      <c r="QFL30" s="14"/>
      <c r="QFM30" s="14"/>
      <c r="QFN30" s="14"/>
      <c r="QFO30" s="14"/>
      <c r="QFP30" s="14"/>
      <c r="QFQ30" s="14"/>
      <c r="QFR30" s="14"/>
      <c r="QFS30" s="14"/>
      <c r="QFT30" s="14"/>
      <c r="QFU30" s="14"/>
      <c r="QFV30" s="14"/>
      <c r="QFW30" s="14"/>
      <c r="QFX30" s="14"/>
      <c r="QFY30" s="14"/>
      <c r="QFZ30" s="14"/>
      <c r="QGA30" s="14"/>
      <c r="QGB30" s="14"/>
      <c r="QGC30" s="14"/>
      <c r="QGD30" s="14"/>
      <c r="QGE30" s="14"/>
      <c r="QGF30" s="14"/>
      <c r="QGG30" s="14"/>
      <c r="QGH30" s="14"/>
      <c r="QGI30" s="14"/>
      <c r="QGJ30" s="14"/>
      <c r="QGK30" s="14"/>
      <c r="QGL30" s="14"/>
      <c r="QGM30" s="14"/>
      <c r="QGN30" s="14"/>
      <c r="QGO30" s="14"/>
      <c r="QGP30" s="14"/>
      <c r="QGQ30" s="14"/>
      <c r="QGR30" s="14"/>
      <c r="QGS30" s="14"/>
      <c r="QGT30" s="14"/>
      <c r="QGU30" s="14"/>
      <c r="QGV30" s="14"/>
      <c r="QGW30" s="14"/>
      <c r="QGX30" s="14"/>
      <c r="QGY30" s="14"/>
      <c r="QGZ30" s="14"/>
      <c r="QHA30" s="14"/>
      <c r="QHB30" s="14"/>
      <c r="QHC30" s="14"/>
      <c r="QHD30" s="14"/>
      <c r="QHE30" s="14"/>
      <c r="QHF30" s="14"/>
      <c r="QHG30" s="14"/>
      <c r="QHH30" s="14"/>
      <c r="QHI30" s="14"/>
      <c r="QHJ30" s="14"/>
      <c r="QHK30" s="14"/>
      <c r="QHL30" s="14"/>
      <c r="QHM30" s="14"/>
      <c r="QHN30" s="14"/>
      <c r="QHO30" s="14"/>
      <c r="QHP30" s="14"/>
      <c r="QHQ30" s="14"/>
      <c r="QHR30" s="14"/>
      <c r="QHS30" s="14"/>
      <c r="QHT30" s="14"/>
      <c r="QHU30" s="14"/>
      <c r="QHV30" s="14"/>
      <c r="QHW30" s="14"/>
      <c r="QHX30" s="14"/>
      <c r="QHY30" s="14"/>
      <c r="QHZ30" s="14"/>
      <c r="QIA30" s="14"/>
      <c r="QIB30" s="14"/>
      <c r="QIC30" s="14"/>
      <c r="QID30" s="14"/>
      <c r="QIE30" s="14"/>
      <c r="QIF30" s="14"/>
      <c r="QIG30" s="14"/>
      <c r="QIH30" s="14"/>
      <c r="QII30" s="14"/>
      <c r="QIJ30" s="14"/>
      <c r="QIK30" s="14"/>
      <c r="QIL30" s="14"/>
      <c r="QIM30" s="14"/>
      <c r="QIN30" s="14"/>
      <c r="QIO30" s="14"/>
      <c r="QIP30" s="14"/>
      <c r="QIQ30" s="14"/>
      <c r="QIR30" s="14"/>
      <c r="QIS30" s="14"/>
      <c r="QIT30" s="14"/>
      <c r="QIU30" s="14"/>
      <c r="QIV30" s="14"/>
      <c r="QIW30" s="14"/>
      <c r="QIX30" s="14"/>
      <c r="QIY30" s="14"/>
      <c r="QIZ30" s="14"/>
      <c r="QJA30" s="14"/>
      <c r="QJB30" s="14"/>
      <c r="QJC30" s="14"/>
      <c r="QJD30" s="14"/>
      <c r="QJE30" s="14"/>
      <c r="QJF30" s="14"/>
      <c r="QJG30" s="14"/>
      <c r="QJH30" s="14"/>
      <c r="QJI30" s="14"/>
      <c r="QJJ30" s="14"/>
      <c r="QJK30" s="14"/>
      <c r="QJL30" s="14"/>
      <c r="QJM30" s="14"/>
      <c r="QJN30" s="14"/>
      <c r="QJO30" s="14"/>
      <c r="QJP30" s="14"/>
      <c r="QJQ30" s="14"/>
      <c r="QJR30" s="14"/>
      <c r="QJS30" s="14"/>
      <c r="QJT30" s="14"/>
      <c r="QJU30" s="14"/>
      <c r="QJV30" s="14"/>
      <c r="QJW30" s="14"/>
      <c r="QJX30" s="14"/>
      <c r="QJY30" s="14"/>
      <c r="QJZ30" s="14"/>
      <c r="QKA30" s="14"/>
      <c r="QKB30" s="14"/>
      <c r="QKC30" s="14"/>
      <c r="QKD30" s="14"/>
      <c r="QKE30" s="14"/>
      <c r="QKF30" s="14"/>
      <c r="QKG30" s="14"/>
      <c r="QKH30" s="14"/>
      <c r="QKI30" s="14"/>
      <c r="QKJ30" s="14"/>
      <c r="QKK30" s="14"/>
      <c r="QKL30" s="14"/>
      <c r="QKM30" s="14"/>
      <c r="QKN30" s="14"/>
      <c r="QKO30" s="14"/>
      <c r="QKP30" s="14"/>
      <c r="QKQ30" s="14"/>
      <c r="QKR30" s="14"/>
      <c r="QKS30" s="14"/>
      <c r="QKT30" s="14"/>
      <c r="QKU30" s="14"/>
      <c r="QKV30" s="14"/>
      <c r="QKW30" s="14"/>
      <c r="QKX30" s="14"/>
      <c r="QKY30" s="14"/>
      <c r="QKZ30" s="14"/>
      <c r="QLA30" s="14"/>
      <c r="QLB30" s="14"/>
      <c r="QLC30" s="14"/>
      <c r="QLD30" s="14"/>
      <c r="QLE30" s="14"/>
      <c r="QLF30" s="14"/>
      <c r="QLG30" s="14"/>
      <c r="QLH30" s="14"/>
      <c r="QLI30" s="14"/>
      <c r="QLJ30" s="14"/>
      <c r="QLK30" s="14"/>
      <c r="QLL30" s="14"/>
      <c r="QLM30" s="14"/>
      <c r="QLN30" s="14"/>
      <c r="QLO30" s="14"/>
      <c r="QLP30" s="14"/>
      <c r="QLQ30" s="14"/>
      <c r="QLR30" s="14"/>
      <c r="QLS30" s="14"/>
      <c r="QLT30" s="14"/>
      <c r="QLU30" s="14"/>
      <c r="QLV30" s="14"/>
      <c r="QLW30" s="14"/>
      <c r="QLX30" s="14"/>
      <c r="QLY30" s="14"/>
      <c r="QLZ30" s="14"/>
      <c r="QMA30" s="14"/>
      <c r="QMB30" s="14"/>
      <c r="QMC30" s="14"/>
      <c r="QMD30" s="14"/>
      <c r="QME30" s="14"/>
      <c r="QMF30" s="14"/>
      <c r="QMG30" s="14"/>
      <c r="QMH30" s="14"/>
      <c r="QMI30" s="14"/>
      <c r="QMJ30" s="14"/>
      <c r="QMK30" s="14"/>
      <c r="QML30" s="14"/>
      <c r="QMM30" s="14"/>
      <c r="QMN30" s="14"/>
      <c r="QMO30" s="14"/>
      <c r="QMP30" s="14"/>
      <c r="QMQ30" s="14"/>
      <c r="QMR30" s="14"/>
      <c r="QMS30" s="14"/>
      <c r="QMT30" s="14"/>
      <c r="QMU30" s="14"/>
      <c r="QMV30" s="14"/>
      <c r="QMW30" s="14"/>
      <c r="QMX30" s="14"/>
      <c r="QMY30" s="14"/>
      <c r="QMZ30" s="14"/>
      <c r="QNA30" s="14"/>
      <c r="QNB30" s="14"/>
      <c r="QNC30" s="14"/>
      <c r="QND30" s="14"/>
      <c r="QNE30" s="14"/>
      <c r="QNF30" s="14"/>
      <c r="QNG30" s="14"/>
      <c r="QNH30" s="14"/>
      <c r="QNI30" s="14"/>
      <c r="QNJ30" s="14"/>
      <c r="QNK30" s="14"/>
      <c r="QNL30" s="14"/>
      <c r="QNM30" s="14"/>
      <c r="QNN30" s="14"/>
      <c r="QNO30" s="14"/>
      <c r="QNP30" s="14"/>
      <c r="QNQ30" s="14"/>
      <c r="QNR30" s="14"/>
      <c r="QNS30" s="14"/>
      <c r="QNT30" s="14"/>
      <c r="QNU30" s="14"/>
      <c r="QNV30" s="14"/>
      <c r="QNW30" s="14"/>
      <c r="QNX30" s="14"/>
      <c r="QNY30" s="14"/>
      <c r="QNZ30" s="14"/>
      <c r="QOA30" s="14"/>
      <c r="QOB30" s="14"/>
      <c r="QOC30" s="14"/>
      <c r="QOD30" s="14"/>
      <c r="QOE30" s="14"/>
      <c r="QOF30" s="14"/>
      <c r="QOG30" s="14"/>
      <c r="QOH30" s="14"/>
      <c r="QOI30" s="14"/>
      <c r="QOJ30" s="14"/>
      <c r="QOK30" s="14"/>
      <c r="QOL30" s="14"/>
      <c r="QOM30" s="14"/>
      <c r="QON30" s="14"/>
      <c r="QOO30" s="14"/>
      <c r="QOP30" s="14"/>
      <c r="QOQ30" s="14"/>
      <c r="QOR30" s="14"/>
      <c r="QOS30" s="14"/>
      <c r="QOT30" s="14"/>
      <c r="QOU30" s="14"/>
      <c r="QOV30" s="14"/>
      <c r="QOW30" s="14"/>
      <c r="QOX30" s="14"/>
      <c r="QOY30" s="14"/>
      <c r="QOZ30" s="14"/>
      <c r="QPA30" s="14"/>
      <c r="QPB30" s="14"/>
      <c r="QPC30" s="14"/>
      <c r="QPD30" s="14"/>
      <c r="QPE30" s="14"/>
      <c r="QPF30" s="14"/>
      <c r="QPG30" s="14"/>
      <c r="QPH30" s="14"/>
      <c r="QPI30" s="14"/>
      <c r="QPJ30" s="14"/>
      <c r="QPK30" s="14"/>
      <c r="QPL30" s="14"/>
      <c r="QPM30" s="14"/>
      <c r="QPN30" s="14"/>
      <c r="QPO30" s="14"/>
      <c r="QPP30" s="14"/>
      <c r="QPQ30" s="14"/>
      <c r="QPR30" s="14"/>
      <c r="QPS30" s="14"/>
      <c r="QPT30" s="14"/>
      <c r="QPU30" s="14"/>
      <c r="QPV30" s="14"/>
      <c r="QPW30" s="14"/>
      <c r="QPX30" s="14"/>
      <c r="QPY30" s="14"/>
      <c r="QPZ30" s="14"/>
      <c r="QQA30" s="14"/>
      <c r="QQB30" s="14"/>
      <c r="QQC30" s="14"/>
      <c r="QQD30" s="14"/>
      <c r="QQE30" s="14"/>
      <c r="QQF30" s="14"/>
      <c r="QQG30" s="14"/>
      <c r="QQH30" s="14"/>
      <c r="QQI30" s="14"/>
      <c r="QQJ30" s="14"/>
      <c r="QQK30" s="14"/>
      <c r="QQL30" s="14"/>
      <c r="QQM30" s="14"/>
      <c r="QQN30" s="14"/>
      <c r="QQO30" s="14"/>
      <c r="QQP30" s="14"/>
      <c r="QQQ30" s="14"/>
      <c r="QQR30" s="14"/>
      <c r="QQS30" s="14"/>
      <c r="QQT30" s="14"/>
      <c r="QQU30" s="14"/>
      <c r="QQV30" s="14"/>
      <c r="QQW30" s="14"/>
      <c r="QQX30" s="14"/>
      <c r="QQY30" s="14"/>
      <c r="QQZ30" s="14"/>
      <c r="QRA30" s="14"/>
      <c r="QRB30" s="14"/>
      <c r="QRC30" s="14"/>
      <c r="QRD30" s="14"/>
      <c r="QRE30" s="14"/>
      <c r="QRF30" s="14"/>
      <c r="QRG30" s="14"/>
      <c r="QRH30" s="14"/>
      <c r="QRI30" s="14"/>
      <c r="QRJ30" s="14"/>
      <c r="QRK30" s="14"/>
      <c r="QRL30" s="14"/>
      <c r="QRM30" s="14"/>
      <c r="QRN30" s="14"/>
      <c r="QRO30" s="14"/>
      <c r="QRP30" s="14"/>
      <c r="QRQ30" s="14"/>
      <c r="QRR30" s="14"/>
      <c r="QRS30" s="14"/>
      <c r="QRT30" s="14"/>
      <c r="QRU30" s="14"/>
      <c r="QRV30" s="14"/>
      <c r="QRW30" s="14"/>
      <c r="QRX30" s="14"/>
      <c r="QRY30" s="14"/>
      <c r="QRZ30" s="14"/>
      <c r="QSA30" s="14"/>
      <c r="QSB30" s="14"/>
      <c r="QSC30" s="14"/>
      <c r="QSD30" s="14"/>
      <c r="QSE30" s="14"/>
      <c r="QSF30" s="14"/>
      <c r="QSG30" s="14"/>
      <c r="QSH30" s="14"/>
      <c r="QSI30" s="14"/>
      <c r="QSJ30" s="14"/>
      <c r="QSK30" s="14"/>
      <c r="QSL30" s="14"/>
      <c r="QSM30" s="14"/>
      <c r="QSN30" s="14"/>
      <c r="QSO30" s="14"/>
      <c r="QSP30" s="14"/>
      <c r="QSQ30" s="14"/>
      <c r="QSR30" s="14"/>
      <c r="QSS30" s="14"/>
      <c r="QST30" s="14"/>
      <c r="QSU30" s="14"/>
      <c r="QSV30" s="14"/>
      <c r="QSW30" s="14"/>
      <c r="QSX30" s="14"/>
      <c r="QSY30" s="14"/>
      <c r="QSZ30" s="14"/>
      <c r="QTA30" s="14"/>
      <c r="QTB30" s="14"/>
      <c r="QTC30" s="14"/>
      <c r="QTD30" s="14"/>
      <c r="QTE30" s="14"/>
      <c r="QTF30" s="14"/>
      <c r="QTG30" s="14"/>
      <c r="QTH30" s="14"/>
      <c r="QTI30" s="14"/>
      <c r="QTJ30" s="14"/>
      <c r="QTK30" s="14"/>
      <c r="QTL30" s="14"/>
      <c r="QTM30" s="14"/>
      <c r="QTN30" s="14"/>
      <c r="QTO30" s="14"/>
      <c r="QTP30" s="14"/>
      <c r="QTQ30" s="14"/>
      <c r="QTR30" s="14"/>
      <c r="QTS30" s="14"/>
      <c r="QTT30" s="14"/>
      <c r="QTU30" s="14"/>
      <c r="QTV30" s="14"/>
      <c r="QTW30" s="14"/>
      <c r="QTX30" s="14"/>
      <c r="QTY30" s="14"/>
      <c r="QTZ30" s="14"/>
      <c r="QUA30" s="14"/>
      <c r="QUB30" s="14"/>
      <c r="QUC30" s="14"/>
      <c r="QUD30" s="14"/>
      <c r="QUE30" s="14"/>
      <c r="QUF30" s="14"/>
      <c r="QUG30" s="14"/>
      <c r="QUH30" s="14"/>
      <c r="QUI30" s="14"/>
      <c r="QUJ30" s="14"/>
      <c r="QUK30" s="14"/>
      <c r="QUL30" s="14"/>
      <c r="QUM30" s="14"/>
      <c r="QUN30" s="14"/>
      <c r="QUO30" s="14"/>
      <c r="QUP30" s="14"/>
      <c r="QUQ30" s="14"/>
      <c r="QUR30" s="14"/>
      <c r="QUS30" s="14"/>
      <c r="QUT30" s="14"/>
      <c r="QUU30" s="14"/>
      <c r="QUV30" s="14"/>
      <c r="QUW30" s="14"/>
      <c r="QUX30" s="14"/>
      <c r="QUY30" s="14"/>
      <c r="QUZ30" s="14"/>
      <c r="QVA30" s="14"/>
      <c r="QVB30" s="14"/>
      <c r="QVC30" s="14"/>
      <c r="QVD30" s="14"/>
      <c r="QVE30" s="14"/>
      <c r="QVF30" s="14"/>
      <c r="QVG30" s="14"/>
      <c r="QVH30" s="14"/>
      <c r="QVI30" s="14"/>
      <c r="QVJ30" s="14"/>
      <c r="QVK30" s="14"/>
      <c r="QVL30" s="14"/>
      <c r="QVM30" s="14"/>
      <c r="QVN30" s="14"/>
      <c r="QVO30" s="14"/>
      <c r="QVP30" s="14"/>
      <c r="QVQ30" s="14"/>
      <c r="QVR30" s="14"/>
      <c r="QVS30" s="14"/>
      <c r="QVT30" s="14"/>
      <c r="QVU30" s="14"/>
      <c r="QVV30" s="14"/>
      <c r="QVW30" s="14"/>
      <c r="QVX30" s="14"/>
      <c r="QVY30" s="14"/>
      <c r="QVZ30" s="14"/>
      <c r="QWA30" s="14"/>
      <c r="QWB30" s="14"/>
      <c r="QWC30" s="14"/>
      <c r="QWD30" s="14"/>
      <c r="QWE30" s="14"/>
      <c r="QWF30" s="14"/>
      <c r="QWG30" s="14"/>
      <c r="QWH30" s="14"/>
      <c r="QWI30" s="14"/>
      <c r="QWJ30" s="14"/>
      <c r="QWK30" s="14"/>
      <c r="QWL30" s="14"/>
      <c r="QWM30" s="14"/>
      <c r="QWN30" s="14"/>
      <c r="QWO30" s="14"/>
      <c r="QWP30" s="14"/>
      <c r="QWQ30" s="14"/>
      <c r="QWR30" s="14"/>
      <c r="QWS30" s="14"/>
      <c r="QWT30" s="14"/>
      <c r="QWU30" s="14"/>
      <c r="QWV30" s="14"/>
      <c r="QWW30" s="14"/>
      <c r="QWX30" s="14"/>
      <c r="QWY30" s="14"/>
      <c r="QWZ30" s="14"/>
      <c r="QXA30" s="14"/>
      <c r="QXB30" s="14"/>
      <c r="QXC30" s="14"/>
      <c r="QXD30" s="14"/>
      <c r="QXE30" s="14"/>
      <c r="QXF30" s="14"/>
      <c r="QXG30" s="14"/>
      <c r="QXH30" s="14"/>
      <c r="QXI30" s="14"/>
      <c r="QXJ30" s="14"/>
      <c r="QXK30" s="14"/>
      <c r="QXL30" s="14"/>
      <c r="QXM30" s="14"/>
      <c r="QXN30" s="14"/>
      <c r="QXO30" s="14"/>
      <c r="QXP30" s="14"/>
      <c r="QXQ30" s="14"/>
      <c r="QXR30" s="14"/>
      <c r="QXS30" s="14"/>
      <c r="QXT30" s="14"/>
      <c r="QXU30" s="14"/>
      <c r="QXV30" s="14"/>
      <c r="QXW30" s="14"/>
      <c r="QXX30" s="14"/>
      <c r="QXY30" s="14"/>
      <c r="QXZ30" s="14"/>
      <c r="QYA30" s="14"/>
      <c r="QYB30" s="14"/>
      <c r="QYC30" s="14"/>
      <c r="QYD30" s="14"/>
      <c r="QYE30" s="14"/>
      <c r="QYF30" s="14"/>
      <c r="QYG30" s="14"/>
      <c r="QYH30" s="14"/>
      <c r="QYI30" s="14"/>
      <c r="QYJ30" s="14"/>
      <c r="QYK30" s="14"/>
      <c r="QYL30" s="14"/>
      <c r="QYM30" s="14"/>
      <c r="QYN30" s="14"/>
      <c r="QYO30" s="14"/>
      <c r="QYP30" s="14"/>
      <c r="QYQ30" s="14"/>
      <c r="QYR30" s="14"/>
      <c r="QYS30" s="14"/>
      <c r="QYT30" s="14"/>
      <c r="QYU30" s="14"/>
      <c r="QYV30" s="14"/>
      <c r="QYW30" s="14"/>
      <c r="QYX30" s="14"/>
      <c r="QYY30" s="14"/>
      <c r="QYZ30" s="14"/>
      <c r="QZA30" s="14"/>
      <c r="QZB30" s="14"/>
      <c r="QZC30" s="14"/>
      <c r="QZD30" s="14"/>
      <c r="QZE30" s="14"/>
      <c r="QZF30" s="14"/>
      <c r="QZG30" s="14"/>
      <c r="QZH30" s="14"/>
      <c r="QZI30" s="14"/>
      <c r="QZJ30" s="14"/>
      <c r="QZK30" s="14"/>
      <c r="QZL30" s="14"/>
      <c r="QZM30" s="14"/>
      <c r="QZN30" s="14"/>
      <c r="QZO30" s="14"/>
      <c r="QZP30" s="14"/>
      <c r="QZQ30" s="14"/>
      <c r="QZR30" s="14"/>
      <c r="QZS30" s="14"/>
      <c r="QZT30" s="14"/>
      <c r="QZU30" s="14"/>
      <c r="QZV30" s="14"/>
      <c r="QZW30" s="14"/>
      <c r="QZX30" s="14"/>
      <c r="QZY30" s="14"/>
      <c r="QZZ30" s="14"/>
      <c r="RAA30" s="14"/>
      <c r="RAB30" s="14"/>
      <c r="RAC30" s="14"/>
      <c r="RAD30" s="14"/>
      <c r="RAE30" s="14"/>
      <c r="RAF30" s="14"/>
      <c r="RAG30" s="14"/>
      <c r="RAH30" s="14"/>
      <c r="RAI30" s="14"/>
      <c r="RAJ30" s="14"/>
      <c r="RAK30" s="14"/>
      <c r="RAL30" s="14"/>
      <c r="RAM30" s="14"/>
      <c r="RAN30" s="14"/>
      <c r="RAO30" s="14"/>
      <c r="RAP30" s="14"/>
      <c r="RAQ30" s="14"/>
      <c r="RAR30" s="14"/>
      <c r="RAS30" s="14"/>
      <c r="RAT30" s="14"/>
      <c r="RAU30" s="14"/>
      <c r="RAV30" s="14"/>
      <c r="RAW30" s="14"/>
      <c r="RAX30" s="14"/>
      <c r="RAY30" s="14"/>
      <c r="RAZ30" s="14"/>
      <c r="RBA30" s="14"/>
      <c r="RBB30" s="14"/>
      <c r="RBC30" s="14"/>
      <c r="RBD30" s="14"/>
      <c r="RBE30" s="14"/>
      <c r="RBF30" s="14"/>
      <c r="RBG30" s="14"/>
      <c r="RBH30" s="14"/>
      <c r="RBI30" s="14"/>
      <c r="RBJ30" s="14"/>
      <c r="RBK30" s="14"/>
      <c r="RBL30" s="14"/>
      <c r="RBM30" s="14"/>
      <c r="RBN30" s="14"/>
      <c r="RBO30" s="14"/>
      <c r="RBP30" s="14"/>
      <c r="RBQ30" s="14"/>
      <c r="RBR30" s="14"/>
      <c r="RBS30" s="14"/>
      <c r="RBT30" s="14"/>
      <c r="RBU30" s="14"/>
      <c r="RBV30" s="14"/>
      <c r="RBW30" s="14"/>
      <c r="RBX30" s="14"/>
      <c r="RBY30" s="14"/>
      <c r="RBZ30" s="14"/>
      <c r="RCA30" s="14"/>
      <c r="RCB30" s="14"/>
      <c r="RCC30" s="14"/>
      <c r="RCD30" s="14"/>
      <c r="RCE30" s="14"/>
      <c r="RCF30" s="14"/>
      <c r="RCG30" s="14"/>
      <c r="RCH30" s="14"/>
      <c r="RCI30" s="14"/>
      <c r="RCJ30" s="14"/>
      <c r="RCK30" s="14"/>
      <c r="RCL30" s="14"/>
      <c r="RCM30" s="14"/>
      <c r="RCN30" s="14"/>
      <c r="RCO30" s="14"/>
      <c r="RCP30" s="14"/>
      <c r="RCQ30" s="14"/>
      <c r="RCR30" s="14"/>
      <c r="RCS30" s="14"/>
      <c r="RCT30" s="14"/>
      <c r="RCU30" s="14"/>
      <c r="RCV30" s="14"/>
      <c r="RCW30" s="14"/>
      <c r="RCX30" s="14"/>
      <c r="RCY30" s="14"/>
      <c r="RCZ30" s="14"/>
      <c r="RDA30" s="14"/>
      <c r="RDB30" s="14"/>
      <c r="RDC30" s="14"/>
      <c r="RDD30" s="14"/>
      <c r="RDE30" s="14"/>
      <c r="RDF30" s="14"/>
      <c r="RDG30" s="14"/>
      <c r="RDH30" s="14"/>
      <c r="RDI30" s="14"/>
      <c r="RDJ30" s="14"/>
      <c r="RDK30" s="14"/>
      <c r="RDL30" s="14"/>
      <c r="RDM30" s="14"/>
      <c r="RDN30" s="14"/>
      <c r="RDO30" s="14"/>
      <c r="RDP30" s="14"/>
      <c r="RDQ30" s="14"/>
      <c r="RDR30" s="14"/>
      <c r="RDS30" s="14"/>
      <c r="RDT30" s="14"/>
      <c r="RDU30" s="14"/>
      <c r="RDV30" s="14"/>
      <c r="RDW30" s="14"/>
      <c r="RDX30" s="14"/>
      <c r="RDY30" s="14"/>
      <c r="RDZ30" s="14"/>
      <c r="REA30" s="14"/>
      <c r="REB30" s="14"/>
      <c r="REC30" s="14"/>
      <c r="RED30" s="14"/>
      <c r="REE30" s="14"/>
      <c r="REF30" s="14"/>
      <c r="REG30" s="14"/>
      <c r="REH30" s="14"/>
      <c r="REI30" s="14"/>
      <c r="REJ30" s="14"/>
      <c r="REK30" s="14"/>
      <c r="REL30" s="14"/>
      <c r="REM30" s="14"/>
      <c r="REN30" s="14"/>
      <c r="REO30" s="14"/>
      <c r="REP30" s="14"/>
      <c r="REQ30" s="14"/>
      <c r="RER30" s="14"/>
      <c r="RES30" s="14"/>
      <c r="RET30" s="14"/>
      <c r="REU30" s="14"/>
      <c r="REV30" s="14"/>
      <c r="REW30" s="14"/>
      <c r="REX30" s="14"/>
      <c r="REY30" s="14"/>
      <c r="REZ30" s="14"/>
      <c r="RFA30" s="14"/>
      <c r="RFB30" s="14"/>
      <c r="RFC30" s="14"/>
      <c r="RFD30" s="14"/>
      <c r="RFE30" s="14"/>
      <c r="RFF30" s="14"/>
      <c r="RFG30" s="14"/>
      <c r="RFH30" s="14"/>
      <c r="RFI30" s="14"/>
      <c r="RFJ30" s="14"/>
      <c r="RFK30" s="14"/>
      <c r="RFL30" s="14"/>
      <c r="RFM30" s="14"/>
      <c r="RFN30" s="14"/>
      <c r="RFO30" s="14"/>
      <c r="RFP30" s="14"/>
      <c r="RFQ30" s="14"/>
      <c r="RFR30" s="14"/>
      <c r="RFS30" s="14"/>
      <c r="RFT30" s="14"/>
      <c r="RFU30" s="14"/>
      <c r="RFV30" s="14"/>
      <c r="RFW30" s="14"/>
      <c r="RFX30" s="14"/>
      <c r="RFY30" s="14"/>
      <c r="RFZ30" s="14"/>
      <c r="RGA30" s="14"/>
      <c r="RGB30" s="14"/>
      <c r="RGC30" s="14"/>
      <c r="RGD30" s="14"/>
      <c r="RGE30" s="14"/>
      <c r="RGF30" s="14"/>
      <c r="RGG30" s="14"/>
      <c r="RGH30" s="14"/>
      <c r="RGI30" s="14"/>
      <c r="RGJ30" s="14"/>
      <c r="RGK30" s="14"/>
      <c r="RGL30" s="14"/>
      <c r="RGM30" s="14"/>
      <c r="RGN30" s="14"/>
      <c r="RGO30" s="14"/>
      <c r="RGP30" s="14"/>
      <c r="RGQ30" s="14"/>
      <c r="RGR30" s="14"/>
      <c r="RGS30" s="14"/>
      <c r="RGT30" s="14"/>
      <c r="RGU30" s="14"/>
      <c r="RGV30" s="14"/>
      <c r="RGW30" s="14"/>
      <c r="RGX30" s="14"/>
      <c r="RGY30" s="14"/>
      <c r="RGZ30" s="14"/>
      <c r="RHA30" s="14"/>
      <c r="RHB30" s="14"/>
      <c r="RHC30" s="14"/>
      <c r="RHD30" s="14"/>
      <c r="RHE30" s="14"/>
      <c r="RHF30" s="14"/>
      <c r="RHG30" s="14"/>
      <c r="RHH30" s="14"/>
      <c r="RHI30" s="14"/>
      <c r="RHJ30" s="14"/>
      <c r="RHK30" s="14"/>
      <c r="RHL30" s="14"/>
      <c r="RHM30" s="14"/>
      <c r="RHN30" s="14"/>
      <c r="RHO30" s="14"/>
      <c r="RHP30" s="14"/>
      <c r="RHQ30" s="14"/>
      <c r="RHR30" s="14"/>
      <c r="RHS30" s="14"/>
      <c r="RHT30" s="14"/>
      <c r="RHU30" s="14"/>
      <c r="RHV30" s="14"/>
      <c r="RHW30" s="14"/>
      <c r="RHX30" s="14"/>
      <c r="RHY30" s="14"/>
      <c r="RHZ30" s="14"/>
      <c r="RIA30" s="14"/>
      <c r="RIB30" s="14"/>
      <c r="RIC30" s="14"/>
      <c r="RID30" s="14"/>
      <c r="RIE30" s="14"/>
      <c r="RIF30" s="14"/>
      <c r="RIG30" s="14"/>
      <c r="RIH30" s="14"/>
      <c r="RII30" s="14"/>
      <c r="RIJ30" s="14"/>
      <c r="RIK30" s="14"/>
      <c r="RIL30" s="14"/>
      <c r="RIM30" s="14"/>
      <c r="RIN30" s="14"/>
      <c r="RIO30" s="14"/>
      <c r="RIP30" s="14"/>
      <c r="RIQ30" s="14"/>
      <c r="RIR30" s="14"/>
      <c r="RIS30" s="14"/>
      <c r="RIT30" s="14"/>
      <c r="RIU30" s="14"/>
      <c r="RIV30" s="14"/>
      <c r="RIW30" s="14"/>
      <c r="RIX30" s="14"/>
      <c r="RIY30" s="14"/>
      <c r="RIZ30" s="14"/>
      <c r="RJA30" s="14"/>
      <c r="RJB30" s="14"/>
      <c r="RJC30" s="14"/>
      <c r="RJD30" s="14"/>
      <c r="RJE30" s="14"/>
      <c r="RJF30" s="14"/>
      <c r="RJG30" s="14"/>
      <c r="RJH30" s="14"/>
      <c r="RJI30" s="14"/>
      <c r="RJJ30" s="14"/>
      <c r="RJK30" s="14"/>
      <c r="RJL30" s="14"/>
      <c r="RJM30" s="14"/>
      <c r="RJN30" s="14"/>
      <c r="RJO30" s="14"/>
      <c r="RJP30" s="14"/>
      <c r="RJQ30" s="14"/>
      <c r="RJR30" s="14"/>
      <c r="RJS30" s="14"/>
      <c r="RJT30" s="14"/>
      <c r="RJU30" s="14"/>
      <c r="RJV30" s="14"/>
      <c r="RJW30" s="14"/>
      <c r="RJX30" s="14"/>
      <c r="RJY30" s="14"/>
      <c r="RJZ30" s="14"/>
      <c r="RKA30" s="14"/>
      <c r="RKB30" s="14"/>
      <c r="RKC30" s="14"/>
      <c r="RKD30" s="14"/>
      <c r="RKE30" s="14"/>
      <c r="RKF30" s="14"/>
      <c r="RKG30" s="14"/>
      <c r="RKH30" s="14"/>
      <c r="RKI30" s="14"/>
      <c r="RKJ30" s="14"/>
      <c r="RKK30" s="14"/>
      <c r="RKL30" s="14"/>
      <c r="RKM30" s="14"/>
      <c r="RKN30" s="14"/>
      <c r="RKO30" s="14"/>
      <c r="RKP30" s="14"/>
      <c r="RKQ30" s="14"/>
      <c r="RKR30" s="14"/>
      <c r="RKS30" s="14"/>
      <c r="RKT30" s="14"/>
      <c r="RKU30" s="14"/>
      <c r="RKV30" s="14"/>
      <c r="RKW30" s="14"/>
      <c r="RKX30" s="14"/>
      <c r="RKY30" s="14"/>
      <c r="RKZ30" s="14"/>
      <c r="RLA30" s="14"/>
      <c r="RLB30" s="14"/>
      <c r="RLC30" s="14"/>
      <c r="RLD30" s="14"/>
      <c r="RLE30" s="14"/>
      <c r="RLF30" s="14"/>
      <c r="RLG30" s="14"/>
      <c r="RLH30" s="14"/>
      <c r="RLI30" s="14"/>
      <c r="RLJ30" s="14"/>
      <c r="RLK30" s="14"/>
      <c r="RLL30" s="14"/>
      <c r="RLM30" s="14"/>
      <c r="RLN30" s="14"/>
      <c r="RLO30" s="14"/>
      <c r="RLP30" s="14"/>
      <c r="RLQ30" s="14"/>
      <c r="RLR30" s="14"/>
      <c r="RLS30" s="14"/>
      <c r="RLT30" s="14"/>
      <c r="RLU30" s="14"/>
      <c r="RLV30" s="14"/>
      <c r="RLW30" s="14"/>
      <c r="RLX30" s="14"/>
      <c r="RLY30" s="14"/>
      <c r="RLZ30" s="14"/>
      <c r="RMA30" s="14"/>
      <c r="RMB30" s="14"/>
      <c r="RMC30" s="14"/>
      <c r="RMD30" s="14"/>
      <c r="RME30" s="14"/>
      <c r="RMF30" s="14"/>
      <c r="RMG30" s="14"/>
      <c r="RMH30" s="14"/>
      <c r="RMI30" s="14"/>
      <c r="RMJ30" s="14"/>
      <c r="RMK30" s="14"/>
      <c r="RML30" s="14"/>
      <c r="RMM30" s="14"/>
      <c r="RMN30" s="14"/>
      <c r="RMO30" s="14"/>
      <c r="RMP30" s="14"/>
      <c r="RMQ30" s="14"/>
      <c r="RMR30" s="14"/>
      <c r="RMS30" s="14"/>
      <c r="RMT30" s="14"/>
      <c r="RMU30" s="14"/>
      <c r="RMV30" s="14"/>
      <c r="RMW30" s="14"/>
      <c r="RMX30" s="14"/>
      <c r="RMY30" s="14"/>
      <c r="RMZ30" s="14"/>
      <c r="RNA30" s="14"/>
      <c r="RNB30" s="14"/>
      <c r="RNC30" s="14"/>
      <c r="RND30" s="14"/>
      <c r="RNE30" s="14"/>
      <c r="RNF30" s="14"/>
      <c r="RNG30" s="14"/>
      <c r="RNH30" s="14"/>
      <c r="RNI30" s="14"/>
      <c r="RNJ30" s="14"/>
      <c r="RNK30" s="14"/>
      <c r="RNL30" s="14"/>
      <c r="RNM30" s="14"/>
      <c r="RNN30" s="14"/>
      <c r="RNO30" s="14"/>
      <c r="RNP30" s="14"/>
      <c r="RNQ30" s="14"/>
      <c r="RNR30" s="14"/>
      <c r="RNS30" s="14"/>
      <c r="RNT30" s="14"/>
      <c r="RNU30" s="14"/>
      <c r="RNV30" s="14"/>
      <c r="RNW30" s="14"/>
      <c r="RNX30" s="14"/>
      <c r="RNY30" s="14"/>
      <c r="RNZ30" s="14"/>
      <c r="ROA30" s="14"/>
      <c r="ROB30" s="14"/>
      <c r="ROC30" s="14"/>
      <c r="ROD30" s="14"/>
      <c r="ROE30" s="14"/>
      <c r="ROF30" s="14"/>
      <c r="ROG30" s="14"/>
      <c r="ROH30" s="14"/>
      <c r="ROI30" s="14"/>
      <c r="ROJ30" s="14"/>
      <c r="ROK30" s="14"/>
      <c r="ROL30" s="14"/>
      <c r="ROM30" s="14"/>
      <c r="RON30" s="14"/>
      <c r="ROO30" s="14"/>
      <c r="ROP30" s="14"/>
      <c r="ROQ30" s="14"/>
      <c r="ROR30" s="14"/>
      <c r="ROS30" s="14"/>
      <c r="ROT30" s="14"/>
      <c r="ROU30" s="14"/>
      <c r="ROV30" s="14"/>
      <c r="ROW30" s="14"/>
      <c r="ROX30" s="14"/>
      <c r="ROY30" s="14"/>
      <c r="ROZ30" s="14"/>
      <c r="RPA30" s="14"/>
      <c r="RPB30" s="14"/>
      <c r="RPC30" s="14"/>
      <c r="RPD30" s="14"/>
      <c r="RPE30" s="14"/>
      <c r="RPF30" s="14"/>
      <c r="RPG30" s="14"/>
      <c r="RPH30" s="14"/>
      <c r="RPI30" s="14"/>
      <c r="RPJ30" s="14"/>
      <c r="RPK30" s="14"/>
      <c r="RPL30" s="14"/>
      <c r="RPM30" s="14"/>
      <c r="RPN30" s="14"/>
      <c r="RPO30" s="14"/>
      <c r="RPP30" s="14"/>
      <c r="RPQ30" s="14"/>
      <c r="RPR30" s="14"/>
      <c r="RPS30" s="14"/>
      <c r="RPT30" s="14"/>
      <c r="RPU30" s="14"/>
      <c r="RPV30" s="14"/>
      <c r="RPW30" s="14"/>
      <c r="RPX30" s="14"/>
      <c r="RPY30" s="14"/>
      <c r="RPZ30" s="14"/>
      <c r="RQA30" s="14"/>
      <c r="RQB30" s="14"/>
      <c r="RQC30" s="14"/>
      <c r="RQD30" s="14"/>
      <c r="RQE30" s="14"/>
      <c r="RQF30" s="14"/>
      <c r="RQG30" s="14"/>
      <c r="RQH30" s="14"/>
      <c r="RQI30" s="14"/>
      <c r="RQJ30" s="14"/>
      <c r="RQK30" s="14"/>
      <c r="RQL30" s="14"/>
      <c r="RQM30" s="14"/>
      <c r="RQN30" s="14"/>
      <c r="RQO30" s="14"/>
      <c r="RQP30" s="14"/>
      <c r="RQQ30" s="14"/>
      <c r="RQR30" s="14"/>
      <c r="RQS30" s="14"/>
      <c r="RQT30" s="14"/>
      <c r="RQU30" s="14"/>
      <c r="RQV30" s="14"/>
      <c r="RQW30" s="14"/>
      <c r="RQX30" s="14"/>
      <c r="RQY30" s="14"/>
      <c r="RQZ30" s="14"/>
      <c r="RRA30" s="14"/>
      <c r="RRB30" s="14"/>
      <c r="RRC30" s="14"/>
      <c r="RRD30" s="14"/>
      <c r="RRE30" s="14"/>
      <c r="RRF30" s="14"/>
      <c r="RRG30" s="14"/>
      <c r="RRH30" s="14"/>
      <c r="RRI30" s="14"/>
      <c r="RRJ30" s="14"/>
      <c r="RRK30" s="14"/>
      <c r="RRL30" s="14"/>
      <c r="RRM30" s="14"/>
      <c r="RRN30" s="14"/>
      <c r="RRO30" s="14"/>
      <c r="RRP30" s="14"/>
      <c r="RRQ30" s="14"/>
      <c r="RRR30" s="14"/>
      <c r="RRS30" s="14"/>
      <c r="RRT30" s="14"/>
      <c r="RRU30" s="14"/>
      <c r="RRV30" s="14"/>
      <c r="RRW30" s="14"/>
      <c r="RRX30" s="14"/>
      <c r="RRY30" s="14"/>
      <c r="RRZ30" s="14"/>
      <c r="RSA30" s="14"/>
      <c r="RSB30" s="14"/>
      <c r="RSC30" s="14"/>
      <c r="RSD30" s="14"/>
      <c r="RSE30" s="14"/>
      <c r="RSF30" s="14"/>
      <c r="RSG30" s="14"/>
      <c r="RSH30" s="14"/>
      <c r="RSI30" s="14"/>
      <c r="RSJ30" s="14"/>
      <c r="RSK30" s="14"/>
      <c r="RSL30" s="14"/>
      <c r="RSM30" s="14"/>
      <c r="RSN30" s="14"/>
      <c r="RSO30" s="14"/>
      <c r="RSP30" s="14"/>
      <c r="RSQ30" s="14"/>
      <c r="RSR30" s="14"/>
      <c r="RSS30" s="14"/>
      <c r="RST30" s="14"/>
      <c r="RSU30" s="14"/>
      <c r="RSV30" s="14"/>
      <c r="RSW30" s="14"/>
      <c r="RSX30" s="14"/>
      <c r="RSY30" s="14"/>
      <c r="RSZ30" s="14"/>
      <c r="RTA30" s="14"/>
      <c r="RTB30" s="14"/>
      <c r="RTC30" s="14"/>
      <c r="RTD30" s="14"/>
      <c r="RTE30" s="14"/>
      <c r="RTF30" s="14"/>
      <c r="RTG30" s="14"/>
      <c r="RTH30" s="14"/>
      <c r="RTI30" s="14"/>
      <c r="RTJ30" s="14"/>
      <c r="RTK30" s="14"/>
      <c r="RTL30" s="14"/>
      <c r="RTM30" s="14"/>
      <c r="RTN30" s="14"/>
      <c r="RTO30" s="14"/>
      <c r="RTP30" s="14"/>
      <c r="RTQ30" s="14"/>
      <c r="RTR30" s="14"/>
      <c r="RTS30" s="14"/>
      <c r="RTT30" s="14"/>
      <c r="RTU30" s="14"/>
      <c r="RTV30" s="14"/>
      <c r="RTW30" s="14"/>
      <c r="RTX30" s="14"/>
      <c r="RTY30" s="14"/>
      <c r="RTZ30" s="14"/>
      <c r="RUA30" s="14"/>
      <c r="RUB30" s="14"/>
      <c r="RUC30" s="14"/>
      <c r="RUD30" s="14"/>
      <c r="RUE30" s="14"/>
      <c r="RUF30" s="14"/>
      <c r="RUG30" s="14"/>
      <c r="RUH30" s="14"/>
      <c r="RUI30" s="14"/>
      <c r="RUJ30" s="14"/>
      <c r="RUK30" s="14"/>
      <c r="RUL30" s="14"/>
      <c r="RUM30" s="14"/>
      <c r="RUN30" s="14"/>
      <c r="RUO30" s="14"/>
      <c r="RUP30" s="14"/>
      <c r="RUQ30" s="14"/>
      <c r="RUR30" s="14"/>
      <c r="RUS30" s="14"/>
      <c r="RUT30" s="14"/>
      <c r="RUU30" s="14"/>
      <c r="RUV30" s="14"/>
      <c r="RUW30" s="14"/>
      <c r="RUX30" s="14"/>
      <c r="RUY30" s="14"/>
      <c r="RUZ30" s="14"/>
      <c r="RVA30" s="14"/>
      <c r="RVB30" s="14"/>
      <c r="RVC30" s="14"/>
      <c r="RVD30" s="14"/>
      <c r="RVE30" s="14"/>
      <c r="RVF30" s="14"/>
      <c r="RVG30" s="14"/>
      <c r="RVH30" s="14"/>
      <c r="RVI30" s="14"/>
      <c r="RVJ30" s="14"/>
      <c r="RVK30" s="14"/>
      <c r="RVL30" s="14"/>
      <c r="RVM30" s="14"/>
      <c r="RVN30" s="14"/>
      <c r="RVO30" s="14"/>
      <c r="RVP30" s="14"/>
      <c r="RVQ30" s="14"/>
      <c r="RVR30" s="14"/>
      <c r="RVS30" s="14"/>
      <c r="RVT30" s="14"/>
      <c r="RVU30" s="14"/>
      <c r="RVV30" s="14"/>
      <c r="RVW30" s="14"/>
      <c r="RVX30" s="14"/>
      <c r="RVY30" s="14"/>
      <c r="RVZ30" s="14"/>
      <c r="RWA30" s="14"/>
      <c r="RWB30" s="14"/>
      <c r="RWC30" s="14"/>
      <c r="RWD30" s="14"/>
      <c r="RWE30" s="14"/>
      <c r="RWF30" s="14"/>
      <c r="RWG30" s="14"/>
      <c r="RWH30" s="14"/>
      <c r="RWI30" s="14"/>
      <c r="RWJ30" s="14"/>
      <c r="RWK30" s="14"/>
      <c r="RWL30" s="14"/>
      <c r="RWM30" s="14"/>
      <c r="RWN30" s="14"/>
      <c r="RWO30" s="14"/>
      <c r="RWP30" s="14"/>
      <c r="RWQ30" s="14"/>
      <c r="RWR30" s="14"/>
      <c r="RWS30" s="14"/>
      <c r="RWT30" s="14"/>
      <c r="RWU30" s="14"/>
      <c r="RWV30" s="14"/>
      <c r="RWW30" s="14"/>
      <c r="RWX30" s="14"/>
      <c r="RWY30" s="14"/>
      <c r="RWZ30" s="14"/>
      <c r="RXA30" s="14"/>
      <c r="RXB30" s="14"/>
      <c r="RXC30" s="14"/>
      <c r="RXD30" s="14"/>
      <c r="RXE30" s="14"/>
      <c r="RXF30" s="14"/>
      <c r="RXG30" s="14"/>
      <c r="RXH30" s="14"/>
      <c r="RXI30" s="14"/>
      <c r="RXJ30" s="14"/>
      <c r="RXK30" s="14"/>
      <c r="RXL30" s="14"/>
      <c r="RXM30" s="14"/>
      <c r="RXN30" s="14"/>
      <c r="RXO30" s="14"/>
      <c r="RXP30" s="14"/>
      <c r="RXQ30" s="14"/>
      <c r="RXR30" s="14"/>
      <c r="RXS30" s="14"/>
      <c r="RXT30" s="14"/>
      <c r="RXU30" s="14"/>
      <c r="RXV30" s="14"/>
      <c r="RXW30" s="14"/>
      <c r="RXX30" s="14"/>
      <c r="RXY30" s="14"/>
      <c r="RXZ30" s="14"/>
      <c r="RYA30" s="14"/>
      <c r="RYB30" s="14"/>
      <c r="RYC30" s="14"/>
      <c r="RYD30" s="14"/>
      <c r="RYE30" s="14"/>
      <c r="RYF30" s="14"/>
      <c r="RYG30" s="14"/>
      <c r="RYH30" s="14"/>
      <c r="RYI30" s="14"/>
      <c r="RYJ30" s="14"/>
      <c r="RYK30" s="14"/>
      <c r="RYL30" s="14"/>
      <c r="RYM30" s="14"/>
      <c r="RYN30" s="14"/>
      <c r="RYO30" s="14"/>
      <c r="RYP30" s="14"/>
      <c r="RYQ30" s="14"/>
      <c r="RYR30" s="14"/>
      <c r="RYS30" s="14"/>
      <c r="RYT30" s="14"/>
      <c r="RYU30" s="14"/>
      <c r="RYV30" s="14"/>
      <c r="RYW30" s="14"/>
      <c r="RYX30" s="14"/>
      <c r="RYY30" s="14"/>
      <c r="RYZ30" s="14"/>
      <c r="RZA30" s="14"/>
      <c r="RZB30" s="14"/>
      <c r="RZC30" s="14"/>
      <c r="RZD30" s="14"/>
      <c r="RZE30" s="14"/>
      <c r="RZF30" s="14"/>
      <c r="RZG30" s="14"/>
      <c r="RZH30" s="14"/>
      <c r="RZI30" s="14"/>
      <c r="RZJ30" s="14"/>
      <c r="RZK30" s="14"/>
      <c r="RZL30" s="14"/>
      <c r="RZM30" s="14"/>
      <c r="RZN30" s="14"/>
      <c r="RZO30" s="14"/>
      <c r="RZP30" s="14"/>
      <c r="RZQ30" s="14"/>
      <c r="RZR30" s="14"/>
      <c r="RZS30" s="14"/>
      <c r="RZT30" s="14"/>
      <c r="RZU30" s="14"/>
      <c r="RZV30" s="14"/>
      <c r="RZW30" s="14"/>
      <c r="RZX30" s="14"/>
      <c r="RZY30" s="14"/>
      <c r="RZZ30" s="14"/>
      <c r="SAA30" s="14"/>
      <c r="SAB30" s="14"/>
      <c r="SAC30" s="14"/>
      <c r="SAD30" s="14"/>
      <c r="SAE30" s="14"/>
      <c r="SAF30" s="14"/>
      <c r="SAG30" s="14"/>
      <c r="SAH30" s="14"/>
      <c r="SAI30" s="14"/>
      <c r="SAJ30" s="14"/>
      <c r="SAK30" s="14"/>
      <c r="SAL30" s="14"/>
      <c r="SAM30" s="14"/>
      <c r="SAN30" s="14"/>
      <c r="SAO30" s="14"/>
      <c r="SAP30" s="14"/>
      <c r="SAQ30" s="14"/>
      <c r="SAR30" s="14"/>
      <c r="SAS30" s="14"/>
      <c r="SAT30" s="14"/>
      <c r="SAU30" s="14"/>
      <c r="SAV30" s="14"/>
      <c r="SAW30" s="14"/>
      <c r="SAX30" s="14"/>
      <c r="SAY30" s="14"/>
      <c r="SAZ30" s="14"/>
      <c r="SBA30" s="14"/>
      <c r="SBB30" s="14"/>
      <c r="SBC30" s="14"/>
      <c r="SBD30" s="14"/>
      <c r="SBE30" s="14"/>
      <c r="SBF30" s="14"/>
      <c r="SBG30" s="14"/>
      <c r="SBH30" s="14"/>
      <c r="SBI30" s="14"/>
      <c r="SBJ30" s="14"/>
      <c r="SBK30" s="14"/>
      <c r="SBL30" s="14"/>
      <c r="SBM30" s="14"/>
      <c r="SBN30" s="14"/>
      <c r="SBO30" s="14"/>
      <c r="SBP30" s="14"/>
      <c r="SBQ30" s="14"/>
      <c r="SBR30" s="14"/>
      <c r="SBS30" s="14"/>
      <c r="SBT30" s="14"/>
      <c r="SBU30" s="14"/>
      <c r="SBV30" s="14"/>
      <c r="SBW30" s="14"/>
      <c r="SBX30" s="14"/>
      <c r="SBY30" s="14"/>
      <c r="SBZ30" s="14"/>
      <c r="SCA30" s="14"/>
      <c r="SCB30" s="14"/>
      <c r="SCC30" s="14"/>
      <c r="SCD30" s="14"/>
      <c r="SCE30" s="14"/>
      <c r="SCF30" s="14"/>
      <c r="SCG30" s="14"/>
      <c r="SCH30" s="14"/>
      <c r="SCI30" s="14"/>
      <c r="SCJ30" s="14"/>
      <c r="SCK30" s="14"/>
      <c r="SCL30" s="14"/>
      <c r="SCM30" s="14"/>
      <c r="SCN30" s="14"/>
      <c r="SCO30" s="14"/>
      <c r="SCP30" s="14"/>
      <c r="SCQ30" s="14"/>
      <c r="SCR30" s="14"/>
      <c r="SCS30" s="14"/>
      <c r="SCT30" s="14"/>
      <c r="SCU30" s="14"/>
      <c r="SCV30" s="14"/>
      <c r="SCW30" s="14"/>
      <c r="SCX30" s="14"/>
      <c r="SCY30" s="14"/>
      <c r="SCZ30" s="14"/>
      <c r="SDA30" s="14"/>
      <c r="SDB30" s="14"/>
      <c r="SDC30" s="14"/>
      <c r="SDD30" s="14"/>
      <c r="SDE30" s="14"/>
      <c r="SDF30" s="14"/>
      <c r="SDG30" s="14"/>
      <c r="SDH30" s="14"/>
      <c r="SDI30" s="14"/>
      <c r="SDJ30" s="14"/>
      <c r="SDK30" s="14"/>
      <c r="SDL30" s="14"/>
      <c r="SDM30" s="14"/>
      <c r="SDN30" s="14"/>
      <c r="SDO30" s="14"/>
      <c r="SDP30" s="14"/>
      <c r="SDQ30" s="14"/>
      <c r="SDR30" s="14"/>
      <c r="SDS30" s="14"/>
      <c r="SDT30" s="14"/>
      <c r="SDU30" s="14"/>
      <c r="SDV30" s="14"/>
      <c r="SDW30" s="14"/>
      <c r="SDX30" s="14"/>
      <c r="SDY30" s="14"/>
      <c r="SDZ30" s="14"/>
      <c r="SEA30" s="14"/>
      <c r="SEB30" s="14"/>
      <c r="SEC30" s="14"/>
      <c r="SED30" s="14"/>
      <c r="SEE30" s="14"/>
      <c r="SEF30" s="14"/>
      <c r="SEG30" s="14"/>
      <c r="SEH30" s="14"/>
      <c r="SEI30" s="14"/>
      <c r="SEJ30" s="14"/>
      <c r="SEK30" s="14"/>
      <c r="SEL30" s="14"/>
      <c r="SEM30" s="14"/>
      <c r="SEN30" s="14"/>
      <c r="SEO30" s="14"/>
      <c r="SEP30" s="14"/>
      <c r="SEQ30" s="14"/>
      <c r="SER30" s="14"/>
      <c r="SES30" s="14"/>
      <c r="SET30" s="14"/>
      <c r="SEU30" s="14"/>
      <c r="SEV30" s="14"/>
      <c r="SEW30" s="14"/>
      <c r="SEX30" s="14"/>
      <c r="SEY30" s="14"/>
      <c r="SEZ30" s="14"/>
      <c r="SFA30" s="14"/>
      <c r="SFB30" s="14"/>
      <c r="SFC30" s="14"/>
      <c r="SFD30" s="14"/>
      <c r="SFE30" s="14"/>
      <c r="SFF30" s="14"/>
      <c r="SFG30" s="14"/>
      <c r="SFH30" s="14"/>
      <c r="SFI30" s="14"/>
      <c r="SFJ30" s="14"/>
      <c r="SFK30" s="14"/>
      <c r="SFL30" s="14"/>
      <c r="SFM30" s="14"/>
      <c r="SFN30" s="14"/>
      <c r="SFO30" s="14"/>
      <c r="SFP30" s="14"/>
      <c r="SFQ30" s="14"/>
      <c r="SFR30" s="14"/>
      <c r="SFS30" s="14"/>
      <c r="SFT30" s="14"/>
      <c r="SFU30" s="14"/>
      <c r="SFV30" s="14"/>
      <c r="SFW30" s="14"/>
      <c r="SFX30" s="14"/>
      <c r="SFY30" s="14"/>
      <c r="SFZ30" s="14"/>
      <c r="SGA30" s="14"/>
      <c r="SGB30" s="14"/>
      <c r="SGC30" s="14"/>
      <c r="SGD30" s="14"/>
      <c r="SGE30" s="14"/>
      <c r="SGF30" s="14"/>
      <c r="SGG30" s="14"/>
      <c r="SGH30" s="14"/>
      <c r="SGI30" s="14"/>
      <c r="SGJ30" s="14"/>
      <c r="SGK30" s="14"/>
      <c r="SGL30" s="14"/>
      <c r="SGM30" s="14"/>
      <c r="SGN30" s="14"/>
      <c r="SGO30" s="14"/>
      <c r="SGP30" s="14"/>
      <c r="SGQ30" s="14"/>
      <c r="SGR30" s="14"/>
      <c r="SGS30" s="14"/>
      <c r="SGT30" s="14"/>
      <c r="SGU30" s="14"/>
      <c r="SGV30" s="14"/>
      <c r="SGW30" s="14"/>
      <c r="SGX30" s="14"/>
      <c r="SGY30" s="14"/>
      <c r="SGZ30" s="14"/>
      <c r="SHA30" s="14"/>
      <c r="SHB30" s="14"/>
      <c r="SHC30" s="14"/>
      <c r="SHD30" s="14"/>
      <c r="SHE30" s="14"/>
      <c r="SHF30" s="14"/>
      <c r="SHG30" s="14"/>
      <c r="SHH30" s="14"/>
      <c r="SHI30" s="14"/>
      <c r="SHJ30" s="14"/>
      <c r="SHK30" s="14"/>
      <c r="SHL30" s="14"/>
      <c r="SHM30" s="14"/>
      <c r="SHN30" s="14"/>
      <c r="SHO30" s="14"/>
      <c r="SHP30" s="14"/>
      <c r="SHQ30" s="14"/>
      <c r="SHR30" s="14"/>
      <c r="SHS30" s="14"/>
      <c r="SHT30" s="14"/>
      <c r="SHU30" s="14"/>
      <c r="SHV30" s="14"/>
      <c r="SHW30" s="14"/>
      <c r="SHX30" s="14"/>
      <c r="SHY30" s="14"/>
      <c r="SHZ30" s="14"/>
      <c r="SIA30" s="14"/>
      <c r="SIB30" s="14"/>
      <c r="SIC30" s="14"/>
      <c r="SID30" s="14"/>
      <c r="SIE30" s="14"/>
      <c r="SIF30" s="14"/>
      <c r="SIG30" s="14"/>
      <c r="SIH30" s="14"/>
      <c r="SII30" s="14"/>
      <c r="SIJ30" s="14"/>
      <c r="SIK30" s="14"/>
      <c r="SIL30" s="14"/>
      <c r="SIM30" s="14"/>
      <c r="SIN30" s="14"/>
      <c r="SIO30" s="14"/>
      <c r="SIP30" s="14"/>
      <c r="SIQ30" s="14"/>
      <c r="SIR30" s="14"/>
      <c r="SIS30" s="14"/>
      <c r="SIT30" s="14"/>
      <c r="SIU30" s="14"/>
      <c r="SIV30" s="14"/>
      <c r="SIW30" s="14"/>
      <c r="SIX30" s="14"/>
      <c r="SIY30" s="14"/>
      <c r="SIZ30" s="14"/>
      <c r="SJA30" s="14"/>
      <c r="SJB30" s="14"/>
      <c r="SJC30" s="14"/>
      <c r="SJD30" s="14"/>
      <c r="SJE30" s="14"/>
      <c r="SJF30" s="14"/>
      <c r="SJG30" s="14"/>
      <c r="SJH30" s="14"/>
      <c r="SJI30" s="14"/>
      <c r="SJJ30" s="14"/>
      <c r="SJK30" s="14"/>
      <c r="SJL30" s="14"/>
      <c r="SJM30" s="14"/>
      <c r="SJN30" s="14"/>
      <c r="SJO30" s="14"/>
      <c r="SJP30" s="14"/>
      <c r="SJQ30" s="14"/>
      <c r="SJR30" s="14"/>
      <c r="SJS30" s="14"/>
      <c r="SJT30" s="14"/>
      <c r="SJU30" s="14"/>
      <c r="SJV30" s="14"/>
      <c r="SJW30" s="14"/>
      <c r="SJX30" s="14"/>
      <c r="SJY30" s="14"/>
      <c r="SJZ30" s="14"/>
      <c r="SKA30" s="14"/>
      <c r="SKB30" s="14"/>
      <c r="SKC30" s="14"/>
      <c r="SKD30" s="14"/>
      <c r="SKE30" s="14"/>
      <c r="SKF30" s="14"/>
      <c r="SKG30" s="14"/>
      <c r="SKH30" s="14"/>
      <c r="SKI30" s="14"/>
      <c r="SKJ30" s="14"/>
      <c r="SKK30" s="14"/>
      <c r="SKL30" s="14"/>
      <c r="SKM30" s="14"/>
      <c r="SKN30" s="14"/>
      <c r="SKO30" s="14"/>
      <c r="SKP30" s="14"/>
      <c r="SKQ30" s="14"/>
      <c r="SKR30" s="14"/>
      <c r="SKS30" s="14"/>
      <c r="SKT30" s="14"/>
      <c r="SKU30" s="14"/>
      <c r="SKV30" s="14"/>
      <c r="SKW30" s="14"/>
      <c r="SKX30" s="14"/>
      <c r="SKY30" s="14"/>
      <c r="SKZ30" s="14"/>
      <c r="SLA30" s="14"/>
      <c r="SLB30" s="14"/>
      <c r="SLC30" s="14"/>
      <c r="SLD30" s="14"/>
      <c r="SLE30" s="14"/>
      <c r="SLF30" s="14"/>
      <c r="SLG30" s="14"/>
      <c r="SLH30" s="14"/>
      <c r="SLI30" s="14"/>
      <c r="SLJ30" s="14"/>
      <c r="SLK30" s="14"/>
      <c r="SLL30" s="14"/>
      <c r="SLM30" s="14"/>
      <c r="SLN30" s="14"/>
      <c r="SLO30" s="14"/>
      <c r="SLP30" s="14"/>
      <c r="SLQ30" s="14"/>
      <c r="SLR30" s="14"/>
      <c r="SLS30" s="14"/>
      <c r="SLT30" s="14"/>
      <c r="SLU30" s="14"/>
      <c r="SLV30" s="14"/>
      <c r="SLW30" s="14"/>
      <c r="SLX30" s="14"/>
      <c r="SLY30" s="14"/>
      <c r="SLZ30" s="14"/>
      <c r="SMA30" s="14"/>
      <c r="SMB30" s="14"/>
      <c r="SMC30" s="14"/>
      <c r="SMD30" s="14"/>
      <c r="SME30" s="14"/>
      <c r="SMF30" s="14"/>
      <c r="SMG30" s="14"/>
      <c r="SMH30" s="14"/>
      <c r="SMI30" s="14"/>
      <c r="SMJ30" s="14"/>
      <c r="SMK30" s="14"/>
      <c r="SML30" s="14"/>
      <c r="SMM30" s="14"/>
      <c r="SMN30" s="14"/>
      <c r="SMO30" s="14"/>
      <c r="SMP30" s="14"/>
      <c r="SMQ30" s="14"/>
      <c r="SMR30" s="14"/>
      <c r="SMS30" s="14"/>
      <c r="SMT30" s="14"/>
      <c r="SMU30" s="14"/>
      <c r="SMV30" s="14"/>
      <c r="SMW30" s="14"/>
      <c r="SMX30" s="14"/>
      <c r="SMY30" s="14"/>
      <c r="SMZ30" s="14"/>
      <c r="SNA30" s="14"/>
      <c r="SNB30" s="14"/>
      <c r="SNC30" s="14"/>
      <c r="SND30" s="14"/>
      <c r="SNE30" s="14"/>
      <c r="SNF30" s="14"/>
      <c r="SNG30" s="14"/>
      <c r="SNH30" s="14"/>
      <c r="SNI30" s="14"/>
      <c r="SNJ30" s="14"/>
      <c r="SNK30" s="14"/>
      <c r="SNL30" s="14"/>
      <c r="SNM30" s="14"/>
      <c r="SNN30" s="14"/>
      <c r="SNO30" s="14"/>
      <c r="SNP30" s="14"/>
      <c r="SNQ30" s="14"/>
      <c r="SNR30" s="14"/>
      <c r="SNS30" s="14"/>
      <c r="SNT30" s="14"/>
      <c r="SNU30" s="14"/>
      <c r="SNV30" s="14"/>
      <c r="SNW30" s="14"/>
      <c r="SNX30" s="14"/>
      <c r="SNY30" s="14"/>
      <c r="SNZ30" s="14"/>
      <c r="SOA30" s="14"/>
      <c r="SOB30" s="14"/>
      <c r="SOC30" s="14"/>
      <c r="SOD30" s="14"/>
      <c r="SOE30" s="14"/>
      <c r="SOF30" s="14"/>
      <c r="SOG30" s="14"/>
      <c r="SOH30" s="14"/>
      <c r="SOI30" s="14"/>
      <c r="SOJ30" s="14"/>
      <c r="SOK30" s="14"/>
      <c r="SOL30" s="14"/>
      <c r="SOM30" s="14"/>
      <c r="SON30" s="14"/>
      <c r="SOO30" s="14"/>
      <c r="SOP30" s="14"/>
      <c r="SOQ30" s="14"/>
      <c r="SOR30" s="14"/>
      <c r="SOS30" s="14"/>
      <c r="SOT30" s="14"/>
      <c r="SOU30" s="14"/>
      <c r="SOV30" s="14"/>
      <c r="SOW30" s="14"/>
      <c r="SOX30" s="14"/>
      <c r="SOY30" s="14"/>
      <c r="SOZ30" s="14"/>
      <c r="SPA30" s="14"/>
      <c r="SPB30" s="14"/>
      <c r="SPC30" s="14"/>
      <c r="SPD30" s="14"/>
      <c r="SPE30" s="14"/>
      <c r="SPF30" s="14"/>
      <c r="SPG30" s="14"/>
      <c r="SPH30" s="14"/>
      <c r="SPI30" s="14"/>
      <c r="SPJ30" s="14"/>
      <c r="SPK30" s="14"/>
      <c r="SPL30" s="14"/>
      <c r="SPM30" s="14"/>
      <c r="SPN30" s="14"/>
      <c r="SPO30" s="14"/>
      <c r="SPP30" s="14"/>
      <c r="SPQ30" s="14"/>
      <c r="SPR30" s="14"/>
      <c r="SPS30" s="14"/>
      <c r="SPT30" s="14"/>
      <c r="SPU30" s="14"/>
      <c r="SPV30" s="14"/>
      <c r="SPW30" s="14"/>
      <c r="SPX30" s="14"/>
      <c r="SPY30" s="14"/>
      <c r="SPZ30" s="14"/>
      <c r="SQA30" s="14"/>
      <c r="SQB30" s="14"/>
      <c r="SQC30" s="14"/>
      <c r="SQD30" s="14"/>
      <c r="SQE30" s="14"/>
      <c r="SQF30" s="14"/>
      <c r="SQG30" s="14"/>
      <c r="SQH30" s="14"/>
      <c r="SQI30" s="14"/>
      <c r="SQJ30" s="14"/>
      <c r="SQK30" s="14"/>
      <c r="SQL30" s="14"/>
      <c r="SQM30" s="14"/>
      <c r="SQN30" s="14"/>
      <c r="SQO30" s="14"/>
      <c r="SQP30" s="14"/>
      <c r="SQQ30" s="14"/>
      <c r="SQR30" s="14"/>
      <c r="SQS30" s="14"/>
      <c r="SQT30" s="14"/>
      <c r="SQU30" s="14"/>
      <c r="SQV30" s="14"/>
      <c r="SQW30" s="14"/>
      <c r="SQX30" s="14"/>
      <c r="SQY30" s="14"/>
      <c r="SQZ30" s="14"/>
      <c r="SRA30" s="14"/>
      <c r="SRB30" s="14"/>
      <c r="SRC30" s="14"/>
      <c r="SRD30" s="14"/>
      <c r="SRE30" s="14"/>
      <c r="SRF30" s="14"/>
      <c r="SRG30" s="14"/>
      <c r="SRH30" s="14"/>
      <c r="SRI30" s="14"/>
      <c r="SRJ30" s="14"/>
      <c r="SRK30" s="14"/>
      <c r="SRL30" s="14"/>
      <c r="SRM30" s="14"/>
      <c r="SRN30" s="14"/>
      <c r="SRO30" s="14"/>
      <c r="SRP30" s="14"/>
      <c r="SRQ30" s="14"/>
      <c r="SRR30" s="14"/>
      <c r="SRS30" s="14"/>
      <c r="SRT30" s="14"/>
      <c r="SRU30" s="14"/>
      <c r="SRV30" s="14"/>
      <c r="SRW30" s="14"/>
      <c r="SRX30" s="14"/>
      <c r="SRY30" s="14"/>
      <c r="SRZ30" s="14"/>
      <c r="SSA30" s="14"/>
      <c r="SSB30" s="14"/>
      <c r="SSC30" s="14"/>
      <c r="SSD30" s="14"/>
      <c r="SSE30" s="14"/>
      <c r="SSF30" s="14"/>
      <c r="SSG30" s="14"/>
      <c r="SSH30" s="14"/>
      <c r="SSI30" s="14"/>
      <c r="SSJ30" s="14"/>
      <c r="SSK30" s="14"/>
      <c r="SSL30" s="14"/>
      <c r="SSM30" s="14"/>
      <c r="SSN30" s="14"/>
      <c r="SSO30" s="14"/>
      <c r="SSP30" s="14"/>
      <c r="SSQ30" s="14"/>
      <c r="SSR30" s="14"/>
      <c r="SSS30" s="14"/>
      <c r="SST30" s="14"/>
      <c r="SSU30" s="14"/>
      <c r="SSV30" s="14"/>
      <c r="SSW30" s="14"/>
      <c r="SSX30" s="14"/>
      <c r="SSY30" s="14"/>
      <c r="SSZ30" s="14"/>
      <c r="STA30" s="14"/>
      <c r="STB30" s="14"/>
      <c r="STC30" s="14"/>
      <c r="STD30" s="14"/>
      <c r="STE30" s="14"/>
      <c r="STF30" s="14"/>
      <c r="STG30" s="14"/>
      <c r="STH30" s="14"/>
      <c r="STI30" s="14"/>
      <c r="STJ30" s="14"/>
      <c r="STK30" s="14"/>
      <c r="STL30" s="14"/>
      <c r="STM30" s="14"/>
      <c r="STN30" s="14"/>
      <c r="STO30" s="14"/>
      <c r="STP30" s="14"/>
      <c r="STQ30" s="14"/>
      <c r="STR30" s="14"/>
      <c r="STS30" s="14"/>
      <c r="STT30" s="14"/>
      <c r="STU30" s="14"/>
      <c r="STV30" s="14"/>
      <c r="STW30" s="14"/>
      <c r="STX30" s="14"/>
      <c r="STY30" s="14"/>
      <c r="STZ30" s="14"/>
      <c r="SUA30" s="14"/>
      <c r="SUB30" s="14"/>
      <c r="SUC30" s="14"/>
      <c r="SUD30" s="14"/>
      <c r="SUE30" s="14"/>
      <c r="SUF30" s="14"/>
      <c r="SUG30" s="14"/>
      <c r="SUH30" s="14"/>
      <c r="SUI30" s="14"/>
      <c r="SUJ30" s="14"/>
      <c r="SUK30" s="14"/>
      <c r="SUL30" s="14"/>
      <c r="SUM30" s="14"/>
      <c r="SUN30" s="14"/>
      <c r="SUO30" s="14"/>
      <c r="SUP30" s="14"/>
      <c r="SUQ30" s="14"/>
      <c r="SUR30" s="14"/>
      <c r="SUS30" s="14"/>
      <c r="SUT30" s="14"/>
      <c r="SUU30" s="14"/>
      <c r="SUV30" s="14"/>
      <c r="SUW30" s="14"/>
      <c r="SUX30" s="14"/>
      <c r="SUY30" s="14"/>
      <c r="SUZ30" s="14"/>
      <c r="SVA30" s="14"/>
      <c r="SVB30" s="14"/>
      <c r="SVC30" s="14"/>
      <c r="SVD30" s="14"/>
      <c r="SVE30" s="14"/>
      <c r="SVF30" s="14"/>
      <c r="SVG30" s="14"/>
      <c r="SVH30" s="14"/>
      <c r="SVI30" s="14"/>
      <c r="SVJ30" s="14"/>
      <c r="SVK30" s="14"/>
      <c r="SVL30" s="14"/>
      <c r="SVM30" s="14"/>
      <c r="SVN30" s="14"/>
      <c r="SVO30" s="14"/>
      <c r="SVP30" s="14"/>
      <c r="SVQ30" s="14"/>
      <c r="SVR30" s="14"/>
      <c r="SVS30" s="14"/>
      <c r="SVT30" s="14"/>
      <c r="SVU30" s="14"/>
      <c r="SVV30" s="14"/>
      <c r="SVW30" s="14"/>
      <c r="SVX30" s="14"/>
      <c r="SVY30" s="14"/>
      <c r="SVZ30" s="14"/>
      <c r="SWA30" s="14"/>
      <c r="SWB30" s="14"/>
      <c r="SWC30" s="14"/>
      <c r="SWD30" s="14"/>
      <c r="SWE30" s="14"/>
      <c r="SWF30" s="14"/>
      <c r="SWG30" s="14"/>
      <c r="SWH30" s="14"/>
      <c r="SWI30" s="14"/>
      <c r="SWJ30" s="14"/>
      <c r="SWK30" s="14"/>
      <c r="SWL30" s="14"/>
      <c r="SWM30" s="14"/>
      <c r="SWN30" s="14"/>
      <c r="SWO30" s="14"/>
      <c r="SWP30" s="14"/>
      <c r="SWQ30" s="14"/>
      <c r="SWR30" s="14"/>
      <c r="SWS30" s="14"/>
      <c r="SWT30" s="14"/>
      <c r="SWU30" s="14"/>
      <c r="SWV30" s="14"/>
      <c r="SWW30" s="14"/>
      <c r="SWX30" s="14"/>
      <c r="SWY30" s="14"/>
      <c r="SWZ30" s="14"/>
      <c r="SXA30" s="14"/>
      <c r="SXB30" s="14"/>
      <c r="SXC30" s="14"/>
      <c r="SXD30" s="14"/>
      <c r="SXE30" s="14"/>
      <c r="SXF30" s="14"/>
      <c r="SXG30" s="14"/>
      <c r="SXH30" s="14"/>
      <c r="SXI30" s="14"/>
      <c r="SXJ30" s="14"/>
      <c r="SXK30" s="14"/>
      <c r="SXL30" s="14"/>
      <c r="SXM30" s="14"/>
      <c r="SXN30" s="14"/>
      <c r="SXO30" s="14"/>
      <c r="SXP30" s="14"/>
      <c r="SXQ30" s="14"/>
      <c r="SXR30" s="14"/>
      <c r="SXS30" s="14"/>
      <c r="SXT30" s="14"/>
      <c r="SXU30" s="14"/>
      <c r="SXV30" s="14"/>
      <c r="SXW30" s="14"/>
      <c r="SXX30" s="14"/>
      <c r="SXY30" s="14"/>
      <c r="SXZ30" s="14"/>
      <c r="SYA30" s="14"/>
      <c r="SYB30" s="14"/>
      <c r="SYC30" s="14"/>
      <c r="SYD30" s="14"/>
      <c r="SYE30" s="14"/>
      <c r="SYF30" s="14"/>
      <c r="SYG30" s="14"/>
      <c r="SYH30" s="14"/>
      <c r="SYI30" s="14"/>
      <c r="SYJ30" s="14"/>
      <c r="SYK30" s="14"/>
      <c r="SYL30" s="14"/>
      <c r="SYM30" s="14"/>
      <c r="SYN30" s="14"/>
      <c r="SYO30" s="14"/>
      <c r="SYP30" s="14"/>
      <c r="SYQ30" s="14"/>
      <c r="SYR30" s="14"/>
      <c r="SYS30" s="14"/>
      <c r="SYT30" s="14"/>
      <c r="SYU30" s="14"/>
      <c r="SYV30" s="14"/>
      <c r="SYW30" s="14"/>
      <c r="SYX30" s="14"/>
      <c r="SYY30" s="14"/>
      <c r="SYZ30" s="14"/>
      <c r="SZA30" s="14"/>
      <c r="SZB30" s="14"/>
      <c r="SZC30" s="14"/>
      <c r="SZD30" s="14"/>
      <c r="SZE30" s="14"/>
      <c r="SZF30" s="14"/>
      <c r="SZG30" s="14"/>
      <c r="SZH30" s="14"/>
      <c r="SZI30" s="14"/>
      <c r="SZJ30" s="14"/>
      <c r="SZK30" s="14"/>
      <c r="SZL30" s="14"/>
      <c r="SZM30" s="14"/>
      <c r="SZN30" s="14"/>
      <c r="SZO30" s="14"/>
      <c r="SZP30" s="14"/>
      <c r="SZQ30" s="14"/>
      <c r="SZR30" s="14"/>
      <c r="SZS30" s="14"/>
      <c r="SZT30" s="14"/>
      <c r="SZU30" s="14"/>
      <c r="SZV30" s="14"/>
      <c r="SZW30" s="14"/>
      <c r="SZX30" s="14"/>
      <c r="SZY30" s="14"/>
      <c r="SZZ30" s="14"/>
      <c r="TAA30" s="14"/>
      <c r="TAB30" s="14"/>
      <c r="TAC30" s="14"/>
      <c r="TAD30" s="14"/>
      <c r="TAE30" s="14"/>
      <c r="TAF30" s="14"/>
      <c r="TAG30" s="14"/>
      <c r="TAH30" s="14"/>
      <c r="TAI30" s="14"/>
      <c r="TAJ30" s="14"/>
      <c r="TAK30" s="14"/>
      <c r="TAL30" s="14"/>
      <c r="TAM30" s="14"/>
      <c r="TAN30" s="14"/>
      <c r="TAO30" s="14"/>
      <c r="TAP30" s="14"/>
      <c r="TAQ30" s="14"/>
      <c r="TAR30" s="14"/>
      <c r="TAS30" s="14"/>
      <c r="TAT30" s="14"/>
      <c r="TAU30" s="14"/>
      <c r="TAV30" s="14"/>
      <c r="TAW30" s="14"/>
      <c r="TAX30" s="14"/>
      <c r="TAY30" s="14"/>
      <c r="TAZ30" s="14"/>
      <c r="TBA30" s="14"/>
      <c r="TBB30" s="14"/>
      <c r="TBC30" s="14"/>
      <c r="TBD30" s="14"/>
      <c r="TBE30" s="14"/>
      <c r="TBF30" s="14"/>
      <c r="TBG30" s="14"/>
      <c r="TBH30" s="14"/>
      <c r="TBI30" s="14"/>
      <c r="TBJ30" s="14"/>
      <c r="TBK30" s="14"/>
      <c r="TBL30" s="14"/>
      <c r="TBM30" s="14"/>
      <c r="TBN30" s="14"/>
      <c r="TBO30" s="14"/>
      <c r="TBP30" s="14"/>
      <c r="TBQ30" s="14"/>
      <c r="TBR30" s="14"/>
      <c r="TBS30" s="14"/>
      <c r="TBT30" s="14"/>
      <c r="TBU30" s="14"/>
      <c r="TBV30" s="14"/>
      <c r="TBW30" s="14"/>
      <c r="TBX30" s="14"/>
      <c r="TBY30" s="14"/>
      <c r="TBZ30" s="14"/>
      <c r="TCA30" s="14"/>
      <c r="TCB30" s="14"/>
      <c r="TCC30" s="14"/>
      <c r="TCD30" s="14"/>
      <c r="TCE30" s="14"/>
      <c r="TCF30" s="14"/>
      <c r="TCG30" s="14"/>
      <c r="TCH30" s="14"/>
      <c r="TCI30" s="14"/>
      <c r="TCJ30" s="14"/>
      <c r="TCK30" s="14"/>
      <c r="TCL30" s="14"/>
      <c r="TCM30" s="14"/>
      <c r="TCN30" s="14"/>
      <c r="TCO30" s="14"/>
      <c r="TCP30" s="14"/>
      <c r="TCQ30" s="14"/>
      <c r="TCR30" s="14"/>
      <c r="TCS30" s="14"/>
      <c r="TCT30" s="14"/>
      <c r="TCU30" s="14"/>
      <c r="TCV30" s="14"/>
      <c r="TCW30" s="14"/>
      <c r="TCX30" s="14"/>
      <c r="TCY30" s="14"/>
      <c r="TCZ30" s="14"/>
      <c r="TDA30" s="14"/>
      <c r="TDB30" s="14"/>
      <c r="TDC30" s="14"/>
      <c r="TDD30" s="14"/>
      <c r="TDE30" s="14"/>
      <c r="TDF30" s="14"/>
      <c r="TDG30" s="14"/>
      <c r="TDH30" s="14"/>
      <c r="TDI30" s="14"/>
      <c r="TDJ30" s="14"/>
      <c r="TDK30" s="14"/>
      <c r="TDL30" s="14"/>
      <c r="TDM30" s="14"/>
      <c r="TDN30" s="14"/>
      <c r="TDO30" s="14"/>
      <c r="TDP30" s="14"/>
      <c r="TDQ30" s="14"/>
      <c r="TDR30" s="14"/>
      <c r="TDS30" s="14"/>
      <c r="TDT30" s="14"/>
      <c r="TDU30" s="14"/>
      <c r="TDV30" s="14"/>
      <c r="TDW30" s="14"/>
      <c r="TDX30" s="14"/>
      <c r="TDY30" s="14"/>
      <c r="TDZ30" s="14"/>
      <c r="TEA30" s="14"/>
      <c r="TEB30" s="14"/>
      <c r="TEC30" s="14"/>
      <c r="TED30" s="14"/>
      <c r="TEE30" s="14"/>
      <c r="TEF30" s="14"/>
      <c r="TEG30" s="14"/>
      <c r="TEH30" s="14"/>
      <c r="TEI30" s="14"/>
      <c r="TEJ30" s="14"/>
      <c r="TEK30" s="14"/>
      <c r="TEL30" s="14"/>
      <c r="TEM30" s="14"/>
      <c r="TEN30" s="14"/>
      <c r="TEO30" s="14"/>
      <c r="TEP30" s="14"/>
      <c r="TEQ30" s="14"/>
      <c r="TER30" s="14"/>
      <c r="TES30" s="14"/>
      <c r="TET30" s="14"/>
      <c r="TEU30" s="14"/>
      <c r="TEV30" s="14"/>
      <c r="TEW30" s="14"/>
      <c r="TEX30" s="14"/>
      <c r="TEY30" s="14"/>
      <c r="TEZ30" s="14"/>
      <c r="TFA30" s="14"/>
      <c r="TFB30" s="14"/>
      <c r="TFC30" s="14"/>
      <c r="TFD30" s="14"/>
      <c r="TFE30" s="14"/>
      <c r="TFF30" s="14"/>
      <c r="TFG30" s="14"/>
      <c r="TFH30" s="14"/>
      <c r="TFI30" s="14"/>
      <c r="TFJ30" s="14"/>
      <c r="TFK30" s="14"/>
      <c r="TFL30" s="14"/>
      <c r="TFM30" s="14"/>
      <c r="TFN30" s="14"/>
      <c r="TFO30" s="14"/>
      <c r="TFP30" s="14"/>
      <c r="TFQ30" s="14"/>
      <c r="TFR30" s="14"/>
      <c r="TFS30" s="14"/>
      <c r="TFT30" s="14"/>
      <c r="TFU30" s="14"/>
      <c r="TFV30" s="14"/>
      <c r="TFW30" s="14"/>
      <c r="TFX30" s="14"/>
      <c r="TFY30" s="14"/>
      <c r="TFZ30" s="14"/>
      <c r="TGA30" s="14"/>
      <c r="TGB30" s="14"/>
      <c r="TGC30" s="14"/>
      <c r="TGD30" s="14"/>
      <c r="TGE30" s="14"/>
      <c r="TGF30" s="14"/>
      <c r="TGG30" s="14"/>
      <c r="TGH30" s="14"/>
      <c r="TGI30" s="14"/>
      <c r="TGJ30" s="14"/>
      <c r="TGK30" s="14"/>
      <c r="TGL30" s="14"/>
      <c r="TGM30" s="14"/>
      <c r="TGN30" s="14"/>
      <c r="TGO30" s="14"/>
      <c r="TGP30" s="14"/>
      <c r="TGQ30" s="14"/>
      <c r="TGR30" s="14"/>
      <c r="TGS30" s="14"/>
      <c r="TGT30" s="14"/>
      <c r="TGU30" s="14"/>
      <c r="TGV30" s="14"/>
      <c r="TGW30" s="14"/>
      <c r="TGX30" s="14"/>
      <c r="TGY30" s="14"/>
      <c r="TGZ30" s="14"/>
      <c r="THA30" s="14"/>
      <c r="THB30" s="14"/>
      <c r="THC30" s="14"/>
      <c r="THD30" s="14"/>
      <c r="THE30" s="14"/>
      <c r="THF30" s="14"/>
      <c r="THG30" s="14"/>
      <c r="THH30" s="14"/>
      <c r="THI30" s="14"/>
      <c r="THJ30" s="14"/>
      <c r="THK30" s="14"/>
      <c r="THL30" s="14"/>
      <c r="THM30" s="14"/>
      <c r="THN30" s="14"/>
      <c r="THO30" s="14"/>
      <c r="THP30" s="14"/>
      <c r="THQ30" s="14"/>
      <c r="THR30" s="14"/>
      <c r="THS30" s="14"/>
      <c r="THT30" s="14"/>
      <c r="THU30" s="14"/>
      <c r="THV30" s="14"/>
      <c r="THW30" s="14"/>
      <c r="THX30" s="14"/>
      <c r="THY30" s="14"/>
      <c r="THZ30" s="14"/>
      <c r="TIA30" s="14"/>
      <c r="TIB30" s="14"/>
      <c r="TIC30" s="14"/>
      <c r="TID30" s="14"/>
      <c r="TIE30" s="14"/>
      <c r="TIF30" s="14"/>
      <c r="TIG30" s="14"/>
      <c r="TIH30" s="14"/>
      <c r="TII30" s="14"/>
      <c r="TIJ30" s="14"/>
      <c r="TIK30" s="14"/>
      <c r="TIL30" s="14"/>
      <c r="TIM30" s="14"/>
      <c r="TIN30" s="14"/>
      <c r="TIO30" s="14"/>
      <c r="TIP30" s="14"/>
      <c r="TIQ30" s="14"/>
      <c r="TIR30" s="14"/>
      <c r="TIS30" s="14"/>
      <c r="TIT30" s="14"/>
      <c r="TIU30" s="14"/>
      <c r="TIV30" s="14"/>
      <c r="TIW30" s="14"/>
      <c r="TIX30" s="14"/>
      <c r="TIY30" s="14"/>
      <c r="TIZ30" s="14"/>
      <c r="TJA30" s="14"/>
      <c r="TJB30" s="14"/>
      <c r="TJC30" s="14"/>
      <c r="TJD30" s="14"/>
      <c r="TJE30" s="14"/>
      <c r="TJF30" s="14"/>
      <c r="TJG30" s="14"/>
      <c r="TJH30" s="14"/>
      <c r="TJI30" s="14"/>
      <c r="TJJ30" s="14"/>
      <c r="TJK30" s="14"/>
      <c r="TJL30" s="14"/>
      <c r="TJM30" s="14"/>
      <c r="TJN30" s="14"/>
      <c r="TJO30" s="14"/>
      <c r="TJP30" s="14"/>
      <c r="TJQ30" s="14"/>
      <c r="TJR30" s="14"/>
      <c r="TJS30" s="14"/>
      <c r="TJT30" s="14"/>
      <c r="TJU30" s="14"/>
      <c r="TJV30" s="14"/>
      <c r="TJW30" s="14"/>
      <c r="TJX30" s="14"/>
      <c r="TJY30" s="14"/>
      <c r="TJZ30" s="14"/>
      <c r="TKA30" s="14"/>
      <c r="TKB30" s="14"/>
      <c r="TKC30" s="14"/>
      <c r="TKD30" s="14"/>
      <c r="TKE30" s="14"/>
      <c r="TKF30" s="14"/>
      <c r="TKG30" s="14"/>
      <c r="TKH30" s="14"/>
      <c r="TKI30" s="14"/>
      <c r="TKJ30" s="14"/>
      <c r="TKK30" s="14"/>
      <c r="TKL30" s="14"/>
      <c r="TKM30" s="14"/>
      <c r="TKN30" s="14"/>
      <c r="TKO30" s="14"/>
      <c r="TKP30" s="14"/>
      <c r="TKQ30" s="14"/>
      <c r="TKR30" s="14"/>
      <c r="TKS30" s="14"/>
      <c r="TKT30" s="14"/>
      <c r="TKU30" s="14"/>
      <c r="TKV30" s="14"/>
      <c r="TKW30" s="14"/>
      <c r="TKX30" s="14"/>
      <c r="TKY30" s="14"/>
      <c r="TKZ30" s="14"/>
      <c r="TLA30" s="14"/>
      <c r="TLB30" s="14"/>
      <c r="TLC30" s="14"/>
      <c r="TLD30" s="14"/>
      <c r="TLE30" s="14"/>
      <c r="TLF30" s="14"/>
      <c r="TLG30" s="14"/>
      <c r="TLH30" s="14"/>
      <c r="TLI30" s="14"/>
      <c r="TLJ30" s="14"/>
      <c r="TLK30" s="14"/>
      <c r="TLL30" s="14"/>
      <c r="TLM30" s="14"/>
      <c r="TLN30" s="14"/>
      <c r="TLO30" s="14"/>
      <c r="TLP30" s="14"/>
      <c r="TLQ30" s="14"/>
      <c r="TLR30" s="14"/>
      <c r="TLS30" s="14"/>
      <c r="TLT30" s="14"/>
      <c r="TLU30" s="14"/>
      <c r="TLV30" s="14"/>
      <c r="TLW30" s="14"/>
      <c r="TLX30" s="14"/>
      <c r="TLY30" s="14"/>
      <c r="TLZ30" s="14"/>
      <c r="TMA30" s="14"/>
      <c r="TMB30" s="14"/>
      <c r="TMC30" s="14"/>
      <c r="TMD30" s="14"/>
      <c r="TME30" s="14"/>
      <c r="TMF30" s="14"/>
      <c r="TMG30" s="14"/>
      <c r="TMH30" s="14"/>
      <c r="TMI30" s="14"/>
      <c r="TMJ30" s="14"/>
      <c r="TMK30" s="14"/>
      <c r="TML30" s="14"/>
      <c r="TMM30" s="14"/>
      <c r="TMN30" s="14"/>
      <c r="TMO30" s="14"/>
      <c r="TMP30" s="14"/>
      <c r="TMQ30" s="14"/>
      <c r="TMR30" s="14"/>
      <c r="TMS30" s="14"/>
      <c r="TMT30" s="14"/>
      <c r="TMU30" s="14"/>
      <c r="TMV30" s="14"/>
      <c r="TMW30" s="14"/>
      <c r="TMX30" s="14"/>
      <c r="TMY30" s="14"/>
      <c r="TMZ30" s="14"/>
      <c r="TNA30" s="14"/>
      <c r="TNB30" s="14"/>
      <c r="TNC30" s="14"/>
      <c r="TND30" s="14"/>
      <c r="TNE30" s="14"/>
      <c r="TNF30" s="14"/>
      <c r="TNG30" s="14"/>
      <c r="TNH30" s="14"/>
      <c r="TNI30" s="14"/>
      <c r="TNJ30" s="14"/>
      <c r="TNK30" s="14"/>
      <c r="TNL30" s="14"/>
      <c r="TNM30" s="14"/>
      <c r="TNN30" s="14"/>
      <c r="TNO30" s="14"/>
      <c r="TNP30" s="14"/>
      <c r="TNQ30" s="14"/>
      <c r="TNR30" s="14"/>
      <c r="TNS30" s="14"/>
      <c r="TNT30" s="14"/>
      <c r="TNU30" s="14"/>
      <c r="TNV30" s="14"/>
      <c r="TNW30" s="14"/>
      <c r="TNX30" s="14"/>
      <c r="TNY30" s="14"/>
      <c r="TNZ30" s="14"/>
      <c r="TOA30" s="14"/>
      <c r="TOB30" s="14"/>
      <c r="TOC30" s="14"/>
      <c r="TOD30" s="14"/>
      <c r="TOE30" s="14"/>
      <c r="TOF30" s="14"/>
      <c r="TOG30" s="14"/>
      <c r="TOH30" s="14"/>
      <c r="TOI30" s="14"/>
      <c r="TOJ30" s="14"/>
      <c r="TOK30" s="14"/>
      <c r="TOL30" s="14"/>
      <c r="TOM30" s="14"/>
      <c r="TON30" s="14"/>
      <c r="TOO30" s="14"/>
      <c r="TOP30" s="14"/>
      <c r="TOQ30" s="14"/>
      <c r="TOR30" s="14"/>
      <c r="TOS30" s="14"/>
      <c r="TOT30" s="14"/>
      <c r="TOU30" s="14"/>
      <c r="TOV30" s="14"/>
      <c r="TOW30" s="14"/>
      <c r="TOX30" s="14"/>
      <c r="TOY30" s="14"/>
      <c r="TOZ30" s="14"/>
      <c r="TPA30" s="14"/>
      <c r="TPB30" s="14"/>
      <c r="TPC30" s="14"/>
      <c r="TPD30" s="14"/>
      <c r="TPE30" s="14"/>
      <c r="TPF30" s="14"/>
      <c r="TPG30" s="14"/>
      <c r="TPH30" s="14"/>
      <c r="TPI30" s="14"/>
      <c r="TPJ30" s="14"/>
      <c r="TPK30" s="14"/>
      <c r="TPL30" s="14"/>
      <c r="TPM30" s="14"/>
      <c r="TPN30" s="14"/>
      <c r="TPO30" s="14"/>
      <c r="TPP30" s="14"/>
      <c r="TPQ30" s="14"/>
      <c r="TPR30" s="14"/>
      <c r="TPS30" s="14"/>
      <c r="TPT30" s="14"/>
      <c r="TPU30" s="14"/>
      <c r="TPV30" s="14"/>
      <c r="TPW30" s="14"/>
      <c r="TPX30" s="14"/>
      <c r="TPY30" s="14"/>
      <c r="TPZ30" s="14"/>
      <c r="TQA30" s="14"/>
      <c r="TQB30" s="14"/>
      <c r="TQC30" s="14"/>
      <c r="TQD30" s="14"/>
      <c r="TQE30" s="14"/>
      <c r="TQF30" s="14"/>
      <c r="TQG30" s="14"/>
      <c r="TQH30" s="14"/>
      <c r="TQI30" s="14"/>
      <c r="TQJ30" s="14"/>
      <c r="TQK30" s="14"/>
      <c r="TQL30" s="14"/>
      <c r="TQM30" s="14"/>
      <c r="TQN30" s="14"/>
      <c r="TQO30" s="14"/>
      <c r="TQP30" s="14"/>
      <c r="TQQ30" s="14"/>
      <c r="TQR30" s="14"/>
      <c r="TQS30" s="14"/>
      <c r="TQT30" s="14"/>
      <c r="TQU30" s="14"/>
      <c r="TQV30" s="14"/>
      <c r="TQW30" s="14"/>
      <c r="TQX30" s="14"/>
      <c r="TQY30" s="14"/>
      <c r="TQZ30" s="14"/>
      <c r="TRA30" s="14"/>
      <c r="TRB30" s="14"/>
      <c r="TRC30" s="14"/>
      <c r="TRD30" s="14"/>
      <c r="TRE30" s="14"/>
      <c r="TRF30" s="14"/>
      <c r="TRG30" s="14"/>
      <c r="TRH30" s="14"/>
      <c r="TRI30" s="14"/>
      <c r="TRJ30" s="14"/>
      <c r="TRK30" s="14"/>
      <c r="TRL30" s="14"/>
      <c r="TRM30" s="14"/>
      <c r="TRN30" s="14"/>
      <c r="TRO30" s="14"/>
      <c r="TRP30" s="14"/>
      <c r="TRQ30" s="14"/>
      <c r="TRR30" s="14"/>
      <c r="TRS30" s="14"/>
      <c r="TRT30" s="14"/>
      <c r="TRU30" s="14"/>
      <c r="TRV30" s="14"/>
      <c r="TRW30" s="14"/>
      <c r="TRX30" s="14"/>
      <c r="TRY30" s="14"/>
      <c r="TRZ30" s="14"/>
      <c r="TSA30" s="14"/>
      <c r="TSB30" s="14"/>
      <c r="TSC30" s="14"/>
      <c r="TSD30" s="14"/>
      <c r="TSE30" s="14"/>
      <c r="TSF30" s="14"/>
      <c r="TSG30" s="14"/>
      <c r="TSH30" s="14"/>
      <c r="TSI30" s="14"/>
      <c r="TSJ30" s="14"/>
      <c r="TSK30" s="14"/>
      <c r="TSL30" s="14"/>
      <c r="TSM30" s="14"/>
      <c r="TSN30" s="14"/>
      <c r="TSO30" s="14"/>
      <c r="TSP30" s="14"/>
      <c r="TSQ30" s="14"/>
      <c r="TSR30" s="14"/>
      <c r="TSS30" s="14"/>
      <c r="TST30" s="14"/>
      <c r="TSU30" s="14"/>
      <c r="TSV30" s="14"/>
      <c r="TSW30" s="14"/>
      <c r="TSX30" s="14"/>
      <c r="TSY30" s="14"/>
      <c r="TSZ30" s="14"/>
      <c r="TTA30" s="14"/>
      <c r="TTB30" s="14"/>
      <c r="TTC30" s="14"/>
      <c r="TTD30" s="14"/>
      <c r="TTE30" s="14"/>
      <c r="TTF30" s="14"/>
      <c r="TTG30" s="14"/>
      <c r="TTH30" s="14"/>
      <c r="TTI30" s="14"/>
      <c r="TTJ30" s="14"/>
      <c r="TTK30" s="14"/>
      <c r="TTL30" s="14"/>
      <c r="TTM30" s="14"/>
      <c r="TTN30" s="14"/>
      <c r="TTO30" s="14"/>
      <c r="TTP30" s="14"/>
      <c r="TTQ30" s="14"/>
      <c r="TTR30" s="14"/>
      <c r="TTS30" s="14"/>
      <c r="TTT30" s="14"/>
      <c r="TTU30" s="14"/>
      <c r="TTV30" s="14"/>
      <c r="TTW30" s="14"/>
      <c r="TTX30" s="14"/>
      <c r="TTY30" s="14"/>
      <c r="TTZ30" s="14"/>
      <c r="TUA30" s="14"/>
      <c r="TUB30" s="14"/>
      <c r="TUC30" s="14"/>
      <c r="TUD30" s="14"/>
      <c r="TUE30" s="14"/>
      <c r="TUF30" s="14"/>
      <c r="TUG30" s="14"/>
      <c r="TUH30" s="14"/>
      <c r="TUI30" s="14"/>
      <c r="TUJ30" s="14"/>
      <c r="TUK30" s="14"/>
      <c r="TUL30" s="14"/>
      <c r="TUM30" s="14"/>
      <c r="TUN30" s="14"/>
      <c r="TUO30" s="14"/>
      <c r="TUP30" s="14"/>
      <c r="TUQ30" s="14"/>
      <c r="TUR30" s="14"/>
      <c r="TUS30" s="14"/>
      <c r="TUT30" s="14"/>
      <c r="TUU30" s="14"/>
      <c r="TUV30" s="14"/>
      <c r="TUW30" s="14"/>
      <c r="TUX30" s="14"/>
      <c r="TUY30" s="14"/>
      <c r="TUZ30" s="14"/>
      <c r="TVA30" s="14"/>
      <c r="TVB30" s="14"/>
      <c r="TVC30" s="14"/>
      <c r="TVD30" s="14"/>
      <c r="TVE30" s="14"/>
      <c r="TVF30" s="14"/>
      <c r="TVG30" s="14"/>
      <c r="TVH30" s="14"/>
      <c r="TVI30" s="14"/>
      <c r="TVJ30" s="14"/>
      <c r="TVK30" s="14"/>
      <c r="TVL30" s="14"/>
      <c r="TVM30" s="14"/>
      <c r="TVN30" s="14"/>
      <c r="TVO30" s="14"/>
      <c r="TVP30" s="14"/>
      <c r="TVQ30" s="14"/>
      <c r="TVR30" s="14"/>
      <c r="TVS30" s="14"/>
      <c r="TVT30" s="14"/>
      <c r="TVU30" s="14"/>
      <c r="TVV30" s="14"/>
      <c r="TVW30" s="14"/>
      <c r="TVX30" s="14"/>
      <c r="TVY30" s="14"/>
      <c r="TVZ30" s="14"/>
      <c r="TWA30" s="14"/>
      <c r="TWB30" s="14"/>
      <c r="TWC30" s="14"/>
      <c r="TWD30" s="14"/>
      <c r="TWE30" s="14"/>
      <c r="TWF30" s="14"/>
      <c r="TWG30" s="14"/>
      <c r="TWH30" s="14"/>
      <c r="TWI30" s="14"/>
      <c r="TWJ30" s="14"/>
      <c r="TWK30" s="14"/>
      <c r="TWL30" s="14"/>
      <c r="TWM30" s="14"/>
      <c r="TWN30" s="14"/>
      <c r="TWO30" s="14"/>
      <c r="TWP30" s="14"/>
      <c r="TWQ30" s="14"/>
      <c r="TWR30" s="14"/>
      <c r="TWS30" s="14"/>
      <c r="TWT30" s="14"/>
      <c r="TWU30" s="14"/>
      <c r="TWV30" s="14"/>
      <c r="TWW30" s="14"/>
      <c r="TWX30" s="14"/>
      <c r="TWY30" s="14"/>
      <c r="TWZ30" s="14"/>
      <c r="TXA30" s="14"/>
      <c r="TXB30" s="14"/>
      <c r="TXC30" s="14"/>
      <c r="TXD30" s="14"/>
      <c r="TXE30" s="14"/>
      <c r="TXF30" s="14"/>
      <c r="TXG30" s="14"/>
      <c r="TXH30" s="14"/>
      <c r="TXI30" s="14"/>
      <c r="TXJ30" s="14"/>
      <c r="TXK30" s="14"/>
      <c r="TXL30" s="14"/>
      <c r="TXM30" s="14"/>
      <c r="TXN30" s="14"/>
      <c r="TXO30" s="14"/>
      <c r="TXP30" s="14"/>
      <c r="TXQ30" s="14"/>
      <c r="TXR30" s="14"/>
      <c r="TXS30" s="14"/>
      <c r="TXT30" s="14"/>
      <c r="TXU30" s="14"/>
      <c r="TXV30" s="14"/>
      <c r="TXW30" s="14"/>
      <c r="TXX30" s="14"/>
      <c r="TXY30" s="14"/>
      <c r="TXZ30" s="14"/>
      <c r="TYA30" s="14"/>
      <c r="TYB30" s="14"/>
      <c r="TYC30" s="14"/>
      <c r="TYD30" s="14"/>
      <c r="TYE30" s="14"/>
      <c r="TYF30" s="14"/>
      <c r="TYG30" s="14"/>
      <c r="TYH30" s="14"/>
      <c r="TYI30" s="14"/>
      <c r="TYJ30" s="14"/>
      <c r="TYK30" s="14"/>
      <c r="TYL30" s="14"/>
      <c r="TYM30" s="14"/>
      <c r="TYN30" s="14"/>
      <c r="TYO30" s="14"/>
      <c r="TYP30" s="14"/>
      <c r="TYQ30" s="14"/>
      <c r="TYR30" s="14"/>
      <c r="TYS30" s="14"/>
      <c r="TYT30" s="14"/>
      <c r="TYU30" s="14"/>
      <c r="TYV30" s="14"/>
      <c r="TYW30" s="14"/>
      <c r="TYX30" s="14"/>
      <c r="TYY30" s="14"/>
      <c r="TYZ30" s="14"/>
      <c r="TZA30" s="14"/>
      <c r="TZB30" s="14"/>
      <c r="TZC30" s="14"/>
      <c r="TZD30" s="14"/>
      <c r="TZE30" s="14"/>
      <c r="TZF30" s="14"/>
      <c r="TZG30" s="14"/>
      <c r="TZH30" s="14"/>
      <c r="TZI30" s="14"/>
      <c r="TZJ30" s="14"/>
      <c r="TZK30" s="14"/>
      <c r="TZL30" s="14"/>
      <c r="TZM30" s="14"/>
      <c r="TZN30" s="14"/>
      <c r="TZO30" s="14"/>
      <c r="TZP30" s="14"/>
      <c r="TZQ30" s="14"/>
      <c r="TZR30" s="14"/>
      <c r="TZS30" s="14"/>
      <c r="TZT30" s="14"/>
      <c r="TZU30" s="14"/>
      <c r="TZV30" s="14"/>
      <c r="TZW30" s="14"/>
      <c r="TZX30" s="14"/>
      <c r="TZY30" s="14"/>
      <c r="TZZ30" s="14"/>
      <c r="UAA30" s="14"/>
      <c r="UAB30" s="14"/>
      <c r="UAC30" s="14"/>
      <c r="UAD30" s="14"/>
      <c r="UAE30" s="14"/>
      <c r="UAF30" s="14"/>
      <c r="UAG30" s="14"/>
      <c r="UAH30" s="14"/>
      <c r="UAI30" s="14"/>
      <c r="UAJ30" s="14"/>
      <c r="UAK30" s="14"/>
      <c r="UAL30" s="14"/>
      <c r="UAM30" s="14"/>
      <c r="UAN30" s="14"/>
      <c r="UAO30" s="14"/>
      <c r="UAP30" s="14"/>
      <c r="UAQ30" s="14"/>
      <c r="UAR30" s="14"/>
      <c r="UAS30" s="14"/>
      <c r="UAT30" s="14"/>
      <c r="UAU30" s="14"/>
      <c r="UAV30" s="14"/>
      <c r="UAW30" s="14"/>
      <c r="UAX30" s="14"/>
      <c r="UAY30" s="14"/>
      <c r="UAZ30" s="14"/>
      <c r="UBA30" s="14"/>
      <c r="UBB30" s="14"/>
      <c r="UBC30" s="14"/>
      <c r="UBD30" s="14"/>
      <c r="UBE30" s="14"/>
      <c r="UBF30" s="14"/>
      <c r="UBG30" s="14"/>
      <c r="UBH30" s="14"/>
      <c r="UBI30" s="14"/>
      <c r="UBJ30" s="14"/>
      <c r="UBK30" s="14"/>
      <c r="UBL30" s="14"/>
      <c r="UBM30" s="14"/>
      <c r="UBN30" s="14"/>
      <c r="UBO30" s="14"/>
      <c r="UBP30" s="14"/>
      <c r="UBQ30" s="14"/>
      <c r="UBR30" s="14"/>
      <c r="UBS30" s="14"/>
      <c r="UBT30" s="14"/>
      <c r="UBU30" s="14"/>
      <c r="UBV30" s="14"/>
      <c r="UBW30" s="14"/>
      <c r="UBX30" s="14"/>
      <c r="UBY30" s="14"/>
      <c r="UBZ30" s="14"/>
      <c r="UCA30" s="14"/>
      <c r="UCB30" s="14"/>
      <c r="UCC30" s="14"/>
      <c r="UCD30" s="14"/>
      <c r="UCE30" s="14"/>
      <c r="UCF30" s="14"/>
      <c r="UCG30" s="14"/>
      <c r="UCH30" s="14"/>
      <c r="UCI30" s="14"/>
      <c r="UCJ30" s="14"/>
      <c r="UCK30" s="14"/>
      <c r="UCL30" s="14"/>
      <c r="UCM30" s="14"/>
      <c r="UCN30" s="14"/>
      <c r="UCO30" s="14"/>
      <c r="UCP30" s="14"/>
      <c r="UCQ30" s="14"/>
      <c r="UCR30" s="14"/>
      <c r="UCS30" s="14"/>
      <c r="UCT30" s="14"/>
      <c r="UCU30" s="14"/>
      <c r="UCV30" s="14"/>
      <c r="UCW30" s="14"/>
      <c r="UCX30" s="14"/>
      <c r="UCY30" s="14"/>
      <c r="UCZ30" s="14"/>
      <c r="UDA30" s="14"/>
      <c r="UDB30" s="14"/>
      <c r="UDC30" s="14"/>
      <c r="UDD30" s="14"/>
      <c r="UDE30" s="14"/>
      <c r="UDF30" s="14"/>
      <c r="UDG30" s="14"/>
      <c r="UDH30" s="14"/>
      <c r="UDI30" s="14"/>
      <c r="UDJ30" s="14"/>
      <c r="UDK30" s="14"/>
      <c r="UDL30" s="14"/>
      <c r="UDM30" s="14"/>
      <c r="UDN30" s="14"/>
      <c r="UDO30" s="14"/>
      <c r="UDP30" s="14"/>
      <c r="UDQ30" s="14"/>
      <c r="UDR30" s="14"/>
      <c r="UDS30" s="14"/>
      <c r="UDT30" s="14"/>
      <c r="UDU30" s="14"/>
      <c r="UDV30" s="14"/>
      <c r="UDW30" s="14"/>
      <c r="UDX30" s="14"/>
      <c r="UDY30" s="14"/>
      <c r="UDZ30" s="14"/>
      <c r="UEA30" s="14"/>
      <c r="UEB30" s="14"/>
      <c r="UEC30" s="14"/>
      <c r="UED30" s="14"/>
      <c r="UEE30" s="14"/>
      <c r="UEF30" s="14"/>
      <c r="UEG30" s="14"/>
      <c r="UEH30" s="14"/>
      <c r="UEI30" s="14"/>
      <c r="UEJ30" s="14"/>
      <c r="UEK30" s="14"/>
      <c r="UEL30" s="14"/>
      <c r="UEM30" s="14"/>
      <c r="UEN30" s="14"/>
      <c r="UEO30" s="14"/>
      <c r="UEP30" s="14"/>
      <c r="UEQ30" s="14"/>
      <c r="UER30" s="14"/>
      <c r="UES30" s="14"/>
      <c r="UET30" s="14"/>
      <c r="UEU30" s="14"/>
      <c r="UEV30" s="14"/>
      <c r="UEW30" s="14"/>
      <c r="UEX30" s="14"/>
      <c r="UEY30" s="14"/>
      <c r="UEZ30" s="14"/>
      <c r="UFA30" s="14"/>
      <c r="UFB30" s="14"/>
      <c r="UFC30" s="14"/>
      <c r="UFD30" s="14"/>
      <c r="UFE30" s="14"/>
      <c r="UFF30" s="14"/>
      <c r="UFG30" s="14"/>
      <c r="UFH30" s="14"/>
      <c r="UFI30" s="14"/>
      <c r="UFJ30" s="14"/>
      <c r="UFK30" s="14"/>
      <c r="UFL30" s="14"/>
      <c r="UFM30" s="14"/>
      <c r="UFN30" s="14"/>
      <c r="UFO30" s="14"/>
      <c r="UFP30" s="14"/>
      <c r="UFQ30" s="14"/>
      <c r="UFR30" s="14"/>
      <c r="UFS30" s="14"/>
      <c r="UFT30" s="14"/>
      <c r="UFU30" s="14"/>
      <c r="UFV30" s="14"/>
      <c r="UFW30" s="14"/>
      <c r="UFX30" s="14"/>
      <c r="UFY30" s="14"/>
      <c r="UFZ30" s="14"/>
      <c r="UGA30" s="14"/>
      <c r="UGB30" s="14"/>
      <c r="UGC30" s="14"/>
      <c r="UGD30" s="14"/>
      <c r="UGE30" s="14"/>
      <c r="UGF30" s="14"/>
      <c r="UGG30" s="14"/>
      <c r="UGH30" s="14"/>
      <c r="UGI30" s="14"/>
      <c r="UGJ30" s="14"/>
      <c r="UGK30" s="14"/>
      <c r="UGL30" s="14"/>
      <c r="UGM30" s="14"/>
      <c r="UGN30" s="14"/>
      <c r="UGO30" s="14"/>
      <c r="UGP30" s="14"/>
      <c r="UGQ30" s="14"/>
      <c r="UGR30" s="14"/>
      <c r="UGS30" s="14"/>
      <c r="UGT30" s="14"/>
      <c r="UGU30" s="14"/>
      <c r="UGV30" s="14"/>
      <c r="UGW30" s="14"/>
      <c r="UGX30" s="14"/>
      <c r="UGY30" s="14"/>
      <c r="UGZ30" s="14"/>
      <c r="UHA30" s="14"/>
      <c r="UHB30" s="14"/>
      <c r="UHC30" s="14"/>
      <c r="UHD30" s="14"/>
      <c r="UHE30" s="14"/>
      <c r="UHF30" s="14"/>
      <c r="UHG30" s="14"/>
      <c r="UHH30" s="14"/>
      <c r="UHI30" s="14"/>
      <c r="UHJ30" s="14"/>
      <c r="UHK30" s="14"/>
      <c r="UHL30" s="14"/>
      <c r="UHM30" s="14"/>
      <c r="UHN30" s="14"/>
      <c r="UHO30" s="14"/>
      <c r="UHP30" s="14"/>
      <c r="UHQ30" s="14"/>
      <c r="UHR30" s="14"/>
      <c r="UHS30" s="14"/>
      <c r="UHT30" s="14"/>
      <c r="UHU30" s="14"/>
      <c r="UHV30" s="14"/>
      <c r="UHW30" s="14"/>
      <c r="UHX30" s="14"/>
      <c r="UHY30" s="14"/>
      <c r="UHZ30" s="14"/>
      <c r="UIA30" s="14"/>
      <c r="UIB30" s="14"/>
      <c r="UIC30" s="14"/>
      <c r="UID30" s="14"/>
      <c r="UIE30" s="14"/>
      <c r="UIF30" s="14"/>
      <c r="UIG30" s="14"/>
      <c r="UIH30" s="14"/>
      <c r="UII30" s="14"/>
      <c r="UIJ30" s="14"/>
      <c r="UIK30" s="14"/>
      <c r="UIL30" s="14"/>
      <c r="UIM30" s="14"/>
      <c r="UIN30" s="14"/>
      <c r="UIO30" s="14"/>
      <c r="UIP30" s="14"/>
      <c r="UIQ30" s="14"/>
      <c r="UIR30" s="14"/>
      <c r="UIS30" s="14"/>
      <c r="UIT30" s="14"/>
      <c r="UIU30" s="14"/>
      <c r="UIV30" s="14"/>
      <c r="UIW30" s="14"/>
      <c r="UIX30" s="14"/>
      <c r="UIY30" s="14"/>
      <c r="UIZ30" s="14"/>
      <c r="UJA30" s="14"/>
      <c r="UJB30" s="14"/>
      <c r="UJC30" s="14"/>
      <c r="UJD30" s="14"/>
      <c r="UJE30" s="14"/>
      <c r="UJF30" s="14"/>
      <c r="UJG30" s="14"/>
      <c r="UJH30" s="14"/>
      <c r="UJI30" s="14"/>
      <c r="UJJ30" s="14"/>
      <c r="UJK30" s="14"/>
      <c r="UJL30" s="14"/>
      <c r="UJM30" s="14"/>
      <c r="UJN30" s="14"/>
      <c r="UJO30" s="14"/>
      <c r="UJP30" s="14"/>
      <c r="UJQ30" s="14"/>
      <c r="UJR30" s="14"/>
      <c r="UJS30" s="14"/>
      <c r="UJT30" s="14"/>
      <c r="UJU30" s="14"/>
      <c r="UJV30" s="14"/>
      <c r="UJW30" s="14"/>
      <c r="UJX30" s="14"/>
      <c r="UJY30" s="14"/>
      <c r="UJZ30" s="14"/>
      <c r="UKA30" s="14"/>
      <c r="UKB30" s="14"/>
      <c r="UKC30" s="14"/>
      <c r="UKD30" s="14"/>
      <c r="UKE30" s="14"/>
      <c r="UKF30" s="14"/>
      <c r="UKG30" s="14"/>
      <c r="UKH30" s="14"/>
      <c r="UKI30" s="14"/>
      <c r="UKJ30" s="14"/>
      <c r="UKK30" s="14"/>
      <c r="UKL30" s="14"/>
      <c r="UKM30" s="14"/>
      <c r="UKN30" s="14"/>
      <c r="UKO30" s="14"/>
      <c r="UKP30" s="14"/>
      <c r="UKQ30" s="14"/>
      <c r="UKR30" s="14"/>
      <c r="UKS30" s="14"/>
      <c r="UKT30" s="14"/>
      <c r="UKU30" s="14"/>
      <c r="UKV30" s="14"/>
      <c r="UKW30" s="14"/>
      <c r="UKX30" s="14"/>
      <c r="UKY30" s="14"/>
      <c r="UKZ30" s="14"/>
      <c r="ULA30" s="14"/>
      <c r="ULB30" s="14"/>
      <c r="ULC30" s="14"/>
      <c r="ULD30" s="14"/>
      <c r="ULE30" s="14"/>
      <c r="ULF30" s="14"/>
      <c r="ULG30" s="14"/>
      <c r="ULH30" s="14"/>
      <c r="ULI30" s="14"/>
      <c r="ULJ30" s="14"/>
      <c r="ULK30" s="14"/>
      <c r="ULL30" s="14"/>
      <c r="ULM30" s="14"/>
      <c r="ULN30" s="14"/>
      <c r="ULO30" s="14"/>
      <c r="ULP30" s="14"/>
      <c r="ULQ30" s="14"/>
      <c r="ULR30" s="14"/>
      <c r="ULS30" s="14"/>
      <c r="ULT30" s="14"/>
      <c r="ULU30" s="14"/>
      <c r="ULV30" s="14"/>
      <c r="ULW30" s="14"/>
      <c r="ULX30" s="14"/>
      <c r="ULY30" s="14"/>
      <c r="ULZ30" s="14"/>
      <c r="UMA30" s="14"/>
      <c r="UMB30" s="14"/>
      <c r="UMC30" s="14"/>
      <c r="UMD30" s="14"/>
      <c r="UME30" s="14"/>
      <c r="UMF30" s="14"/>
      <c r="UMG30" s="14"/>
      <c r="UMH30" s="14"/>
      <c r="UMI30" s="14"/>
      <c r="UMJ30" s="14"/>
      <c r="UMK30" s="14"/>
      <c r="UML30" s="14"/>
      <c r="UMM30" s="14"/>
      <c r="UMN30" s="14"/>
      <c r="UMO30" s="14"/>
      <c r="UMP30" s="14"/>
      <c r="UMQ30" s="14"/>
      <c r="UMR30" s="14"/>
      <c r="UMS30" s="14"/>
      <c r="UMT30" s="14"/>
      <c r="UMU30" s="14"/>
      <c r="UMV30" s="14"/>
      <c r="UMW30" s="14"/>
      <c r="UMX30" s="14"/>
      <c r="UMY30" s="14"/>
      <c r="UMZ30" s="14"/>
      <c r="UNA30" s="14"/>
      <c r="UNB30" s="14"/>
      <c r="UNC30" s="14"/>
      <c r="UND30" s="14"/>
      <c r="UNE30" s="14"/>
      <c r="UNF30" s="14"/>
      <c r="UNG30" s="14"/>
      <c r="UNH30" s="14"/>
      <c r="UNI30" s="14"/>
      <c r="UNJ30" s="14"/>
      <c r="UNK30" s="14"/>
      <c r="UNL30" s="14"/>
      <c r="UNM30" s="14"/>
      <c r="UNN30" s="14"/>
      <c r="UNO30" s="14"/>
      <c r="UNP30" s="14"/>
      <c r="UNQ30" s="14"/>
      <c r="UNR30" s="14"/>
      <c r="UNS30" s="14"/>
      <c r="UNT30" s="14"/>
      <c r="UNU30" s="14"/>
      <c r="UNV30" s="14"/>
      <c r="UNW30" s="14"/>
      <c r="UNX30" s="14"/>
      <c r="UNY30" s="14"/>
      <c r="UNZ30" s="14"/>
      <c r="UOA30" s="14"/>
      <c r="UOB30" s="14"/>
      <c r="UOC30" s="14"/>
      <c r="UOD30" s="14"/>
      <c r="UOE30" s="14"/>
      <c r="UOF30" s="14"/>
      <c r="UOG30" s="14"/>
      <c r="UOH30" s="14"/>
      <c r="UOI30" s="14"/>
      <c r="UOJ30" s="14"/>
      <c r="UOK30" s="14"/>
      <c r="UOL30" s="14"/>
      <c r="UOM30" s="14"/>
      <c r="UON30" s="14"/>
      <c r="UOO30" s="14"/>
      <c r="UOP30" s="14"/>
      <c r="UOQ30" s="14"/>
      <c r="UOR30" s="14"/>
      <c r="UOS30" s="14"/>
      <c r="UOT30" s="14"/>
      <c r="UOU30" s="14"/>
      <c r="UOV30" s="14"/>
      <c r="UOW30" s="14"/>
      <c r="UOX30" s="14"/>
      <c r="UOY30" s="14"/>
      <c r="UOZ30" s="14"/>
      <c r="UPA30" s="14"/>
      <c r="UPB30" s="14"/>
      <c r="UPC30" s="14"/>
      <c r="UPD30" s="14"/>
      <c r="UPE30" s="14"/>
      <c r="UPF30" s="14"/>
      <c r="UPG30" s="14"/>
      <c r="UPH30" s="14"/>
      <c r="UPI30" s="14"/>
      <c r="UPJ30" s="14"/>
      <c r="UPK30" s="14"/>
      <c r="UPL30" s="14"/>
      <c r="UPM30" s="14"/>
      <c r="UPN30" s="14"/>
      <c r="UPO30" s="14"/>
      <c r="UPP30" s="14"/>
      <c r="UPQ30" s="14"/>
      <c r="UPR30" s="14"/>
      <c r="UPS30" s="14"/>
      <c r="UPT30" s="14"/>
      <c r="UPU30" s="14"/>
      <c r="UPV30" s="14"/>
      <c r="UPW30" s="14"/>
      <c r="UPX30" s="14"/>
      <c r="UPY30" s="14"/>
      <c r="UPZ30" s="14"/>
      <c r="UQA30" s="14"/>
      <c r="UQB30" s="14"/>
      <c r="UQC30" s="14"/>
      <c r="UQD30" s="14"/>
      <c r="UQE30" s="14"/>
      <c r="UQF30" s="14"/>
      <c r="UQG30" s="14"/>
      <c r="UQH30" s="14"/>
      <c r="UQI30" s="14"/>
      <c r="UQJ30" s="14"/>
      <c r="UQK30" s="14"/>
      <c r="UQL30" s="14"/>
      <c r="UQM30" s="14"/>
      <c r="UQN30" s="14"/>
      <c r="UQO30" s="14"/>
      <c r="UQP30" s="14"/>
      <c r="UQQ30" s="14"/>
      <c r="UQR30" s="14"/>
      <c r="UQS30" s="14"/>
      <c r="UQT30" s="14"/>
      <c r="UQU30" s="14"/>
      <c r="UQV30" s="14"/>
      <c r="UQW30" s="14"/>
      <c r="UQX30" s="14"/>
      <c r="UQY30" s="14"/>
      <c r="UQZ30" s="14"/>
      <c r="URA30" s="14"/>
      <c r="URB30" s="14"/>
      <c r="URC30" s="14"/>
      <c r="URD30" s="14"/>
      <c r="URE30" s="14"/>
      <c r="URF30" s="14"/>
      <c r="URG30" s="14"/>
      <c r="URH30" s="14"/>
      <c r="URI30" s="14"/>
      <c r="URJ30" s="14"/>
      <c r="URK30" s="14"/>
      <c r="URL30" s="14"/>
      <c r="URM30" s="14"/>
      <c r="URN30" s="14"/>
      <c r="URO30" s="14"/>
      <c r="URP30" s="14"/>
      <c r="URQ30" s="14"/>
      <c r="URR30" s="14"/>
      <c r="URS30" s="14"/>
      <c r="URT30" s="14"/>
      <c r="URU30" s="14"/>
      <c r="URV30" s="14"/>
      <c r="URW30" s="14"/>
      <c r="URX30" s="14"/>
      <c r="URY30" s="14"/>
      <c r="URZ30" s="14"/>
      <c r="USA30" s="14"/>
      <c r="USB30" s="14"/>
      <c r="USC30" s="14"/>
      <c r="USD30" s="14"/>
      <c r="USE30" s="14"/>
      <c r="USF30" s="14"/>
      <c r="USG30" s="14"/>
      <c r="USH30" s="14"/>
      <c r="USI30" s="14"/>
      <c r="USJ30" s="14"/>
      <c r="USK30" s="14"/>
      <c r="USL30" s="14"/>
      <c r="USM30" s="14"/>
      <c r="USN30" s="14"/>
      <c r="USO30" s="14"/>
      <c r="USP30" s="14"/>
      <c r="USQ30" s="14"/>
      <c r="USR30" s="14"/>
      <c r="USS30" s="14"/>
      <c r="UST30" s="14"/>
      <c r="USU30" s="14"/>
      <c r="USV30" s="14"/>
      <c r="USW30" s="14"/>
      <c r="USX30" s="14"/>
      <c r="USY30" s="14"/>
      <c r="USZ30" s="14"/>
      <c r="UTA30" s="14"/>
      <c r="UTB30" s="14"/>
      <c r="UTC30" s="14"/>
      <c r="UTD30" s="14"/>
      <c r="UTE30" s="14"/>
      <c r="UTF30" s="14"/>
      <c r="UTG30" s="14"/>
      <c r="UTH30" s="14"/>
      <c r="UTI30" s="14"/>
      <c r="UTJ30" s="14"/>
      <c r="UTK30" s="14"/>
      <c r="UTL30" s="14"/>
      <c r="UTM30" s="14"/>
      <c r="UTN30" s="14"/>
      <c r="UTO30" s="14"/>
      <c r="UTP30" s="14"/>
      <c r="UTQ30" s="14"/>
      <c r="UTR30" s="14"/>
      <c r="UTS30" s="14"/>
      <c r="UTT30" s="14"/>
      <c r="UTU30" s="14"/>
      <c r="UTV30" s="14"/>
      <c r="UTW30" s="14"/>
      <c r="UTX30" s="14"/>
      <c r="UTY30" s="14"/>
      <c r="UTZ30" s="14"/>
      <c r="UUA30" s="14"/>
      <c r="UUB30" s="14"/>
      <c r="UUC30" s="14"/>
      <c r="UUD30" s="14"/>
      <c r="UUE30" s="14"/>
      <c r="UUF30" s="14"/>
      <c r="UUG30" s="14"/>
      <c r="UUH30" s="14"/>
      <c r="UUI30" s="14"/>
      <c r="UUJ30" s="14"/>
      <c r="UUK30" s="14"/>
      <c r="UUL30" s="14"/>
      <c r="UUM30" s="14"/>
      <c r="UUN30" s="14"/>
      <c r="UUO30" s="14"/>
      <c r="UUP30" s="14"/>
      <c r="UUQ30" s="14"/>
      <c r="UUR30" s="14"/>
      <c r="UUS30" s="14"/>
      <c r="UUT30" s="14"/>
      <c r="UUU30" s="14"/>
      <c r="UUV30" s="14"/>
      <c r="UUW30" s="14"/>
      <c r="UUX30" s="14"/>
      <c r="UUY30" s="14"/>
      <c r="UUZ30" s="14"/>
      <c r="UVA30" s="14"/>
      <c r="UVB30" s="14"/>
      <c r="UVC30" s="14"/>
      <c r="UVD30" s="14"/>
      <c r="UVE30" s="14"/>
      <c r="UVF30" s="14"/>
      <c r="UVG30" s="14"/>
      <c r="UVH30" s="14"/>
      <c r="UVI30" s="14"/>
      <c r="UVJ30" s="14"/>
      <c r="UVK30" s="14"/>
      <c r="UVL30" s="14"/>
      <c r="UVM30" s="14"/>
      <c r="UVN30" s="14"/>
      <c r="UVO30" s="14"/>
      <c r="UVP30" s="14"/>
      <c r="UVQ30" s="14"/>
      <c r="UVR30" s="14"/>
      <c r="UVS30" s="14"/>
      <c r="UVT30" s="14"/>
      <c r="UVU30" s="14"/>
      <c r="UVV30" s="14"/>
      <c r="UVW30" s="14"/>
      <c r="UVX30" s="14"/>
      <c r="UVY30" s="14"/>
      <c r="UVZ30" s="14"/>
      <c r="UWA30" s="14"/>
      <c r="UWB30" s="14"/>
      <c r="UWC30" s="14"/>
      <c r="UWD30" s="14"/>
      <c r="UWE30" s="14"/>
      <c r="UWF30" s="14"/>
      <c r="UWG30" s="14"/>
      <c r="UWH30" s="14"/>
      <c r="UWI30" s="14"/>
      <c r="UWJ30" s="14"/>
      <c r="UWK30" s="14"/>
      <c r="UWL30" s="14"/>
      <c r="UWM30" s="14"/>
      <c r="UWN30" s="14"/>
      <c r="UWO30" s="14"/>
      <c r="UWP30" s="14"/>
      <c r="UWQ30" s="14"/>
      <c r="UWR30" s="14"/>
      <c r="UWS30" s="14"/>
      <c r="UWT30" s="14"/>
      <c r="UWU30" s="14"/>
      <c r="UWV30" s="14"/>
      <c r="UWW30" s="14"/>
      <c r="UWX30" s="14"/>
      <c r="UWY30" s="14"/>
      <c r="UWZ30" s="14"/>
      <c r="UXA30" s="14"/>
      <c r="UXB30" s="14"/>
      <c r="UXC30" s="14"/>
      <c r="UXD30" s="14"/>
      <c r="UXE30" s="14"/>
      <c r="UXF30" s="14"/>
      <c r="UXG30" s="14"/>
      <c r="UXH30" s="14"/>
      <c r="UXI30" s="14"/>
      <c r="UXJ30" s="14"/>
      <c r="UXK30" s="14"/>
      <c r="UXL30" s="14"/>
      <c r="UXM30" s="14"/>
      <c r="UXN30" s="14"/>
      <c r="UXO30" s="14"/>
      <c r="UXP30" s="14"/>
      <c r="UXQ30" s="14"/>
      <c r="UXR30" s="14"/>
      <c r="UXS30" s="14"/>
      <c r="UXT30" s="14"/>
      <c r="UXU30" s="14"/>
      <c r="UXV30" s="14"/>
      <c r="UXW30" s="14"/>
      <c r="UXX30" s="14"/>
      <c r="UXY30" s="14"/>
      <c r="UXZ30" s="14"/>
      <c r="UYA30" s="14"/>
      <c r="UYB30" s="14"/>
      <c r="UYC30" s="14"/>
      <c r="UYD30" s="14"/>
      <c r="UYE30" s="14"/>
      <c r="UYF30" s="14"/>
      <c r="UYG30" s="14"/>
      <c r="UYH30" s="14"/>
      <c r="UYI30" s="14"/>
      <c r="UYJ30" s="14"/>
      <c r="UYK30" s="14"/>
      <c r="UYL30" s="14"/>
      <c r="UYM30" s="14"/>
      <c r="UYN30" s="14"/>
      <c r="UYO30" s="14"/>
      <c r="UYP30" s="14"/>
      <c r="UYQ30" s="14"/>
      <c r="UYR30" s="14"/>
      <c r="UYS30" s="14"/>
      <c r="UYT30" s="14"/>
      <c r="UYU30" s="14"/>
      <c r="UYV30" s="14"/>
      <c r="UYW30" s="14"/>
      <c r="UYX30" s="14"/>
      <c r="UYY30" s="14"/>
      <c r="UYZ30" s="14"/>
      <c r="UZA30" s="14"/>
      <c r="UZB30" s="14"/>
      <c r="UZC30" s="14"/>
      <c r="UZD30" s="14"/>
      <c r="UZE30" s="14"/>
      <c r="UZF30" s="14"/>
      <c r="UZG30" s="14"/>
      <c r="UZH30" s="14"/>
      <c r="UZI30" s="14"/>
      <c r="UZJ30" s="14"/>
      <c r="UZK30" s="14"/>
      <c r="UZL30" s="14"/>
      <c r="UZM30" s="14"/>
      <c r="UZN30" s="14"/>
      <c r="UZO30" s="14"/>
      <c r="UZP30" s="14"/>
      <c r="UZQ30" s="14"/>
      <c r="UZR30" s="14"/>
      <c r="UZS30" s="14"/>
      <c r="UZT30" s="14"/>
      <c r="UZU30" s="14"/>
      <c r="UZV30" s="14"/>
      <c r="UZW30" s="14"/>
      <c r="UZX30" s="14"/>
      <c r="UZY30" s="14"/>
      <c r="UZZ30" s="14"/>
      <c r="VAA30" s="14"/>
      <c r="VAB30" s="14"/>
      <c r="VAC30" s="14"/>
      <c r="VAD30" s="14"/>
      <c r="VAE30" s="14"/>
      <c r="VAF30" s="14"/>
      <c r="VAG30" s="14"/>
      <c r="VAH30" s="14"/>
      <c r="VAI30" s="14"/>
      <c r="VAJ30" s="14"/>
      <c r="VAK30" s="14"/>
      <c r="VAL30" s="14"/>
      <c r="VAM30" s="14"/>
      <c r="VAN30" s="14"/>
      <c r="VAO30" s="14"/>
      <c r="VAP30" s="14"/>
      <c r="VAQ30" s="14"/>
      <c r="VAR30" s="14"/>
      <c r="VAS30" s="14"/>
      <c r="VAT30" s="14"/>
      <c r="VAU30" s="14"/>
      <c r="VAV30" s="14"/>
      <c r="VAW30" s="14"/>
      <c r="VAX30" s="14"/>
      <c r="VAY30" s="14"/>
      <c r="VAZ30" s="14"/>
      <c r="VBA30" s="14"/>
      <c r="VBB30" s="14"/>
      <c r="VBC30" s="14"/>
      <c r="VBD30" s="14"/>
      <c r="VBE30" s="14"/>
      <c r="VBF30" s="14"/>
      <c r="VBG30" s="14"/>
      <c r="VBH30" s="14"/>
      <c r="VBI30" s="14"/>
      <c r="VBJ30" s="14"/>
      <c r="VBK30" s="14"/>
      <c r="VBL30" s="14"/>
      <c r="VBM30" s="14"/>
      <c r="VBN30" s="14"/>
      <c r="VBO30" s="14"/>
      <c r="VBP30" s="14"/>
      <c r="VBQ30" s="14"/>
      <c r="VBR30" s="14"/>
      <c r="VBS30" s="14"/>
      <c r="VBT30" s="14"/>
      <c r="VBU30" s="14"/>
      <c r="VBV30" s="14"/>
      <c r="VBW30" s="14"/>
      <c r="VBX30" s="14"/>
      <c r="VBY30" s="14"/>
      <c r="VBZ30" s="14"/>
      <c r="VCA30" s="14"/>
      <c r="VCB30" s="14"/>
      <c r="VCC30" s="14"/>
      <c r="VCD30" s="14"/>
      <c r="VCE30" s="14"/>
      <c r="VCF30" s="14"/>
      <c r="VCG30" s="14"/>
      <c r="VCH30" s="14"/>
      <c r="VCI30" s="14"/>
      <c r="VCJ30" s="14"/>
      <c r="VCK30" s="14"/>
      <c r="VCL30" s="14"/>
      <c r="VCM30" s="14"/>
      <c r="VCN30" s="14"/>
      <c r="VCO30" s="14"/>
      <c r="VCP30" s="14"/>
      <c r="VCQ30" s="14"/>
      <c r="VCR30" s="14"/>
      <c r="VCS30" s="14"/>
      <c r="VCT30" s="14"/>
      <c r="VCU30" s="14"/>
      <c r="VCV30" s="14"/>
      <c r="VCW30" s="14"/>
      <c r="VCX30" s="14"/>
      <c r="VCY30" s="14"/>
      <c r="VCZ30" s="14"/>
      <c r="VDA30" s="14"/>
      <c r="VDB30" s="14"/>
      <c r="VDC30" s="14"/>
      <c r="VDD30" s="14"/>
      <c r="VDE30" s="14"/>
      <c r="VDF30" s="14"/>
      <c r="VDG30" s="14"/>
      <c r="VDH30" s="14"/>
      <c r="VDI30" s="14"/>
      <c r="VDJ30" s="14"/>
      <c r="VDK30" s="14"/>
      <c r="VDL30" s="14"/>
      <c r="VDM30" s="14"/>
      <c r="VDN30" s="14"/>
      <c r="VDO30" s="14"/>
      <c r="VDP30" s="14"/>
      <c r="VDQ30" s="14"/>
      <c r="VDR30" s="14"/>
      <c r="VDS30" s="14"/>
      <c r="VDT30" s="14"/>
      <c r="VDU30" s="14"/>
      <c r="VDV30" s="14"/>
      <c r="VDW30" s="14"/>
      <c r="VDX30" s="14"/>
      <c r="VDY30" s="14"/>
      <c r="VDZ30" s="14"/>
      <c r="VEA30" s="14"/>
      <c r="VEB30" s="14"/>
      <c r="VEC30" s="14"/>
      <c r="VED30" s="14"/>
      <c r="VEE30" s="14"/>
      <c r="VEF30" s="14"/>
      <c r="VEG30" s="14"/>
      <c r="VEH30" s="14"/>
      <c r="VEI30" s="14"/>
      <c r="VEJ30" s="14"/>
      <c r="VEK30" s="14"/>
      <c r="VEL30" s="14"/>
      <c r="VEM30" s="14"/>
      <c r="VEN30" s="14"/>
      <c r="VEO30" s="14"/>
      <c r="VEP30" s="14"/>
      <c r="VEQ30" s="14"/>
      <c r="VER30" s="14"/>
      <c r="VES30" s="14"/>
      <c r="VET30" s="14"/>
      <c r="VEU30" s="14"/>
      <c r="VEV30" s="14"/>
      <c r="VEW30" s="14"/>
      <c r="VEX30" s="14"/>
      <c r="VEY30" s="14"/>
      <c r="VEZ30" s="14"/>
      <c r="VFA30" s="14"/>
      <c r="VFB30" s="14"/>
      <c r="VFC30" s="14"/>
      <c r="VFD30" s="14"/>
      <c r="VFE30" s="14"/>
      <c r="VFF30" s="14"/>
      <c r="VFG30" s="14"/>
      <c r="VFH30" s="14"/>
      <c r="VFI30" s="14"/>
      <c r="VFJ30" s="14"/>
      <c r="VFK30" s="14"/>
      <c r="VFL30" s="14"/>
      <c r="VFM30" s="14"/>
      <c r="VFN30" s="14"/>
      <c r="VFO30" s="14"/>
      <c r="VFP30" s="14"/>
      <c r="VFQ30" s="14"/>
      <c r="VFR30" s="14"/>
      <c r="VFS30" s="14"/>
      <c r="VFT30" s="14"/>
      <c r="VFU30" s="14"/>
      <c r="VFV30" s="14"/>
      <c r="VFW30" s="14"/>
      <c r="VFX30" s="14"/>
      <c r="VFY30" s="14"/>
      <c r="VFZ30" s="14"/>
      <c r="VGA30" s="14"/>
      <c r="VGB30" s="14"/>
      <c r="VGC30" s="14"/>
      <c r="VGD30" s="14"/>
      <c r="VGE30" s="14"/>
      <c r="VGF30" s="14"/>
      <c r="VGG30" s="14"/>
      <c r="VGH30" s="14"/>
      <c r="VGI30" s="14"/>
      <c r="VGJ30" s="14"/>
      <c r="VGK30" s="14"/>
      <c r="VGL30" s="14"/>
      <c r="VGM30" s="14"/>
      <c r="VGN30" s="14"/>
      <c r="VGO30" s="14"/>
      <c r="VGP30" s="14"/>
      <c r="VGQ30" s="14"/>
      <c r="VGR30" s="14"/>
      <c r="VGS30" s="14"/>
      <c r="VGT30" s="14"/>
      <c r="VGU30" s="14"/>
      <c r="VGV30" s="14"/>
      <c r="VGW30" s="14"/>
      <c r="VGX30" s="14"/>
      <c r="VGY30" s="14"/>
      <c r="VGZ30" s="14"/>
      <c r="VHA30" s="14"/>
      <c r="VHB30" s="14"/>
      <c r="VHC30" s="14"/>
      <c r="VHD30" s="14"/>
      <c r="VHE30" s="14"/>
      <c r="VHF30" s="14"/>
      <c r="VHG30" s="14"/>
      <c r="VHH30" s="14"/>
      <c r="VHI30" s="14"/>
      <c r="VHJ30" s="14"/>
      <c r="VHK30" s="14"/>
      <c r="VHL30" s="14"/>
      <c r="VHM30" s="14"/>
      <c r="VHN30" s="14"/>
      <c r="VHO30" s="14"/>
      <c r="VHP30" s="14"/>
      <c r="VHQ30" s="14"/>
      <c r="VHR30" s="14"/>
      <c r="VHS30" s="14"/>
      <c r="VHT30" s="14"/>
      <c r="VHU30" s="14"/>
      <c r="VHV30" s="14"/>
      <c r="VHW30" s="14"/>
      <c r="VHX30" s="14"/>
      <c r="VHY30" s="14"/>
      <c r="VHZ30" s="14"/>
      <c r="VIA30" s="14"/>
      <c r="VIB30" s="14"/>
      <c r="VIC30" s="14"/>
      <c r="VID30" s="14"/>
      <c r="VIE30" s="14"/>
      <c r="VIF30" s="14"/>
      <c r="VIG30" s="14"/>
      <c r="VIH30" s="14"/>
      <c r="VII30" s="14"/>
      <c r="VIJ30" s="14"/>
      <c r="VIK30" s="14"/>
      <c r="VIL30" s="14"/>
      <c r="VIM30" s="14"/>
      <c r="VIN30" s="14"/>
      <c r="VIO30" s="14"/>
      <c r="VIP30" s="14"/>
      <c r="VIQ30" s="14"/>
      <c r="VIR30" s="14"/>
      <c r="VIS30" s="14"/>
      <c r="VIT30" s="14"/>
      <c r="VIU30" s="14"/>
      <c r="VIV30" s="14"/>
      <c r="VIW30" s="14"/>
      <c r="VIX30" s="14"/>
      <c r="VIY30" s="14"/>
      <c r="VIZ30" s="14"/>
      <c r="VJA30" s="14"/>
      <c r="VJB30" s="14"/>
      <c r="VJC30" s="14"/>
      <c r="VJD30" s="14"/>
      <c r="VJE30" s="14"/>
      <c r="VJF30" s="14"/>
      <c r="VJG30" s="14"/>
      <c r="VJH30" s="14"/>
      <c r="VJI30" s="14"/>
      <c r="VJJ30" s="14"/>
      <c r="VJK30" s="14"/>
      <c r="VJL30" s="14"/>
      <c r="VJM30" s="14"/>
      <c r="VJN30" s="14"/>
      <c r="VJO30" s="14"/>
      <c r="VJP30" s="14"/>
      <c r="VJQ30" s="14"/>
      <c r="VJR30" s="14"/>
      <c r="VJS30" s="14"/>
      <c r="VJT30" s="14"/>
      <c r="VJU30" s="14"/>
      <c r="VJV30" s="14"/>
      <c r="VJW30" s="14"/>
      <c r="VJX30" s="14"/>
      <c r="VJY30" s="14"/>
      <c r="VJZ30" s="14"/>
      <c r="VKA30" s="14"/>
      <c r="VKB30" s="14"/>
      <c r="VKC30" s="14"/>
      <c r="VKD30" s="14"/>
      <c r="VKE30" s="14"/>
      <c r="VKF30" s="14"/>
      <c r="VKG30" s="14"/>
      <c r="VKH30" s="14"/>
      <c r="VKI30" s="14"/>
      <c r="VKJ30" s="14"/>
      <c r="VKK30" s="14"/>
      <c r="VKL30" s="14"/>
      <c r="VKM30" s="14"/>
      <c r="VKN30" s="14"/>
      <c r="VKO30" s="14"/>
      <c r="VKP30" s="14"/>
      <c r="VKQ30" s="14"/>
      <c r="VKR30" s="14"/>
      <c r="VKS30" s="14"/>
      <c r="VKT30" s="14"/>
      <c r="VKU30" s="14"/>
      <c r="VKV30" s="14"/>
      <c r="VKW30" s="14"/>
      <c r="VKX30" s="14"/>
      <c r="VKY30" s="14"/>
      <c r="VKZ30" s="14"/>
      <c r="VLA30" s="14"/>
      <c r="VLB30" s="14"/>
      <c r="VLC30" s="14"/>
      <c r="VLD30" s="14"/>
      <c r="VLE30" s="14"/>
      <c r="VLF30" s="14"/>
      <c r="VLG30" s="14"/>
      <c r="VLH30" s="14"/>
      <c r="VLI30" s="14"/>
      <c r="VLJ30" s="14"/>
      <c r="VLK30" s="14"/>
      <c r="VLL30" s="14"/>
      <c r="VLM30" s="14"/>
      <c r="VLN30" s="14"/>
      <c r="VLO30" s="14"/>
      <c r="VLP30" s="14"/>
      <c r="VLQ30" s="14"/>
      <c r="VLR30" s="14"/>
      <c r="VLS30" s="14"/>
      <c r="VLT30" s="14"/>
      <c r="VLU30" s="14"/>
      <c r="VLV30" s="14"/>
      <c r="VLW30" s="14"/>
      <c r="VLX30" s="14"/>
      <c r="VLY30" s="14"/>
      <c r="VLZ30" s="14"/>
      <c r="VMA30" s="14"/>
      <c r="VMB30" s="14"/>
      <c r="VMC30" s="14"/>
      <c r="VMD30" s="14"/>
      <c r="VME30" s="14"/>
      <c r="VMF30" s="14"/>
      <c r="VMG30" s="14"/>
      <c r="VMH30" s="14"/>
      <c r="VMI30" s="14"/>
      <c r="VMJ30" s="14"/>
      <c r="VMK30" s="14"/>
      <c r="VML30" s="14"/>
      <c r="VMM30" s="14"/>
      <c r="VMN30" s="14"/>
      <c r="VMO30" s="14"/>
      <c r="VMP30" s="14"/>
      <c r="VMQ30" s="14"/>
      <c r="VMR30" s="14"/>
      <c r="VMS30" s="14"/>
      <c r="VMT30" s="14"/>
      <c r="VMU30" s="14"/>
      <c r="VMV30" s="14"/>
      <c r="VMW30" s="14"/>
      <c r="VMX30" s="14"/>
      <c r="VMY30" s="14"/>
      <c r="VMZ30" s="14"/>
      <c r="VNA30" s="14"/>
      <c r="VNB30" s="14"/>
      <c r="VNC30" s="14"/>
      <c r="VND30" s="14"/>
      <c r="VNE30" s="14"/>
      <c r="VNF30" s="14"/>
      <c r="VNG30" s="14"/>
      <c r="VNH30" s="14"/>
      <c r="VNI30" s="14"/>
      <c r="VNJ30" s="14"/>
      <c r="VNK30" s="14"/>
      <c r="VNL30" s="14"/>
      <c r="VNM30" s="14"/>
      <c r="VNN30" s="14"/>
      <c r="VNO30" s="14"/>
      <c r="VNP30" s="14"/>
      <c r="VNQ30" s="14"/>
      <c r="VNR30" s="14"/>
      <c r="VNS30" s="14"/>
      <c r="VNT30" s="14"/>
      <c r="VNU30" s="14"/>
      <c r="VNV30" s="14"/>
      <c r="VNW30" s="14"/>
      <c r="VNX30" s="14"/>
      <c r="VNY30" s="14"/>
      <c r="VNZ30" s="14"/>
      <c r="VOA30" s="14"/>
      <c r="VOB30" s="14"/>
      <c r="VOC30" s="14"/>
      <c r="VOD30" s="14"/>
      <c r="VOE30" s="14"/>
      <c r="VOF30" s="14"/>
      <c r="VOG30" s="14"/>
      <c r="VOH30" s="14"/>
      <c r="VOI30" s="14"/>
      <c r="VOJ30" s="14"/>
      <c r="VOK30" s="14"/>
      <c r="VOL30" s="14"/>
      <c r="VOM30" s="14"/>
      <c r="VON30" s="14"/>
      <c r="VOO30" s="14"/>
      <c r="VOP30" s="14"/>
      <c r="VOQ30" s="14"/>
      <c r="VOR30" s="14"/>
      <c r="VOS30" s="14"/>
      <c r="VOT30" s="14"/>
      <c r="VOU30" s="14"/>
      <c r="VOV30" s="14"/>
      <c r="VOW30" s="14"/>
      <c r="VOX30" s="14"/>
      <c r="VOY30" s="14"/>
      <c r="VOZ30" s="14"/>
      <c r="VPA30" s="14"/>
      <c r="VPB30" s="14"/>
      <c r="VPC30" s="14"/>
      <c r="VPD30" s="14"/>
      <c r="VPE30" s="14"/>
      <c r="VPF30" s="14"/>
      <c r="VPG30" s="14"/>
      <c r="VPH30" s="14"/>
      <c r="VPI30" s="14"/>
      <c r="VPJ30" s="14"/>
      <c r="VPK30" s="14"/>
      <c r="VPL30" s="14"/>
      <c r="VPM30" s="14"/>
      <c r="VPN30" s="14"/>
      <c r="VPO30" s="14"/>
      <c r="VPP30" s="14"/>
      <c r="VPQ30" s="14"/>
      <c r="VPR30" s="14"/>
      <c r="VPS30" s="14"/>
      <c r="VPT30" s="14"/>
      <c r="VPU30" s="14"/>
      <c r="VPV30" s="14"/>
      <c r="VPW30" s="14"/>
      <c r="VPX30" s="14"/>
      <c r="VPY30" s="14"/>
      <c r="VPZ30" s="14"/>
      <c r="VQA30" s="14"/>
      <c r="VQB30" s="14"/>
      <c r="VQC30" s="14"/>
      <c r="VQD30" s="14"/>
      <c r="VQE30" s="14"/>
      <c r="VQF30" s="14"/>
      <c r="VQG30" s="14"/>
      <c r="VQH30" s="14"/>
      <c r="VQI30" s="14"/>
      <c r="VQJ30" s="14"/>
      <c r="VQK30" s="14"/>
      <c r="VQL30" s="14"/>
      <c r="VQM30" s="14"/>
      <c r="VQN30" s="14"/>
      <c r="VQO30" s="14"/>
      <c r="VQP30" s="14"/>
      <c r="VQQ30" s="14"/>
      <c r="VQR30" s="14"/>
      <c r="VQS30" s="14"/>
      <c r="VQT30" s="14"/>
      <c r="VQU30" s="14"/>
      <c r="VQV30" s="14"/>
      <c r="VQW30" s="14"/>
      <c r="VQX30" s="14"/>
      <c r="VQY30" s="14"/>
      <c r="VQZ30" s="14"/>
      <c r="VRA30" s="14"/>
      <c r="VRB30" s="14"/>
      <c r="VRC30" s="14"/>
      <c r="VRD30" s="14"/>
      <c r="VRE30" s="14"/>
      <c r="VRF30" s="14"/>
      <c r="VRG30" s="14"/>
      <c r="VRH30" s="14"/>
      <c r="VRI30" s="14"/>
      <c r="VRJ30" s="14"/>
      <c r="VRK30" s="14"/>
      <c r="VRL30" s="14"/>
      <c r="VRM30" s="14"/>
      <c r="VRN30" s="14"/>
      <c r="VRO30" s="14"/>
      <c r="VRP30" s="14"/>
      <c r="VRQ30" s="14"/>
      <c r="VRR30" s="14"/>
      <c r="VRS30" s="14"/>
      <c r="VRT30" s="14"/>
      <c r="VRU30" s="14"/>
      <c r="VRV30" s="14"/>
      <c r="VRW30" s="14"/>
      <c r="VRX30" s="14"/>
      <c r="VRY30" s="14"/>
      <c r="VRZ30" s="14"/>
      <c r="VSA30" s="14"/>
      <c r="VSB30" s="14"/>
      <c r="VSC30" s="14"/>
      <c r="VSD30" s="14"/>
      <c r="VSE30" s="14"/>
      <c r="VSF30" s="14"/>
      <c r="VSG30" s="14"/>
      <c r="VSH30" s="14"/>
      <c r="VSI30" s="14"/>
      <c r="VSJ30" s="14"/>
      <c r="VSK30" s="14"/>
      <c r="VSL30" s="14"/>
      <c r="VSM30" s="14"/>
      <c r="VSN30" s="14"/>
      <c r="VSO30" s="14"/>
      <c r="VSP30" s="14"/>
      <c r="VSQ30" s="14"/>
      <c r="VSR30" s="14"/>
      <c r="VSS30" s="14"/>
      <c r="VST30" s="14"/>
      <c r="VSU30" s="14"/>
      <c r="VSV30" s="14"/>
      <c r="VSW30" s="14"/>
      <c r="VSX30" s="14"/>
      <c r="VSY30" s="14"/>
      <c r="VSZ30" s="14"/>
      <c r="VTA30" s="14"/>
      <c r="VTB30" s="14"/>
      <c r="VTC30" s="14"/>
      <c r="VTD30" s="14"/>
      <c r="VTE30" s="14"/>
      <c r="VTF30" s="14"/>
      <c r="VTG30" s="14"/>
      <c r="VTH30" s="14"/>
      <c r="VTI30" s="14"/>
      <c r="VTJ30" s="14"/>
      <c r="VTK30" s="14"/>
      <c r="VTL30" s="14"/>
      <c r="VTM30" s="14"/>
      <c r="VTN30" s="14"/>
      <c r="VTO30" s="14"/>
      <c r="VTP30" s="14"/>
      <c r="VTQ30" s="14"/>
      <c r="VTR30" s="14"/>
      <c r="VTS30" s="14"/>
      <c r="VTT30" s="14"/>
      <c r="VTU30" s="14"/>
      <c r="VTV30" s="14"/>
      <c r="VTW30" s="14"/>
      <c r="VTX30" s="14"/>
      <c r="VTY30" s="14"/>
      <c r="VTZ30" s="14"/>
      <c r="VUA30" s="14"/>
      <c r="VUB30" s="14"/>
      <c r="VUC30" s="14"/>
      <c r="VUD30" s="14"/>
      <c r="VUE30" s="14"/>
      <c r="VUF30" s="14"/>
      <c r="VUG30" s="14"/>
      <c r="VUH30" s="14"/>
      <c r="VUI30" s="14"/>
      <c r="VUJ30" s="14"/>
      <c r="VUK30" s="14"/>
      <c r="VUL30" s="14"/>
      <c r="VUM30" s="14"/>
      <c r="VUN30" s="14"/>
      <c r="VUO30" s="14"/>
      <c r="VUP30" s="14"/>
      <c r="VUQ30" s="14"/>
      <c r="VUR30" s="14"/>
      <c r="VUS30" s="14"/>
      <c r="VUT30" s="14"/>
      <c r="VUU30" s="14"/>
      <c r="VUV30" s="14"/>
      <c r="VUW30" s="14"/>
      <c r="VUX30" s="14"/>
      <c r="VUY30" s="14"/>
      <c r="VUZ30" s="14"/>
      <c r="VVA30" s="14"/>
      <c r="VVB30" s="14"/>
      <c r="VVC30" s="14"/>
      <c r="VVD30" s="14"/>
      <c r="VVE30" s="14"/>
      <c r="VVF30" s="14"/>
      <c r="VVG30" s="14"/>
      <c r="VVH30" s="14"/>
      <c r="VVI30" s="14"/>
      <c r="VVJ30" s="14"/>
      <c r="VVK30" s="14"/>
      <c r="VVL30" s="14"/>
      <c r="VVM30" s="14"/>
      <c r="VVN30" s="14"/>
      <c r="VVO30" s="14"/>
      <c r="VVP30" s="14"/>
      <c r="VVQ30" s="14"/>
      <c r="VVR30" s="14"/>
      <c r="VVS30" s="14"/>
      <c r="VVT30" s="14"/>
      <c r="VVU30" s="14"/>
      <c r="VVV30" s="14"/>
      <c r="VVW30" s="14"/>
      <c r="VVX30" s="14"/>
      <c r="VVY30" s="14"/>
      <c r="VVZ30" s="14"/>
      <c r="VWA30" s="14"/>
      <c r="VWB30" s="14"/>
      <c r="VWC30" s="14"/>
      <c r="VWD30" s="14"/>
      <c r="VWE30" s="14"/>
      <c r="VWF30" s="14"/>
      <c r="VWG30" s="14"/>
      <c r="VWH30" s="14"/>
      <c r="VWI30" s="14"/>
      <c r="VWJ30" s="14"/>
      <c r="VWK30" s="14"/>
      <c r="VWL30" s="14"/>
      <c r="VWM30" s="14"/>
      <c r="VWN30" s="14"/>
      <c r="VWO30" s="14"/>
      <c r="VWP30" s="14"/>
      <c r="VWQ30" s="14"/>
      <c r="VWR30" s="14"/>
      <c r="VWS30" s="14"/>
      <c r="VWT30" s="14"/>
      <c r="VWU30" s="14"/>
      <c r="VWV30" s="14"/>
      <c r="VWW30" s="14"/>
      <c r="VWX30" s="14"/>
      <c r="VWY30" s="14"/>
      <c r="VWZ30" s="14"/>
      <c r="VXA30" s="14"/>
      <c r="VXB30" s="14"/>
      <c r="VXC30" s="14"/>
      <c r="VXD30" s="14"/>
      <c r="VXE30" s="14"/>
      <c r="VXF30" s="14"/>
      <c r="VXG30" s="14"/>
      <c r="VXH30" s="14"/>
      <c r="VXI30" s="14"/>
      <c r="VXJ30" s="14"/>
      <c r="VXK30" s="14"/>
      <c r="VXL30" s="14"/>
      <c r="VXM30" s="14"/>
      <c r="VXN30" s="14"/>
      <c r="VXO30" s="14"/>
      <c r="VXP30" s="14"/>
      <c r="VXQ30" s="14"/>
      <c r="VXR30" s="14"/>
      <c r="VXS30" s="14"/>
      <c r="VXT30" s="14"/>
      <c r="VXU30" s="14"/>
      <c r="VXV30" s="14"/>
      <c r="VXW30" s="14"/>
      <c r="VXX30" s="14"/>
      <c r="VXY30" s="14"/>
      <c r="VXZ30" s="14"/>
      <c r="VYA30" s="14"/>
      <c r="VYB30" s="14"/>
      <c r="VYC30" s="14"/>
      <c r="VYD30" s="14"/>
      <c r="VYE30" s="14"/>
      <c r="VYF30" s="14"/>
      <c r="VYG30" s="14"/>
      <c r="VYH30" s="14"/>
      <c r="VYI30" s="14"/>
      <c r="VYJ30" s="14"/>
      <c r="VYK30" s="14"/>
      <c r="VYL30" s="14"/>
      <c r="VYM30" s="14"/>
      <c r="VYN30" s="14"/>
      <c r="VYO30" s="14"/>
      <c r="VYP30" s="14"/>
      <c r="VYQ30" s="14"/>
      <c r="VYR30" s="14"/>
      <c r="VYS30" s="14"/>
      <c r="VYT30" s="14"/>
      <c r="VYU30" s="14"/>
      <c r="VYV30" s="14"/>
      <c r="VYW30" s="14"/>
      <c r="VYX30" s="14"/>
      <c r="VYY30" s="14"/>
      <c r="VYZ30" s="14"/>
      <c r="VZA30" s="14"/>
      <c r="VZB30" s="14"/>
      <c r="VZC30" s="14"/>
      <c r="VZD30" s="14"/>
      <c r="VZE30" s="14"/>
      <c r="VZF30" s="14"/>
      <c r="VZG30" s="14"/>
      <c r="VZH30" s="14"/>
      <c r="VZI30" s="14"/>
      <c r="VZJ30" s="14"/>
      <c r="VZK30" s="14"/>
      <c r="VZL30" s="14"/>
      <c r="VZM30" s="14"/>
      <c r="VZN30" s="14"/>
      <c r="VZO30" s="14"/>
      <c r="VZP30" s="14"/>
      <c r="VZQ30" s="14"/>
      <c r="VZR30" s="14"/>
      <c r="VZS30" s="14"/>
      <c r="VZT30" s="14"/>
      <c r="VZU30" s="14"/>
      <c r="VZV30" s="14"/>
      <c r="VZW30" s="14"/>
      <c r="VZX30" s="14"/>
      <c r="VZY30" s="14"/>
      <c r="VZZ30" s="14"/>
      <c r="WAA30" s="14"/>
      <c r="WAB30" s="14"/>
      <c r="WAC30" s="14"/>
      <c r="WAD30" s="14"/>
      <c r="WAE30" s="14"/>
      <c r="WAF30" s="14"/>
      <c r="WAG30" s="14"/>
      <c r="WAH30" s="14"/>
      <c r="WAI30" s="14"/>
      <c r="WAJ30" s="14"/>
      <c r="WAK30" s="14"/>
      <c r="WAL30" s="14"/>
      <c r="WAM30" s="14"/>
      <c r="WAN30" s="14"/>
      <c r="WAO30" s="14"/>
      <c r="WAP30" s="14"/>
      <c r="WAQ30" s="14"/>
      <c r="WAR30" s="14"/>
      <c r="WAS30" s="14"/>
      <c r="WAT30" s="14"/>
      <c r="WAU30" s="14"/>
      <c r="WAV30" s="14"/>
      <c r="WAW30" s="14"/>
      <c r="WAX30" s="14"/>
      <c r="WAY30" s="14"/>
      <c r="WAZ30" s="14"/>
      <c r="WBA30" s="14"/>
      <c r="WBB30" s="14"/>
      <c r="WBC30" s="14"/>
      <c r="WBD30" s="14"/>
      <c r="WBE30" s="14"/>
      <c r="WBF30" s="14"/>
      <c r="WBG30" s="14"/>
      <c r="WBH30" s="14"/>
      <c r="WBI30" s="14"/>
      <c r="WBJ30" s="14"/>
      <c r="WBK30" s="14"/>
      <c r="WBL30" s="14"/>
      <c r="WBM30" s="14"/>
      <c r="WBN30" s="14"/>
      <c r="WBO30" s="14"/>
      <c r="WBP30" s="14"/>
      <c r="WBQ30" s="14"/>
      <c r="WBR30" s="14"/>
      <c r="WBS30" s="14"/>
      <c r="WBT30" s="14"/>
      <c r="WBU30" s="14"/>
      <c r="WBV30" s="14"/>
      <c r="WBW30" s="14"/>
      <c r="WBX30" s="14"/>
      <c r="WBY30" s="14"/>
      <c r="WBZ30" s="14"/>
      <c r="WCA30" s="14"/>
      <c r="WCB30" s="14"/>
      <c r="WCC30" s="14"/>
      <c r="WCD30" s="14"/>
      <c r="WCE30" s="14"/>
      <c r="WCF30" s="14"/>
      <c r="WCG30" s="14"/>
      <c r="WCH30" s="14"/>
      <c r="WCI30" s="14"/>
      <c r="WCJ30" s="14"/>
      <c r="WCK30" s="14"/>
      <c r="WCL30" s="14"/>
      <c r="WCM30" s="14"/>
      <c r="WCN30" s="14"/>
      <c r="WCO30" s="14"/>
      <c r="WCP30" s="14"/>
      <c r="WCQ30" s="14"/>
      <c r="WCR30" s="14"/>
      <c r="WCS30" s="14"/>
      <c r="WCT30" s="14"/>
      <c r="WCU30" s="14"/>
      <c r="WCV30" s="14"/>
      <c r="WCW30" s="14"/>
      <c r="WCX30" s="14"/>
      <c r="WCY30" s="14"/>
      <c r="WCZ30" s="14"/>
      <c r="WDA30" s="14"/>
      <c r="WDB30" s="14"/>
      <c r="WDC30" s="14"/>
      <c r="WDD30" s="14"/>
      <c r="WDE30" s="14"/>
      <c r="WDF30" s="14"/>
      <c r="WDG30" s="14"/>
      <c r="WDH30" s="14"/>
      <c r="WDI30" s="14"/>
      <c r="WDJ30" s="14"/>
      <c r="WDK30" s="14"/>
      <c r="WDL30" s="14"/>
      <c r="WDM30" s="14"/>
      <c r="WDN30" s="14"/>
      <c r="WDO30" s="14"/>
      <c r="WDP30" s="14"/>
      <c r="WDQ30" s="14"/>
      <c r="WDR30" s="14"/>
      <c r="WDS30" s="14"/>
      <c r="WDT30" s="14"/>
      <c r="WDU30" s="14"/>
      <c r="WDV30" s="14"/>
      <c r="WDW30" s="14"/>
      <c r="WDX30" s="14"/>
      <c r="WDY30" s="14"/>
      <c r="WDZ30" s="14"/>
      <c r="WEA30" s="14"/>
      <c r="WEB30" s="14"/>
      <c r="WEC30" s="14"/>
      <c r="WED30" s="14"/>
      <c r="WEE30" s="14"/>
      <c r="WEF30" s="14"/>
      <c r="WEG30" s="14"/>
      <c r="WEH30" s="14"/>
      <c r="WEI30" s="14"/>
      <c r="WEJ30" s="14"/>
      <c r="WEK30" s="14"/>
      <c r="WEL30" s="14"/>
      <c r="WEM30" s="14"/>
      <c r="WEN30" s="14"/>
      <c r="WEO30" s="14"/>
      <c r="WEP30" s="14"/>
      <c r="WEQ30" s="14"/>
      <c r="WER30" s="14"/>
      <c r="WES30" s="14"/>
      <c r="WET30" s="14"/>
      <c r="WEU30" s="14"/>
      <c r="WEV30" s="14"/>
      <c r="WEW30" s="14"/>
      <c r="WEX30" s="14"/>
      <c r="WEY30" s="14"/>
      <c r="WEZ30" s="14"/>
      <c r="WFA30" s="14"/>
      <c r="WFB30" s="14"/>
      <c r="WFC30" s="14"/>
      <c r="WFD30" s="14"/>
      <c r="WFE30" s="14"/>
      <c r="WFF30" s="14"/>
      <c r="WFG30" s="14"/>
      <c r="WFH30" s="14"/>
      <c r="WFI30" s="14"/>
      <c r="WFJ30" s="14"/>
      <c r="WFK30" s="14"/>
      <c r="WFL30" s="14"/>
      <c r="WFM30" s="14"/>
      <c r="WFN30" s="14"/>
      <c r="WFO30" s="14"/>
      <c r="WFP30" s="14"/>
      <c r="WFQ30" s="14"/>
      <c r="WFR30" s="14"/>
      <c r="WFS30" s="14"/>
      <c r="WFT30" s="14"/>
      <c r="WFU30" s="14"/>
      <c r="WFV30" s="14"/>
      <c r="WFW30" s="14"/>
      <c r="WFX30" s="14"/>
      <c r="WFY30" s="14"/>
      <c r="WFZ30" s="14"/>
      <c r="WGA30" s="14"/>
      <c r="WGB30" s="14"/>
      <c r="WGC30" s="14"/>
      <c r="WGD30" s="14"/>
      <c r="WGE30" s="14"/>
      <c r="WGF30" s="14"/>
      <c r="WGG30" s="14"/>
      <c r="WGH30" s="14"/>
      <c r="WGI30" s="14"/>
      <c r="WGJ30" s="14"/>
      <c r="WGK30" s="14"/>
      <c r="WGL30" s="14"/>
      <c r="WGM30" s="14"/>
      <c r="WGN30" s="14"/>
      <c r="WGO30" s="14"/>
      <c r="WGP30" s="14"/>
      <c r="WGQ30" s="14"/>
      <c r="WGR30" s="14"/>
      <c r="WGS30" s="14"/>
      <c r="WGT30" s="14"/>
      <c r="WGU30" s="14"/>
      <c r="WGV30" s="14"/>
      <c r="WGW30" s="14"/>
      <c r="WGX30" s="14"/>
      <c r="WGY30" s="14"/>
      <c r="WGZ30" s="14"/>
      <c r="WHA30" s="14"/>
      <c r="WHB30" s="14"/>
      <c r="WHC30" s="14"/>
      <c r="WHD30" s="14"/>
      <c r="WHE30" s="14"/>
      <c r="WHF30" s="14"/>
      <c r="WHG30" s="14"/>
      <c r="WHH30" s="14"/>
      <c r="WHI30" s="14"/>
      <c r="WHJ30" s="14"/>
      <c r="WHK30" s="14"/>
      <c r="WHL30" s="14"/>
      <c r="WHM30" s="14"/>
      <c r="WHN30" s="14"/>
      <c r="WHO30" s="14"/>
      <c r="WHP30" s="14"/>
      <c r="WHQ30" s="14"/>
      <c r="WHR30" s="14"/>
      <c r="WHS30" s="14"/>
      <c r="WHT30" s="14"/>
      <c r="WHU30" s="14"/>
      <c r="WHV30" s="14"/>
      <c r="WHW30" s="14"/>
      <c r="WHX30" s="14"/>
      <c r="WHY30" s="14"/>
      <c r="WHZ30" s="14"/>
      <c r="WIA30" s="14"/>
      <c r="WIB30" s="14"/>
      <c r="WIC30" s="14"/>
      <c r="WID30" s="14"/>
      <c r="WIE30" s="14"/>
      <c r="WIF30" s="14"/>
      <c r="WIG30" s="14"/>
      <c r="WIH30" s="14"/>
      <c r="WII30" s="14"/>
      <c r="WIJ30" s="14"/>
      <c r="WIK30" s="14"/>
      <c r="WIL30" s="14"/>
      <c r="WIM30" s="14"/>
      <c r="WIN30" s="14"/>
      <c r="WIO30" s="14"/>
      <c r="WIP30" s="14"/>
      <c r="WIQ30" s="14"/>
      <c r="WIR30" s="14"/>
      <c r="WIS30" s="14"/>
      <c r="WIT30" s="14"/>
      <c r="WIU30" s="14"/>
      <c r="WIV30" s="14"/>
      <c r="WIW30" s="14"/>
      <c r="WIX30" s="14"/>
      <c r="WIY30" s="14"/>
      <c r="WIZ30" s="14"/>
      <c r="WJA30" s="14"/>
      <c r="WJB30" s="14"/>
      <c r="WJC30" s="14"/>
      <c r="WJD30" s="14"/>
      <c r="WJE30" s="14"/>
      <c r="WJF30" s="14"/>
      <c r="WJG30" s="14"/>
      <c r="WJH30" s="14"/>
      <c r="WJI30" s="14"/>
      <c r="WJJ30" s="14"/>
      <c r="WJK30" s="14"/>
      <c r="WJL30" s="14"/>
      <c r="WJM30" s="14"/>
      <c r="WJN30" s="14"/>
      <c r="WJO30" s="14"/>
      <c r="WJP30" s="14"/>
      <c r="WJQ30" s="14"/>
      <c r="WJR30" s="14"/>
      <c r="WJS30" s="14"/>
      <c r="WJT30" s="14"/>
      <c r="WJU30" s="14"/>
      <c r="WJV30" s="14"/>
      <c r="WJW30" s="14"/>
      <c r="WJX30" s="14"/>
      <c r="WJY30" s="14"/>
      <c r="WJZ30" s="14"/>
      <c r="WKA30" s="14"/>
      <c r="WKB30" s="14"/>
      <c r="WKC30" s="14"/>
      <c r="WKD30" s="14"/>
      <c r="WKE30" s="14"/>
      <c r="WKF30" s="14"/>
      <c r="WKG30" s="14"/>
      <c r="WKH30" s="14"/>
      <c r="WKI30" s="14"/>
      <c r="WKJ30" s="14"/>
      <c r="WKK30" s="14"/>
      <c r="WKL30" s="14"/>
      <c r="WKM30" s="14"/>
      <c r="WKN30" s="14"/>
      <c r="WKO30" s="14"/>
      <c r="WKP30" s="14"/>
      <c r="WKQ30" s="14"/>
      <c r="WKR30" s="14"/>
      <c r="WKS30" s="14"/>
      <c r="WKT30" s="14"/>
      <c r="WKU30" s="14"/>
      <c r="WKV30" s="14"/>
      <c r="WKW30" s="14"/>
      <c r="WKX30" s="14"/>
      <c r="WKY30" s="14"/>
      <c r="WKZ30" s="14"/>
      <c r="WLA30" s="14"/>
      <c r="WLB30" s="14"/>
      <c r="WLC30" s="14"/>
      <c r="WLD30" s="14"/>
      <c r="WLE30" s="14"/>
      <c r="WLF30" s="14"/>
      <c r="WLG30" s="14"/>
      <c r="WLH30" s="14"/>
      <c r="WLI30" s="14"/>
      <c r="WLJ30" s="14"/>
      <c r="WLK30" s="14"/>
      <c r="WLL30" s="14"/>
      <c r="WLM30" s="14"/>
      <c r="WLN30" s="14"/>
      <c r="WLO30" s="14"/>
      <c r="WLP30" s="14"/>
      <c r="WLQ30" s="14"/>
      <c r="WLR30" s="14"/>
      <c r="WLS30" s="14"/>
      <c r="WLT30" s="14"/>
      <c r="WLU30" s="14"/>
      <c r="WLV30" s="14"/>
      <c r="WLW30" s="14"/>
      <c r="WLX30" s="14"/>
      <c r="WLY30" s="14"/>
      <c r="WLZ30" s="14"/>
      <c r="WMA30" s="14"/>
      <c r="WMB30" s="14"/>
      <c r="WMC30" s="14"/>
      <c r="WMD30" s="14"/>
      <c r="WME30" s="14"/>
      <c r="WMF30" s="14"/>
      <c r="WMG30" s="14"/>
      <c r="WMH30" s="14"/>
      <c r="WMI30" s="14"/>
      <c r="WMJ30" s="14"/>
      <c r="WMK30" s="14"/>
      <c r="WML30" s="14"/>
      <c r="WMM30" s="14"/>
      <c r="WMN30" s="14"/>
      <c r="WMO30" s="14"/>
      <c r="WMP30" s="14"/>
      <c r="WMQ30" s="14"/>
      <c r="WMR30" s="14"/>
      <c r="WMS30" s="14"/>
      <c r="WMT30" s="14"/>
      <c r="WMU30" s="14"/>
      <c r="WMV30" s="14"/>
      <c r="WMW30" s="14"/>
      <c r="WMX30" s="14"/>
      <c r="WMY30" s="14"/>
      <c r="WMZ30" s="14"/>
      <c r="WNA30" s="14"/>
      <c r="WNB30" s="14"/>
      <c r="WNC30" s="14"/>
      <c r="WND30" s="14"/>
      <c r="WNE30" s="14"/>
      <c r="WNF30" s="14"/>
      <c r="WNG30" s="14"/>
      <c r="WNH30" s="14"/>
      <c r="WNI30" s="14"/>
      <c r="WNJ30" s="14"/>
      <c r="WNK30" s="14"/>
      <c r="WNL30" s="14"/>
      <c r="WNM30" s="14"/>
      <c r="WNN30" s="14"/>
      <c r="WNO30" s="14"/>
      <c r="WNP30" s="14"/>
      <c r="WNQ30" s="14"/>
      <c r="WNR30" s="14"/>
      <c r="WNS30" s="14"/>
      <c r="WNT30" s="14"/>
      <c r="WNU30" s="14"/>
      <c r="WNV30" s="14"/>
      <c r="WNW30" s="14"/>
      <c r="WNX30" s="14"/>
      <c r="WNY30" s="14"/>
      <c r="WNZ30" s="14"/>
      <c r="WOA30" s="14"/>
      <c r="WOB30" s="14"/>
      <c r="WOC30" s="14"/>
      <c r="WOD30" s="14"/>
      <c r="WOE30" s="14"/>
      <c r="WOF30" s="14"/>
      <c r="WOG30" s="14"/>
      <c r="WOH30" s="14"/>
      <c r="WOI30" s="14"/>
      <c r="WOJ30" s="14"/>
      <c r="WOK30" s="14"/>
      <c r="WOL30" s="14"/>
      <c r="WOM30" s="14"/>
      <c r="WON30" s="14"/>
      <c r="WOO30" s="14"/>
      <c r="WOP30" s="14"/>
      <c r="WOQ30" s="14"/>
      <c r="WOR30" s="14"/>
      <c r="WOS30" s="14"/>
      <c r="WOT30" s="14"/>
      <c r="WOU30" s="14"/>
      <c r="WOV30" s="14"/>
      <c r="WOW30" s="14"/>
      <c r="WOX30" s="14"/>
      <c r="WOY30" s="14"/>
      <c r="WOZ30" s="14"/>
      <c r="WPA30" s="14"/>
      <c r="WPB30" s="14"/>
      <c r="WPC30" s="14"/>
      <c r="WPD30" s="14"/>
      <c r="WPE30" s="14"/>
      <c r="WPF30" s="14"/>
      <c r="WPG30" s="14"/>
      <c r="WPH30" s="14"/>
      <c r="WPI30" s="14"/>
      <c r="WPJ30" s="14"/>
      <c r="WPK30" s="14"/>
      <c r="WPL30" s="14"/>
      <c r="WPM30" s="14"/>
      <c r="WPN30" s="14"/>
      <c r="WPO30" s="14"/>
      <c r="WPP30" s="14"/>
      <c r="WPQ30" s="14"/>
      <c r="WPR30" s="14"/>
      <c r="WPS30" s="14"/>
      <c r="WPT30" s="14"/>
      <c r="WPU30" s="14"/>
      <c r="WPV30" s="14"/>
      <c r="WPW30" s="14"/>
      <c r="WPX30" s="14"/>
      <c r="WPY30" s="14"/>
      <c r="WPZ30" s="14"/>
      <c r="WQA30" s="14"/>
      <c r="WQB30" s="14"/>
      <c r="WQC30" s="14"/>
      <c r="WQD30" s="14"/>
      <c r="WQE30" s="14"/>
      <c r="WQF30" s="14"/>
      <c r="WQG30" s="14"/>
      <c r="WQH30" s="14"/>
      <c r="WQI30" s="14"/>
      <c r="WQJ30" s="14"/>
      <c r="WQK30" s="14"/>
      <c r="WQL30" s="14"/>
      <c r="WQM30" s="14"/>
      <c r="WQN30" s="14"/>
      <c r="WQO30" s="14"/>
      <c r="WQP30" s="14"/>
      <c r="WQQ30" s="14"/>
      <c r="WQR30" s="14"/>
      <c r="WQS30" s="14"/>
      <c r="WQT30" s="14"/>
      <c r="WQU30" s="14"/>
      <c r="WQV30" s="14"/>
      <c r="WQW30" s="14"/>
      <c r="WQX30" s="14"/>
      <c r="WQY30" s="14"/>
      <c r="WQZ30" s="14"/>
      <c r="WRA30" s="14"/>
      <c r="WRB30" s="14"/>
      <c r="WRC30" s="14"/>
      <c r="WRD30" s="14"/>
      <c r="WRE30" s="14"/>
      <c r="WRF30" s="14"/>
      <c r="WRG30" s="14"/>
      <c r="WRH30" s="14"/>
      <c r="WRI30" s="14"/>
      <c r="WRJ30" s="14"/>
      <c r="WRK30" s="14"/>
      <c r="WRL30" s="14"/>
      <c r="WRM30" s="14"/>
      <c r="WRN30" s="14"/>
      <c r="WRO30" s="14"/>
      <c r="WRP30" s="14"/>
      <c r="WRQ30" s="14"/>
      <c r="WRR30" s="14"/>
      <c r="WRS30" s="14"/>
      <c r="WRT30" s="14"/>
      <c r="WRU30" s="14"/>
      <c r="WRV30" s="14"/>
      <c r="WRW30" s="14"/>
      <c r="WRX30" s="14"/>
      <c r="WRY30" s="14"/>
      <c r="WRZ30" s="14"/>
      <c r="WSA30" s="14"/>
      <c r="WSB30" s="14"/>
      <c r="WSC30" s="14"/>
      <c r="WSD30" s="14"/>
      <c r="WSE30" s="14"/>
      <c r="WSF30" s="14"/>
      <c r="WSG30" s="14"/>
      <c r="WSH30" s="14"/>
      <c r="WSI30" s="14"/>
      <c r="WSJ30" s="14"/>
      <c r="WSK30" s="14"/>
      <c r="WSL30" s="14"/>
      <c r="WSM30" s="14"/>
      <c r="WSN30" s="14"/>
      <c r="WSO30" s="14"/>
      <c r="WSP30" s="14"/>
      <c r="WSQ30" s="14"/>
      <c r="WSR30" s="14"/>
      <c r="WSS30" s="14"/>
      <c r="WST30" s="14"/>
      <c r="WSU30" s="14"/>
      <c r="WSV30" s="14"/>
      <c r="WSW30" s="14"/>
      <c r="WSX30" s="14"/>
      <c r="WSY30" s="14"/>
      <c r="WSZ30" s="14"/>
      <c r="WTA30" s="14"/>
      <c r="WTB30" s="14"/>
      <c r="WTC30" s="14"/>
      <c r="WTD30" s="14"/>
      <c r="WTE30" s="14"/>
      <c r="WTF30" s="14"/>
      <c r="WTG30" s="14"/>
      <c r="WTH30" s="14"/>
      <c r="WTI30" s="14"/>
      <c r="WTJ30" s="14"/>
      <c r="WTK30" s="14"/>
      <c r="WTL30" s="14"/>
      <c r="WTM30" s="14"/>
      <c r="WTN30" s="14"/>
      <c r="WTO30" s="14"/>
      <c r="WTP30" s="14"/>
      <c r="WTQ30" s="14"/>
      <c r="WTR30" s="14"/>
      <c r="WTS30" s="14"/>
      <c r="WTT30" s="14"/>
      <c r="WTU30" s="14"/>
      <c r="WTV30" s="14"/>
      <c r="WTW30" s="14"/>
      <c r="WTX30" s="14"/>
      <c r="WTY30" s="14"/>
      <c r="WTZ30" s="14"/>
      <c r="WUA30" s="14"/>
      <c r="WUB30" s="14"/>
      <c r="WUC30" s="14"/>
      <c r="WUD30" s="14"/>
      <c r="WUE30" s="14"/>
      <c r="WUF30" s="14"/>
      <c r="WUG30" s="14"/>
      <c r="WUH30" s="14"/>
      <c r="WUI30" s="14"/>
      <c r="WUJ30" s="14"/>
      <c r="WUK30" s="14"/>
      <c r="WUL30" s="14"/>
      <c r="WUM30" s="14"/>
      <c r="WUN30" s="14"/>
      <c r="WUO30" s="14"/>
      <c r="WUP30" s="14"/>
      <c r="WUQ30" s="14"/>
      <c r="WUR30" s="14"/>
      <c r="WUS30" s="14"/>
      <c r="WUT30" s="14"/>
      <c r="WUU30" s="14"/>
      <c r="WUV30" s="14"/>
      <c r="WUW30" s="14"/>
      <c r="WUX30" s="14"/>
      <c r="WUY30" s="14"/>
      <c r="WUZ30" s="14"/>
      <c r="WVA30" s="14"/>
      <c r="WVB30" s="14"/>
      <c r="WVC30" s="14"/>
      <c r="WVD30" s="14"/>
      <c r="WVE30" s="14"/>
      <c r="WVF30" s="14"/>
      <c r="WVG30" s="14"/>
      <c r="WVH30" s="14"/>
      <c r="WVI30" s="14"/>
      <c r="WVJ30" s="14"/>
      <c r="WVK30" s="14"/>
      <c r="WVL30" s="14"/>
      <c r="WVM30" s="14"/>
      <c r="WVN30" s="14"/>
      <c r="WVO30" s="14"/>
      <c r="WVP30" s="14"/>
      <c r="WVQ30" s="14"/>
      <c r="WVR30" s="14"/>
      <c r="WVS30" s="14"/>
      <c r="WVT30" s="14"/>
      <c r="WVU30" s="14"/>
      <c r="WVV30" s="14"/>
      <c r="WVW30" s="14"/>
      <c r="WVX30" s="14"/>
      <c r="WVY30" s="14"/>
      <c r="WVZ30" s="14"/>
      <c r="WWA30" s="14"/>
      <c r="WWB30" s="14"/>
      <c r="WWC30" s="14"/>
      <c r="WWD30" s="14"/>
      <c r="WWE30" s="14"/>
      <c r="WWF30" s="14"/>
      <c r="WWG30" s="14"/>
      <c r="WWH30" s="14"/>
      <c r="WWI30" s="14"/>
      <c r="WWJ30" s="14"/>
      <c r="WWK30" s="14"/>
      <c r="WWL30" s="14"/>
      <c r="WWM30" s="14"/>
      <c r="WWN30" s="14"/>
      <c r="WWO30" s="14"/>
      <c r="WWP30" s="14"/>
      <c r="WWQ30" s="14"/>
      <c r="WWR30" s="14"/>
      <c r="WWS30" s="14"/>
      <c r="WWT30" s="14"/>
      <c r="WWU30" s="14"/>
      <c r="WWV30" s="14"/>
      <c r="WWW30" s="14"/>
      <c r="WWX30" s="14"/>
      <c r="WWY30" s="14"/>
      <c r="WWZ30" s="14"/>
      <c r="WXA30" s="14"/>
      <c r="WXB30" s="14"/>
      <c r="WXC30" s="14"/>
      <c r="WXD30" s="14"/>
      <c r="WXE30" s="14"/>
      <c r="WXF30" s="14"/>
      <c r="WXG30" s="14"/>
      <c r="WXH30" s="14"/>
      <c r="WXI30" s="14"/>
      <c r="WXJ30" s="14"/>
      <c r="WXK30" s="14"/>
      <c r="WXL30" s="14"/>
      <c r="WXM30" s="14"/>
      <c r="WXN30" s="14"/>
      <c r="WXO30" s="14"/>
      <c r="WXP30" s="14"/>
      <c r="WXQ30" s="14"/>
      <c r="WXR30" s="14"/>
      <c r="WXS30" s="14"/>
      <c r="WXT30" s="14"/>
      <c r="WXU30" s="14"/>
      <c r="WXV30" s="14"/>
      <c r="WXW30" s="14"/>
      <c r="WXX30" s="14"/>
      <c r="WXY30" s="14"/>
      <c r="WXZ30" s="14"/>
      <c r="WYA30" s="14"/>
      <c r="WYB30" s="14"/>
      <c r="WYC30" s="14"/>
      <c r="WYD30" s="14"/>
      <c r="WYE30" s="14"/>
      <c r="WYF30" s="14"/>
      <c r="WYG30" s="14"/>
      <c r="WYH30" s="14"/>
      <c r="WYI30" s="14"/>
      <c r="WYJ30" s="14"/>
      <c r="WYK30" s="14"/>
      <c r="WYL30" s="14"/>
      <c r="WYM30" s="14"/>
      <c r="WYN30" s="14"/>
      <c r="WYO30" s="14"/>
      <c r="WYP30" s="14"/>
      <c r="WYQ30" s="14"/>
      <c r="WYR30" s="14"/>
      <c r="WYS30" s="14"/>
      <c r="WYT30" s="14"/>
      <c r="WYU30" s="14"/>
      <c r="WYV30" s="14"/>
      <c r="WYW30" s="14"/>
      <c r="WYX30" s="14"/>
      <c r="WYY30" s="14"/>
      <c r="WYZ30" s="14"/>
      <c r="WZA30" s="14"/>
      <c r="WZB30" s="14"/>
      <c r="WZC30" s="14"/>
      <c r="WZD30" s="14"/>
      <c r="WZE30" s="14"/>
      <c r="WZF30" s="14"/>
      <c r="WZG30" s="14"/>
      <c r="WZH30" s="14"/>
      <c r="WZI30" s="14"/>
      <c r="WZJ30" s="14"/>
      <c r="WZK30" s="14"/>
      <c r="WZL30" s="14"/>
      <c r="WZM30" s="14"/>
      <c r="WZN30" s="14"/>
      <c r="WZO30" s="14"/>
      <c r="WZP30" s="14"/>
      <c r="WZQ30" s="14"/>
      <c r="WZR30" s="14"/>
      <c r="WZS30" s="14"/>
      <c r="WZT30" s="14"/>
      <c r="WZU30" s="14"/>
      <c r="WZV30" s="14"/>
      <c r="WZW30" s="14"/>
      <c r="WZX30" s="14"/>
      <c r="WZY30" s="14"/>
      <c r="WZZ30" s="14"/>
      <c r="XAA30" s="14"/>
      <c r="XAB30" s="14"/>
      <c r="XAC30" s="14"/>
      <c r="XAD30" s="14"/>
      <c r="XAE30" s="14"/>
      <c r="XAF30" s="14"/>
      <c r="XAG30" s="14"/>
      <c r="XAH30" s="14"/>
      <c r="XAI30" s="14"/>
      <c r="XAJ30" s="14"/>
      <c r="XAK30" s="14"/>
      <c r="XAL30" s="14"/>
      <c r="XAM30" s="14"/>
      <c r="XAN30" s="14"/>
      <c r="XAO30" s="14"/>
      <c r="XAP30" s="14"/>
      <c r="XAQ30" s="14"/>
      <c r="XAR30" s="14"/>
      <c r="XAS30" s="14"/>
      <c r="XAT30" s="14"/>
      <c r="XAU30" s="14"/>
      <c r="XAV30" s="14"/>
      <c r="XAW30" s="14"/>
      <c r="XAX30" s="14"/>
      <c r="XAY30" s="14"/>
      <c r="XAZ30" s="14"/>
      <c r="XBA30" s="14"/>
      <c r="XBB30" s="14"/>
      <c r="XBC30" s="14"/>
      <c r="XBD30" s="14"/>
      <c r="XBE30" s="14"/>
      <c r="XBF30" s="14"/>
      <c r="XBG30" s="14"/>
      <c r="XBH30" s="14"/>
      <c r="XBI30" s="14"/>
      <c r="XBJ30" s="14"/>
      <c r="XBK30" s="14"/>
      <c r="XBL30" s="14"/>
      <c r="XBM30" s="14"/>
      <c r="XBN30" s="14"/>
      <c r="XBO30" s="14"/>
      <c r="XBP30" s="14"/>
      <c r="XBQ30" s="14"/>
      <c r="XBR30" s="14"/>
      <c r="XBS30" s="14"/>
      <c r="XBT30" s="14"/>
      <c r="XBU30" s="14"/>
      <c r="XBV30" s="14"/>
      <c r="XBW30" s="14"/>
      <c r="XBX30" s="14"/>
      <c r="XBY30" s="14"/>
      <c r="XBZ30" s="14"/>
      <c r="XCA30" s="14"/>
      <c r="XCB30" s="14"/>
      <c r="XCC30" s="14"/>
      <c r="XCD30" s="14"/>
      <c r="XCE30" s="14"/>
      <c r="XCF30" s="14"/>
      <c r="XCG30" s="14"/>
      <c r="XCH30" s="14"/>
      <c r="XCI30" s="14"/>
      <c r="XCJ30" s="14"/>
      <c r="XCK30" s="14"/>
      <c r="XCL30" s="14"/>
      <c r="XCM30" s="14"/>
      <c r="XCN30" s="14"/>
      <c r="XCO30" s="14"/>
      <c r="XCP30" s="14"/>
      <c r="XCQ30" s="14"/>
      <c r="XCR30" s="14"/>
      <c r="XCS30" s="14"/>
      <c r="XCT30" s="14"/>
      <c r="XCU30" s="14"/>
      <c r="XCV30" s="14"/>
      <c r="XCW30" s="14"/>
      <c r="XCX30" s="14"/>
      <c r="XCY30" s="14"/>
      <c r="XCZ30" s="14"/>
      <c r="XDA30" s="14"/>
      <c r="XDB30" s="14"/>
      <c r="XDC30" s="14"/>
      <c r="XDD30" s="14"/>
      <c r="XDE30" s="14"/>
      <c r="XDF30" s="14"/>
      <c r="XDG30" s="14"/>
      <c r="XDH30" s="14"/>
      <c r="XDI30" s="14"/>
      <c r="XDJ30" s="14"/>
      <c r="XDK30" s="14"/>
      <c r="XDL30" s="14"/>
      <c r="XDM30" s="14"/>
      <c r="XDN30" s="14"/>
      <c r="XDO30" s="14"/>
      <c r="XDP30" s="14"/>
      <c r="XDQ30" s="14"/>
      <c r="XDR30" s="14"/>
      <c r="XDS30" s="14"/>
      <c r="XDT30" s="14"/>
      <c r="XDU30" s="14"/>
      <c r="XDV30" s="14"/>
      <c r="XDW30" s="14"/>
      <c r="XDX30" s="14"/>
      <c r="XDY30" s="14"/>
      <c r="XDZ30" s="14"/>
      <c r="XEA30" s="14"/>
    </row>
    <row r="31" spans="1:16355">
      <c r="A31" s="133" t="s">
        <v>206</v>
      </c>
      <c r="B31" s="134" t="s">
        <v>133</v>
      </c>
      <c r="C31" s="135" t="s">
        <v>51</v>
      </c>
      <c r="D31" s="135" t="s">
        <v>51</v>
      </c>
      <c r="E31" s="135" t="s">
        <v>51</v>
      </c>
      <c r="F31" s="135" t="s">
        <v>51</v>
      </c>
      <c r="G31" s="135" t="s">
        <v>51</v>
      </c>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c r="IB31" s="14"/>
      <c r="IC31" s="14"/>
      <c r="ID31" s="14"/>
      <c r="IE31" s="14"/>
      <c r="IF31" s="14"/>
      <c r="IG31" s="14"/>
      <c r="IH31" s="14"/>
      <c r="II31" s="14"/>
      <c r="IJ31" s="14"/>
      <c r="IK31" s="14"/>
      <c r="IL31" s="14"/>
      <c r="IM31" s="14"/>
      <c r="IN31" s="14"/>
      <c r="IO31" s="14"/>
      <c r="IP31" s="14"/>
      <c r="IQ31" s="14"/>
      <c r="IR31" s="14"/>
      <c r="IS31" s="14"/>
      <c r="IT31" s="14"/>
      <c r="IU31" s="14"/>
      <c r="IV31" s="14"/>
      <c r="IW31" s="14"/>
      <c r="IX31" s="14"/>
      <c r="IY31" s="14"/>
      <c r="IZ31" s="14"/>
      <c r="JA31" s="14"/>
      <c r="JB31" s="14"/>
      <c r="JC31" s="14"/>
      <c r="JD31" s="14"/>
      <c r="JE31" s="14"/>
      <c r="JF31" s="14"/>
      <c r="JG31" s="14"/>
      <c r="JH31" s="14"/>
      <c r="JI31" s="14"/>
      <c r="JJ31" s="14"/>
      <c r="JK31" s="14"/>
      <c r="JL31" s="14"/>
      <c r="JM31" s="14"/>
      <c r="JN31" s="14"/>
      <c r="JO31" s="14"/>
      <c r="JP31" s="14"/>
      <c r="JQ31" s="14"/>
      <c r="JR31" s="14"/>
      <c r="JS31" s="14"/>
      <c r="JT31" s="14"/>
      <c r="JU31" s="14"/>
      <c r="JV31" s="14"/>
      <c r="JW31" s="14"/>
      <c r="JX31" s="14"/>
      <c r="JY31" s="14"/>
      <c r="JZ31" s="14"/>
      <c r="KA31" s="14"/>
      <c r="KB31" s="14"/>
      <c r="KC31" s="14"/>
      <c r="KD31" s="14"/>
      <c r="KE31" s="14"/>
      <c r="KF31" s="14"/>
      <c r="KG31" s="14"/>
      <c r="KH31" s="14"/>
      <c r="KI31" s="14"/>
      <c r="KJ31" s="14"/>
      <c r="KK31" s="14"/>
      <c r="KL31" s="14"/>
      <c r="KM31" s="14"/>
      <c r="KN31" s="14"/>
      <c r="KO31" s="14"/>
      <c r="KP31" s="14"/>
      <c r="KQ31" s="14"/>
      <c r="KR31" s="14"/>
      <c r="KS31" s="14"/>
      <c r="KT31" s="14"/>
      <c r="KU31" s="14"/>
      <c r="KV31" s="14"/>
      <c r="KW31" s="14"/>
      <c r="KX31" s="14"/>
      <c r="KY31" s="14"/>
      <c r="KZ31" s="14"/>
      <c r="LA31" s="14"/>
      <c r="LB31" s="14"/>
      <c r="LC31" s="14"/>
      <c r="LD31" s="14"/>
      <c r="LE31" s="14"/>
      <c r="LF31" s="14"/>
      <c r="LG31" s="14"/>
      <c r="LH31" s="14"/>
      <c r="LI31" s="14"/>
      <c r="LJ31" s="14"/>
      <c r="LK31" s="14"/>
      <c r="LL31" s="14"/>
      <c r="LM31" s="14"/>
      <c r="LN31" s="14"/>
      <c r="LO31" s="14"/>
      <c r="LP31" s="14"/>
      <c r="LQ31" s="14"/>
      <c r="LR31" s="14"/>
      <c r="LS31" s="14"/>
      <c r="LT31" s="14"/>
      <c r="LU31" s="14"/>
      <c r="LV31" s="14"/>
      <c r="LW31" s="14"/>
      <c r="LX31" s="14"/>
      <c r="LY31" s="14"/>
      <c r="LZ31" s="14"/>
      <c r="MA31" s="14"/>
      <c r="MB31" s="14"/>
      <c r="MC31" s="14"/>
      <c r="MD31" s="14"/>
      <c r="ME31" s="14"/>
      <c r="MF31" s="14"/>
      <c r="MG31" s="14"/>
      <c r="MH31" s="14"/>
      <c r="MI31" s="14"/>
      <c r="MJ31" s="14"/>
      <c r="MK31" s="14"/>
      <c r="ML31" s="14"/>
      <c r="MM31" s="14"/>
      <c r="MN31" s="14"/>
      <c r="MO31" s="14"/>
      <c r="MP31" s="14"/>
      <c r="MQ31" s="14"/>
      <c r="MR31" s="14"/>
      <c r="MS31" s="14"/>
      <c r="MT31" s="14"/>
      <c r="MU31" s="14"/>
      <c r="MV31" s="14"/>
      <c r="MW31" s="14"/>
      <c r="MX31" s="14"/>
      <c r="MY31" s="14"/>
      <c r="MZ31" s="14"/>
      <c r="NA31" s="14"/>
      <c r="NB31" s="14"/>
      <c r="NC31" s="14"/>
      <c r="ND31" s="14"/>
      <c r="NE31" s="14"/>
      <c r="NF31" s="14"/>
      <c r="NG31" s="14"/>
      <c r="NH31" s="14"/>
      <c r="NI31" s="14"/>
      <c r="NJ31" s="14"/>
      <c r="NK31" s="14"/>
      <c r="NL31" s="14"/>
      <c r="NM31" s="14"/>
      <c r="NN31" s="14"/>
      <c r="NO31" s="14"/>
      <c r="NP31" s="14"/>
      <c r="NQ31" s="14"/>
      <c r="NR31" s="14"/>
      <c r="NS31" s="14"/>
      <c r="NT31" s="14"/>
      <c r="NU31" s="14"/>
      <c r="NV31" s="14"/>
      <c r="NW31" s="14"/>
      <c r="NX31" s="14"/>
      <c r="NY31" s="14"/>
      <c r="NZ31" s="14"/>
      <c r="OA31" s="14"/>
      <c r="OB31" s="14"/>
      <c r="OC31" s="14"/>
      <c r="OD31" s="14"/>
      <c r="OE31" s="14"/>
      <c r="OF31" s="14"/>
      <c r="OG31" s="14"/>
      <c r="OH31" s="14"/>
      <c r="OI31" s="14"/>
      <c r="OJ31" s="14"/>
      <c r="OK31" s="14"/>
      <c r="OL31" s="14"/>
      <c r="OM31" s="14"/>
      <c r="ON31" s="14"/>
      <c r="OO31" s="14"/>
      <c r="OP31" s="14"/>
      <c r="OQ31" s="14"/>
      <c r="OR31" s="14"/>
      <c r="OS31" s="14"/>
      <c r="OT31" s="14"/>
      <c r="OU31" s="14"/>
      <c r="OV31" s="14"/>
      <c r="OW31" s="14"/>
      <c r="OX31" s="14"/>
      <c r="OY31" s="14"/>
      <c r="OZ31" s="14"/>
      <c r="PA31" s="14"/>
      <c r="PB31" s="14"/>
      <c r="PC31" s="14"/>
      <c r="PD31" s="14"/>
      <c r="PE31" s="14"/>
      <c r="PF31" s="14"/>
      <c r="PG31" s="14"/>
      <c r="PH31" s="14"/>
      <c r="PI31" s="14"/>
      <c r="PJ31" s="14"/>
      <c r="PK31" s="14"/>
      <c r="PL31" s="14"/>
      <c r="PM31" s="14"/>
      <c r="PN31" s="14"/>
      <c r="PO31" s="14"/>
      <c r="PP31" s="14"/>
      <c r="PQ31" s="14"/>
      <c r="PR31" s="14"/>
      <c r="PS31" s="14"/>
      <c r="PT31" s="14"/>
      <c r="PU31" s="14"/>
      <c r="PV31" s="14"/>
      <c r="PW31" s="14"/>
      <c r="PX31" s="14"/>
      <c r="PY31" s="14"/>
      <c r="PZ31" s="14"/>
      <c r="QA31" s="14"/>
      <c r="QB31" s="14"/>
      <c r="QC31" s="14"/>
      <c r="QD31" s="14"/>
      <c r="QE31" s="14"/>
      <c r="QF31" s="14"/>
      <c r="QG31" s="14"/>
      <c r="QH31" s="14"/>
      <c r="QI31" s="14"/>
      <c r="QJ31" s="14"/>
      <c r="QK31" s="14"/>
      <c r="QL31" s="14"/>
      <c r="QM31" s="14"/>
      <c r="QN31" s="14"/>
      <c r="QO31" s="14"/>
      <c r="QP31" s="14"/>
      <c r="QQ31" s="14"/>
      <c r="QR31" s="14"/>
      <c r="QS31" s="14"/>
      <c r="QT31" s="14"/>
      <c r="QU31" s="14"/>
      <c r="QV31" s="14"/>
      <c r="QW31" s="14"/>
      <c r="QX31" s="14"/>
      <c r="QY31" s="14"/>
      <c r="QZ31" s="14"/>
      <c r="RA31" s="14"/>
      <c r="RB31" s="14"/>
      <c r="RC31" s="14"/>
      <c r="RD31" s="14"/>
      <c r="RE31" s="14"/>
      <c r="RF31" s="14"/>
      <c r="RG31" s="14"/>
      <c r="RH31" s="14"/>
      <c r="RI31" s="14"/>
      <c r="RJ31" s="14"/>
      <c r="RK31" s="14"/>
      <c r="RL31" s="14"/>
      <c r="RM31" s="14"/>
      <c r="RN31" s="14"/>
      <c r="RO31" s="14"/>
      <c r="RP31" s="14"/>
      <c r="RQ31" s="14"/>
      <c r="RR31" s="14"/>
      <c r="RS31" s="14"/>
      <c r="RT31" s="14"/>
      <c r="RU31" s="14"/>
      <c r="RV31" s="14"/>
      <c r="RW31" s="14"/>
      <c r="RX31" s="14"/>
      <c r="RY31" s="14"/>
      <c r="RZ31" s="14"/>
      <c r="SA31" s="14"/>
      <c r="SB31" s="14"/>
      <c r="SC31" s="14"/>
      <c r="SD31" s="14"/>
      <c r="SE31" s="14"/>
      <c r="SF31" s="14"/>
      <c r="SG31" s="14"/>
      <c r="SH31" s="14"/>
      <c r="SI31" s="14"/>
      <c r="SJ31" s="14"/>
      <c r="SK31" s="14"/>
      <c r="SL31" s="14"/>
      <c r="SM31" s="14"/>
      <c r="SN31" s="14"/>
      <c r="SO31" s="14"/>
      <c r="SP31" s="14"/>
      <c r="SQ31" s="14"/>
      <c r="SR31" s="14"/>
      <c r="SS31" s="14"/>
      <c r="ST31" s="14"/>
      <c r="SU31" s="14"/>
      <c r="SV31" s="14"/>
      <c r="SW31" s="14"/>
      <c r="SX31" s="14"/>
      <c r="SY31" s="14"/>
      <c r="SZ31" s="14"/>
      <c r="TA31" s="14"/>
      <c r="TB31" s="14"/>
      <c r="TC31" s="14"/>
      <c r="TD31" s="14"/>
      <c r="TE31" s="14"/>
      <c r="TF31" s="14"/>
      <c r="TG31" s="14"/>
      <c r="TH31" s="14"/>
      <c r="TI31" s="14"/>
      <c r="TJ31" s="14"/>
      <c r="TK31" s="14"/>
      <c r="TL31" s="14"/>
      <c r="TM31" s="14"/>
      <c r="TN31" s="14"/>
      <c r="TO31" s="14"/>
      <c r="TP31" s="14"/>
      <c r="TQ31" s="14"/>
      <c r="TR31" s="14"/>
      <c r="TS31" s="14"/>
      <c r="TT31" s="14"/>
      <c r="TU31" s="14"/>
      <c r="TV31" s="14"/>
      <c r="TW31" s="14"/>
      <c r="TX31" s="14"/>
      <c r="TY31" s="14"/>
      <c r="TZ31" s="14"/>
      <c r="UA31" s="14"/>
      <c r="UB31" s="14"/>
      <c r="UC31" s="14"/>
      <c r="UD31" s="14"/>
      <c r="UE31" s="14"/>
      <c r="UF31" s="14"/>
      <c r="UG31" s="14"/>
      <c r="UH31" s="14"/>
      <c r="UI31" s="14"/>
      <c r="UJ31" s="14"/>
      <c r="UK31" s="14"/>
      <c r="UL31" s="14"/>
      <c r="UM31" s="14"/>
      <c r="UN31" s="14"/>
      <c r="UO31" s="14"/>
      <c r="UP31" s="14"/>
      <c r="UQ31" s="14"/>
      <c r="UR31" s="14"/>
      <c r="US31" s="14"/>
      <c r="UT31" s="14"/>
      <c r="UU31" s="14"/>
      <c r="UV31" s="14"/>
      <c r="UW31" s="14"/>
      <c r="UX31" s="14"/>
      <c r="UY31" s="14"/>
      <c r="UZ31" s="14"/>
      <c r="VA31" s="14"/>
      <c r="VB31" s="14"/>
      <c r="VC31" s="14"/>
      <c r="VD31" s="14"/>
      <c r="VE31" s="14"/>
      <c r="VF31" s="14"/>
      <c r="VG31" s="14"/>
      <c r="VH31" s="14"/>
      <c r="VI31" s="14"/>
      <c r="VJ31" s="14"/>
      <c r="VK31" s="14"/>
      <c r="VL31" s="14"/>
      <c r="VM31" s="14"/>
      <c r="VN31" s="14"/>
      <c r="VO31" s="14"/>
      <c r="VP31" s="14"/>
      <c r="VQ31" s="14"/>
      <c r="VR31" s="14"/>
      <c r="VS31" s="14"/>
      <c r="VT31" s="14"/>
      <c r="VU31" s="14"/>
      <c r="VV31" s="14"/>
      <c r="VW31" s="14"/>
      <c r="VX31" s="14"/>
      <c r="VY31" s="14"/>
      <c r="VZ31" s="14"/>
      <c r="WA31" s="14"/>
      <c r="WB31" s="14"/>
      <c r="WC31" s="14"/>
      <c r="WD31" s="14"/>
      <c r="WE31" s="14"/>
      <c r="WF31" s="14"/>
      <c r="WG31" s="14"/>
      <c r="WH31" s="14"/>
      <c r="WI31" s="14"/>
      <c r="WJ31" s="14"/>
      <c r="WK31" s="14"/>
      <c r="WL31" s="14"/>
      <c r="WM31" s="14"/>
      <c r="WN31" s="14"/>
      <c r="WO31" s="14"/>
      <c r="WP31" s="14"/>
      <c r="WQ31" s="14"/>
      <c r="WR31" s="14"/>
      <c r="WS31" s="14"/>
      <c r="WT31" s="14"/>
      <c r="WU31" s="14"/>
      <c r="WV31" s="14"/>
      <c r="WW31" s="14"/>
      <c r="WX31" s="14"/>
      <c r="WY31" s="14"/>
      <c r="WZ31" s="14"/>
      <c r="XA31" s="14"/>
      <c r="XB31" s="14"/>
      <c r="XC31" s="14"/>
      <c r="XD31" s="14"/>
      <c r="XE31" s="14"/>
      <c r="XF31" s="14"/>
      <c r="XG31" s="14"/>
      <c r="XH31" s="14"/>
      <c r="XI31" s="14"/>
      <c r="XJ31" s="14"/>
      <c r="XK31" s="14"/>
      <c r="XL31" s="14"/>
      <c r="XM31" s="14"/>
      <c r="XN31" s="14"/>
      <c r="XO31" s="14"/>
      <c r="XP31" s="14"/>
      <c r="XQ31" s="14"/>
      <c r="XR31" s="14"/>
      <c r="XS31" s="14"/>
      <c r="XT31" s="14"/>
      <c r="XU31" s="14"/>
      <c r="XV31" s="14"/>
      <c r="XW31" s="14"/>
      <c r="XX31" s="14"/>
      <c r="XY31" s="14"/>
      <c r="XZ31" s="14"/>
      <c r="YA31" s="14"/>
      <c r="YB31" s="14"/>
      <c r="YC31" s="14"/>
      <c r="YD31" s="14"/>
      <c r="YE31" s="14"/>
      <c r="YF31" s="14"/>
      <c r="YG31" s="14"/>
      <c r="YH31" s="14"/>
      <c r="YI31" s="14"/>
      <c r="YJ31" s="14"/>
      <c r="YK31" s="14"/>
      <c r="YL31" s="14"/>
      <c r="YM31" s="14"/>
      <c r="YN31" s="14"/>
      <c r="YO31" s="14"/>
      <c r="YP31" s="14"/>
      <c r="YQ31" s="14"/>
      <c r="YR31" s="14"/>
      <c r="YS31" s="14"/>
      <c r="YT31" s="14"/>
      <c r="YU31" s="14"/>
      <c r="YV31" s="14"/>
      <c r="YW31" s="14"/>
      <c r="YX31" s="14"/>
      <c r="YY31" s="14"/>
      <c r="YZ31" s="14"/>
      <c r="ZA31" s="14"/>
      <c r="ZB31" s="14"/>
      <c r="ZC31" s="14"/>
      <c r="ZD31" s="14"/>
      <c r="ZE31" s="14"/>
      <c r="ZF31" s="14"/>
      <c r="ZG31" s="14"/>
      <c r="ZH31" s="14"/>
      <c r="ZI31" s="14"/>
      <c r="ZJ31" s="14"/>
      <c r="ZK31" s="14"/>
      <c r="ZL31" s="14"/>
      <c r="ZM31" s="14"/>
      <c r="ZN31" s="14"/>
      <c r="ZO31" s="14"/>
      <c r="ZP31" s="14"/>
      <c r="ZQ31" s="14"/>
      <c r="ZR31" s="14"/>
      <c r="ZS31" s="14"/>
      <c r="ZT31" s="14"/>
      <c r="ZU31" s="14"/>
      <c r="ZV31" s="14"/>
      <c r="ZW31" s="14"/>
      <c r="ZX31" s="14"/>
      <c r="ZY31" s="14"/>
      <c r="ZZ31" s="14"/>
      <c r="AAA31" s="14"/>
      <c r="AAB31" s="14"/>
      <c r="AAC31" s="14"/>
      <c r="AAD31" s="14"/>
      <c r="AAE31" s="14"/>
      <c r="AAF31" s="14"/>
      <c r="AAG31" s="14"/>
      <c r="AAH31" s="14"/>
      <c r="AAI31" s="14"/>
      <c r="AAJ31" s="14"/>
      <c r="AAK31" s="14"/>
      <c r="AAL31" s="14"/>
      <c r="AAM31" s="14"/>
      <c r="AAN31" s="14"/>
      <c r="AAO31" s="14"/>
      <c r="AAP31" s="14"/>
      <c r="AAQ31" s="14"/>
      <c r="AAR31" s="14"/>
      <c r="AAS31" s="14"/>
      <c r="AAT31" s="14"/>
      <c r="AAU31" s="14"/>
      <c r="AAV31" s="14"/>
      <c r="AAW31" s="14"/>
      <c r="AAX31" s="14"/>
      <c r="AAY31" s="14"/>
      <c r="AAZ31" s="14"/>
      <c r="ABA31" s="14"/>
      <c r="ABB31" s="14"/>
      <c r="ABC31" s="14"/>
      <c r="ABD31" s="14"/>
      <c r="ABE31" s="14"/>
      <c r="ABF31" s="14"/>
      <c r="ABG31" s="14"/>
      <c r="ABH31" s="14"/>
      <c r="ABI31" s="14"/>
      <c r="ABJ31" s="14"/>
      <c r="ABK31" s="14"/>
      <c r="ABL31" s="14"/>
      <c r="ABM31" s="14"/>
      <c r="ABN31" s="14"/>
      <c r="ABO31" s="14"/>
      <c r="ABP31" s="14"/>
      <c r="ABQ31" s="14"/>
      <c r="ABR31" s="14"/>
      <c r="ABS31" s="14"/>
      <c r="ABT31" s="14"/>
      <c r="ABU31" s="14"/>
      <c r="ABV31" s="14"/>
      <c r="ABW31" s="14"/>
      <c r="ABX31" s="14"/>
      <c r="ABY31" s="14"/>
      <c r="ABZ31" s="14"/>
      <c r="ACA31" s="14"/>
      <c r="ACB31" s="14"/>
      <c r="ACC31" s="14"/>
      <c r="ACD31" s="14"/>
      <c r="ACE31" s="14"/>
      <c r="ACF31" s="14"/>
      <c r="ACG31" s="14"/>
      <c r="ACH31" s="14"/>
      <c r="ACI31" s="14"/>
      <c r="ACJ31" s="14"/>
      <c r="ACK31" s="14"/>
      <c r="ACL31" s="14"/>
      <c r="ACM31" s="14"/>
      <c r="ACN31" s="14"/>
      <c r="ACO31" s="14"/>
      <c r="ACP31" s="14"/>
      <c r="ACQ31" s="14"/>
      <c r="ACR31" s="14"/>
      <c r="ACS31" s="14"/>
      <c r="ACT31" s="14"/>
      <c r="ACU31" s="14"/>
      <c r="ACV31" s="14"/>
      <c r="ACW31" s="14"/>
      <c r="ACX31" s="14"/>
      <c r="ACY31" s="14"/>
      <c r="ACZ31" s="14"/>
      <c r="ADA31" s="14"/>
      <c r="ADB31" s="14"/>
      <c r="ADC31" s="14"/>
      <c r="ADD31" s="14"/>
      <c r="ADE31" s="14"/>
      <c r="ADF31" s="14"/>
      <c r="ADG31" s="14"/>
      <c r="ADH31" s="14"/>
      <c r="ADI31" s="14"/>
      <c r="ADJ31" s="14"/>
      <c r="ADK31" s="14"/>
      <c r="ADL31" s="14"/>
      <c r="ADM31" s="14"/>
      <c r="ADN31" s="14"/>
      <c r="ADO31" s="14"/>
      <c r="ADP31" s="14"/>
      <c r="ADQ31" s="14"/>
      <c r="ADR31" s="14"/>
      <c r="ADS31" s="14"/>
      <c r="ADT31" s="14"/>
      <c r="ADU31" s="14"/>
      <c r="ADV31" s="14"/>
      <c r="ADW31" s="14"/>
      <c r="ADX31" s="14"/>
      <c r="ADY31" s="14"/>
      <c r="ADZ31" s="14"/>
      <c r="AEA31" s="14"/>
      <c r="AEB31" s="14"/>
      <c r="AEC31" s="14"/>
      <c r="AED31" s="14"/>
      <c r="AEE31" s="14"/>
      <c r="AEF31" s="14"/>
      <c r="AEG31" s="14"/>
      <c r="AEH31" s="14"/>
      <c r="AEI31" s="14"/>
      <c r="AEJ31" s="14"/>
      <c r="AEK31" s="14"/>
      <c r="AEL31" s="14"/>
      <c r="AEM31" s="14"/>
      <c r="AEN31" s="14"/>
      <c r="AEO31" s="14"/>
      <c r="AEP31" s="14"/>
      <c r="AEQ31" s="14"/>
      <c r="AER31" s="14"/>
      <c r="AES31" s="14"/>
      <c r="AET31" s="14"/>
      <c r="AEU31" s="14"/>
      <c r="AEV31" s="14"/>
      <c r="AEW31" s="14"/>
      <c r="AEX31" s="14"/>
      <c r="AEY31" s="14"/>
      <c r="AEZ31" s="14"/>
      <c r="AFA31" s="14"/>
      <c r="AFB31" s="14"/>
      <c r="AFC31" s="14"/>
      <c r="AFD31" s="14"/>
      <c r="AFE31" s="14"/>
      <c r="AFF31" s="14"/>
      <c r="AFG31" s="14"/>
      <c r="AFH31" s="14"/>
      <c r="AFI31" s="14"/>
      <c r="AFJ31" s="14"/>
      <c r="AFK31" s="14"/>
      <c r="AFL31" s="14"/>
      <c r="AFM31" s="14"/>
      <c r="AFN31" s="14"/>
      <c r="AFO31" s="14"/>
      <c r="AFP31" s="14"/>
      <c r="AFQ31" s="14"/>
      <c r="AFR31" s="14"/>
      <c r="AFS31" s="14"/>
      <c r="AFT31" s="14"/>
      <c r="AFU31" s="14"/>
      <c r="AFV31" s="14"/>
      <c r="AFW31" s="14"/>
      <c r="AFX31" s="14"/>
      <c r="AFY31" s="14"/>
      <c r="AFZ31" s="14"/>
      <c r="AGA31" s="14"/>
      <c r="AGB31" s="14"/>
      <c r="AGC31" s="14"/>
      <c r="AGD31" s="14"/>
      <c r="AGE31" s="14"/>
      <c r="AGF31" s="14"/>
      <c r="AGG31" s="14"/>
      <c r="AGH31" s="14"/>
      <c r="AGI31" s="14"/>
      <c r="AGJ31" s="14"/>
      <c r="AGK31" s="14"/>
      <c r="AGL31" s="14"/>
      <c r="AGM31" s="14"/>
      <c r="AGN31" s="14"/>
      <c r="AGO31" s="14"/>
      <c r="AGP31" s="14"/>
      <c r="AGQ31" s="14"/>
      <c r="AGR31" s="14"/>
      <c r="AGS31" s="14"/>
      <c r="AGT31" s="14"/>
      <c r="AGU31" s="14"/>
      <c r="AGV31" s="14"/>
      <c r="AGW31" s="14"/>
      <c r="AGX31" s="14"/>
      <c r="AGY31" s="14"/>
      <c r="AGZ31" s="14"/>
      <c r="AHA31" s="14"/>
      <c r="AHB31" s="14"/>
      <c r="AHC31" s="14"/>
      <c r="AHD31" s="14"/>
      <c r="AHE31" s="14"/>
      <c r="AHF31" s="14"/>
      <c r="AHG31" s="14"/>
      <c r="AHH31" s="14"/>
      <c r="AHI31" s="14"/>
      <c r="AHJ31" s="14"/>
      <c r="AHK31" s="14"/>
      <c r="AHL31" s="14"/>
      <c r="AHM31" s="14"/>
      <c r="AHN31" s="14"/>
      <c r="AHO31" s="14"/>
      <c r="AHP31" s="14"/>
      <c r="AHQ31" s="14"/>
      <c r="AHR31" s="14"/>
      <c r="AHS31" s="14"/>
      <c r="AHT31" s="14"/>
      <c r="AHU31" s="14"/>
      <c r="AHV31" s="14"/>
      <c r="AHW31" s="14"/>
      <c r="AHX31" s="14"/>
      <c r="AHY31" s="14"/>
      <c r="AHZ31" s="14"/>
      <c r="AIA31" s="14"/>
      <c r="AIB31" s="14"/>
      <c r="AIC31" s="14"/>
      <c r="AID31" s="14"/>
      <c r="AIE31" s="14"/>
      <c r="AIF31" s="14"/>
      <c r="AIG31" s="14"/>
      <c r="AIH31" s="14"/>
      <c r="AII31" s="14"/>
      <c r="AIJ31" s="14"/>
      <c r="AIK31" s="14"/>
      <c r="AIL31" s="14"/>
      <c r="AIM31" s="14"/>
      <c r="AIN31" s="14"/>
      <c r="AIO31" s="14"/>
      <c r="AIP31" s="14"/>
      <c r="AIQ31" s="14"/>
      <c r="AIR31" s="14"/>
      <c r="AIS31" s="14"/>
      <c r="AIT31" s="14"/>
      <c r="AIU31" s="14"/>
      <c r="AIV31" s="14"/>
      <c r="AIW31" s="14"/>
      <c r="AIX31" s="14"/>
      <c r="AIY31" s="14"/>
      <c r="AIZ31" s="14"/>
      <c r="AJA31" s="14"/>
      <c r="AJB31" s="14"/>
      <c r="AJC31" s="14"/>
      <c r="AJD31" s="14"/>
      <c r="AJE31" s="14"/>
      <c r="AJF31" s="14"/>
      <c r="AJG31" s="14"/>
      <c r="AJH31" s="14"/>
      <c r="AJI31" s="14"/>
      <c r="AJJ31" s="14"/>
      <c r="AJK31" s="14"/>
      <c r="AJL31" s="14"/>
      <c r="AJM31" s="14"/>
      <c r="AJN31" s="14"/>
      <c r="AJO31" s="14"/>
      <c r="AJP31" s="14"/>
      <c r="AJQ31" s="14"/>
      <c r="AJR31" s="14"/>
      <c r="AJS31" s="14"/>
      <c r="AJT31" s="14"/>
      <c r="AJU31" s="14"/>
      <c r="AJV31" s="14"/>
      <c r="AJW31" s="14"/>
      <c r="AJX31" s="14"/>
      <c r="AJY31" s="14"/>
      <c r="AJZ31" s="14"/>
      <c r="AKA31" s="14"/>
      <c r="AKB31" s="14"/>
      <c r="AKC31" s="14"/>
      <c r="AKD31" s="14"/>
      <c r="AKE31" s="14"/>
      <c r="AKF31" s="14"/>
      <c r="AKG31" s="14"/>
      <c r="AKH31" s="14"/>
      <c r="AKI31" s="14"/>
      <c r="AKJ31" s="14"/>
      <c r="AKK31" s="14"/>
      <c r="AKL31" s="14"/>
      <c r="AKM31" s="14"/>
      <c r="AKN31" s="14"/>
      <c r="AKO31" s="14"/>
      <c r="AKP31" s="14"/>
      <c r="AKQ31" s="14"/>
      <c r="AKR31" s="14"/>
      <c r="AKS31" s="14"/>
      <c r="AKT31" s="14"/>
      <c r="AKU31" s="14"/>
      <c r="AKV31" s="14"/>
      <c r="AKW31" s="14"/>
      <c r="AKX31" s="14"/>
      <c r="AKY31" s="14"/>
      <c r="AKZ31" s="14"/>
      <c r="ALA31" s="14"/>
      <c r="ALB31" s="14"/>
      <c r="ALC31" s="14"/>
      <c r="ALD31" s="14"/>
      <c r="ALE31" s="14"/>
      <c r="ALF31" s="14"/>
      <c r="ALG31" s="14"/>
      <c r="ALH31" s="14"/>
      <c r="ALI31" s="14"/>
      <c r="ALJ31" s="14"/>
      <c r="ALK31" s="14"/>
      <c r="ALL31" s="14"/>
      <c r="ALM31" s="14"/>
      <c r="ALN31" s="14"/>
      <c r="ALO31" s="14"/>
      <c r="ALP31" s="14"/>
      <c r="ALQ31" s="14"/>
      <c r="ALR31" s="14"/>
      <c r="ALS31" s="14"/>
      <c r="ALT31" s="14"/>
      <c r="ALU31" s="14"/>
      <c r="ALV31" s="14"/>
      <c r="ALW31" s="14"/>
      <c r="ALX31" s="14"/>
      <c r="ALY31" s="14"/>
      <c r="ALZ31" s="14"/>
      <c r="AMA31" s="14"/>
      <c r="AMB31" s="14"/>
      <c r="AMC31" s="14"/>
      <c r="AMD31" s="14"/>
      <c r="AME31" s="14"/>
      <c r="AMF31" s="14"/>
      <c r="AMG31" s="14"/>
      <c r="AMH31" s="14"/>
      <c r="AMI31" s="14"/>
      <c r="AMJ31" s="14"/>
      <c r="AMK31" s="14"/>
      <c r="AML31" s="14"/>
      <c r="AMM31" s="14"/>
      <c r="AMN31" s="14"/>
      <c r="AMO31" s="14"/>
      <c r="AMP31" s="14"/>
      <c r="AMQ31" s="14"/>
      <c r="AMR31" s="14"/>
      <c r="AMS31" s="14"/>
      <c r="AMT31" s="14"/>
      <c r="AMU31" s="14"/>
      <c r="AMV31" s="14"/>
      <c r="AMW31" s="14"/>
      <c r="AMX31" s="14"/>
      <c r="AMY31" s="14"/>
      <c r="AMZ31" s="14"/>
      <c r="ANA31" s="14"/>
      <c r="ANB31" s="14"/>
      <c r="ANC31" s="14"/>
      <c r="AND31" s="14"/>
      <c r="ANE31" s="14"/>
      <c r="ANF31" s="14"/>
      <c r="ANG31" s="14"/>
      <c r="ANH31" s="14"/>
      <c r="ANI31" s="14"/>
      <c r="ANJ31" s="14"/>
      <c r="ANK31" s="14"/>
      <c r="ANL31" s="14"/>
      <c r="ANM31" s="14"/>
      <c r="ANN31" s="14"/>
      <c r="ANO31" s="14"/>
      <c r="ANP31" s="14"/>
      <c r="ANQ31" s="14"/>
      <c r="ANR31" s="14"/>
      <c r="ANS31" s="14"/>
      <c r="ANT31" s="14"/>
      <c r="ANU31" s="14"/>
      <c r="ANV31" s="14"/>
      <c r="ANW31" s="14"/>
      <c r="ANX31" s="14"/>
      <c r="ANY31" s="14"/>
      <c r="ANZ31" s="14"/>
      <c r="AOA31" s="14"/>
      <c r="AOB31" s="14"/>
      <c r="AOC31" s="14"/>
      <c r="AOD31" s="14"/>
      <c r="AOE31" s="14"/>
      <c r="AOF31" s="14"/>
      <c r="AOG31" s="14"/>
      <c r="AOH31" s="14"/>
      <c r="AOI31" s="14"/>
      <c r="AOJ31" s="14"/>
      <c r="AOK31" s="14"/>
      <c r="AOL31" s="14"/>
      <c r="AOM31" s="14"/>
      <c r="AON31" s="14"/>
      <c r="AOO31" s="14"/>
      <c r="AOP31" s="14"/>
      <c r="AOQ31" s="14"/>
      <c r="AOR31" s="14"/>
      <c r="AOS31" s="14"/>
      <c r="AOT31" s="14"/>
      <c r="AOU31" s="14"/>
      <c r="AOV31" s="14"/>
      <c r="AOW31" s="14"/>
      <c r="AOX31" s="14"/>
      <c r="AOY31" s="14"/>
      <c r="AOZ31" s="14"/>
      <c r="APA31" s="14"/>
      <c r="APB31" s="14"/>
      <c r="APC31" s="14"/>
      <c r="APD31" s="14"/>
      <c r="APE31" s="14"/>
      <c r="APF31" s="14"/>
      <c r="APG31" s="14"/>
      <c r="APH31" s="14"/>
      <c r="API31" s="14"/>
      <c r="APJ31" s="14"/>
      <c r="APK31" s="14"/>
      <c r="APL31" s="14"/>
      <c r="APM31" s="14"/>
      <c r="APN31" s="14"/>
      <c r="APO31" s="14"/>
      <c r="APP31" s="14"/>
      <c r="APQ31" s="14"/>
      <c r="APR31" s="14"/>
      <c r="APS31" s="14"/>
      <c r="APT31" s="14"/>
      <c r="APU31" s="14"/>
      <c r="APV31" s="14"/>
      <c r="APW31" s="14"/>
      <c r="APX31" s="14"/>
      <c r="APY31" s="14"/>
      <c r="APZ31" s="14"/>
      <c r="AQA31" s="14"/>
      <c r="AQB31" s="14"/>
      <c r="AQC31" s="14"/>
      <c r="AQD31" s="14"/>
      <c r="AQE31" s="14"/>
      <c r="AQF31" s="14"/>
      <c r="AQG31" s="14"/>
      <c r="AQH31" s="14"/>
      <c r="AQI31" s="14"/>
      <c r="AQJ31" s="14"/>
      <c r="AQK31" s="14"/>
      <c r="AQL31" s="14"/>
      <c r="AQM31" s="14"/>
      <c r="AQN31" s="14"/>
      <c r="AQO31" s="14"/>
      <c r="AQP31" s="14"/>
      <c r="AQQ31" s="14"/>
      <c r="AQR31" s="14"/>
      <c r="AQS31" s="14"/>
      <c r="AQT31" s="14"/>
      <c r="AQU31" s="14"/>
      <c r="AQV31" s="14"/>
      <c r="AQW31" s="14"/>
      <c r="AQX31" s="14"/>
      <c r="AQY31" s="14"/>
      <c r="AQZ31" s="14"/>
      <c r="ARA31" s="14"/>
      <c r="ARB31" s="14"/>
      <c r="ARC31" s="14"/>
      <c r="ARD31" s="14"/>
      <c r="ARE31" s="14"/>
      <c r="ARF31" s="14"/>
      <c r="ARG31" s="14"/>
      <c r="ARH31" s="14"/>
      <c r="ARI31" s="14"/>
      <c r="ARJ31" s="14"/>
      <c r="ARK31" s="14"/>
      <c r="ARL31" s="14"/>
      <c r="ARM31" s="14"/>
      <c r="ARN31" s="14"/>
      <c r="ARO31" s="14"/>
      <c r="ARP31" s="14"/>
      <c r="ARQ31" s="14"/>
      <c r="ARR31" s="14"/>
      <c r="ARS31" s="14"/>
      <c r="ART31" s="14"/>
      <c r="ARU31" s="14"/>
      <c r="ARV31" s="14"/>
      <c r="ARW31" s="14"/>
      <c r="ARX31" s="14"/>
      <c r="ARY31" s="14"/>
      <c r="ARZ31" s="14"/>
      <c r="ASA31" s="14"/>
      <c r="ASB31" s="14"/>
      <c r="ASC31" s="14"/>
      <c r="ASD31" s="14"/>
      <c r="ASE31" s="14"/>
      <c r="ASF31" s="14"/>
      <c r="ASG31" s="14"/>
      <c r="ASH31" s="14"/>
      <c r="ASI31" s="14"/>
      <c r="ASJ31" s="14"/>
      <c r="ASK31" s="14"/>
      <c r="ASL31" s="14"/>
      <c r="ASM31" s="14"/>
      <c r="ASN31" s="14"/>
      <c r="ASO31" s="14"/>
      <c r="ASP31" s="14"/>
      <c r="ASQ31" s="14"/>
      <c r="ASR31" s="14"/>
      <c r="ASS31" s="14"/>
      <c r="AST31" s="14"/>
      <c r="ASU31" s="14"/>
      <c r="ASV31" s="14"/>
      <c r="ASW31" s="14"/>
      <c r="ASX31" s="14"/>
      <c r="ASY31" s="14"/>
      <c r="ASZ31" s="14"/>
      <c r="ATA31" s="14"/>
      <c r="ATB31" s="14"/>
      <c r="ATC31" s="14"/>
      <c r="ATD31" s="14"/>
      <c r="ATE31" s="14"/>
      <c r="ATF31" s="14"/>
      <c r="ATG31" s="14"/>
      <c r="ATH31" s="14"/>
      <c r="ATI31" s="14"/>
      <c r="ATJ31" s="14"/>
      <c r="ATK31" s="14"/>
      <c r="ATL31" s="14"/>
      <c r="ATM31" s="14"/>
      <c r="ATN31" s="14"/>
      <c r="ATO31" s="14"/>
      <c r="ATP31" s="14"/>
      <c r="ATQ31" s="14"/>
      <c r="ATR31" s="14"/>
      <c r="ATS31" s="14"/>
      <c r="ATT31" s="14"/>
      <c r="ATU31" s="14"/>
      <c r="ATV31" s="14"/>
      <c r="ATW31" s="14"/>
      <c r="ATX31" s="14"/>
      <c r="ATY31" s="14"/>
      <c r="ATZ31" s="14"/>
      <c r="AUA31" s="14"/>
      <c r="AUB31" s="14"/>
      <c r="AUC31" s="14"/>
      <c r="AUD31" s="14"/>
      <c r="AUE31" s="14"/>
      <c r="AUF31" s="14"/>
      <c r="AUG31" s="14"/>
      <c r="AUH31" s="14"/>
      <c r="AUI31" s="14"/>
      <c r="AUJ31" s="14"/>
      <c r="AUK31" s="14"/>
      <c r="AUL31" s="14"/>
      <c r="AUM31" s="14"/>
      <c r="AUN31" s="14"/>
      <c r="AUO31" s="14"/>
      <c r="AUP31" s="14"/>
      <c r="AUQ31" s="14"/>
      <c r="AUR31" s="14"/>
      <c r="AUS31" s="14"/>
      <c r="AUT31" s="14"/>
      <c r="AUU31" s="14"/>
      <c r="AUV31" s="14"/>
      <c r="AUW31" s="14"/>
      <c r="AUX31" s="14"/>
      <c r="AUY31" s="14"/>
      <c r="AUZ31" s="14"/>
      <c r="AVA31" s="14"/>
      <c r="AVB31" s="14"/>
      <c r="AVC31" s="14"/>
      <c r="AVD31" s="14"/>
      <c r="AVE31" s="14"/>
      <c r="AVF31" s="14"/>
      <c r="AVG31" s="14"/>
      <c r="AVH31" s="14"/>
      <c r="AVI31" s="14"/>
      <c r="AVJ31" s="14"/>
      <c r="AVK31" s="14"/>
      <c r="AVL31" s="14"/>
      <c r="AVM31" s="14"/>
      <c r="AVN31" s="14"/>
      <c r="AVO31" s="14"/>
      <c r="AVP31" s="14"/>
      <c r="AVQ31" s="14"/>
      <c r="AVR31" s="14"/>
      <c r="AVS31" s="14"/>
      <c r="AVT31" s="14"/>
      <c r="AVU31" s="14"/>
      <c r="AVV31" s="14"/>
      <c r="AVW31" s="14"/>
      <c r="AVX31" s="14"/>
      <c r="AVY31" s="14"/>
      <c r="AVZ31" s="14"/>
      <c r="AWA31" s="14"/>
      <c r="AWB31" s="14"/>
      <c r="AWC31" s="14"/>
      <c r="AWD31" s="14"/>
      <c r="AWE31" s="14"/>
      <c r="AWF31" s="14"/>
      <c r="AWG31" s="14"/>
      <c r="AWH31" s="14"/>
      <c r="AWI31" s="14"/>
      <c r="AWJ31" s="14"/>
      <c r="AWK31" s="14"/>
      <c r="AWL31" s="14"/>
      <c r="AWM31" s="14"/>
      <c r="AWN31" s="14"/>
      <c r="AWO31" s="14"/>
      <c r="AWP31" s="14"/>
      <c r="AWQ31" s="14"/>
      <c r="AWR31" s="14"/>
      <c r="AWS31" s="14"/>
      <c r="AWT31" s="14"/>
      <c r="AWU31" s="14"/>
      <c r="AWV31" s="14"/>
      <c r="AWW31" s="14"/>
      <c r="AWX31" s="14"/>
      <c r="AWY31" s="14"/>
      <c r="AWZ31" s="14"/>
      <c r="AXA31" s="14"/>
      <c r="AXB31" s="14"/>
      <c r="AXC31" s="14"/>
      <c r="AXD31" s="14"/>
      <c r="AXE31" s="14"/>
      <c r="AXF31" s="14"/>
      <c r="AXG31" s="14"/>
      <c r="AXH31" s="14"/>
      <c r="AXI31" s="14"/>
      <c r="AXJ31" s="14"/>
      <c r="AXK31" s="14"/>
      <c r="AXL31" s="14"/>
      <c r="AXM31" s="14"/>
      <c r="AXN31" s="14"/>
      <c r="AXO31" s="14"/>
      <c r="AXP31" s="14"/>
      <c r="AXQ31" s="14"/>
      <c r="AXR31" s="14"/>
      <c r="AXS31" s="14"/>
      <c r="AXT31" s="14"/>
      <c r="AXU31" s="14"/>
      <c r="AXV31" s="14"/>
      <c r="AXW31" s="14"/>
      <c r="AXX31" s="14"/>
      <c r="AXY31" s="14"/>
      <c r="AXZ31" s="14"/>
      <c r="AYA31" s="14"/>
      <c r="AYB31" s="14"/>
      <c r="AYC31" s="14"/>
      <c r="AYD31" s="14"/>
      <c r="AYE31" s="14"/>
      <c r="AYF31" s="14"/>
      <c r="AYG31" s="14"/>
      <c r="AYH31" s="14"/>
      <c r="AYI31" s="14"/>
      <c r="AYJ31" s="14"/>
      <c r="AYK31" s="14"/>
      <c r="AYL31" s="14"/>
      <c r="AYM31" s="14"/>
      <c r="AYN31" s="14"/>
      <c r="AYO31" s="14"/>
      <c r="AYP31" s="14"/>
      <c r="AYQ31" s="14"/>
      <c r="AYR31" s="14"/>
      <c r="AYS31" s="14"/>
      <c r="AYT31" s="14"/>
      <c r="AYU31" s="14"/>
      <c r="AYV31" s="14"/>
      <c r="AYW31" s="14"/>
      <c r="AYX31" s="14"/>
      <c r="AYY31" s="14"/>
      <c r="AYZ31" s="14"/>
      <c r="AZA31" s="14"/>
      <c r="AZB31" s="14"/>
      <c r="AZC31" s="14"/>
      <c r="AZD31" s="14"/>
      <c r="AZE31" s="14"/>
      <c r="AZF31" s="14"/>
      <c r="AZG31" s="14"/>
      <c r="AZH31" s="14"/>
      <c r="AZI31" s="14"/>
      <c r="AZJ31" s="14"/>
      <c r="AZK31" s="14"/>
      <c r="AZL31" s="14"/>
      <c r="AZM31" s="14"/>
      <c r="AZN31" s="14"/>
      <c r="AZO31" s="14"/>
      <c r="AZP31" s="14"/>
      <c r="AZQ31" s="14"/>
      <c r="AZR31" s="14"/>
      <c r="AZS31" s="14"/>
      <c r="AZT31" s="14"/>
      <c r="AZU31" s="14"/>
      <c r="AZV31" s="14"/>
      <c r="AZW31" s="14"/>
      <c r="AZX31" s="14"/>
      <c r="AZY31" s="14"/>
      <c r="AZZ31" s="14"/>
      <c r="BAA31" s="14"/>
      <c r="BAB31" s="14"/>
      <c r="BAC31" s="14"/>
      <c r="BAD31" s="14"/>
      <c r="BAE31" s="14"/>
      <c r="BAF31" s="14"/>
      <c r="BAG31" s="14"/>
      <c r="BAH31" s="14"/>
      <c r="BAI31" s="14"/>
      <c r="BAJ31" s="14"/>
      <c r="BAK31" s="14"/>
      <c r="BAL31" s="14"/>
      <c r="BAM31" s="14"/>
      <c r="BAN31" s="14"/>
      <c r="BAO31" s="14"/>
      <c r="BAP31" s="14"/>
      <c r="BAQ31" s="14"/>
      <c r="BAR31" s="14"/>
      <c r="BAS31" s="14"/>
      <c r="BAT31" s="14"/>
      <c r="BAU31" s="14"/>
      <c r="BAV31" s="14"/>
      <c r="BAW31" s="14"/>
      <c r="BAX31" s="14"/>
      <c r="BAY31" s="14"/>
      <c r="BAZ31" s="14"/>
      <c r="BBA31" s="14"/>
      <c r="BBB31" s="14"/>
      <c r="BBC31" s="14"/>
      <c r="BBD31" s="14"/>
      <c r="BBE31" s="14"/>
      <c r="BBF31" s="14"/>
      <c r="BBG31" s="14"/>
      <c r="BBH31" s="14"/>
      <c r="BBI31" s="14"/>
      <c r="BBJ31" s="14"/>
      <c r="BBK31" s="14"/>
      <c r="BBL31" s="14"/>
      <c r="BBM31" s="14"/>
      <c r="BBN31" s="14"/>
      <c r="BBO31" s="14"/>
      <c r="BBP31" s="14"/>
      <c r="BBQ31" s="14"/>
      <c r="BBR31" s="14"/>
      <c r="BBS31" s="14"/>
      <c r="BBT31" s="14"/>
      <c r="BBU31" s="14"/>
      <c r="BBV31" s="14"/>
      <c r="BBW31" s="14"/>
      <c r="BBX31" s="14"/>
      <c r="BBY31" s="14"/>
      <c r="BBZ31" s="14"/>
      <c r="BCA31" s="14"/>
      <c r="BCB31" s="14"/>
      <c r="BCC31" s="14"/>
      <c r="BCD31" s="14"/>
      <c r="BCE31" s="14"/>
      <c r="BCF31" s="14"/>
      <c r="BCG31" s="14"/>
      <c r="BCH31" s="14"/>
      <c r="BCI31" s="14"/>
      <c r="BCJ31" s="14"/>
      <c r="BCK31" s="14"/>
      <c r="BCL31" s="14"/>
      <c r="BCM31" s="14"/>
      <c r="BCN31" s="14"/>
      <c r="BCO31" s="14"/>
      <c r="BCP31" s="14"/>
      <c r="BCQ31" s="14"/>
      <c r="BCR31" s="14"/>
      <c r="BCS31" s="14"/>
      <c r="BCT31" s="14"/>
      <c r="BCU31" s="14"/>
      <c r="BCV31" s="14"/>
      <c r="BCW31" s="14"/>
      <c r="BCX31" s="14"/>
      <c r="BCY31" s="14"/>
      <c r="BCZ31" s="14"/>
      <c r="BDA31" s="14"/>
      <c r="BDB31" s="14"/>
      <c r="BDC31" s="14"/>
      <c r="BDD31" s="14"/>
      <c r="BDE31" s="14"/>
      <c r="BDF31" s="14"/>
      <c r="BDG31" s="14"/>
      <c r="BDH31" s="14"/>
      <c r="BDI31" s="14"/>
      <c r="BDJ31" s="14"/>
      <c r="BDK31" s="14"/>
      <c r="BDL31" s="14"/>
      <c r="BDM31" s="14"/>
      <c r="BDN31" s="14"/>
      <c r="BDO31" s="14"/>
      <c r="BDP31" s="14"/>
      <c r="BDQ31" s="14"/>
      <c r="BDR31" s="14"/>
      <c r="BDS31" s="14"/>
      <c r="BDT31" s="14"/>
      <c r="BDU31" s="14"/>
      <c r="BDV31" s="14"/>
      <c r="BDW31" s="14"/>
      <c r="BDX31" s="14"/>
      <c r="BDY31" s="14"/>
      <c r="BDZ31" s="14"/>
      <c r="BEA31" s="14"/>
      <c r="BEB31" s="14"/>
      <c r="BEC31" s="14"/>
      <c r="BED31" s="14"/>
      <c r="BEE31" s="14"/>
      <c r="BEF31" s="14"/>
      <c r="BEG31" s="14"/>
      <c r="BEH31" s="14"/>
      <c r="BEI31" s="14"/>
      <c r="BEJ31" s="14"/>
      <c r="BEK31" s="14"/>
      <c r="BEL31" s="14"/>
      <c r="BEM31" s="14"/>
      <c r="BEN31" s="14"/>
      <c r="BEO31" s="14"/>
      <c r="BEP31" s="14"/>
      <c r="BEQ31" s="14"/>
      <c r="BER31" s="14"/>
      <c r="BES31" s="14"/>
      <c r="BET31" s="14"/>
      <c r="BEU31" s="14"/>
      <c r="BEV31" s="14"/>
      <c r="BEW31" s="14"/>
      <c r="BEX31" s="14"/>
      <c r="BEY31" s="14"/>
      <c r="BEZ31" s="14"/>
      <c r="BFA31" s="14"/>
      <c r="BFB31" s="14"/>
      <c r="BFC31" s="14"/>
      <c r="BFD31" s="14"/>
      <c r="BFE31" s="14"/>
      <c r="BFF31" s="14"/>
      <c r="BFG31" s="14"/>
      <c r="BFH31" s="14"/>
      <c r="BFI31" s="14"/>
      <c r="BFJ31" s="14"/>
      <c r="BFK31" s="14"/>
      <c r="BFL31" s="14"/>
      <c r="BFM31" s="14"/>
      <c r="BFN31" s="14"/>
      <c r="BFO31" s="14"/>
      <c r="BFP31" s="14"/>
      <c r="BFQ31" s="14"/>
      <c r="BFR31" s="14"/>
      <c r="BFS31" s="14"/>
      <c r="BFT31" s="14"/>
      <c r="BFU31" s="14"/>
      <c r="BFV31" s="14"/>
      <c r="BFW31" s="14"/>
      <c r="BFX31" s="14"/>
      <c r="BFY31" s="14"/>
      <c r="BFZ31" s="14"/>
      <c r="BGA31" s="14"/>
      <c r="BGB31" s="14"/>
      <c r="BGC31" s="14"/>
      <c r="BGD31" s="14"/>
      <c r="BGE31" s="14"/>
      <c r="BGF31" s="14"/>
      <c r="BGG31" s="14"/>
      <c r="BGH31" s="14"/>
      <c r="BGI31" s="14"/>
      <c r="BGJ31" s="14"/>
      <c r="BGK31" s="14"/>
      <c r="BGL31" s="14"/>
      <c r="BGM31" s="14"/>
      <c r="BGN31" s="14"/>
      <c r="BGO31" s="14"/>
      <c r="BGP31" s="14"/>
      <c r="BGQ31" s="14"/>
      <c r="BGR31" s="14"/>
      <c r="BGS31" s="14"/>
      <c r="BGT31" s="14"/>
      <c r="BGU31" s="14"/>
      <c r="BGV31" s="14"/>
      <c r="BGW31" s="14"/>
      <c r="BGX31" s="14"/>
      <c r="BGY31" s="14"/>
      <c r="BGZ31" s="14"/>
      <c r="BHA31" s="14"/>
      <c r="BHB31" s="14"/>
      <c r="BHC31" s="14"/>
      <c r="BHD31" s="14"/>
      <c r="BHE31" s="14"/>
      <c r="BHF31" s="14"/>
      <c r="BHG31" s="14"/>
      <c r="BHH31" s="14"/>
      <c r="BHI31" s="14"/>
      <c r="BHJ31" s="14"/>
      <c r="BHK31" s="14"/>
      <c r="BHL31" s="14"/>
      <c r="BHM31" s="14"/>
      <c r="BHN31" s="14"/>
      <c r="BHO31" s="14"/>
      <c r="BHP31" s="14"/>
      <c r="BHQ31" s="14"/>
      <c r="BHR31" s="14"/>
      <c r="BHS31" s="14"/>
      <c r="BHT31" s="14"/>
      <c r="BHU31" s="14"/>
      <c r="BHV31" s="14"/>
      <c r="BHW31" s="14"/>
      <c r="BHX31" s="14"/>
      <c r="BHY31" s="14"/>
      <c r="BHZ31" s="14"/>
      <c r="BIA31" s="14"/>
      <c r="BIB31" s="14"/>
      <c r="BIC31" s="14"/>
      <c r="BID31" s="14"/>
      <c r="BIE31" s="14"/>
      <c r="BIF31" s="14"/>
      <c r="BIG31" s="14"/>
      <c r="BIH31" s="14"/>
      <c r="BII31" s="14"/>
      <c r="BIJ31" s="14"/>
      <c r="BIK31" s="14"/>
      <c r="BIL31" s="14"/>
      <c r="BIM31" s="14"/>
      <c r="BIN31" s="14"/>
      <c r="BIO31" s="14"/>
      <c r="BIP31" s="14"/>
      <c r="BIQ31" s="14"/>
      <c r="BIR31" s="14"/>
      <c r="BIS31" s="14"/>
      <c r="BIT31" s="14"/>
      <c r="BIU31" s="14"/>
      <c r="BIV31" s="14"/>
      <c r="BIW31" s="14"/>
      <c r="BIX31" s="14"/>
      <c r="BIY31" s="14"/>
      <c r="BIZ31" s="14"/>
      <c r="BJA31" s="14"/>
      <c r="BJB31" s="14"/>
      <c r="BJC31" s="14"/>
      <c r="BJD31" s="14"/>
      <c r="BJE31" s="14"/>
      <c r="BJF31" s="14"/>
      <c r="BJG31" s="14"/>
      <c r="BJH31" s="14"/>
      <c r="BJI31" s="14"/>
      <c r="BJJ31" s="14"/>
      <c r="BJK31" s="14"/>
      <c r="BJL31" s="14"/>
      <c r="BJM31" s="14"/>
      <c r="BJN31" s="14"/>
      <c r="BJO31" s="14"/>
      <c r="BJP31" s="14"/>
      <c r="BJQ31" s="14"/>
      <c r="BJR31" s="14"/>
      <c r="BJS31" s="14"/>
      <c r="BJT31" s="14"/>
      <c r="BJU31" s="14"/>
      <c r="BJV31" s="14"/>
      <c r="BJW31" s="14"/>
      <c r="BJX31" s="14"/>
      <c r="BJY31" s="14"/>
      <c r="BJZ31" s="14"/>
      <c r="BKA31" s="14"/>
      <c r="BKB31" s="14"/>
      <c r="BKC31" s="14"/>
      <c r="BKD31" s="14"/>
      <c r="BKE31" s="14"/>
      <c r="BKF31" s="14"/>
      <c r="BKG31" s="14"/>
      <c r="BKH31" s="14"/>
      <c r="BKI31" s="14"/>
      <c r="BKJ31" s="14"/>
      <c r="BKK31" s="14"/>
      <c r="BKL31" s="14"/>
      <c r="BKM31" s="14"/>
      <c r="BKN31" s="14"/>
      <c r="BKO31" s="14"/>
      <c r="BKP31" s="14"/>
      <c r="BKQ31" s="14"/>
      <c r="BKR31" s="14"/>
      <c r="BKS31" s="14"/>
      <c r="BKT31" s="14"/>
      <c r="BKU31" s="14"/>
      <c r="BKV31" s="14"/>
      <c r="BKW31" s="14"/>
      <c r="BKX31" s="14"/>
      <c r="BKY31" s="14"/>
      <c r="BKZ31" s="14"/>
      <c r="BLA31" s="14"/>
      <c r="BLB31" s="14"/>
      <c r="BLC31" s="14"/>
      <c r="BLD31" s="14"/>
      <c r="BLE31" s="14"/>
      <c r="BLF31" s="14"/>
      <c r="BLG31" s="14"/>
      <c r="BLH31" s="14"/>
      <c r="BLI31" s="14"/>
      <c r="BLJ31" s="14"/>
      <c r="BLK31" s="14"/>
      <c r="BLL31" s="14"/>
      <c r="BLM31" s="14"/>
      <c r="BLN31" s="14"/>
      <c r="BLO31" s="14"/>
      <c r="BLP31" s="14"/>
      <c r="BLQ31" s="14"/>
      <c r="BLR31" s="14"/>
      <c r="BLS31" s="14"/>
      <c r="BLT31" s="14"/>
      <c r="BLU31" s="14"/>
      <c r="BLV31" s="14"/>
      <c r="BLW31" s="14"/>
      <c r="BLX31" s="14"/>
      <c r="BLY31" s="14"/>
      <c r="BLZ31" s="14"/>
      <c r="BMA31" s="14"/>
      <c r="BMB31" s="14"/>
      <c r="BMC31" s="14"/>
      <c r="BMD31" s="14"/>
      <c r="BME31" s="14"/>
      <c r="BMF31" s="14"/>
      <c r="BMG31" s="14"/>
      <c r="BMH31" s="14"/>
      <c r="BMI31" s="14"/>
      <c r="BMJ31" s="14"/>
      <c r="BMK31" s="14"/>
      <c r="BML31" s="14"/>
      <c r="BMM31" s="14"/>
      <c r="BMN31" s="14"/>
      <c r="BMO31" s="14"/>
      <c r="BMP31" s="14"/>
      <c r="BMQ31" s="14"/>
      <c r="BMR31" s="14"/>
      <c r="BMS31" s="14"/>
      <c r="BMT31" s="14"/>
      <c r="BMU31" s="14"/>
      <c r="BMV31" s="14"/>
      <c r="BMW31" s="14"/>
      <c r="BMX31" s="14"/>
      <c r="BMY31" s="14"/>
      <c r="BMZ31" s="14"/>
      <c r="BNA31" s="14"/>
      <c r="BNB31" s="14"/>
      <c r="BNC31" s="14"/>
      <c r="BND31" s="14"/>
      <c r="BNE31" s="14"/>
      <c r="BNF31" s="14"/>
      <c r="BNG31" s="14"/>
      <c r="BNH31" s="14"/>
      <c r="BNI31" s="14"/>
      <c r="BNJ31" s="14"/>
      <c r="BNK31" s="14"/>
      <c r="BNL31" s="14"/>
      <c r="BNM31" s="14"/>
      <c r="BNN31" s="14"/>
      <c r="BNO31" s="14"/>
      <c r="BNP31" s="14"/>
      <c r="BNQ31" s="14"/>
      <c r="BNR31" s="14"/>
      <c r="BNS31" s="14"/>
      <c r="BNT31" s="14"/>
      <c r="BNU31" s="14"/>
      <c r="BNV31" s="14"/>
      <c r="BNW31" s="14"/>
      <c r="BNX31" s="14"/>
      <c r="BNY31" s="14"/>
      <c r="BNZ31" s="14"/>
      <c r="BOA31" s="14"/>
      <c r="BOB31" s="14"/>
      <c r="BOC31" s="14"/>
      <c r="BOD31" s="14"/>
      <c r="BOE31" s="14"/>
      <c r="BOF31" s="14"/>
      <c r="BOG31" s="14"/>
      <c r="BOH31" s="14"/>
      <c r="BOI31" s="14"/>
      <c r="BOJ31" s="14"/>
      <c r="BOK31" s="14"/>
      <c r="BOL31" s="14"/>
      <c r="BOM31" s="14"/>
      <c r="BON31" s="14"/>
      <c r="BOO31" s="14"/>
      <c r="BOP31" s="14"/>
      <c r="BOQ31" s="14"/>
      <c r="BOR31" s="14"/>
      <c r="BOS31" s="14"/>
      <c r="BOT31" s="14"/>
      <c r="BOU31" s="14"/>
      <c r="BOV31" s="14"/>
      <c r="BOW31" s="14"/>
      <c r="BOX31" s="14"/>
      <c r="BOY31" s="14"/>
      <c r="BOZ31" s="14"/>
      <c r="BPA31" s="14"/>
      <c r="BPB31" s="14"/>
      <c r="BPC31" s="14"/>
      <c r="BPD31" s="14"/>
      <c r="BPE31" s="14"/>
      <c r="BPF31" s="14"/>
      <c r="BPG31" s="14"/>
      <c r="BPH31" s="14"/>
      <c r="BPI31" s="14"/>
      <c r="BPJ31" s="14"/>
      <c r="BPK31" s="14"/>
      <c r="BPL31" s="14"/>
      <c r="BPM31" s="14"/>
      <c r="BPN31" s="14"/>
      <c r="BPO31" s="14"/>
      <c r="BPP31" s="14"/>
      <c r="BPQ31" s="14"/>
      <c r="BPR31" s="14"/>
      <c r="BPS31" s="14"/>
      <c r="BPT31" s="14"/>
      <c r="BPU31" s="14"/>
      <c r="BPV31" s="14"/>
      <c r="BPW31" s="14"/>
      <c r="BPX31" s="14"/>
      <c r="BPY31" s="14"/>
      <c r="BPZ31" s="14"/>
      <c r="BQA31" s="14"/>
      <c r="BQB31" s="14"/>
      <c r="BQC31" s="14"/>
      <c r="BQD31" s="14"/>
      <c r="BQE31" s="14"/>
      <c r="BQF31" s="14"/>
      <c r="BQG31" s="14"/>
      <c r="BQH31" s="14"/>
      <c r="BQI31" s="14"/>
      <c r="BQJ31" s="14"/>
      <c r="BQK31" s="14"/>
      <c r="BQL31" s="14"/>
      <c r="BQM31" s="14"/>
      <c r="BQN31" s="14"/>
      <c r="BQO31" s="14"/>
      <c r="BQP31" s="14"/>
      <c r="BQQ31" s="14"/>
      <c r="BQR31" s="14"/>
      <c r="BQS31" s="14"/>
      <c r="BQT31" s="14"/>
      <c r="BQU31" s="14"/>
      <c r="BQV31" s="14"/>
      <c r="BQW31" s="14"/>
      <c r="BQX31" s="14"/>
      <c r="BQY31" s="14"/>
      <c r="BQZ31" s="14"/>
      <c r="BRA31" s="14"/>
      <c r="BRB31" s="14"/>
      <c r="BRC31" s="14"/>
      <c r="BRD31" s="14"/>
      <c r="BRE31" s="14"/>
      <c r="BRF31" s="14"/>
      <c r="BRG31" s="14"/>
      <c r="BRH31" s="14"/>
      <c r="BRI31" s="14"/>
      <c r="BRJ31" s="14"/>
      <c r="BRK31" s="14"/>
      <c r="BRL31" s="14"/>
      <c r="BRM31" s="14"/>
      <c r="BRN31" s="14"/>
      <c r="BRO31" s="14"/>
      <c r="BRP31" s="14"/>
      <c r="BRQ31" s="14"/>
      <c r="BRR31" s="14"/>
      <c r="BRS31" s="14"/>
      <c r="BRT31" s="14"/>
      <c r="BRU31" s="14"/>
      <c r="BRV31" s="14"/>
      <c r="BRW31" s="14"/>
      <c r="BRX31" s="14"/>
      <c r="BRY31" s="14"/>
      <c r="BRZ31" s="14"/>
      <c r="BSA31" s="14"/>
      <c r="BSB31" s="14"/>
      <c r="BSC31" s="14"/>
      <c r="BSD31" s="14"/>
      <c r="BSE31" s="14"/>
      <c r="BSF31" s="14"/>
      <c r="BSG31" s="14"/>
      <c r="BSH31" s="14"/>
      <c r="BSI31" s="14"/>
      <c r="BSJ31" s="14"/>
      <c r="BSK31" s="14"/>
      <c r="BSL31" s="14"/>
      <c r="BSM31" s="14"/>
      <c r="BSN31" s="14"/>
      <c r="BSO31" s="14"/>
      <c r="BSP31" s="14"/>
      <c r="BSQ31" s="14"/>
      <c r="BSR31" s="14"/>
      <c r="BSS31" s="14"/>
      <c r="BST31" s="14"/>
      <c r="BSU31" s="14"/>
      <c r="BSV31" s="14"/>
      <c r="BSW31" s="14"/>
      <c r="BSX31" s="14"/>
      <c r="BSY31" s="14"/>
      <c r="BSZ31" s="14"/>
      <c r="BTA31" s="14"/>
      <c r="BTB31" s="14"/>
      <c r="BTC31" s="14"/>
      <c r="BTD31" s="14"/>
      <c r="BTE31" s="14"/>
      <c r="BTF31" s="14"/>
      <c r="BTG31" s="14"/>
      <c r="BTH31" s="14"/>
      <c r="BTI31" s="14"/>
      <c r="BTJ31" s="14"/>
      <c r="BTK31" s="14"/>
      <c r="BTL31" s="14"/>
      <c r="BTM31" s="14"/>
      <c r="BTN31" s="14"/>
      <c r="BTO31" s="14"/>
      <c r="BTP31" s="14"/>
      <c r="BTQ31" s="14"/>
      <c r="BTR31" s="14"/>
      <c r="BTS31" s="14"/>
      <c r="BTT31" s="14"/>
      <c r="BTU31" s="14"/>
      <c r="BTV31" s="14"/>
      <c r="BTW31" s="14"/>
      <c r="BTX31" s="14"/>
      <c r="BTY31" s="14"/>
      <c r="BTZ31" s="14"/>
      <c r="BUA31" s="14"/>
      <c r="BUB31" s="14"/>
      <c r="BUC31" s="14"/>
      <c r="BUD31" s="14"/>
      <c r="BUE31" s="14"/>
      <c r="BUF31" s="14"/>
      <c r="BUG31" s="14"/>
      <c r="BUH31" s="14"/>
      <c r="BUI31" s="14"/>
      <c r="BUJ31" s="14"/>
      <c r="BUK31" s="14"/>
      <c r="BUL31" s="14"/>
      <c r="BUM31" s="14"/>
      <c r="BUN31" s="14"/>
      <c r="BUO31" s="14"/>
      <c r="BUP31" s="14"/>
      <c r="BUQ31" s="14"/>
      <c r="BUR31" s="14"/>
      <c r="BUS31" s="14"/>
      <c r="BUT31" s="14"/>
      <c r="BUU31" s="14"/>
      <c r="BUV31" s="14"/>
      <c r="BUW31" s="14"/>
      <c r="BUX31" s="14"/>
      <c r="BUY31" s="14"/>
      <c r="BUZ31" s="14"/>
      <c r="BVA31" s="14"/>
      <c r="BVB31" s="14"/>
      <c r="BVC31" s="14"/>
      <c r="BVD31" s="14"/>
      <c r="BVE31" s="14"/>
      <c r="BVF31" s="14"/>
      <c r="BVG31" s="14"/>
      <c r="BVH31" s="14"/>
      <c r="BVI31" s="14"/>
      <c r="BVJ31" s="14"/>
      <c r="BVK31" s="14"/>
      <c r="BVL31" s="14"/>
      <c r="BVM31" s="14"/>
      <c r="BVN31" s="14"/>
      <c r="BVO31" s="14"/>
      <c r="BVP31" s="14"/>
      <c r="BVQ31" s="14"/>
      <c r="BVR31" s="14"/>
      <c r="BVS31" s="14"/>
      <c r="BVT31" s="14"/>
      <c r="BVU31" s="14"/>
      <c r="BVV31" s="14"/>
      <c r="BVW31" s="14"/>
      <c r="BVX31" s="14"/>
      <c r="BVY31" s="14"/>
      <c r="BVZ31" s="14"/>
      <c r="BWA31" s="14"/>
      <c r="BWB31" s="14"/>
      <c r="BWC31" s="14"/>
      <c r="BWD31" s="14"/>
      <c r="BWE31" s="14"/>
      <c r="BWF31" s="14"/>
      <c r="BWG31" s="14"/>
      <c r="BWH31" s="14"/>
      <c r="BWI31" s="14"/>
      <c r="BWJ31" s="14"/>
      <c r="BWK31" s="14"/>
      <c r="BWL31" s="14"/>
      <c r="BWM31" s="14"/>
      <c r="BWN31" s="14"/>
      <c r="BWO31" s="14"/>
      <c r="BWP31" s="14"/>
      <c r="BWQ31" s="14"/>
      <c r="BWR31" s="14"/>
      <c r="BWS31" s="14"/>
      <c r="BWT31" s="14"/>
      <c r="BWU31" s="14"/>
      <c r="BWV31" s="14"/>
      <c r="BWW31" s="14"/>
      <c r="BWX31" s="14"/>
      <c r="BWY31" s="14"/>
      <c r="BWZ31" s="14"/>
      <c r="BXA31" s="14"/>
      <c r="BXB31" s="14"/>
      <c r="BXC31" s="14"/>
      <c r="BXD31" s="14"/>
      <c r="BXE31" s="14"/>
      <c r="BXF31" s="14"/>
      <c r="BXG31" s="14"/>
      <c r="BXH31" s="14"/>
      <c r="BXI31" s="14"/>
      <c r="BXJ31" s="14"/>
      <c r="BXK31" s="14"/>
      <c r="BXL31" s="14"/>
      <c r="BXM31" s="14"/>
      <c r="BXN31" s="14"/>
      <c r="BXO31" s="14"/>
      <c r="BXP31" s="14"/>
      <c r="BXQ31" s="14"/>
      <c r="BXR31" s="14"/>
      <c r="BXS31" s="14"/>
      <c r="BXT31" s="14"/>
      <c r="BXU31" s="14"/>
      <c r="BXV31" s="14"/>
      <c r="BXW31" s="14"/>
      <c r="BXX31" s="14"/>
      <c r="BXY31" s="14"/>
      <c r="BXZ31" s="14"/>
      <c r="BYA31" s="14"/>
      <c r="BYB31" s="14"/>
      <c r="BYC31" s="14"/>
      <c r="BYD31" s="14"/>
      <c r="BYE31" s="14"/>
      <c r="BYF31" s="14"/>
      <c r="BYG31" s="14"/>
      <c r="BYH31" s="14"/>
      <c r="BYI31" s="14"/>
      <c r="BYJ31" s="14"/>
      <c r="BYK31" s="14"/>
      <c r="BYL31" s="14"/>
      <c r="BYM31" s="14"/>
      <c r="BYN31" s="14"/>
      <c r="BYO31" s="14"/>
      <c r="BYP31" s="14"/>
      <c r="BYQ31" s="14"/>
      <c r="BYR31" s="14"/>
      <c r="BYS31" s="14"/>
      <c r="BYT31" s="14"/>
      <c r="BYU31" s="14"/>
      <c r="BYV31" s="14"/>
      <c r="BYW31" s="14"/>
      <c r="BYX31" s="14"/>
      <c r="BYY31" s="14"/>
      <c r="BYZ31" s="14"/>
      <c r="BZA31" s="14"/>
      <c r="BZB31" s="14"/>
      <c r="BZC31" s="14"/>
      <c r="BZD31" s="14"/>
      <c r="BZE31" s="14"/>
      <c r="BZF31" s="14"/>
      <c r="BZG31" s="14"/>
      <c r="BZH31" s="14"/>
      <c r="BZI31" s="14"/>
      <c r="BZJ31" s="14"/>
      <c r="BZK31" s="14"/>
      <c r="BZL31" s="14"/>
      <c r="BZM31" s="14"/>
      <c r="BZN31" s="14"/>
      <c r="BZO31" s="14"/>
      <c r="BZP31" s="14"/>
      <c r="BZQ31" s="14"/>
      <c r="BZR31" s="14"/>
      <c r="BZS31" s="14"/>
      <c r="BZT31" s="14"/>
      <c r="BZU31" s="14"/>
      <c r="BZV31" s="14"/>
      <c r="BZW31" s="14"/>
      <c r="BZX31" s="14"/>
      <c r="BZY31" s="14"/>
      <c r="BZZ31" s="14"/>
      <c r="CAA31" s="14"/>
      <c r="CAB31" s="14"/>
      <c r="CAC31" s="14"/>
      <c r="CAD31" s="14"/>
      <c r="CAE31" s="14"/>
      <c r="CAF31" s="14"/>
      <c r="CAG31" s="14"/>
      <c r="CAH31" s="14"/>
      <c r="CAI31" s="14"/>
      <c r="CAJ31" s="14"/>
      <c r="CAK31" s="14"/>
      <c r="CAL31" s="14"/>
      <c r="CAM31" s="14"/>
      <c r="CAN31" s="14"/>
      <c r="CAO31" s="14"/>
      <c r="CAP31" s="14"/>
      <c r="CAQ31" s="14"/>
      <c r="CAR31" s="14"/>
      <c r="CAS31" s="14"/>
      <c r="CAT31" s="14"/>
      <c r="CAU31" s="14"/>
      <c r="CAV31" s="14"/>
      <c r="CAW31" s="14"/>
      <c r="CAX31" s="14"/>
      <c r="CAY31" s="14"/>
      <c r="CAZ31" s="14"/>
      <c r="CBA31" s="14"/>
      <c r="CBB31" s="14"/>
      <c r="CBC31" s="14"/>
      <c r="CBD31" s="14"/>
      <c r="CBE31" s="14"/>
      <c r="CBF31" s="14"/>
      <c r="CBG31" s="14"/>
      <c r="CBH31" s="14"/>
      <c r="CBI31" s="14"/>
      <c r="CBJ31" s="14"/>
      <c r="CBK31" s="14"/>
      <c r="CBL31" s="14"/>
      <c r="CBM31" s="14"/>
      <c r="CBN31" s="14"/>
      <c r="CBO31" s="14"/>
      <c r="CBP31" s="14"/>
      <c r="CBQ31" s="14"/>
      <c r="CBR31" s="14"/>
      <c r="CBS31" s="14"/>
      <c r="CBT31" s="14"/>
      <c r="CBU31" s="14"/>
      <c r="CBV31" s="14"/>
      <c r="CBW31" s="14"/>
      <c r="CBX31" s="14"/>
      <c r="CBY31" s="14"/>
      <c r="CBZ31" s="14"/>
      <c r="CCA31" s="14"/>
      <c r="CCB31" s="14"/>
      <c r="CCC31" s="14"/>
      <c r="CCD31" s="14"/>
      <c r="CCE31" s="14"/>
      <c r="CCF31" s="14"/>
      <c r="CCG31" s="14"/>
      <c r="CCH31" s="14"/>
      <c r="CCI31" s="14"/>
      <c r="CCJ31" s="14"/>
      <c r="CCK31" s="14"/>
      <c r="CCL31" s="14"/>
      <c r="CCM31" s="14"/>
      <c r="CCN31" s="14"/>
      <c r="CCO31" s="14"/>
      <c r="CCP31" s="14"/>
      <c r="CCQ31" s="14"/>
      <c r="CCR31" s="14"/>
      <c r="CCS31" s="14"/>
      <c r="CCT31" s="14"/>
      <c r="CCU31" s="14"/>
      <c r="CCV31" s="14"/>
      <c r="CCW31" s="14"/>
      <c r="CCX31" s="14"/>
      <c r="CCY31" s="14"/>
      <c r="CCZ31" s="14"/>
      <c r="CDA31" s="14"/>
      <c r="CDB31" s="14"/>
      <c r="CDC31" s="14"/>
      <c r="CDD31" s="14"/>
      <c r="CDE31" s="14"/>
      <c r="CDF31" s="14"/>
      <c r="CDG31" s="14"/>
      <c r="CDH31" s="14"/>
      <c r="CDI31" s="14"/>
      <c r="CDJ31" s="14"/>
      <c r="CDK31" s="14"/>
      <c r="CDL31" s="14"/>
      <c r="CDM31" s="14"/>
      <c r="CDN31" s="14"/>
      <c r="CDO31" s="14"/>
      <c r="CDP31" s="14"/>
      <c r="CDQ31" s="14"/>
      <c r="CDR31" s="14"/>
      <c r="CDS31" s="14"/>
      <c r="CDT31" s="14"/>
      <c r="CDU31" s="14"/>
      <c r="CDV31" s="14"/>
      <c r="CDW31" s="14"/>
      <c r="CDX31" s="14"/>
      <c r="CDY31" s="14"/>
      <c r="CDZ31" s="14"/>
      <c r="CEA31" s="14"/>
      <c r="CEB31" s="14"/>
      <c r="CEC31" s="14"/>
      <c r="CED31" s="14"/>
      <c r="CEE31" s="14"/>
      <c r="CEF31" s="14"/>
      <c r="CEG31" s="14"/>
      <c r="CEH31" s="14"/>
      <c r="CEI31" s="14"/>
      <c r="CEJ31" s="14"/>
      <c r="CEK31" s="14"/>
      <c r="CEL31" s="14"/>
      <c r="CEM31" s="14"/>
      <c r="CEN31" s="14"/>
      <c r="CEO31" s="14"/>
      <c r="CEP31" s="14"/>
      <c r="CEQ31" s="14"/>
      <c r="CER31" s="14"/>
      <c r="CES31" s="14"/>
      <c r="CET31" s="14"/>
      <c r="CEU31" s="14"/>
      <c r="CEV31" s="14"/>
      <c r="CEW31" s="14"/>
      <c r="CEX31" s="14"/>
      <c r="CEY31" s="14"/>
      <c r="CEZ31" s="14"/>
      <c r="CFA31" s="14"/>
      <c r="CFB31" s="14"/>
      <c r="CFC31" s="14"/>
      <c r="CFD31" s="14"/>
      <c r="CFE31" s="14"/>
      <c r="CFF31" s="14"/>
      <c r="CFG31" s="14"/>
      <c r="CFH31" s="14"/>
      <c r="CFI31" s="14"/>
      <c r="CFJ31" s="14"/>
      <c r="CFK31" s="14"/>
      <c r="CFL31" s="14"/>
      <c r="CFM31" s="14"/>
      <c r="CFN31" s="14"/>
      <c r="CFO31" s="14"/>
      <c r="CFP31" s="14"/>
      <c r="CFQ31" s="14"/>
      <c r="CFR31" s="14"/>
      <c r="CFS31" s="14"/>
      <c r="CFT31" s="14"/>
      <c r="CFU31" s="14"/>
      <c r="CFV31" s="14"/>
      <c r="CFW31" s="14"/>
      <c r="CFX31" s="14"/>
      <c r="CFY31" s="14"/>
      <c r="CFZ31" s="14"/>
      <c r="CGA31" s="14"/>
      <c r="CGB31" s="14"/>
      <c r="CGC31" s="14"/>
      <c r="CGD31" s="14"/>
      <c r="CGE31" s="14"/>
      <c r="CGF31" s="14"/>
      <c r="CGG31" s="14"/>
      <c r="CGH31" s="14"/>
      <c r="CGI31" s="14"/>
      <c r="CGJ31" s="14"/>
      <c r="CGK31" s="14"/>
      <c r="CGL31" s="14"/>
      <c r="CGM31" s="14"/>
      <c r="CGN31" s="14"/>
      <c r="CGO31" s="14"/>
      <c r="CGP31" s="14"/>
      <c r="CGQ31" s="14"/>
      <c r="CGR31" s="14"/>
      <c r="CGS31" s="14"/>
      <c r="CGT31" s="14"/>
      <c r="CGU31" s="14"/>
      <c r="CGV31" s="14"/>
      <c r="CGW31" s="14"/>
      <c r="CGX31" s="14"/>
      <c r="CGY31" s="14"/>
      <c r="CGZ31" s="14"/>
      <c r="CHA31" s="14"/>
      <c r="CHB31" s="14"/>
      <c r="CHC31" s="14"/>
      <c r="CHD31" s="14"/>
      <c r="CHE31" s="14"/>
      <c r="CHF31" s="14"/>
      <c r="CHG31" s="14"/>
      <c r="CHH31" s="14"/>
      <c r="CHI31" s="14"/>
      <c r="CHJ31" s="14"/>
      <c r="CHK31" s="14"/>
      <c r="CHL31" s="14"/>
      <c r="CHM31" s="14"/>
      <c r="CHN31" s="14"/>
      <c r="CHO31" s="14"/>
      <c r="CHP31" s="14"/>
      <c r="CHQ31" s="14"/>
      <c r="CHR31" s="14"/>
      <c r="CHS31" s="14"/>
      <c r="CHT31" s="14"/>
      <c r="CHU31" s="14"/>
      <c r="CHV31" s="14"/>
      <c r="CHW31" s="14"/>
      <c r="CHX31" s="14"/>
      <c r="CHY31" s="14"/>
      <c r="CHZ31" s="14"/>
      <c r="CIA31" s="14"/>
      <c r="CIB31" s="14"/>
      <c r="CIC31" s="14"/>
      <c r="CID31" s="14"/>
      <c r="CIE31" s="14"/>
      <c r="CIF31" s="14"/>
      <c r="CIG31" s="14"/>
      <c r="CIH31" s="14"/>
      <c r="CII31" s="14"/>
      <c r="CIJ31" s="14"/>
      <c r="CIK31" s="14"/>
      <c r="CIL31" s="14"/>
      <c r="CIM31" s="14"/>
      <c r="CIN31" s="14"/>
      <c r="CIO31" s="14"/>
      <c r="CIP31" s="14"/>
      <c r="CIQ31" s="14"/>
      <c r="CIR31" s="14"/>
      <c r="CIS31" s="14"/>
      <c r="CIT31" s="14"/>
      <c r="CIU31" s="14"/>
      <c r="CIV31" s="14"/>
      <c r="CIW31" s="14"/>
      <c r="CIX31" s="14"/>
      <c r="CIY31" s="14"/>
      <c r="CIZ31" s="14"/>
      <c r="CJA31" s="14"/>
      <c r="CJB31" s="14"/>
      <c r="CJC31" s="14"/>
      <c r="CJD31" s="14"/>
      <c r="CJE31" s="14"/>
      <c r="CJF31" s="14"/>
      <c r="CJG31" s="14"/>
      <c r="CJH31" s="14"/>
      <c r="CJI31" s="14"/>
      <c r="CJJ31" s="14"/>
      <c r="CJK31" s="14"/>
      <c r="CJL31" s="14"/>
      <c r="CJM31" s="14"/>
      <c r="CJN31" s="14"/>
      <c r="CJO31" s="14"/>
      <c r="CJP31" s="14"/>
      <c r="CJQ31" s="14"/>
      <c r="CJR31" s="14"/>
      <c r="CJS31" s="14"/>
      <c r="CJT31" s="14"/>
      <c r="CJU31" s="14"/>
      <c r="CJV31" s="14"/>
      <c r="CJW31" s="14"/>
      <c r="CJX31" s="14"/>
      <c r="CJY31" s="14"/>
      <c r="CJZ31" s="14"/>
      <c r="CKA31" s="14"/>
      <c r="CKB31" s="14"/>
      <c r="CKC31" s="14"/>
      <c r="CKD31" s="14"/>
      <c r="CKE31" s="14"/>
      <c r="CKF31" s="14"/>
      <c r="CKG31" s="14"/>
      <c r="CKH31" s="14"/>
      <c r="CKI31" s="14"/>
      <c r="CKJ31" s="14"/>
      <c r="CKK31" s="14"/>
      <c r="CKL31" s="14"/>
      <c r="CKM31" s="14"/>
      <c r="CKN31" s="14"/>
      <c r="CKO31" s="14"/>
      <c r="CKP31" s="14"/>
      <c r="CKQ31" s="14"/>
      <c r="CKR31" s="14"/>
      <c r="CKS31" s="14"/>
      <c r="CKT31" s="14"/>
      <c r="CKU31" s="14"/>
      <c r="CKV31" s="14"/>
      <c r="CKW31" s="14"/>
      <c r="CKX31" s="14"/>
      <c r="CKY31" s="14"/>
      <c r="CKZ31" s="14"/>
      <c r="CLA31" s="14"/>
      <c r="CLB31" s="14"/>
      <c r="CLC31" s="14"/>
      <c r="CLD31" s="14"/>
      <c r="CLE31" s="14"/>
      <c r="CLF31" s="14"/>
      <c r="CLG31" s="14"/>
      <c r="CLH31" s="14"/>
      <c r="CLI31" s="14"/>
      <c r="CLJ31" s="14"/>
      <c r="CLK31" s="14"/>
      <c r="CLL31" s="14"/>
      <c r="CLM31" s="14"/>
      <c r="CLN31" s="14"/>
      <c r="CLO31" s="14"/>
      <c r="CLP31" s="14"/>
      <c r="CLQ31" s="14"/>
      <c r="CLR31" s="14"/>
      <c r="CLS31" s="14"/>
      <c r="CLT31" s="14"/>
      <c r="CLU31" s="14"/>
      <c r="CLV31" s="14"/>
      <c r="CLW31" s="14"/>
      <c r="CLX31" s="14"/>
      <c r="CLY31" s="14"/>
      <c r="CLZ31" s="14"/>
      <c r="CMA31" s="14"/>
      <c r="CMB31" s="14"/>
      <c r="CMC31" s="14"/>
      <c r="CMD31" s="14"/>
      <c r="CME31" s="14"/>
      <c r="CMF31" s="14"/>
      <c r="CMG31" s="14"/>
      <c r="CMH31" s="14"/>
      <c r="CMI31" s="14"/>
      <c r="CMJ31" s="14"/>
      <c r="CMK31" s="14"/>
      <c r="CML31" s="14"/>
      <c r="CMM31" s="14"/>
      <c r="CMN31" s="14"/>
      <c r="CMO31" s="14"/>
      <c r="CMP31" s="14"/>
      <c r="CMQ31" s="14"/>
      <c r="CMR31" s="14"/>
      <c r="CMS31" s="14"/>
      <c r="CMT31" s="14"/>
      <c r="CMU31" s="14"/>
      <c r="CMV31" s="14"/>
      <c r="CMW31" s="14"/>
      <c r="CMX31" s="14"/>
      <c r="CMY31" s="14"/>
      <c r="CMZ31" s="14"/>
      <c r="CNA31" s="14"/>
      <c r="CNB31" s="14"/>
      <c r="CNC31" s="14"/>
      <c r="CND31" s="14"/>
      <c r="CNE31" s="14"/>
      <c r="CNF31" s="14"/>
      <c r="CNG31" s="14"/>
      <c r="CNH31" s="14"/>
      <c r="CNI31" s="14"/>
      <c r="CNJ31" s="14"/>
      <c r="CNK31" s="14"/>
      <c r="CNL31" s="14"/>
      <c r="CNM31" s="14"/>
      <c r="CNN31" s="14"/>
      <c r="CNO31" s="14"/>
      <c r="CNP31" s="14"/>
      <c r="CNQ31" s="14"/>
      <c r="CNR31" s="14"/>
      <c r="CNS31" s="14"/>
      <c r="CNT31" s="14"/>
      <c r="CNU31" s="14"/>
      <c r="CNV31" s="14"/>
      <c r="CNW31" s="14"/>
      <c r="CNX31" s="14"/>
      <c r="CNY31" s="14"/>
      <c r="CNZ31" s="14"/>
      <c r="COA31" s="14"/>
      <c r="COB31" s="14"/>
      <c r="COC31" s="14"/>
      <c r="COD31" s="14"/>
      <c r="COE31" s="14"/>
      <c r="COF31" s="14"/>
      <c r="COG31" s="14"/>
      <c r="COH31" s="14"/>
      <c r="COI31" s="14"/>
      <c r="COJ31" s="14"/>
      <c r="COK31" s="14"/>
      <c r="COL31" s="14"/>
      <c r="COM31" s="14"/>
      <c r="CON31" s="14"/>
      <c r="COO31" s="14"/>
      <c r="COP31" s="14"/>
      <c r="COQ31" s="14"/>
      <c r="COR31" s="14"/>
      <c r="COS31" s="14"/>
      <c r="COT31" s="14"/>
      <c r="COU31" s="14"/>
      <c r="COV31" s="14"/>
      <c r="COW31" s="14"/>
      <c r="COX31" s="14"/>
      <c r="COY31" s="14"/>
      <c r="COZ31" s="14"/>
      <c r="CPA31" s="14"/>
      <c r="CPB31" s="14"/>
      <c r="CPC31" s="14"/>
      <c r="CPD31" s="14"/>
      <c r="CPE31" s="14"/>
      <c r="CPF31" s="14"/>
      <c r="CPG31" s="14"/>
      <c r="CPH31" s="14"/>
      <c r="CPI31" s="14"/>
      <c r="CPJ31" s="14"/>
      <c r="CPK31" s="14"/>
      <c r="CPL31" s="14"/>
      <c r="CPM31" s="14"/>
      <c r="CPN31" s="14"/>
      <c r="CPO31" s="14"/>
      <c r="CPP31" s="14"/>
      <c r="CPQ31" s="14"/>
      <c r="CPR31" s="14"/>
      <c r="CPS31" s="14"/>
      <c r="CPT31" s="14"/>
      <c r="CPU31" s="14"/>
      <c r="CPV31" s="14"/>
      <c r="CPW31" s="14"/>
      <c r="CPX31" s="14"/>
      <c r="CPY31" s="14"/>
      <c r="CPZ31" s="14"/>
      <c r="CQA31" s="14"/>
      <c r="CQB31" s="14"/>
      <c r="CQC31" s="14"/>
      <c r="CQD31" s="14"/>
      <c r="CQE31" s="14"/>
      <c r="CQF31" s="14"/>
      <c r="CQG31" s="14"/>
      <c r="CQH31" s="14"/>
      <c r="CQI31" s="14"/>
      <c r="CQJ31" s="14"/>
      <c r="CQK31" s="14"/>
      <c r="CQL31" s="14"/>
      <c r="CQM31" s="14"/>
      <c r="CQN31" s="14"/>
      <c r="CQO31" s="14"/>
      <c r="CQP31" s="14"/>
      <c r="CQQ31" s="14"/>
      <c r="CQR31" s="14"/>
      <c r="CQS31" s="14"/>
      <c r="CQT31" s="14"/>
      <c r="CQU31" s="14"/>
      <c r="CQV31" s="14"/>
      <c r="CQW31" s="14"/>
      <c r="CQX31" s="14"/>
      <c r="CQY31" s="14"/>
      <c r="CQZ31" s="14"/>
      <c r="CRA31" s="14"/>
      <c r="CRB31" s="14"/>
      <c r="CRC31" s="14"/>
      <c r="CRD31" s="14"/>
      <c r="CRE31" s="14"/>
      <c r="CRF31" s="14"/>
      <c r="CRG31" s="14"/>
      <c r="CRH31" s="14"/>
      <c r="CRI31" s="14"/>
      <c r="CRJ31" s="14"/>
      <c r="CRK31" s="14"/>
      <c r="CRL31" s="14"/>
      <c r="CRM31" s="14"/>
      <c r="CRN31" s="14"/>
      <c r="CRO31" s="14"/>
      <c r="CRP31" s="14"/>
      <c r="CRQ31" s="14"/>
      <c r="CRR31" s="14"/>
      <c r="CRS31" s="14"/>
      <c r="CRT31" s="14"/>
      <c r="CRU31" s="14"/>
      <c r="CRV31" s="14"/>
      <c r="CRW31" s="14"/>
      <c r="CRX31" s="14"/>
      <c r="CRY31" s="14"/>
      <c r="CRZ31" s="14"/>
      <c r="CSA31" s="14"/>
      <c r="CSB31" s="14"/>
      <c r="CSC31" s="14"/>
      <c r="CSD31" s="14"/>
      <c r="CSE31" s="14"/>
      <c r="CSF31" s="14"/>
      <c r="CSG31" s="14"/>
      <c r="CSH31" s="14"/>
      <c r="CSI31" s="14"/>
      <c r="CSJ31" s="14"/>
      <c r="CSK31" s="14"/>
      <c r="CSL31" s="14"/>
      <c r="CSM31" s="14"/>
      <c r="CSN31" s="14"/>
      <c r="CSO31" s="14"/>
      <c r="CSP31" s="14"/>
      <c r="CSQ31" s="14"/>
      <c r="CSR31" s="14"/>
      <c r="CSS31" s="14"/>
      <c r="CST31" s="14"/>
      <c r="CSU31" s="14"/>
      <c r="CSV31" s="14"/>
      <c r="CSW31" s="14"/>
      <c r="CSX31" s="14"/>
      <c r="CSY31" s="14"/>
      <c r="CSZ31" s="14"/>
      <c r="CTA31" s="14"/>
      <c r="CTB31" s="14"/>
      <c r="CTC31" s="14"/>
      <c r="CTD31" s="14"/>
      <c r="CTE31" s="14"/>
      <c r="CTF31" s="14"/>
      <c r="CTG31" s="14"/>
      <c r="CTH31" s="14"/>
      <c r="CTI31" s="14"/>
      <c r="CTJ31" s="14"/>
      <c r="CTK31" s="14"/>
      <c r="CTL31" s="14"/>
      <c r="CTM31" s="14"/>
      <c r="CTN31" s="14"/>
      <c r="CTO31" s="14"/>
      <c r="CTP31" s="14"/>
      <c r="CTQ31" s="14"/>
      <c r="CTR31" s="14"/>
      <c r="CTS31" s="14"/>
      <c r="CTT31" s="14"/>
      <c r="CTU31" s="14"/>
      <c r="CTV31" s="14"/>
      <c r="CTW31" s="14"/>
      <c r="CTX31" s="14"/>
      <c r="CTY31" s="14"/>
      <c r="CTZ31" s="14"/>
      <c r="CUA31" s="14"/>
      <c r="CUB31" s="14"/>
      <c r="CUC31" s="14"/>
      <c r="CUD31" s="14"/>
      <c r="CUE31" s="14"/>
      <c r="CUF31" s="14"/>
      <c r="CUG31" s="14"/>
      <c r="CUH31" s="14"/>
      <c r="CUI31" s="14"/>
      <c r="CUJ31" s="14"/>
      <c r="CUK31" s="14"/>
      <c r="CUL31" s="14"/>
      <c r="CUM31" s="14"/>
      <c r="CUN31" s="14"/>
      <c r="CUO31" s="14"/>
      <c r="CUP31" s="14"/>
      <c r="CUQ31" s="14"/>
      <c r="CUR31" s="14"/>
      <c r="CUS31" s="14"/>
      <c r="CUT31" s="14"/>
      <c r="CUU31" s="14"/>
      <c r="CUV31" s="14"/>
      <c r="CUW31" s="14"/>
      <c r="CUX31" s="14"/>
      <c r="CUY31" s="14"/>
      <c r="CUZ31" s="14"/>
      <c r="CVA31" s="14"/>
      <c r="CVB31" s="14"/>
      <c r="CVC31" s="14"/>
      <c r="CVD31" s="14"/>
      <c r="CVE31" s="14"/>
      <c r="CVF31" s="14"/>
      <c r="CVG31" s="14"/>
      <c r="CVH31" s="14"/>
      <c r="CVI31" s="14"/>
      <c r="CVJ31" s="14"/>
      <c r="CVK31" s="14"/>
      <c r="CVL31" s="14"/>
      <c r="CVM31" s="14"/>
      <c r="CVN31" s="14"/>
      <c r="CVO31" s="14"/>
      <c r="CVP31" s="14"/>
      <c r="CVQ31" s="14"/>
      <c r="CVR31" s="14"/>
      <c r="CVS31" s="14"/>
      <c r="CVT31" s="14"/>
      <c r="CVU31" s="14"/>
      <c r="CVV31" s="14"/>
      <c r="CVW31" s="14"/>
      <c r="CVX31" s="14"/>
      <c r="CVY31" s="14"/>
      <c r="CVZ31" s="14"/>
      <c r="CWA31" s="14"/>
      <c r="CWB31" s="14"/>
      <c r="CWC31" s="14"/>
      <c r="CWD31" s="14"/>
      <c r="CWE31" s="14"/>
      <c r="CWF31" s="14"/>
      <c r="CWG31" s="14"/>
      <c r="CWH31" s="14"/>
      <c r="CWI31" s="14"/>
      <c r="CWJ31" s="14"/>
      <c r="CWK31" s="14"/>
      <c r="CWL31" s="14"/>
      <c r="CWM31" s="14"/>
      <c r="CWN31" s="14"/>
      <c r="CWO31" s="14"/>
      <c r="CWP31" s="14"/>
      <c r="CWQ31" s="14"/>
      <c r="CWR31" s="14"/>
      <c r="CWS31" s="14"/>
      <c r="CWT31" s="14"/>
      <c r="CWU31" s="14"/>
      <c r="CWV31" s="14"/>
      <c r="CWW31" s="14"/>
      <c r="CWX31" s="14"/>
      <c r="CWY31" s="14"/>
      <c r="CWZ31" s="14"/>
      <c r="CXA31" s="14"/>
      <c r="CXB31" s="14"/>
      <c r="CXC31" s="14"/>
      <c r="CXD31" s="14"/>
      <c r="CXE31" s="14"/>
      <c r="CXF31" s="14"/>
      <c r="CXG31" s="14"/>
      <c r="CXH31" s="14"/>
      <c r="CXI31" s="14"/>
      <c r="CXJ31" s="14"/>
      <c r="CXK31" s="14"/>
      <c r="CXL31" s="14"/>
      <c r="CXM31" s="14"/>
      <c r="CXN31" s="14"/>
      <c r="CXO31" s="14"/>
      <c r="CXP31" s="14"/>
      <c r="CXQ31" s="14"/>
      <c r="CXR31" s="14"/>
      <c r="CXS31" s="14"/>
      <c r="CXT31" s="14"/>
      <c r="CXU31" s="14"/>
      <c r="CXV31" s="14"/>
      <c r="CXW31" s="14"/>
      <c r="CXX31" s="14"/>
      <c r="CXY31" s="14"/>
      <c r="CXZ31" s="14"/>
      <c r="CYA31" s="14"/>
      <c r="CYB31" s="14"/>
      <c r="CYC31" s="14"/>
      <c r="CYD31" s="14"/>
      <c r="CYE31" s="14"/>
      <c r="CYF31" s="14"/>
      <c r="CYG31" s="14"/>
      <c r="CYH31" s="14"/>
      <c r="CYI31" s="14"/>
      <c r="CYJ31" s="14"/>
      <c r="CYK31" s="14"/>
      <c r="CYL31" s="14"/>
      <c r="CYM31" s="14"/>
      <c r="CYN31" s="14"/>
      <c r="CYO31" s="14"/>
      <c r="CYP31" s="14"/>
      <c r="CYQ31" s="14"/>
      <c r="CYR31" s="14"/>
      <c r="CYS31" s="14"/>
      <c r="CYT31" s="14"/>
      <c r="CYU31" s="14"/>
      <c r="CYV31" s="14"/>
      <c r="CYW31" s="14"/>
      <c r="CYX31" s="14"/>
      <c r="CYY31" s="14"/>
      <c r="CYZ31" s="14"/>
      <c r="CZA31" s="14"/>
      <c r="CZB31" s="14"/>
      <c r="CZC31" s="14"/>
      <c r="CZD31" s="14"/>
      <c r="CZE31" s="14"/>
      <c r="CZF31" s="14"/>
      <c r="CZG31" s="14"/>
      <c r="CZH31" s="14"/>
      <c r="CZI31" s="14"/>
      <c r="CZJ31" s="14"/>
      <c r="CZK31" s="14"/>
      <c r="CZL31" s="14"/>
      <c r="CZM31" s="14"/>
      <c r="CZN31" s="14"/>
      <c r="CZO31" s="14"/>
      <c r="CZP31" s="14"/>
      <c r="CZQ31" s="14"/>
      <c r="CZR31" s="14"/>
      <c r="CZS31" s="14"/>
      <c r="CZT31" s="14"/>
      <c r="CZU31" s="14"/>
      <c r="CZV31" s="14"/>
      <c r="CZW31" s="14"/>
      <c r="CZX31" s="14"/>
      <c r="CZY31" s="14"/>
      <c r="CZZ31" s="14"/>
      <c r="DAA31" s="14"/>
      <c r="DAB31" s="14"/>
      <c r="DAC31" s="14"/>
      <c r="DAD31" s="14"/>
      <c r="DAE31" s="14"/>
      <c r="DAF31" s="14"/>
      <c r="DAG31" s="14"/>
      <c r="DAH31" s="14"/>
      <c r="DAI31" s="14"/>
      <c r="DAJ31" s="14"/>
      <c r="DAK31" s="14"/>
      <c r="DAL31" s="14"/>
      <c r="DAM31" s="14"/>
      <c r="DAN31" s="14"/>
      <c r="DAO31" s="14"/>
      <c r="DAP31" s="14"/>
      <c r="DAQ31" s="14"/>
      <c r="DAR31" s="14"/>
      <c r="DAS31" s="14"/>
      <c r="DAT31" s="14"/>
      <c r="DAU31" s="14"/>
      <c r="DAV31" s="14"/>
      <c r="DAW31" s="14"/>
      <c r="DAX31" s="14"/>
      <c r="DAY31" s="14"/>
      <c r="DAZ31" s="14"/>
      <c r="DBA31" s="14"/>
      <c r="DBB31" s="14"/>
      <c r="DBC31" s="14"/>
      <c r="DBD31" s="14"/>
      <c r="DBE31" s="14"/>
      <c r="DBF31" s="14"/>
      <c r="DBG31" s="14"/>
      <c r="DBH31" s="14"/>
      <c r="DBI31" s="14"/>
      <c r="DBJ31" s="14"/>
      <c r="DBK31" s="14"/>
      <c r="DBL31" s="14"/>
      <c r="DBM31" s="14"/>
      <c r="DBN31" s="14"/>
      <c r="DBO31" s="14"/>
      <c r="DBP31" s="14"/>
      <c r="DBQ31" s="14"/>
      <c r="DBR31" s="14"/>
      <c r="DBS31" s="14"/>
      <c r="DBT31" s="14"/>
      <c r="DBU31" s="14"/>
      <c r="DBV31" s="14"/>
      <c r="DBW31" s="14"/>
      <c r="DBX31" s="14"/>
      <c r="DBY31" s="14"/>
      <c r="DBZ31" s="14"/>
      <c r="DCA31" s="14"/>
      <c r="DCB31" s="14"/>
      <c r="DCC31" s="14"/>
      <c r="DCD31" s="14"/>
      <c r="DCE31" s="14"/>
      <c r="DCF31" s="14"/>
      <c r="DCG31" s="14"/>
      <c r="DCH31" s="14"/>
      <c r="DCI31" s="14"/>
      <c r="DCJ31" s="14"/>
      <c r="DCK31" s="14"/>
      <c r="DCL31" s="14"/>
      <c r="DCM31" s="14"/>
      <c r="DCN31" s="14"/>
      <c r="DCO31" s="14"/>
      <c r="DCP31" s="14"/>
      <c r="DCQ31" s="14"/>
      <c r="DCR31" s="14"/>
      <c r="DCS31" s="14"/>
      <c r="DCT31" s="14"/>
      <c r="DCU31" s="14"/>
      <c r="DCV31" s="14"/>
      <c r="DCW31" s="14"/>
      <c r="DCX31" s="14"/>
      <c r="DCY31" s="14"/>
      <c r="DCZ31" s="14"/>
      <c r="DDA31" s="14"/>
      <c r="DDB31" s="14"/>
      <c r="DDC31" s="14"/>
      <c r="DDD31" s="14"/>
      <c r="DDE31" s="14"/>
      <c r="DDF31" s="14"/>
      <c r="DDG31" s="14"/>
      <c r="DDH31" s="14"/>
      <c r="DDI31" s="14"/>
      <c r="DDJ31" s="14"/>
      <c r="DDK31" s="14"/>
      <c r="DDL31" s="14"/>
      <c r="DDM31" s="14"/>
      <c r="DDN31" s="14"/>
      <c r="DDO31" s="14"/>
      <c r="DDP31" s="14"/>
      <c r="DDQ31" s="14"/>
      <c r="DDR31" s="14"/>
      <c r="DDS31" s="14"/>
      <c r="DDT31" s="14"/>
      <c r="DDU31" s="14"/>
      <c r="DDV31" s="14"/>
      <c r="DDW31" s="14"/>
      <c r="DDX31" s="14"/>
      <c r="DDY31" s="14"/>
      <c r="DDZ31" s="14"/>
      <c r="DEA31" s="14"/>
      <c r="DEB31" s="14"/>
      <c r="DEC31" s="14"/>
      <c r="DED31" s="14"/>
      <c r="DEE31" s="14"/>
      <c r="DEF31" s="14"/>
      <c r="DEG31" s="14"/>
      <c r="DEH31" s="14"/>
      <c r="DEI31" s="14"/>
      <c r="DEJ31" s="14"/>
      <c r="DEK31" s="14"/>
      <c r="DEL31" s="14"/>
      <c r="DEM31" s="14"/>
      <c r="DEN31" s="14"/>
      <c r="DEO31" s="14"/>
      <c r="DEP31" s="14"/>
      <c r="DEQ31" s="14"/>
      <c r="DER31" s="14"/>
      <c r="DES31" s="14"/>
      <c r="DET31" s="14"/>
      <c r="DEU31" s="14"/>
      <c r="DEV31" s="14"/>
      <c r="DEW31" s="14"/>
      <c r="DEX31" s="14"/>
      <c r="DEY31" s="14"/>
      <c r="DEZ31" s="14"/>
      <c r="DFA31" s="14"/>
      <c r="DFB31" s="14"/>
      <c r="DFC31" s="14"/>
      <c r="DFD31" s="14"/>
      <c r="DFE31" s="14"/>
      <c r="DFF31" s="14"/>
      <c r="DFG31" s="14"/>
      <c r="DFH31" s="14"/>
      <c r="DFI31" s="14"/>
      <c r="DFJ31" s="14"/>
      <c r="DFK31" s="14"/>
      <c r="DFL31" s="14"/>
      <c r="DFM31" s="14"/>
      <c r="DFN31" s="14"/>
      <c r="DFO31" s="14"/>
      <c r="DFP31" s="14"/>
      <c r="DFQ31" s="14"/>
      <c r="DFR31" s="14"/>
      <c r="DFS31" s="14"/>
      <c r="DFT31" s="14"/>
      <c r="DFU31" s="14"/>
      <c r="DFV31" s="14"/>
      <c r="DFW31" s="14"/>
      <c r="DFX31" s="14"/>
      <c r="DFY31" s="14"/>
      <c r="DFZ31" s="14"/>
      <c r="DGA31" s="14"/>
      <c r="DGB31" s="14"/>
      <c r="DGC31" s="14"/>
      <c r="DGD31" s="14"/>
      <c r="DGE31" s="14"/>
      <c r="DGF31" s="14"/>
      <c r="DGG31" s="14"/>
      <c r="DGH31" s="14"/>
      <c r="DGI31" s="14"/>
      <c r="DGJ31" s="14"/>
      <c r="DGK31" s="14"/>
      <c r="DGL31" s="14"/>
      <c r="DGM31" s="14"/>
      <c r="DGN31" s="14"/>
      <c r="DGO31" s="14"/>
      <c r="DGP31" s="14"/>
      <c r="DGQ31" s="14"/>
      <c r="DGR31" s="14"/>
      <c r="DGS31" s="14"/>
      <c r="DGT31" s="14"/>
      <c r="DGU31" s="14"/>
      <c r="DGV31" s="14"/>
      <c r="DGW31" s="14"/>
      <c r="DGX31" s="14"/>
      <c r="DGY31" s="14"/>
      <c r="DGZ31" s="14"/>
      <c r="DHA31" s="14"/>
      <c r="DHB31" s="14"/>
      <c r="DHC31" s="14"/>
      <c r="DHD31" s="14"/>
      <c r="DHE31" s="14"/>
      <c r="DHF31" s="14"/>
      <c r="DHG31" s="14"/>
      <c r="DHH31" s="14"/>
      <c r="DHI31" s="14"/>
      <c r="DHJ31" s="14"/>
      <c r="DHK31" s="14"/>
      <c r="DHL31" s="14"/>
      <c r="DHM31" s="14"/>
      <c r="DHN31" s="14"/>
      <c r="DHO31" s="14"/>
      <c r="DHP31" s="14"/>
      <c r="DHQ31" s="14"/>
      <c r="DHR31" s="14"/>
      <c r="DHS31" s="14"/>
      <c r="DHT31" s="14"/>
      <c r="DHU31" s="14"/>
      <c r="DHV31" s="14"/>
      <c r="DHW31" s="14"/>
      <c r="DHX31" s="14"/>
      <c r="DHY31" s="14"/>
      <c r="DHZ31" s="14"/>
      <c r="DIA31" s="14"/>
      <c r="DIB31" s="14"/>
      <c r="DIC31" s="14"/>
      <c r="DID31" s="14"/>
      <c r="DIE31" s="14"/>
      <c r="DIF31" s="14"/>
      <c r="DIG31" s="14"/>
      <c r="DIH31" s="14"/>
      <c r="DII31" s="14"/>
      <c r="DIJ31" s="14"/>
      <c r="DIK31" s="14"/>
      <c r="DIL31" s="14"/>
      <c r="DIM31" s="14"/>
      <c r="DIN31" s="14"/>
      <c r="DIO31" s="14"/>
      <c r="DIP31" s="14"/>
      <c r="DIQ31" s="14"/>
      <c r="DIR31" s="14"/>
      <c r="DIS31" s="14"/>
      <c r="DIT31" s="14"/>
      <c r="DIU31" s="14"/>
      <c r="DIV31" s="14"/>
      <c r="DIW31" s="14"/>
      <c r="DIX31" s="14"/>
      <c r="DIY31" s="14"/>
      <c r="DIZ31" s="14"/>
      <c r="DJA31" s="14"/>
      <c r="DJB31" s="14"/>
      <c r="DJC31" s="14"/>
      <c r="DJD31" s="14"/>
      <c r="DJE31" s="14"/>
      <c r="DJF31" s="14"/>
      <c r="DJG31" s="14"/>
      <c r="DJH31" s="14"/>
      <c r="DJI31" s="14"/>
      <c r="DJJ31" s="14"/>
      <c r="DJK31" s="14"/>
      <c r="DJL31" s="14"/>
      <c r="DJM31" s="14"/>
      <c r="DJN31" s="14"/>
      <c r="DJO31" s="14"/>
      <c r="DJP31" s="14"/>
      <c r="DJQ31" s="14"/>
      <c r="DJR31" s="14"/>
      <c r="DJS31" s="14"/>
      <c r="DJT31" s="14"/>
      <c r="DJU31" s="14"/>
      <c r="DJV31" s="14"/>
      <c r="DJW31" s="14"/>
      <c r="DJX31" s="14"/>
      <c r="DJY31" s="14"/>
      <c r="DJZ31" s="14"/>
      <c r="DKA31" s="14"/>
      <c r="DKB31" s="14"/>
      <c r="DKC31" s="14"/>
      <c r="DKD31" s="14"/>
      <c r="DKE31" s="14"/>
      <c r="DKF31" s="14"/>
      <c r="DKG31" s="14"/>
      <c r="DKH31" s="14"/>
      <c r="DKI31" s="14"/>
      <c r="DKJ31" s="14"/>
      <c r="DKK31" s="14"/>
      <c r="DKL31" s="14"/>
      <c r="DKM31" s="14"/>
      <c r="DKN31" s="14"/>
      <c r="DKO31" s="14"/>
      <c r="DKP31" s="14"/>
      <c r="DKQ31" s="14"/>
      <c r="DKR31" s="14"/>
      <c r="DKS31" s="14"/>
      <c r="DKT31" s="14"/>
      <c r="DKU31" s="14"/>
      <c r="DKV31" s="14"/>
      <c r="DKW31" s="14"/>
      <c r="DKX31" s="14"/>
      <c r="DKY31" s="14"/>
      <c r="DKZ31" s="14"/>
      <c r="DLA31" s="14"/>
      <c r="DLB31" s="14"/>
      <c r="DLC31" s="14"/>
      <c r="DLD31" s="14"/>
      <c r="DLE31" s="14"/>
      <c r="DLF31" s="14"/>
      <c r="DLG31" s="14"/>
      <c r="DLH31" s="14"/>
      <c r="DLI31" s="14"/>
      <c r="DLJ31" s="14"/>
      <c r="DLK31" s="14"/>
      <c r="DLL31" s="14"/>
      <c r="DLM31" s="14"/>
      <c r="DLN31" s="14"/>
      <c r="DLO31" s="14"/>
      <c r="DLP31" s="14"/>
      <c r="DLQ31" s="14"/>
      <c r="DLR31" s="14"/>
      <c r="DLS31" s="14"/>
      <c r="DLT31" s="14"/>
      <c r="DLU31" s="14"/>
      <c r="DLV31" s="14"/>
      <c r="DLW31" s="14"/>
      <c r="DLX31" s="14"/>
      <c r="DLY31" s="14"/>
      <c r="DLZ31" s="14"/>
      <c r="DMA31" s="14"/>
      <c r="DMB31" s="14"/>
      <c r="DMC31" s="14"/>
      <c r="DMD31" s="14"/>
      <c r="DME31" s="14"/>
      <c r="DMF31" s="14"/>
      <c r="DMG31" s="14"/>
      <c r="DMH31" s="14"/>
      <c r="DMI31" s="14"/>
      <c r="DMJ31" s="14"/>
      <c r="DMK31" s="14"/>
      <c r="DML31" s="14"/>
      <c r="DMM31" s="14"/>
      <c r="DMN31" s="14"/>
      <c r="DMO31" s="14"/>
      <c r="DMP31" s="14"/>
      <c r="DMQ31" s="14"/>
      <c r="DMR31" s="14"/>
      <c r="DMS31" s="14"/>
      <c r="DMT31" s="14"/>
      <c r="DMU31" s="14"/>
      <c r="DMV31" s="14"/>
      <c r="DMW31" s="14"/>
      <c r="DMX31" s="14"/>
      <c r="DMY31" s="14"/>
      <c r="DMZ31" s="14"/>
      <c r="DNA31" s="14"/>
      <c r="DNB31" s="14"/>
      <c r="DNC31" s="14"/>
      <c r="DND31" s="14"/>
      <c r="DNE31" s="14"/>
      <c r="DNF31" s="14"/>
      <c r="DNG31" s="14"/>
      <c r="DNH31" s="14"/>
      <c r="DNI31" s="14"/>
      <c r="DNJ31" s="14"/>
      <c r="DNK31" s="14"/>
      <c r="DNL31" s="14"/>
      <c r="DNM31" s="14"/>
      <c r="DNN31" s="14"/>
      <c r="DNO31" s="14"/>
      <c r="DNP31" s="14"/>
      <c r="DNQ31" s="14"/>
      <c r="DNR31" s="14"/>
      <c r="DNS31" s="14"/>
      <c r="DNT31" s="14"/>
      <c r="DNU31" s="14"/>
      <c r="DNV31" s="14"/>
      <c r="DNW31" s="14"/>
      <c r="DNX31" s="14"/>
      <c r="DNY31" s="14"/>
      <c r="DNZ31" s="14"/>
      <c r="DOA31" s="14"/>
      <c r="DOB31" s="14"/>
      <c r="DOC31" s="14"/>
      <c r="DOD31" s="14"/>
      <c r="DOE31" s="14"/>
      <c r="DOF31" s="14"/>
      <c r="DOG31" s="14"/>
      <c r="DOH31" s="14"/>
      <c r="DOI31" s="14"/>
      <c r="DOJ31" s="14"/>
      <c r="DOK31" s="14"/>
      <c r="DOL31" s="14"/>
      <c r="DOM31" s="14"/>
      <c r="DON31" s="14"/>
      <c r="DOO31" s="14"/>
      <c r="DOP31" s="14"/>
      <c r="DOQ31" s="14"/>
      <c r="DOR31" s="14"/>
      <c r="DOS31" s="14"/>
      <c r="DOT31" s="14"/>
      <c r="DOU31" s="14"/>
      <c r="DOV31" s="14"/>
      <c r="DOW31" s="14"/>
      <c r="DOX31" s="14"/>
      <c r="DOY31" s="14"/>
      <c r="DOZ31" s="14"/>
      <c r="DPA31" s="14"/>
      <c r="DPB31" s="14"/>
      <c r="DPC31" s="14"/>
      <c r="DPD31" s="14"/>
      <c r="DPE31" s="14"/>
      <c r="DPF31" s="14"/>
      <c r="DPG31" s="14"/>
      <c r="DPH31" s="14"/>
      <c r="DPI31" s="14"/>
      <c r="DPJ31" s="14"/>
      <c r="DPK31" s="14"/>
      <c r="DPL31" s="14"/>
      <c r="DPM31" s="14"/>
      <c r="DPN31" s="14"/>
      <c r="DPO31" s="14"/>
      <c r="DPP31" s="14"/>
      <c r="DPQ31" s="14"/>
      <c r="DPR31" s="14"/>
      <c r="DPS31" s="14"/>
      <c r="DPT31" s="14"/>
      <c r="DPU31" s="14"/>
      <c r="DPV31" s="14"/>
      <c r="DPW31" s="14"/>
      <c r="DPX31" s="14"/>
      <c r="DPY31" s="14"/>
      <c r="DPZ31" s="14"/>
      <c r="DQA31" s="14"/>
      <c r="DQB31" s="14"/>
      <c r="DQC31" s="14"/>
      <c r="DQD31" s="14"/>
      <c r="DQE31" s="14"/>
      <c r="DQF31" s="14"/>
      <c r="DQG31" s="14"/>
      <c r="DQH31" s="14"/>
      <c r="DQI31" s="14"/>
      <c r="DQJ31" s="14"/>
      <c r="DQK31" s="14"/>
      <c r="DQL31" s="14"/>
      <c r="DQM31" s="14"/>
      <c r="DQN31" s="14"/>
      <c r="DQO31" s="14"/>
      <c r="DQP31" s="14"/>
      <c r="DQQ31" s="14"/>
      <c r="DQR31" s="14"/>
      <c r="DQS31" s="14"/>
      <c r="DQT31" s="14"/>
      <c r="DQU31" s="14"/>
      <c r="DQV31" s="14"/>
      <c r="DQW31" s="14"/>
      <c r="DQX31" s="14"/>
      <c r="DQY31" s="14"/>
      <c r="DQZ31" s="14"/>
      <c r="DRA31" s="14"/>
      <c r="DRB31" s="14"/>
      <c r="DRC31" s="14"/>
      <c r="DRD31" s="14"/>
      <c r="DRE31" s="14"/>
      <c r="DRF31" s="14"/>
      <c r="DRG31" s="14"/>
      <c r="DRH31" s="14"/>
      <c r="DRI31" s="14"/>
      <c r="DRJ31" s="14"/>
      <c r="DRK31" s="14"/>
      <c r="DRL31" s="14"/>
      <c r="DRM31" s="14"/>
      <c r="DRN31" s="14"/>
      <c r="DRO31" s="14"/>
      <c r="DRP31" s="14"/>
      <c r="DRQ31" s="14"/>
      <c r="DRR31" s="14"/>
      <c r="DRS31" s="14"/>
      <c r="DRT31" s="14"/>
      <c r="DRU31" s="14"/>
      <c r="DRV31" s="14"/>
      <c r="DRW31" s="14"/>
      <c r="DRX31" s="14"/>
      <c r="DRY31" s="14"/>
      <c r="DRZ31" s="14"/>
      <c r="DSA31" s="14"/>
      <c r="DSB31" s="14"/>
      <c r="DSC31" s="14"/>
      <c r="DSD31" s="14"/>
      <c r="DSE31" s="14"/>
      <c r="DSF31" s="14"/>
      <c r="DSG31" s="14"/>
      <c r="DSH31" s="14"/>
      <c r="DSI31" s="14"/>
      <c r="DSJ31" s="14"/>
      <c r="DSK31" s="14"/>
      <c r="DSL31" s="14"/>
      <c r="DSM31" s="14"/>
      <c r="DSN31" s="14"/>
      <c r="DSO31" s="14"/>
      <c r="DSP31" s="14"/>
      <c r="DSQ31" s="14"/>
      <c r="DSR31" s="14"/>
      <c r="DSS31" s="14"/>
      <c r="DST31" s="14"/>
      <c r="DSU31" s="14"/>
      <c r="DSV31" s="14"/>
      <c r="DSW31" s="14"/>
      <c r="DSX31" s="14"/>
      <c r="DSY31" s="14"/>
      <c r="DSZ31" s="14"/>
      <c r="DTA31" s="14"/>
      <c r="DTB31" s="14"/>
      <c r="DTC31" s="14"/>
      <c r="DTD31" s="14"/>
      <c r="DTE31" s="14"/>
      <c r="DTF31" s="14"/>
      <c r="DTG31" s="14"/>
      <c r="DTH31" s="14"/>
      <c r="DTI31" s="14"/>
      <c r="DTJ31" s="14"/>
      <c r="DTK31" s="14"/>
      <c r="DTL31" s="14"/>
      <c r="DTM31" s="14"/>
      <c r="DTN31" s="14"/>
      <c r="DTO31" s="14"/>
      <c r="DTP31" s="14"/>
      <c r="DTQ31" s="14"/>
      <c r="DTR31" s="14"/>
      <c r="DTS31" s="14"/>
      <c r="DTT31" s="14"/>
      <c r="DTU31" s="14"/>
      <c r="DTV31" s="14"/>
      <c r="DTW31" s="14"/>
      <c r="DTX31" s="14"/>
      <c r="DTY31" s="14"/>
      <c r="DTZ31" s="14"/>
      <c r="DUA31" s="14"/>
      <c r="DUB31" s="14"/>
      <c r="DUC31" s="14"/>
      <c r="DUD31" s="14"/>
      <c r="DUE31" s="14"/>
      <c r="DUF31" s="14"/>
      <c r="DUG31" s="14"/>
      <c r="DUH31" s="14"/>
      <c r="DUI31" s="14"/>
      <c r="DUJ31" s="14"/>
      <c r="DUK31" s="14"/>
      <c r="DUL31" s="14"/>
      <c r="DUM31" s="14"/>
      <c r="DUN31" s="14"/>
      <c r="DUO31" s="14"/>
      <c r="DUP31" s="14"/>
      <c r="DUQ31" s="14"/>
      <c r="DUR31" s="14"/>
      <c r="DUS31" s="14"/>
      <c r="DUT31" s="14"/>
      <c r="DUU31" s="14"/>
      <c r="DUV31" s="14"/>
      <c r="DUW31" s="14"/>
      <c r="DUX31" s="14"/>
      <c r="DUY31" s="14"/>
      <c r="DUZ31" s="14"/>
      <c r="DVA31" s="14"/>
      <c r="DVB31" s="14"/>
      <c r="DVC31" s="14"/>
      <c r="DVD31" s="14"/>
      <c r="DVE31" s="14"/>
      <c r="DVF31" s="14"/>
      <c r="DVG31" s="14"/>
      <c r="DVH31" s="14"/>
      <c r="DVI31" s="14"/>
      <c r="DVJ31" s="14"/>
      <c r="DVK31" s="14"/>
      <c r="DVL31" s="14"/>
      <c r="DVM31" s="14"/>
      <c r="DVN31" s="14"/>
      <c r="DVO31" s="14"/>
      <c r="DVP31" s="14"/>
      <c r="DVQ31" s="14"/>
      <c r="DVR31" s="14"/>
      <c r="DVS31" s="14"/>
      <c r="DVT31" s="14"/>
      <c r="DVU31" s="14"/>
      <c r="DVV31" s="14"/>
      <c r="DVW31" s="14"/>
      <c r="DVX31" s="14"/>
      <c r="DVY31" s="14"/>
      <c r="DVZ31" s="14"/>
      <c r="DWA31" s="14"/>
      <c r="DWB31" s="14"/>
      <c r="DWC31" s="14"/>
      <c r="DWD31" s="14"/>
      <c r="DWE31" s="14"/>
      <c r="DWF31" s="14"/>
      <c r="DWG31" s="14"/>
      <c r="DWH31" s="14"/>
      <c r="DWI31" s="14"/>
      <c r="DWJ31" s="14"/>
      <c r="DWK31" s="14"/>
      <c r="DWL31" s="14"/>
      <c r="DWM31" s="14"/>
      <c r="DWN31" s="14"/>
      <c r="DWO31" s="14"/>
      <c r="DWP31" s="14"/>
      <c r="DWQ31" s="14"/>
      <c r="DWR31" s="14"/>
      <c r="DWS31" s="14"/>
      <c r="DWT31" s="14"/>
      <c r="DWU31" s="14"/>
      <c r="DWV31" s="14"/>
      <c r="DWW31" s="14"/>
      <c r="DWX31" s="14"/>
      <c r="DWY31" s="14"/>
      <c r="DWZ31" s="14"/>
      <c r="DXA31" s="14"/>
      <c r="DXB31" s="14"/>
      <c r="DXC31" s="14"/>
      <c r="DXD31" s="14"/>
      <c r="DXE31" s="14"/>
      <c r="DXF31" s="14"/>
      <c r="DXG31" s="14"/>
      <c r="DXH31" s="14"/>
      <c r="DXI31" s="14"/>
      <c r="DXJ31" s="14"/>
      <c r="DXK31" s="14"/>
      <c r="DXL31" s="14"/>
      <c r="DXM31" s="14"/>
      <c r="DXN31" s="14"/>
      <c r="DXO31" s="14"/>
      <c r="DXP31" s="14"/>
      <c r="DXQ31" s="14"/>
      <c r="DXR31" s="14"/>
      <c r="DXS31" s="14"/>
      <c r="DXT31" s="14"/>
      <c r="DXU31" s="14"/>
      <c r="DXV31" s="14"/>
      <c r="DXW31" s="14"/>
      <c r="DXX31" s="14"/>
      <c r="DXY31" s="14"/>
      <c r="DXZ31" s="14"/>
      <c r="DYA31" s="14"/>
      <c r="DYB31" s="14"/>
      <c r="DYC31" s="14"/>
      <c r="DYD31" s="14"/>
      <c r="DYE31" s="14"/>
      <c r="DYF31" s="14"/>
      <c r="DYG31" s="14"/>
      <c r="DYH31" s="14"/>
      <c r="DYI31" s="14"/>
      <c r="DYJ31" s="14"/>
      <c r="DYK31" s="14"/>
      <c r="DYL31" s="14"/>
      <c r="DYM31" s="14"/>
      <c r="DYN31" s="14"/>
      <c r="DYO31" s="14"/>
      <c r="DYP31" s="14"/>
      <c r="DYQ31" s="14"/>
      <c r="DYR31" s="14"/>
      <c r="DYS31" s="14"/>
      <c r="DYT31" s="14"/>
      <c r="DYU31" s="14"/>
      <c r="DYV31" s="14"/>
      <c r="DYW31" s="14"/>
      <c r="DYX31" s="14"/>
      <c r="DYY31" s="14"/>
      <c r="DYZ31" s="14"/>
      <c r="DZA31" s="14"/>
      <c r="DZB31" s="14"/>
      <c r="DZC31" s="14"/>
      <c r="DZD31" s="14"/>
      <c r="DZE31" s="14"/>
      <c r="DZF31" s="14"/>
      <c r="DZG31" s="14"/>
      <c r="DZH31" s="14"/>
      <c r="DZI31" s="14"/>
      <c r="DZJ31" s="14"/>
      <c r="DZK31" s="14"/>
      <c r="DZL31" s="14"/>
      <c r="DZM31" s="14"/>
      <c r="DZN31" s="14"/>
      <c r="DZO31" s="14"/>
      <c r="DZP31" s="14"/>
      <c r="DZQ31" s="14"/>
      <c r="DZR31" s="14"/>
      <c r="DZS31" s="14"/>
      <c r="DZT31" s="14"/>
      <c r="DZU31" s="14"/>
      <c r="DZV31" s="14"/>
      <c r="DZW31" s="14"/>
      <c r="DZX31" s="14"/>
      <c r="DZY31" s="14"/>
      <c r="DZZ31" s="14"/>
      <c r="EAA31" s="14"/>
      <c r="EAB31" s="14"/>
      <c r="EAC31" s="14"/>
      <c r="EAD31" s="14"/>
      <c r="EAE31" s="14"/>
      <c r="EAF31" s="14"/>
      <c r="EAG31" s="14"/>
      <c r="EAH31" s="14"/>
      <c r="EAI31" s="14"/>
      <c r="EAJ31" s="14"/>
      <c r="EAK31" s="14"/>
      <c r="EAL31" s="14"/>
      <c r="EAM31" s="14"/>
      <c r="EAN31" s="14"/>
      <c r="EAO31" s="14"/>
      <c r="EAP31" s="14"/>
      <c r="EAQ31" s="14"/>
      <c r="EAR31" s="14"/>
      <c r="EAS31" s="14"/>
      <c r="EAT31" s="14"/>
      <c r="EAU31" s="14"/>
      <c r="EAV31" s="14"/>
      <c r="EAW31" s="14"/>
      <c r="EAX31" s="14"/>
      <c r="EAY31" s="14"/>
      <c r="EAZ31" s="14"/>
      <c r="EBA31" s="14"/>
      <c r="EBB31" s="14"/>
      <c r="EBC31" s="14"/>
      <c r="EBD31" s="14"/>
      <c r="EBE31" s="14"/>
      <c r="EBF31" s="14"/>
      <c r="EBG31" s="14"/>
      <c r="EBH31" s="14"/>
      <c r="EBI31" s="14"/>
      <c r="EBJ31" s="14"/>
      <c r="EBK31" s="14"/>
      <c r="EBL31" s="14"/>
      <c r="EBM31" s="14"/>
      <c r="EBN31" s="14"/>
      <c r="EBO31" s="14"/>
      <c r="EBP31" s="14"/>
      <c r="EBQ31" s="14"/>
      <c r="EBR31" s="14"/>
      <c r="EBS31" s="14"/>
      <c r="EBT31" s="14"/>
      <c r="EBU31" s="14"/>
      <c r="EBV31" s="14"/>
      <c r="EBW31" s="14"/>
      <c r="EBX31" s="14"/>
      <c r="EBY31" s="14"/>
      <c r="EBZ31" s="14"/>
      <c r="ECA31" s="14"/>
      <c r="ECB31" s="14"/>
      <c r="ECC31" s="14"/>
      <c r="ECD31" s="14"/>
      <c r="ECE31" s="14"/>
      <c r="ECF31" s="14"/>
      <c r="ECG31" s="14"/>
      <c r="ECH31" s="14"/>
      <c r="ECI31" s="14"/>
      <c r="ECJ31" s="14"/>
      <c r="ECK31" s="14"/>
      <c r="ECL31" s="14"/>
      <c r="ECM31" s="14"/>
      <c r="ECN31" s="14"/>
      <c r="ECO31" s="14"/>
      <c r="ECP31" s="14"/>
      <c r="ECQ31" s="14"/>
      <c r="ECR31" s="14"/>
      <c r="ECS31" s="14"/>
      <c r="ECT31" s="14"/>
      <c r="ECU31" s="14"/>
      <c r="ECV31" s="14"/>
      <c r="ECW31" s="14"/>
      <c r="ECX31" s="14"/>
      <c r="ECY31" s="14"/>
      <c r="ECZ31" s="14"/>
      <c r="EDA31" s="14"/>
      <c r="EDB31" s="14"/>
      <c r="EDC31" s="14"/>
      <c r="EDD31" s="14"/>
      <c r="EDE31" s="14"/>
      <c r="EDF31" s="14"/>
      <c r="EDG31" s="14"/>
      <c r="EDH31" s="14"/>
      <c r="EDI31" s="14"/>
      <c r="EDJ31" s="14"/>
      <c r="EDK31" s="14"/>
      <c r="EDL31" s="14"/>
      <c r="EDM31" s="14"/>
      <c r="EDN31" s="14"/>
      <c r="EDO31" s="14"/>
      <c r="EDP31" s="14"/>
      <c r="EDQ31" s="14"/>
      <c r="EDR31" s="14"/>
      <c r="EDS31" s="14"/>
      <c r="EDT31" s="14"/>
      <c r="EDU31" s="14"/>
      <c r="EDV31" s="14"/>
      <c r="EDW31" s="14"/>
      <c r="EDX31" s="14"/>
      <c r="EDY31" s="14"/>
      <c r="EDZ31" s="14"/>
      <c r="EEA31" s="14"/>
      <c r="EEB31" s="14"/>
      <c r="EEC31" s="14"/>
      <c r="EED31" s="14"/>
      <c r="EEE31" s="14"/>
      <c r="EEF31" s="14"/>
      <c r="EEG31" s="14"/>
      <c r="EEH31" s="14"/>
      <c r="EEI31" s="14"/>
      <c r="EEJ31" s="14"/>
      <c r="EEK31" s="14"/>
      <c r="EEL31" s="14"/>
      <c r="EEM31" s="14"/>
      <c r="EEN31" s="14"/>
      <c r="EEO31" s="14"/>
      <c r="EEP31" s="14"/>
      <c r="EEQ31" s="14"/>
      <c r="EER31" s="14"/>
      <c r="EES31" s="14"/>
      <c r="EET31" s="14"/>
      <c r="EEU31" s="14"/>
      <c r="EEV31" s="14"/>
      <c r="EEW31" s="14"/>
      <c r="EEX31" s="14"/>
      <c r="EEY31" s="14"/>
      <c r="EEZ31" s="14"/>
      <c r="EFA31" s="14"/>
      <c r="EFB31" s="14"/>
      <c r="EFC31" s="14"/>
      <c r="EFD31" s="14"/>
      <c r="EFE31" s="14"/>
      <c r="EFF31" s="14"/>
      <c r="EFG31" s="14"/>
      <c r="EFH31" s="14"/>
      <c r="EFI31" s="14"/>
      <c r="EFJ31" s="14"/>
      <c r="EFK31" s="14"/>
      <c r="EFL31" s="14"/>
      <c r="EFM31" s="14"/>
      <c r="EFN31" s="14"/>
      <c r="EFO31" s="14"/>
      <c r="EFP31" s="14"/>
      <c r="EFQ31" s="14"/>
      <c r="EFR31" s="14"/>
      <c r="EFS31" s="14"/>
      <c r="EFT31" s="14"/>
      <c r="EFU31" s="14"/>
      <c r="EFV31" s="14"/>
      <c r="EFW31" s="14"/>
      <c r="EFX31" s="14"/>
      <c r="EFY31" s="14"/>
      <c r="EFZ31" s="14"/>
      <c r="EGA31" s="14"/>
      <c r="EGB31" s="14"/>
      <c r="EGC31" s="14"/>
      <c r="EGD31" s="14"/>
      <c r="EGE31" s="14"/>
      <c r="EGF31" s="14"/>
      <c r="EGG31" s="14"/>
      <c r="EGH31" s="14"/>
      <c r="EGI31" s="14"/>
      <c r="EGJ31" s="14"/>
      <c r="EGK31" s="14"/>
      <c r="EGL31" s="14"/>
      <c r="EGM31" s="14"/>
      <c r="EGN31" s="14"/>
      <c r="EGO31" s="14"/>
      <c r="EGP31" s="14"/>
      <c r="EGQ31" s="14"/>
      <c r="EGR31" s="14"/>
      <c r="EGS31" s="14"/>
      <c r="EGT31" s="14"/>
      <c r="EGU31" s="14"/>
      <c r="EGV31" s="14"/>
      <c r="EGW31" s="14"/>
      <c r="EGX31" s="14"/>
      <c r="EGY31" s="14"/>
      <c r="EGZ31" s="14"/>
      <c r="EHA31" s="14"/>
      <c r="EHB31" s="14"/>
      <c r="EHC31" s="14"/>
      <c r="EHD31" s="14"/>
      <c r="EHE31" s="14"/>
      <c r="EHF31" s="14"/>
      <c r="EHG31" s="14"/>
      <c r="EHH31" s="14"/>
      <c r="EHI31" s="14"/>
      <c r="EHJ31" s="14"/>
      <c r="EHK31" s="14"/>
      <c r="EHL31" s="14"/>
      <c r="EHM31" s="14"/>
      <c r="EHN31" s="14"/>
      <c r="EHO31" s="14"/>
      <c r="EHP31" s="14"/>
      <c r="EHQ31" s="14"/>
      <c r="EHR31" s="14"/>
      <c r="EHS31" s="14"/>
      <c r="EHT31" s="14"/>
      <c r="EHU31" s="14"/>
      <c r="EHV31" s="14"/>
      <c r="EHW31" s="14"/>
      <c r="EHX31" s="14"/>
      <c r="EHY31" s="14"/>
      <c r="EHZ31" s="14"/>
      <c r="EIA31" s="14"/>
      <c r="EIB31" s="14"/>
      <c r="EIC31" s="14"/>
      <c r="EID31" s="14"/>
      <c r="EIE31" s="14"/>
      <c r="EIF31" s="14"/>
      <c r="EIG31" s="14"/>
      <c r="EIH31" s="14"/>
      <c r="EII31" s="14"/>
      <c r="EIJ31" s="14"/>
      <c r="EIK31" s="14"/>
      <c r="EIL31" s="14"/>
      <c r="EIM31" s="14"/>
      <c r="EIN31" s="14"/>
      <c r="EIO31" s="14"/>
      <c r="EIP31" s="14"/>
      <c r="EIQ31" s="14"/>
      <c r="EIR31" s="14"/>
      <c r="EIS31" s="14"/>
      <c r="EIT31" s="14"/>
      <c r="EIU31" s="14"/>
      <c r="EIV31" s="14"/>
      <c r="EIW31" s="14"/>
      <c r="EIX31" s="14"/>
      <c r="EIY31" s="14"/>
      <c r="EIZ31" s="14"/>
      <c r="EJA31" s="14"/>
      <c r="EJB31" s="14"/>
      <c r="EJC31" s="14"/>
      <c r="EJD31" s="14"/>
      <c r="EJE31" s="14"/>
      <c r="EJF31" s="14"/>
      <c r="EJG31" s="14"/>
      <c r="EJH31" s="14"/>
      <c r="EJI31" s="14"/>
      <c r="EJJ31" s="14"/>
      <c r="EJK31" s="14"/>
      <c r="EJL31" s="14"/>
      <c r="EJM31" s="14"/>
      <c r="EJN31" s="14"/>
      <c r="EJO31" s="14"/>
      <c r="EJP31" s="14"/>
      <c r="EJQ31" s="14"/>
      <c r="EJR31" s="14"/>
      <c r="EJS31" s="14"/>
      <c r="EJT31" s="14"/>
      <c r="EJU31" s="14"/>
      <c r="EJV31" s="14"/>
      <c r="EJW31" s="14"/>
      <c r="EJX31" s="14"/>
      <c r="EJY31" s="14"/>
      <c r="EJZ31" s="14"/>
      <c r="EKA31" s="14"/>
      <c r="EKB31" s="14"/>
      <c r="EKC31" s="14"/>
      <c r="EKD31" s="14"/>
      <c r="EKE31" s="14"/>
      <c r="EKF31" s="14"/>
      <c r="EKG31" s="14"/>
      <c r="EKH31" s="14"/>
      <c r="EKI31" s="14"/>
      <c r="EKJ31" s="14"/>
      <c r="EKK31" s="14"/>
      <c r="EKL31" s="14"/>
      <c r="EKM31" s="14"/>
      <c r="EKN31" s="14"/>
      <c r="EKO31" s="14"/>
      <c r="EKP31" s="14"/>
      <c r="EKQ31" s="14"/>
      <c r="EKR31" s="14"/>
      <c r="EKS31" s="14"/>
      <c r="EKT31" s="14"/>
      <c r="EKU31" s="14"/>
      <c r="EKV31" s="14"/>
      <c r="EKW31" s="14"/>
      <c r="EKX31" s="14"/>
      <c r="EKY31" s="14"/>
      <c r="EKZ31" s="14"/>
      <c r="ELA31" s="14"/>
      <c r="ELB31" s="14"/>
      <c r="ELC31" s="14"/>
      <c r="ELD31" s="14"/>
      <c r="ELE31" s="14"/>
      <c r="ELF31" s="14"/>
      <c r="ELG31" s="14"/>
      <c r="ELH31" s="14"/>
      <c r="ELI31" s="14"/>
      <c r="ELJ31" s="14"/>
      <c r="ELK31" s="14"/>
      <c r="ELL31" s="14"/>
      <c r="ELM31" s="14"/>
      <c r="ELN31" s="14"/>
      <c r="ELO31" s="14"/>
      <c r="ELP31" s="14"/>
      <c r="ELQ31" s="14"/>
      <c r="ELR31" s="14"/>
      <c r="ELS31" s="14"/>
      <c r="ELT31" s="14"/>
      <c r="ELU31" s="14"/>
      <c r="ELV31" s="14"/>
      <c r="ELW31" s="14"/>
      <c r="ELX31" s="14"/>
      <c r="ELY31" s="14"/>
      <c r="ELZ31" s="14"/>
      <c r="EMA31" s="14"/>
      <c r="EMB31" s="14"/>
      <c r="EMC31" s="14"/>
      <c r="EMD31" s="14"/>
      <c r="EME31" s="14"/>
      <c r="EMF31" s="14"/>
      <c r="EMG31" s="14"/>
      <c r="EMH31" s="14"/>
      <c r="EMI31" s="14"/>
      <c r="EMJ31" s="14"/>
      <c r="EMK31" s="14"/>
      <c r="EML31" s="14"/>
      <c r="EMM31" s="14"/>
      <c r="EMN31" s="14"/>
      <c r="EMO31" s="14"/>
      <c r="EMP31" s="14"/>
      <c r="EMQ31" s="14"/>
      <c r="EMR31" s="14"/>
      <c r="EMS31" s="14"/>
      <c r="EMT31" s="14"/>
      <c r="EMU31" s="14"/>
      <c r="EMV31" s="14"/>
      <c r="EMW31" s="14"/>
      <c r="EMX31" s="14"/>
      <c r="EMY31" s="14"/>
      <c r="EMZ31" s="14"/>
      <c r="ENA31" s="14"/>
      <c r="ENB31" s="14"/>
      <c r="ENC31" s="14"/>
      <c r="END31" s="14"/>
      <c r="ENE31" s="14"/>
      <c r="ENF31" s="14"/>
      <c r="ENG31" s="14"/>
      <c r="ENH31" s="14"/>
      <c r="ENI31" s="14"/>
      <c r="ENJ31" s="14"/>
      <c r="ENK31" s="14"/>
      <c r="ENL31" s="14"/>
      <c r="ENM31" s="14"/>
      <c r="ENN31" s="14"/>
      <c r="ENO31" s="14"/>
      <c r="ENP31" s="14"/>
      <c r="ENQ31" s="14"/>
      <c r="ENR31" s="14"/>
      <c r="ENS31" s="14"/>
      <c r="ENT31" s="14"/>
      <c r="ENU31" s="14"/>
      <c r="ENV31" s="14"/>
      <c r="ENW31" s="14"/>
      <c r="ENX31" s="14"/>
      <c r="ENY31" s="14"/>
      <c r="ENZ31" s="14"/>
      <c r="EOA31" s="14"/>
      <c r="EOB31" s="14"/>
      <c r="EOC31" s="14"/>
      <c r="EOD31" s="14"/>
      <c r="EOE31" s="14"/>
      <c r="EOF31" s="14"/>
      <c r="EOG31" s="14"/>
      <c r="EOH31" s="14"/>
      <c r="EOI31" s="14"/>
      <c r="EOJ31" s="14"/>
      <c r="EOK31" s="14"/>
      <c r="EOL31" s="14"/>
      <c r="EOM31" s="14"/>
      <c r="EON31" s="14"/>
      <c r="EOO31" s="14"/>
      <c r="EOP31" s="14"/>
      <c r="EOQ31" s="14"/>
      <c r="EOR31" s="14"/>
      <c r="EOS31" s="14"/>
      <c r="EOT31" s="14"/>
      <c r="EOU31" s="14"/>
      <c r="EOV31" s="14"/>
      <c r="EOW31" s="14"/>
      <c r="EOX31" s="14"/>
      <c r="EOY31" s="14"/>
      <c r="EOZ31" s="14"/>
      <c r="EPA31" s="14"/>
      <c r="EPB31" s="14"/>
      <c r="EPC31" s="14"/>
      <c r="EPD31" s="14"/>
      <c r="EPE31" s="14"/>
      <c r="EPF31" s="14"/>
      <c r="EPG31" s="14"/>
      <c r="EPH31" s="14"/>
      <c r="EPI31" s="14"/>
      <c r="EPJ31" s="14"/>
      <c r="EPK31" s="14"/>
      <c r="EPL31" s="14"/>
      <c r="EPM31" s="14"/>
      <c r="EPN31" s="14"/>
      <c r="EPO31" s="14"/>
      <c r="EPP31" s="14"/>
      <c r="EPQ31" s="14"/>
      <c r="EPR31" s="14"/>
      <c r="EPS31" s="14"/>
      <c r="EPT31" s="14"/>
      <c r="EPU31" s="14"/>
      <c r="EPV31" s="14"/>
      <c r="EPW31" s="14"/>
      <c r="EPX31" s="14"/>
      <c r="EPY31" s="14"/>
      <c r="EPZ31" s="14"/>
      <c r="EQA31" s="14"/>
      <c r="EQB31" s="14"/>
      <c r="EQC31" s="14"/>
      <c r="EQD31" s="14"/>
      <c r="EQE31" s="14"/>
      <c r="EQF31" s="14"/>
      <c r="EQG31" s="14"/>
      <c r="EQH31" s="14"/>
      <c r="EQI31" s="14"/>
      <c r="EQJ31" s="14"/>
      <c r="EQK31" s="14"/>
      <c r="EQL31" s="14"/>
      <c r="EQM31" s="14"/>
      <c r="EQN31" s="14"/>
      <c r="EQO31" s="14"/>
      <c r="EQP31" s="14"/>
      <c r="EQQ31" s="14"/>
      <c r="EQR31" s="14"/>
      <c r="EQS31" s="14"/>
      <c r="EQT31" s="14"/>
      <c r="EQU31" s="14"/>
      <c r="EQV31" s="14"/>
      <c r="EQW31" s="14"/>
      <c r="EQX31" s="14"/>
      <c r="EQY31" s="14"/>
      <c r="EQZ31" s="14"/>
      <c r="ERA31" s="14"/>
      <c r="ERB31" s="14"/>
      <c r="ERC31" s="14"/>
      <c r="ERD31" s="14"/>
      <c r="ERE31" s="14"/>
      <c r="ERF31" s="14"/>
      <c r="ERG31" s="14"/>
      <c r="ERH31" s="14"/>
      <c r="ERI31" s="14"/>
      <c r="ERJ31" s="14"/>
      <c r="ERK31" s="14"/>
      <c r="ERL31" s="14"/>
      <c r="ERM31" s="14"/>
      <c r="ERN31" s="14"/>
      <c r="ERO31" s="14"/>
      <c r="ERP31" s="14"/>
      <c r="ERQ31" s="14"/>
      <c r="ERR31" s="14"/>
      <c r="ERS31" s="14"/>
      <c r="ERT31" s="14"/>
      <c r="ERU31" s="14"/>
      <c r="ERV31" s="14"/>
      <c r="ERW31" s="14"/>
      <c r="ERX31" s="14"/>
      <c r="ERY31" s="14"/>
      <c r="ERZ31" s="14"/>
      <c r="ESA31" s="14"/>
      <c r="ESB31" s="14"/>
      <c r="ESC31" s="14"/>
      <c r="ESD31" s="14"/>
      <c r="ESE31" s="14"/>
      <c r="ESF31" s="14"/>
      <c r="ESG31" s="14"/>
      <c r="ESH31" s="14"/>
      <c r="ESI31" s="14"/>
      <c r="ESJ31" s="14"/>
      <c r="ESK31" s="14"/>
      <c r="ESL31" s="14"/>
      <c r="ESM31" s="14"/>
      <c r="ESN31" s="14"/>
      <c r="ESO31" s="14"/>
      <c r="ESP31" s="14"/>
      <c r="ESQ31" s="14"/>
      <c r="ESR31" s="14"/>
      <c r="ESS31" s="14"/>
      <c r="EST31" s="14"/>
      <c r="ESU31" s="14"/>
      <c r="ESV31" s="14"/>
      <c r="ESW31" s="14"/>
      <c r="ESX31" s="14"/>
      <c r="ESY31" s="14"/>
      <c r="ESZ31" s="14"/>
      <c r="ETA31" s="14"/>
      <c r="ETB31" s="14"/>
      <c r="ETC31" s="14"/>
      <c r="ETD31" s="14"/>
      <c r="ETE31" s="14"/>
      <c r="ETF31" s="14"/>
      <c r="ETG31" s="14"/>
      <c r="ETH31" s="14"/>
      <c r="ETI31" s="14"/>
      <c r="ETJ31" s="14"/>
      <c r="ETK31" s="14"/>
      <c r="ETL31" s="14"/>
      <c r="ETM31" s="14"/>
      <c r="ETN31" s="14"/>
      <c r="ETO31" s="14"/>
      <c r="ETP31" s="14"/>
      <c r="ETQ31" s="14"/>
      <c r="ETR31" s="14"/>
      <c r="ETS31" s="14"/>
      <c r="ETT31" s="14"/>
      <c r="ETU31" s="14"/>
      <c r="ETV31" s="14"/>
      <c r="ETW31" s="14"/>
      <c r="ETX31" s="14"/>
      <c r="ETY31" s="14"/>
      <c r="ETZ31" s="14"/>
      <c r="EUA31" s="14"/>
      <c r="EUB31" s="14"/>
      <c r="EUC31" s="14"/>
      <c r="EUD31" s="14"/>
      <c r="EUE31" s="14"/>
      <c r="EUF31" s="14"/>
      <c r="EUG31" s="14"/>
      <c r="EUH31" s="14"/>
      <c r="EUI31" s="14"/>
      <c r="EUJ31" s="14"/>
      <c r="EUK31" s="14"/>
      <c r="EUL31" s="14"/>
      <c r="EUM31" s="14"/>
      <c r="EUN31" s="14"/>
      <c r="EUO31" s="14"/>
      <c r="EUP31" s="14"/>
      <c r="EUQ31" s="14"/>
      <c r="EUR31" s="14"/>
      <c r="EUS31" s="14"/>
      <c r="EUT31" s="14"/>
      <c r="EUU31" s="14"/>
      <c r="EUV31" s="14"/>
      <c r="EUW31" s="14"/>
      <c r="EUX31" s="14"/>
      <c r="EUY31" s="14"/>
      <c r="EUZ31" s="14"/>
      <c r="EVA31" s="14"/>
      <c r="EVB31" s="14"/>
      <c r="EVC31" s="14"/>
      <c r="EVD31" s="14"/>
      <c r="EVE31" s="14"/>
      <c r="EVF31" s="14"/>
      <c r="EVG31" s="14"/>
      <c r="EVH31" s="14"/>
      <c r="EVI31" s="14"/>
      <c r="EVJ31" s="14"/>
      <c r="EVK31" s="14"/>
      <c r="EVL31" s="14"/>
      <c r="EVM31" s="14"/>
      <c r="EVN31" s="14"/>
      <c r="EVO31" s="14"/>
      <c r="EVP31" s="14"/>
      <c r="EVQ31" s="14"/>
      <c r="EVR31" s="14"/>
      <c r="EVS31" s="14"/>
      <c r="EVT31" s="14"/>
      <c r="EVU31" s="14"/>
      <c r="EVV31" s="14"/>
      <c r="EVW31" s="14"/>
      <c r="EVX31" s="14"/>
      <c r="EVY31" s="14"/>
      <c r="EVZ31" s="14"/>
      <c r="EWA31" s="14"/>
      <c r="EWB31" s="14"/>
      <c r="EWC31" s="14"/>
      <c r="EWD31" s="14"/>
      <c r="EWE31" s="14"/>
      <c r="EWF31" s="14"/>
      <c r="EWG31" s="14"/>
      <c r="EWH31" s="14"/>
      <c r="EWI31" s="14"/>
      <c r="EWJ31" s="14"/>
      <c r="EWK31" s="14"/>
      <c r="EWL31" s="14"/>
      <c r="EWM31" s="14"/>
      <c r="EWN31" s="14"/>
      <c r="EWO31" s="14"/>
      <c r="EWP31" s="14"/>
      <c r="EWQ31" s="14"/>
      <c r="EWR31" s="14"/>
      <c r="EWS31" s="14"/>
      <c r="EWT31" s="14"/>
      <c r="EWU31" s="14"/>
      <c r="EWV31" s="14"/>
      <c r="EWW31" s="14"/>
      <c r="EWX31" s="14"/>
      <c r="EWY31" s="14"/>
      <c r="EWZ31" s="14"/>
      <c r="EXA31" s="14"/>
      <c r="EXB31" s="14"/>
      <c r="EXC31" s="14"/>
      <c r="EXD31" s="14"/>
      <c r="EXE31" s="14"/>
      <c r="EXF31" s="14"/>
      <c r="EXG31" s="14"/>
      <c r="EXH31" s="14"/>
      <c r="EXI31" s="14"/>
      <c r="EXJ31" s="14"/>
      <c r="EXK31" s="14"/>
      <c r="EXL31" s="14"/>
      <c r="EXM31" s="14"/>
      <c r="EXN31" s="14"/>
      <c r="EXO31" s="14"/>
      <c r="EXP31" s="14"/>
      <c r="EXQ31" s="14"/>
      <c r="EXR31" s="14"/>
      <c r="EXS31" s="14"/>
      <c r="EXT31" s="14"/>
      <c r="EXU31" s="14"/>
      <c r="EXV31" s="14"/>
      <c r="EXW31" s="14"/>
      <c r="EXX31" s="14"/>
      <c r="EXY31" s="14"/>
      <c r="EXZ31" s="14"/>
      <c r="EYA31" s="14"/>
      <c r="EYB31" s="14"/>
      <c r="EYC31" s="14"/>
      <c r="EYD31" s="14"/>
      <c r="EYE31" s="14"/>
      <c r="EYF31" s="14"/>
      <c r="EYG31" s="14"/>
      <c r="EYH31" s="14"/>
      <c r="EYI31" s="14"/>
      <c r="EYJ31" s="14"/>
      <c r="EYK31" s="14"/>
      <c r="EYL31" s="14"/>
      <c r="EYM31" s="14"/>
      <c r="EYN31" s="14"/>
      <c r="EYO31" s="14"/>
      <c r="EYP31" s="14"/>
      <c r="EYQ31" s="14"/>
      <c r="EYR31" s="14"/>
      <c r="EYS31" s="14"/>
      <c r="EYT31" s="14"/>
      <c r="EYU31" s="14"/>
      <c r="EYV31" s="14"/>
      <c r="EYW31" s="14"/>
      <c r="EYX31" s="14"/>
      <c r="EYY31" s="14"/>
      <c r="EYZ31" s="14"/>
      <c r="EZA31" s="14"/>
      <c r="EZB31" s="14"/>
      <c r="EZC31" s="14"/>
      <c r="EZD31" s="14"/>
      <c r="EZE31" s="14"/>
      <c r="EZF31" s="14"/>
      <c r="EZG31" s="14"/>
      <c r="EZH31" s="14"/>
      <c r="EZI31" s="14"/>
      <c r="EZJ31" s="14"/>
      <c r="EZK31" s="14"/>
      <c r="EZL31" s="14"/>
      <c r="EZM31" s="14"/>
      <c r="EZN31" s="14"/>
      <c r="EZO31" s="14"/>
      <c r="EZP31" s="14"/>
      <c r="EZQ31" s="14"/>
      <c r="EZR31" s="14"/>
      <c r="EZS31" s="14"/>
      <c r="EZT31" s="14"/>
      <c r="EZU31" s="14"/>
      <c r="EZV31" s="14"/>
      <c r="EZW31" s="14"/>
      <c r="EZX31" s="14"/>
      <c r="EZY31" s="14"/>
      <c r="EZZ31" s="14"/>
      <c r="FAA31" s="14"/>
      <c r="FAB31" s="14"/>
      <c r="FAC31" s="14"/>
      <c r="FAD31" s="14"/>
      <c r="FAE31" s="14"/>
      <c r="FAF31" s="14"/>
      <c r="FAG31" s="14"/>
      <c r="FAH31" s="14"/>
      <c r="FAI31" s="14"/>
      <c r="FAJ31" s="14"/>
      <c r="FAK31" s="14"/>
      <c r="FAL31" s="14"/>
      <c r="FAM31" s="14"/>
      <c r="FAN31" s="14"/>
      <c r="FAO31" s="14"/>
      <c r="FAP31" s="14"/>
      <c r="FAQ31" s="14"/>
      <c r="FAR31" s="14"/>
      <c r="FAS31" s="14"/>
      <c r="FAT31" s="14"/>
      <c r="FAU31" s="14"/>
      <c r="FAV31" s="14"/>
      <c r="FAW31" s="14"/>
      <c r="FAX31" s="14"/>
      <c r="FAY31" s="14"/>
      <c r="FAZ31" s="14"/>
      <c r="FBA31" s="14"/>
      <c r="FBB31" s="14"/>
      <c r="FBC31" s="14"/>
      <c r="FBD31" s="14"/>
      <c r="FBE31" s="14"/>
      <c r="FBF31" s="14"/>
      <c r="FBG31" s="14"/>
      <c r="FBH31" s="14"/>
      <c r="FBI31" s="14"/>
      <c r="FBJ31" s="14"/>
      <c r="FBK31" s="14"/>
      <c r="FBL31" s="14"/>
      <c r="FBM31" s="14"/>
      <c r="FBN31" s="14"/>
      <c r="FBO31" s="14"/>
      <c r="FBP31" s="14"/>
      <c r="FBQ31" s="14"/>
      <c r="FBR31" s="14"/>
      <c r="FBS31" s="14"/>
      <c r="FBT31" s="14"/>
      <c r="FBU31" s="14"/>
      <c r="FBV31" s="14"/>
      <c r="FBW31" s="14"/>
      <c r="FBX31" s="14"/>
      <c r="FBY31" s="14"/>
      <c r="FBZ31" s="14"/>
      <c r="FCA31" s="14"/>
      <c r="FCB31" s="14"/>
      <c r="FCC31" s="14"/>
      <c r="FCD31" s="14"/>
      <c r="FCE31" s="14"/>
      <c r="FCF31" s="14"/>
      <c r="FCG31" s="14"/>
      <c r="FCH31" s="14"/>
      <c r="FCI31" s="14"/>
      <c r="FCJ31" s="14"/>
      <c r="FCK31" s="14"/>
      <c r="FCL31" s="14"/>
      <c r="FCM31" s="14"/>
      <c r="FCN31" s="14"/>
      <c r="FCO31" s="14"/>
      <c r="FCP31" s="14"/>
      <c r="FCQ31" s="14"/>
      <c r="FCR31" s="14"/>
      <c r="FCS31" s="14"/>
      <c r="FCT31" s="14"/>
      <c r="FCU31" s="14"/>
      <c r="FCV31" s="14"/>
      <c r="FCW31" s="14"/>
      <c r="FCX31" s="14"/>
      <c r="FCY31" s="14"/>
      <c r="FCZ31" s="14"/>
      <c r="FDA31" s="14"/>
      <c r="FDB31" s="14"/>
      <c r="FDC31" s="14"/>
      <c r="FDD31" s="14"/>
      <c r="FDE31" s="14"/>
      <c r="FDF31" s="14"/>
      <c r="FDG31" s="14"/>
      <c r="FDH31" s="14"/>
      <c r="FDI31" s="14"/>
      <c r="FDJ31" s="14"/>
      <c r="FDK31" s="14"/>
      <c r="FDL31" s="14"/>
      <c r="FDM31" s="14"/>
      <c r="FDN31" s="14"/>
      <c r="FDO31" s="14"/>
      <c r="FDP31" s="14"/>
      <c r="FDQ31" s="14"/>
      <c r="FDR31" s="14"/>
      <c r="FDS31" s="14"/>
      <c r="FDT31" s="14"/>
      <c r="FDU31" s="14"/>
      <c r="FDV31" s="14"/>
      <c r="FDW31" s="14"/>
      <c r="FDX31" s="14"/>
      <c r="FDY31" s="14"/>
      <c r="FDZ31" s="14"/>
      <c r="FEA31" s="14"/>
      <c r="FEB31" s="14"/>
      <c r="FEC31" s="14"/>
      <c r="FED31" s="14"/>
      <c r="FEE31" s="14"/>
      <c r="FEF31" s="14"/>
      <c r="FEG31" s="14"/>
      <c r="FEH31" s="14"/>
      <c r="FEI31" s="14"/>
      <c r="FEJ31" s="14"/>
      <c r="FEK31" s="14"/>
      <c r="FEL31" s="14"/>
      <c r="FEM31" s="14"/>
      <c r="FEN31" s="14"/>
      <c r="FEO31" s="14"/>
      <c r="FEP31" s="14"/>
      <c r="FEQ31" s="14"/>
      <c r="FER31" s="14"/>
      <c r="FES31" s="14"/>
      <c r="FET31" s="14"/>
      <c r="FEU31" s="14"/>
      <c r="FEV31" s="14"/>
      <c r="FEW31" s="14"/>
      <c r="FEX31" s="14"/>
      <c r="FEY31" s="14"/>
      <c r="FEZ31" s="14"/>
      <c r="FFA31" s="14"/>
      <c r="FFB31" s="14"/>
      <c r="FFC31" s="14"/>
      <c r="FFD31" s="14"/>
      <c r="FFE31" s="14"/>
      <c r="FFF31" s="14"/>
      <c r="FFG31" s="14"/>
      <c r="FFH31" s="14"/>
      <c r="FFI31" s="14"/>
      <c r="FFJ31" s="14"/>
      <c r="FFK31" s="14"/>
      <c r="FFL31" s="14"/>
      <c r="FFM31" s="14"/>
      <c r="FFN31" s="14"/>
      <c r="FFO31" s="14"/>
      <c r="FFP31" s="14"/>
      <c r="FFQ31" s="14"/>
      <c r="FFR31" s="14"/>
      <c r="FFS31" s="14"/>
      <c r="FFT31" s="14"/>
      <c r="FFU31" s="14"/>
      <c r="FFV31" s="14"/>
      <c r="FFW31" s="14"/>
      <c r="FFX31" s="14"/>
      <c r="FFY31" s="14"/>
      <c r="FFZ31" s="14"/>
      <c r="FGA31" s="14"/>
      <c r="FGB31" s="14"/>
      <c r="FGC31" s="14"/>
      <c r="FGD31" s="14"/>
      <c r="FGE31" s="14"/>
      <c r="FGF31" s="14"/>
      <c r="FGG31" s="14"/>
      <c r="FGH31" s="14"/>
      <c r="FGI31" s="14"/>
      <c r="FGJ31" s="14"/>
      <c r="FGK31" s="14"/>
      <c r="FGL31" s="14"/>
      <c r="FGM31" s="14"/>
      <c r="FGN31" s="14"/>
      <c r="FGO31" s="14"/>
      <c r="FGP31" s="14"/>
      <c r="FGQ31" s="14"/>
      <c r="FGR31" s="14"/>
      <c r="FGS31" s="14"/>
      <c r="FGT31" s="14"/>
      <c r="FGU31" s="14"/>
      <c r="FGV31" s="14"/>
      <c r="FGW31" s="14"/>
      <c r="FGX31" s="14"/>
      <c r="FGY31" s="14"/>
      <c r="FGZ31" s="14"/>
      <c r="FHA31" s="14"/>
      <c r="FHB31" s="14"/>
      <c r="FHC31" s="14"/>
      <c r="FHD31" s="14"/>
      <c r="FHE31" s="14"/>
      <c r="FHF31" s="14"/>
      <c r="FHG31" s="14"/>
      <c r="FHH31" s="14"/>
      <c r="FHI31" s="14"/>
      <c r="FHJ31" s="14"/>
      <c r="FHK31" s="14"/>
      <c r="FHL31" s="14"/>
      <c r="FHM31" s="14"/>
      <c r="FHN31" s="14"/>
      <c r="FHO31" s="14"/>
      <c r="FHP31" s="14"/>
      <c r="FHQ31" s="14"/>
      <c r="FHR31" s="14"/>
      <c r="FHS31" s="14"/>
      <c r="FHT31" s="14"/>
      <c r="FHU31" s="14"/>
      <c r="FHV31" s="14"/>
      <c r="FHW31" s="14"/>
      <c r="FHX31" s="14"/>
      <c r="FHY31" s="14"/>
      <c r="FHZ31" s="14"/>
      <c r="FIA31" s="14"/>
      <c r="FIB31" s="14"/>
      <c r="FIC31" s="14"/>
      <c r="FID31" s="14"/>
      <c r="FIE31" s="14"/>
      <c r="FIF31" s="14"/>
      <c r="FIG31" s="14"/>
      <c r="FIH31" s="14"/>
      <c r="FII31" s="14"/>
      <c r="FIJ31" s="14"/>
      <c r="FIK31" s="14"/>
      <c r="FIL31" s="14"/>
      <c r="FIM31" s="14"/>
      <c r="FIN31" s="14"/>
      <c r="FIO31" s="14"/>
      <c r="FIP31" s="14"/>
      <c r="FIQ31" s="14"/>
      <c r="FIR31" s="14"/>
      <c r="FIS31" s="14"/>
      <c r="FIT31" s="14"/>
      <c r="FIU31" s="14"/>
      <c r="FIV31" s="14"/>
      <c r="FIW31" s="14"/>
      <c r="FIX31" s="14"/>
      <c r="FIY31" s="14"/>
      <c r="FIZ31" s="14"/>
      <c r="FJA31" s="14"/>
      <c r="FJB31" s="14"/>
      <c r="FJC31" s="14"/>
      <c r="FJD31" s="14"/>
      <c r="FJE31" s="14"/>
      <c r="FJF31" s="14"/>
      <c r="FJG31" s="14"/>
      <c r="FJH31" s="14"/>
      <c r="FJI31" s="14"/>
      <c r="FJJ31" s="14"/>
      <c r="FJK31" s="14"/>
      <c r="FJL31" s="14"/>
      <c r="FJM31" s="14"/>
      <c r="FJN31" s="14"/>
      <c r="FJO31" s="14"/>
      <c r="FJP31" s="14"/>
      <c r="FJQ31" s="14"/>
      <c r="FJR31" s="14"/>
      <c r="FJS31" s="14"/>
      <c r="FJT31" s="14"/>
      <c r="FJU31" s="14"/>
      <c r="FJV31" s="14"/>
      <c r="FJW31" s="14"/>
      <c r="FJX31" s="14"/>
      <c r="FJY31" s="14"/>
      <c r="FJZ31" s="14"/>
      <c r="FKA31" s="14"/>
      <c r="FKB31" s="14"/>
      <c r="FKC31" s="14"/>
      <c r="FKD31" s="14"/>
      <c r="FKE31" s="14"/>
      <c r="FKF31" s="14"/>
      <c r="FKG31" s="14"/>
      <c r="FKH31" s="14"/>
      <c r="FKI31" s="14"/>
      <c r="FKJ31" s="14"/>
      <c r="FKK31" s="14"/>
      <c r="FKL31" s="14"/>
      <c r="FKM31" s="14"/>
      <c r="FKN31" s="14"/>
      <c r="FKO31" s="14"/>
      <c r="FKP31" s="14"/>
      <c r="FKQ31" s="14"/>
      <c r="FKR31" s="14"/>
      <c r="FKS31" s="14"/>
      <c r="FKT31" s="14"/>
      <c r="FKU31" s="14"/>
      <c r="FKV31" s="14"/>
      <c r="FKW31" s="14"/>
      <c r="FKX31" s="14"/>
      <c r="FKY31" s="14"/>
      <c r="FKZ31" s="14"/>
      <c r="FLA31" s="14"/>
      <c r="FLB31" s="14"/>
      <c r="FLC31" s="14"/>
      <c r="FLD31" s="14"/>
      <c r="FLE31" s="14"/>
      <c r="FLF31" s="14"/>
      <c r="FLG31" s="14"/>
      <c r="FLH31" s="14"/>
      <c r="FLI31" s="14"/>
      <c r="FLJ31" s="14"/>
      <c r="FLK31" s="14"/>
      <c r="FLL31" s="14"/>
      <c r="FLM31" s="14"/>
      <c r="FLN31" s="14"/>
      <c r="FLO31" s="14"/>
      <c r="FLP31" s="14"/>
      <c r="FLQ31" s="14"/>
      <c r="FLR31" s="14"/>
      <c r="FLS31" s="14"/>
      <c r="FLT31" s="14"/>
      <c r="FLU31" s="14"/>
      <c r="FLV31" s="14"/>
      <c r="FLW31" s="14"/>
      <c r="FLX31" s="14"/>
      <c r="FLY31" s="14"/>
      <c r="FLZ31" s="14"/>
      <c r="FMA31" s="14"/>
      <c r="FMB31" s="14"/>
      <c r="FMC31" s="14"/>
      <c r="FMD31" s="14"/>
      <c r="FME31" s="14"/>
      <c r="FMF31" s="14"/>
      <c r="FMG31" s="14"/>
      <c r="FMH31" s="14"/>
      <c r="FMI31" s="14"/>
      <c r="FMJ31" s="14"/>
      <c r="FMK31" s="14"/>
      <c r="FML31" s="14"/>
      <c r="FMM31" s="14"/>
      <c r="FMN31" s="14"/>
      <c r="FMO31" s="14"/>
      <c r="FMP31" s="14"/>
      <c r="FMQ31" s="14"/>
      <c r="FMR31" s="14"/>
      <c r="FMS31" s="14"/>
      <c r="FMT31" s="14"/>
      <c r="FMU31" s="14"/>
      <c r="FMV31" s="14"/>
      <c r="FMW31" s="14"/>
      <c r="FMX31" s="14"/>
      <c r="FMY31" s="14"/>
      <c r="FMZ31" s="14"/>
      <c r="FNA31" s="14"/>
      <c r="FNB31" s="14"/>
      <c r="FNC31" s="14"/>
      <c r="FND31" s="14"/>
      <c r="FNE31" s="14"/>
      <c r="FNF31" s="14"/>
      <c r="FNG31" s="14"/>
      <c r="FNH31" s="14"/>
      <c r="FNI31" s="14"/>
      <c r="FNJ31" s="14"/>
      <c r="FNK31" s="14"/>
      <c r="FNL31" s="14"/>
      <c r="FNM31" s="14"/>
      <c r="FNN31" s="14"/>
      <c r="FNO31" s="14"/>
      <c r="FNP31" s="14"/>
      <c r="FNQ31" s="14"/>
      <c r="FNR31" s="14"/>
      <c r="FNS31" s="14"/>
      <c r="FNT31" s="14"/>
      <c r="FNU31" s="14"/>
      <c r="FNV31" s="14"/>
      <c r="FNW31" s="14"/>
      <c r="FNX31" s="14"/>
      <c r="FNY31" s="14"/>
      <c r="FNZ31" s="14"/>
      <c r="FOA31" s="14"/>
      <c r="FOB31" s="14"/>
      <c r="FOC31" s="14"/>
      <c r="FOD31" s="14"/>
      <c r="FOE31" s="14"/>
      <c r="FOF31" s="14"/>
      <c r="FOG31" s="14"/>
      <c r="FOH31" s="14"/>
      <c r="FOI31" s="14"/>
      <c r="FOJ31" s="14"/>
      <c r="FOK31" s="14"/>
      <c r="FOL31" s="14"/>
      <c r="FOM31" s="14"/>
      <c r="FON31" s="14"/>
      <c r="FOO31" s="14"/>
      <c r="FOP31" s="14"/>
      <c r="FOQ31" s="14"/>
      <c r="FOR31" s="14"/>
      <c r="FOS31" s="14"/>
      <c r="FOT31" s="14"/>
      <c r="FOU31" s="14"/>
      <c r="FOV31" s="14"/>
      <c r="FOW31" s="14"/>
      <c r="FOX31" s="14"/>
      <c r="FOY31" s="14"/>
      <c r="FOZ31" s="14"/>
      <c r="FPA31" s="14"/>
      <c r="FPB31" s="14"/>
      <c r="FPC31" s="14"/>
      <c r="FPD31" s="14"/>
      <c r="FPE31" s="14"/>
      <c r="FPF31" s="14"/>
      <c r="FPG31" s="14"/>
      <c r="FPH31" s="14"/>
      <c r="FPI31" s="14"/>
      <c r="FPJ31" s="14"/>
      <c r="FPK31" s="14"/>
      <c r="FPL31" s="14"/>
      <c r="FPM31" s="14"/>
      <c r="FPN31" s="14"/>
      <c r="FPO31" s="14"/>
      <c r="FPP31" s="14"/>
      <c r="FPQ31" s="14"/>
      <c r="FPR31" s="14"/>
      <c r="FPS31" s="14"/>
      <c r="FPT31" s="14"/>
      <c r="FPU31" s="14"/>
      <c r="FPV31" s="14"/>
      <c r="FPW31" s="14"/>
      <c r="FPX31" s="14"/>
      <c r="FPY31" s="14"/>
      <c r="FPZ31" s="14"/>
      <c r="FQA31" s="14"/>
      <c r="FQB31" s="14"/>
      <c r="FQC31" s="14"/>
      <c r="FQD31" s="14"/>
      <c r="FQE31" s="14"/>
      <c r="FQF31" s="14"/>
      <c r="FQG31" s="14"/>
      <c r="FQH31" s="14"/>
      <c r="FQI31" s="14"/>
      <c r="FQJ31" s="14"/>
      <c r="FQK31" s="14"/>
      <c r="FQL31" s="14"/>
      <c r="FQM31" s="14"/>
      <c r="FQN31" s="14"/>
      <c r="FQO31" s="14"/>
      <c r="FQP31" s="14"/>
      <c r="FQQ31" s="14"/>
      <c r="FQR31" s="14"/>
      <c r="FQS31" s="14"/>
      <c r="FQT31" s="14"/>
      <c r="FQU31" s="14"/>
      <c r="FQV31" s="14"/>
      <c r="FQW31" s="14"/>
      <c r="FQX31" s="14"/>
      <c r="FQY31" s="14"/>
      <c r="FQZ31" s="14"/>
      <c r="FRA31" s="14"/>
      <c r="FRB31" s="14"/>
      <c r="FRC31" s="14"/>
      <c r="FRD31" s="14"/>
      <c r="FRE31" s="14"/>
      <c r="FRF31" s="14"/>
      <c r="FRG31" s="14"/>
      <c r="FRH31" s="14"/>
      <c r="FRI31" s="14"/>
      <c r="FRJ31" s="14"/>
      <c r="FRK31" s="14"/>
      <c r="FRL31" s="14"/>
      <c r="FRM31" s="14"/>
      <c r="FRN31" s="14"/>
      <c r="FRO31" s="14"/>
      <c r="FRP31" s="14"/>
      <c r="FRQ31" s="14"/>
      <c r="FRR31" s="14"/>
      <c r="FRS31" s="14"/>
      <c r="FRT31" s="14"/>
      <c r="FRU31" s="14"/>
      <c r="FRV31" s="14"/>
      <c r="FRW31" s="14"/>
      <c r="FRX31" s="14"/>
      <c r="FRY31" s="14"/>
      <c r="FRZ31" s="14"/>
      <c r="FSA31" s="14"/>
      <c r="FSB31" s="14"/>
      <c r="FSC31" s="14"/>
      <c r="FSD31" s="14"/>
      <c r="FSE31" s="14"/>
      <c r="FSF31" s="14"/>
      <c r="FSG31" s="14"/>
      <c r="FSH31" s="14"/>
      <c r="FSI31" s="14"/>
      <c r="FSJ31" s="14"/>
      <c r="FSK31" s="14"/>
      <c r="FSL31" s="14"/>
      <c r="FSM31" s="14"/>
      <c r="FSN31" s="14"/>
      <c r="FSO31" s="14"/>
      <c r="FSP31" s="14"/>
      <c r="FSQ31" s="14"/>
      <c r="FSR31" s="14"/>
      <c r="FSS31" s="14"/>
      <c r="FST31" s="14"/>
      <c r="FSU31" s="14"/>
      <c r="FSV31" s="14"/>
      <c r="FSW31" s="14"/>
      <c r="FSX31" s="14"/>
      <c r="FSY31" s="14"/>
      <c r="FSZ31" s="14"/>
      <c r="FTA31" s="14"/>
      <c r="FTB31" s="14"/>
      <c r="FTC31" s="14"/>
      <c r="FTD31" s="14"/>
      <c r="FTE31" s="14"/>
      <c r="FTF31" s="14"/>
      <c r="FTG31" s="14"/>
      <c r="FTH31" s="14"/>
      <c r="FTI31" s="14"/>
      <c r="FTJ31" s="14"/>
      <c r="FTK31" s="14"/>
      <c r="FTL31" s="14"/>
      <c r="FTM31" s="14"/>
      <c r="FTN31" s="14"/>
      <c r="FTO31" s="14"/>
      <c r="FTP31" s="14"/>
      <c r="FTQ31" s="14"/>
      <c r="FTR31" s="14"/>
      <c r="FTS31" s="14"/>
      <c r="FTT31" s="14"/>
      <c r="FTU31" s="14"/>
      <c r="FTV31" s="14"/>
      <c r="FTW31" s="14"/>
      <c r="FTX31" s="14"/>
      <c r="FTY31" s="14"/>
      <c r="FTZ31" s="14"/>
      <c r="FUA31" s="14"/>
      <c r="FUB31" s="14"/>
      <c r="FUC31" s="14"/>
      <c r="FUD31" s="14"/>
      <c r="FUE31" s="14"/>
      <c r="FUF31" s="14"/>
      <c r="FUG31" s="14"/>
      <c r="FUH31" s="14"/>
      <c r="FUI31" s="14"/>
      <c r="FUJ31" s="14"/>
      <c r="FUK31" s="14"/>
      <c r="FUL31" s="14"/>
      <c r="FUM31" s="14"/>
      <c r="FUN31" s="14"/>
      <c r="FUO31" s="14"/>
      <c r="FUP31" s="14"/>
      <c r="FUQ31" s="14"/>
      <c r="FUR31" s="14"/>
      <c r="FUS31" s="14"/>
      <c r="FUT31" s="14"/>
      <c r="FUU31" s="14"/>
      <c r="FUV31" s="14"/>
      <c r="FUW31" s="14"/>
      <c r="FUX31" s="14"/>
      <c r="FUY31" s="14"/>
      <c r="FUZ31" s="14"/>
      <c r="FVA31" s="14"/>
      <c r="FVB31" s="14"/>
      <c r="FVC31" s="14"/>
      <c r="FVD31" s="14"/>
      <c r="FVE31" s="14"/>
      <c r="FVF31" s="14"/>
      <c r="FVG31" s="14"/>
      <c r="FVH31" s="14"/>
      <c r="FVI31" s="14"/>
      <c r="FVJ31" s="14"/>
      <c r="FVK31" s="14"/>
      <c r="FVL31" s="14"/>
      <c r="FVM31" s="14"/>
      <c r="FVN31" s="14"/>
      <c r="FVO31" s="14"/>
      <c r="FVP31" s="14"/>
      <c r="FVQ31" s="14"/>
      <c r="FVR31" s="14"/>
      <c r="FVS31" s="14"/>
      <c r="FVT31" s="14"/>
      <c r="FVU31" s="14"/>
      <c r="FVV31" s="14"/>
      <c r="FVW31" s="14"/>
      <c r="FVX31" s="14"/>
      <c r="FVY31" s="14"/>
      <c r="FVZ31" s="14"/>
      <c r="FWA31" s="14"/>
      <c r="FWB31" s="14"/>
      <c r="FWC31" s="14"/>
      <c r="FWD31" s="14"/>
      <c r="FWE31" s="14"/>
      <c r="FWF31" s="14"/>
      <c r="FWG31" s="14"/>
      <c r="FWH31" s="14"/>
      <c r="FWI31" s="14"/>
      <c r="FWJ31" s="14"/>
      <c r="FWK31" s="14"/>
      <c r="FWL31" s="14"/>
      <c r="FWM31" s="14"/>
      <c r="FWN31" s="14"/>
      <c r="FWO31" s="14"/>
      <c r="FWP31" s="14"/>
      <c r="FWQ31" s="14"/>
      <c r="FWR31" s="14"/>
      <c r="FWS31" s="14"/>
      <c r="FWT31" s="14"/>
      <c r="FWU31" s="14"/>
      <c r="FWV31" s="14"/>
      <c r="FWW31" s="14"/>
      <c r="FWX31" s="14"/>
      <c r="FWY31" s="14"/>
      <c r="FWZ31" s="14"/>
      <c r="FXA31" s="14"/>
      <c r="FXB31" s="14"/>
      <c r="FXC31" s="14"/>
      <c r="FXD31" s="14"/>
      <c r="FXE31" s="14"/>
      <c r="FXF31" s="14"/>
      <c r="FXG31" s="14"/>
      <c r="FXH31" s="14"/>
      <c r="FXI31" s="14"/>
      <c r="FXJ31" s="14"/>
      <c r="FXK31" s="14"/>
      <c r="FXL31" s="14"/>
      <c r="FXM31" s="14"/>
      <c r="FXN31" s="14"/>
      <c r="FXO31" s="14"/>
      <c r="FXP31" s="14"/>
      <c r="FXQ31" s="14"/>
      <c r="FXR31" s="14"/>
      <c r="FXS31" s="14"/>
      <c r="FXT31" s="14"/>
      <c r="FXU31" s="14"/>
      <c r="FXV31" s="14"/>
      <c r="FXW31" s="14"/>
      <c r="FXX31" s="14"/>
      <c r="FXY31" s="14"/>
      <c r="FXZ31" s="14"/>
      <c r="FYA31" s="14"/>
      <c r="FYB31" s="14"/>
      <c r="FYC31" s="14"/>
      <c r="FYD31" s="14"/>
      <c r="FYE31" s="14"/>
      <c r="FYF31" s="14"/>
      <c r="FYG31" s="14"/>
      <c r="FYH31" s="14"/>
      <c r="FYI31" s="14"/>
      <c r="FYJ31" s="14"/>
      <c r="FYK31" s="14"/>
      <c r="FYL31" s="14"/>
      <c r="FYM31" s="14"/>
      <c r="FYN31" s="14"/>
      <c r="FYO31" s="14"/>
      <c r="FYP31" s="14"/>
      <c r="FYQ31" s="14"/>
      <c r="FYR31" s="14"/>
      <c r="FYS31" s="14"/>
      <c r="FYT31" s="14"/>
      <c r="FYU31" s="14"/>
      <c r="FYV31" s="14"/>
      <c r="FYW31" s="14"/>
      <c r="FYX31" s="14"/>
      <c r="FYY31" s="14"/>
      <c r="FYZ31" s="14"/>
      <c r="FZA31" s="14"/>
      <c r="FZB31" s="14"/>
      <c r="FZC31" s="14"/>
      <c r="FZD31" s="14"/>
      <c r="FZE31" s="14"/>
      <c r="FZF31" s="14"/>
      <c r="FZG31" s="14"/>
      <c r="FZH31" s="14"/>
      <c r="FZI31" s="14"/>
      <c r="FZJ31" s="14"/>
      <c r="FZK31" s="14"/>
      <c r="FZL31" s="14"/>
      <c r="FZM31" s="14"/>
      <c r="FZN31" s="14"/>
      <c r="FZO31" s="14"/>
      <c r="FZP31" s="14"/>
      <c r="FZQ31" s="14"/>
      <c r="FZR31" s="14"/>
      <c r="FZS31" s="14"/>
      <c r="FZT31" s="14"/>
      <c r="FZU31" s="14"/>
      <c r="FZV31" s="14"/>
      <c r="FZW31" s="14"/>
      <c r="FZX31" s="14"/>
      <c r="FZY31" s="14"/>
      <c r="FZZ31" s="14"/>
      <c r="GAA31" s="14"/>
      <c r="GAB31" s="14"/>
      <c r="GAC31" s="14"/>
      <c r="GAD31" s="14"/>
      <c r="GAE31" s="14"/>
      <c r="GAF31" s="14"/>
      <c r="GAG31" s="14"/>
      <c r="GAH31" s="14"/>
      <c r="GAI31" s="14"/>
      <c r="GAJ31" s="14"/>
      <c r="GAK31" s="14"/>
      <c r="GAL31" s="14"/>
      <c r="GAM31" s="14"/>
      <c r="GAN31" s="14"/>
      <c r="GAO31" s="14"/>
      <c r="GAP31" s="14"/>
      <c r="GAQ31" s="14"/>
      <c r="GAR31" s="14"/>
      <c r="GAS31" s="14"/>
      <c r="GAT31" s="14"/>
      <c r="GAU31" s="14"/>
      <c r="GAV31" s="14"/>
      <c r="GAW31" s="14"/>
      <c r="GAX31" s="14"/>
      <c r="GAY31" s="14"/>
      <c r="GAZ31" s="14"/>
      <c r="GBA31" s="14"/>
      <c r="GBB31" s="14"/>
      <c r="GBC31" s="14"/>
      <c r="GBD31" s="14"/>
      <c r="GBE31" s="14"/>
      <c r="GBF31" s="14"/>
      <c r="GBG31" s="14"/>
      <c r="GBH31" s="14"/>
      <c r="GBI31" s="14"/>
      <c r="GBJ31" s="14"/>
      <c r="GBK31" s="14"/>
      <c r="GBL31" s="14"/>
      <c r="GBM31" s="14"/>
      <c r="GBN31" s="14"/>
      <c r="GBO31" s="14"/>
      <c r="GBP31" s="14"/>
      <c r="GBQ31" s="14"/>
      <c r="GBR31" s="14"/>
      <c r="GBS31" s="14"/>
      <c r="GBT31" s="14"/>
      <c r="GBU31" s="14"/>
      <c r="GBV31" s="14"/>
      <c r="GBW31" s="14"/>
      <c r="GBX31" s="14"/>
      <c r="GBY31" s="14"/>
      <c r="GBZ31" s="14"/>
      <c r="GCA31" s="14"/>
      <c r="GCB31" s="14"/>
      <c r="GCC31" s="14"/>
      <c r="GCD31" s="14"/>
      <c r="GCE31" s="14"/>
      <c r="GCF31" s="14"/>
      <c r="GCG31" s="14"/>
      <c r="GCH31" s="14"/>
      <c r="GCI31" s="14"/>
      <c r="GCJ31" s="14"/>
      <c r="GCK31" s="14"/>
      <c r="GCL31" s="14"/>
      <c r="GCM31" s="14"/>
      <c r="GCN31" s="14"/>
      <c r="GCO31" s="14"/>
      <c r="GCP31" s="14"/>
      <c r="GCQ31" s="14"/>
      <c r="GCR31" s="14"/>
      <c r="GCS31" s="14"/>
      <c r="GCT31" s="14"/>
      <c r="GCU31" s="14"/>
      <c r="GCV31" s="14"/>
      <c r="GCW31" s="14"/>
      <c r="GCX31" s="14"/>
      <c r="GCY31" s="14"/>
      <c r="GCZ31" s="14"/>
      <c r="GDA31" s="14"/>
      <c r="GDB31" s="14"/>
      <c r="GDC31" s="14"/>
      <c r="GDD31" s="14"/>
      <c r="GDE31" s="14"/>
      <c r="GDF31" s="14"/>
      <c r="GDG31" s="14"/>
      <c r="GDH31" s="14"/>
      <c r="GDI31" s="14"/>
      <c r="GDJ31" s="14"/>
      <c r="GDK31" s="14"/>
      <c r="GDL31" s="14"/>
      <c r="GDM31" s="14"/>
      <c r="GDN31" s="14"/>
      <c r="GDO31" s="14"/>
      <c r="GDP31" s="14"/>
      <c r="GDQ31" s="14"/>
      <c r="GDR31" s="14"/>
      <c r="GDS31" s="14"/>
      <c r="GDT31" s="14"/>
      <c r="GDU31" s="14"/>
      <c r="GDV31" s="14"/>
      <c r="GDW31" s="14"/>
      <c r="GDX31" s="14"/>
      <c r="GDY31" s="14"/>
      <c r="GDZ31" s="14"/>
      <c r="GEA31" s="14"/>
      <c r="GEB31" s="14"/>
      <c r="GEC31" s="14"/>
      <c r="GED31" s="14"/>
      <c r="GEE31" s="14"/>
      <c r="GEF31" s="14"/>
      <c r="GEG31" s="14"/>
      <c r="GEH31" s="14"/>
      <c r="GEI31" s="14"/>
      <c r="GEJ31" s="14"/>
      <c r="GEK31" s="14"/>
      <c r="GEL31" s="14"/>
      <c r="GEM31" s="14"/>
      <c r="GEN31" s="14"/>
      <c r="GEO31" s="14"/>
      <c r="GEP31" s="14"/>
      <c r="GEQ31" s="14"/>
      <c r="GER31" s="14"/>
      <c r="GES31" s="14"/>
      <c r="GET31" s="14"/>
      <c r="GEU31" s="14"/>
      <c r="GEV31" s="14"/>
      <c r="GEW31" s="14"/>
      <c r="GEX31" s="14"/>
      <c r="GEY31" s="14"/>
      <c r="GEZ31" s="14"/>
      <c r="GFA31" s="14"/>
      <c r="GFB31" s="14"/>
      <c r="GFC31" s="14"/>
      <c r="GFD31" s="14"/>
      <c r="GFE31" s="14"/>
      <c r="GFF31" s="14"/>
      <c r="GFG31" s="14"/>
      <c r="GFH31" s="14"/>
      <c r="GFI31" s="14"/>
      <c r="GFJ31" s="14"/>
      <c r="GFK31" s="14"/>
      <c r="GFL31" s="14"/>
      <c r="GFM31" s="14"/>
      <c r="GFN31" s="14"/>
      <c r="GFO31" s="14"/>
      <c r="GFP31" s="14"/>
      <c r="GFQ31" s="14"/>
      <c r="GFR31" s="14"/>
      <c r="GFS31" s="14"/>
      <c r="GFT31" s="14"/>
      <c r="GFU31" s="14"/>
      <c r="GFV31" s="14"/>
      <c r="GFW31" s="14"/>
      <c r="GFX31" s="14"/>
      <c r="GFY31" s="14"/>
      <c r="GFZ31" s="14"/>
      <c r="GGA31" s="14"/>
      <c r="GGB31" s="14"/>
      <c r="GGC31" s="14"/>
      <c r="GGD31" s="14"/>
      <c r="GGE31" s="14"/>
      <c r="GGF31" s="14"/>
      <c r="GGG31" s="14"/>
      <c r="GGH31" s="14"/>
      <c r="GGI31" s="14"/>
      <c r="GGJ31" s="14"/>
      <c r="GGK31" s="14"/>
      <c r="GGL31" s="14"/>
      <c r="GGM31" s="14"/>
      <c r="GGN31" s="14"/>
      <c r="GGO31" s="14"/>
      <c r="GGP31" s="14"/>
      <c r="GGQ31" s="14"/>
      <c r="GGR31" s="14"/>
      <c r="GGS31" s="14"/>
      <c r="GGT31" s="14"/>
      <c r="GGU31" s="14"/>
      <c r="GGV31" s="14"/>
      <c r="GGW31" s="14"/>
      <c r="GGX31" s="14"/>
      <c r="GGY31" s="14"/>
      <c r="GGZ31" s="14"/>
      <c r="GHA31" s="14"/>
      <c r="GHB31" s="14"/>
      <c r="GHC31" s="14"/>
      <c r="GHD31" s="14"/>
      <c r="GHE31" s="14"/>
      <c r="GHF31" s="14"/>
      <c r="GHG31" s="14"/>
      <c r="GHH31" s="14"/>
      <c r="GHI31" s="14"/>
      <c r="GHJ31" s="14"/>
      <c r="GHK31" s="14"/>
      <c r="GHL31" s="14"/>
      <c r="GHM31" s="14"/>
      <c r="GHN31" s="14"/>
      <c r="GHO31" s="14"/>
      <c r="GHP31" s="14"/>
      <c r="GHQ31" s="14"/>
      <c r="GHR31" s="14"/>
      <c r="GHS31" s="14"/>
      <c r="GHT31" s="14"/>
      <c r="GHU31" s="14"/>
      <c r="GHV31" s="14"/>
      <c r="GHW31" s="14"/>
      <c r="GHX31" s="14"/>
      <c r="GHY31" s="14"/>
      <c r="GHZ31" s="14"/>
      <c r="GIA31" s="14"/>
      <c r="GIB31" s="14"/>
      <c r="GIC31" s="14"/>
      <c r="GID31" s="14"/>
      <c r="GIE31" s="14"/>
      <c r="GIF31" s="14"/>
      <c r="GIG31" s="14"/>
      <c r="GIH31" s="14"/>
      <c r="GII31" s="14"/>
      <c r="GIJ31" s="14"/>
      <c r="GIK31" s="14"/>
      <c r="GIL31" s="14"/>
      <c r="GIM31" s="14"/>
      <c r="GIN31" s="14"/>
      <c r="GIO31" s="14"/>
      <c r="GIP31" s="14"/>
      <c r="GIQ31" s="14"/>
      <c r="GIR31" s="14"/>
      <c r="GIS31" s="14"/>
      <c r="GIT31" s="14"/>
      <c r="GIU31" s="14"/>
      <c r="GIV31" s="14"/>
      <c r="GIW31" s="14"/>
      <c r="GIX31" s="14"/>
      <c r="GIY31" s="14"/>
      <c r="GIZ31" s="14"/>
      <c r="GJA31" s="14"/>
      <c r="GJB31" s="14"/>
      <c r="GJC31" s="14"/>
      <c r="GJD31" s="14"/>
      <c r="GJE31" s="14"/>
      <c r="GJF31" s="14"/>
      <c r="GJG31" s="14"/>
      <c r="GJH31" s="14"/>
      <c r="GJI31" s="14"/>
      <c r="GJJ31" s="14"/>
      <c r="GJK31" s="14"/>
      <c r="GJL31" s="14"/>
      <c r="GJM31" s="14"/>
      <c r="GJN31" s="14"/>
      <c r="GJO31" s="14"/>
      <c r="GJP31" s="14"/>
      <c r="GJQ31" s="14"/>
      <c r="GJR31" s="14"/>
      <c r="GJS31" s="14"/>
      <c r="GJT31" s="14"/>
      <c r="GJU31" s="14"/>
      <c r="GJV31" s="14"/>
      <c r="GJW31" s="14"/>
      <c r="GJX31" s="14"/>
      <c r="GJY31" s="14"/>
      <c r="GJZ31" s="14"/>
      <c r="GKA31" s="14"/>
      <c r="GKB31" s="14"/>
      <c r="GKC31" s="14"/>
      <c r="GKD31" s="14"/>
      <c r="GKE31" s="14"/>
      <c r="GKF31" s="14"/>
      <c r="GKG31" s="14"/>
      <c r="GKH31" s="14"/>
      <c r="GKI31" s="14"/>
      <c r="GKJ31" s="14"/>
      <c r="GKK31" s="14"/>
      <c r="GKL31" s="14"/>
      <c r="GKM31" s="14"/>
      <c r="GKN31" s="14"/>
      <c r="GKO31" s="14"/>
      <c r="GKP31" s="14"/>
      <c r="GKQ31" s="14"/>
      <c r="GKR31" s="14"/>
      <c r="GKS31" s="14"/>
      <c r="GKT31" s="14"/>
      <c r="GKU31" s="14"/>
      <c r="GKV31" s="14"/>
      <c r="GKW31" s="14"/>
      <c r="GKX31" s="14"/>
      <c r="GKY31" s="14"/>
      <c r="GKZ31" s="14"/>
      <c r="GLA31" s="14"/>
      <c r="GLB31" s="14"/>
      <c r="GLC31" s="14"/>
      <c r="GLD31" s="14"/>
      <c r="GLE31" s="14"/>
      <c r="GLF31" s="14"/>
      <c r="GLG31" s="14"/>
      <c r="GLH31" s="14"/>
      <c r="GLI31" s="14"/>
      <c r="GLJ31" s="14"/>
      <c r="GLK31" s="14"/>
      <c r="GLL31" s="14"/>
      <c r="GLM31" s="14"/>
      <c r="GLN31" s="14"/>
      <c r="GLO31" s="14"/>
      <c r="GLP31" s="14"/>
      <c r="GLQ31" s="14"/>
      <c r="GLR31" s="14"/>
      <c r="GLS31" s="14"/>
      <c r="GLT31" s="14"/>
      <c r="GLU31" s="14"/>
      <c r="GLV31" s="14"/>
      <c r="GLW31" s="14"/>
      <c r="GLX31" s="14"/>
      <c r="GLY31" s="14"/>
      <c r="GLZ31" s="14"/>
      <c r="GMA31" s="14"/>
      <c r="GMB31" s="14"/>
      <c r="GMC31" s="14"/>
      <c r="GMD31" s="14"/>
      <c r="GME31" s="14"/>
      <c r="GMF31" s="14"/>
      <c r="GMG31" s="14"/>
      <c r="GMH31" s="14"/>
      <c r="GMI31" s="14"/>
      <c r="GMJ31" s="14"/>
      <c r="GMK31" s="14"/>
      <c r="GML31" s="14"/>
      <c r="GMM31" s="14"/>
      <c r="GMN31" s="14"/>
      <c r="GMO31" s="14"/>
      <c r="GMP31" s="14"/>
      <c r="GMQ31" s="14"/>
      <c r="GMR31" s="14"/>
      <c r="GMS31" s="14"/>
      <c r="GMT31" s="14"/>
      <c r="GMU31" s="14"/>
      <c r="GMV31" s="14"/>
      <c r="GMW31" s="14"/>
      <c r="GMX31" s="14"/>
      <c r="GMY31" s="14"/>
      <c r="GMZ31" s="14"/>
      <c r="GNA31" s="14"/>
      <c r="GNB31" s="14"/>
      <c r="GNC31" s="14"/>
      <c r="GND31" s="14"/>
      <c r="GNE31" s="14"/>
      <c r="GNF31" s="14"/>
      <c r="GNG31" s="14"/>
      <c r="GNH31" s="14"/>
      <c r="GNI31" s="14"/>
      <c r="GNJ31" s="14"/>
      <c r="GNK31" s="14"/>
      <c r="GNL31" s="14"/>
      <c r="GNM31" s="14"/>
      <c r="GNN31" s="14"/>
      <c r="GNO31" s="14"/>
      <c r="GNP31" s="14"/>
      <c r="GNQ31" s="14"/>
      <c r="GNR31" s="14"/>
      <c r="GNS31" s="14"/>
      <c r="GNT31" s="14"/>
      <c r="GNU31" s="14"/>
      <c r="GNV31" s="14"/>
      <c r="GNW31" s="14"/>
      <c r="GNX31" s="14"/>
      <c r="GNY31" s="14"/>
      <c r="GNZ31" s="14"/>
      <c r="GOA31" s="14"/>
      <c r="GOB31" s="14"/>
      <c r="GOC31" s="14"/>
      <c r="GOD31" s="14"/>
      <c r="GOE31" s="14"/>
      <c r="GOF31" s="14"/>
      <c r="GOG31" s="14"/>
      <c r="GOH31" s="14"/>
      <c r="GOI31" s="14"/>
      <c r="GOJ31" s="14"/>
      <c r="GOK31" s="14"/>
      <c r="GOL31" s="14"/>
      <c r="GOM31" s="14"/>
      <c r="GON31" s="14"/>
      <c r="GOO31" s="14"/>
      <c r="GOP31" s="14"/>
      <c r="GOQ31" s="14"/>
      <c r="GOR31" s="14"/>
      <c r="GOS31" s="14"/>
      <c r="GOT31" s="14"/>
      <c r="GOU31" s="14"/>
      <c r="GOV31" s="14"/>
      <c r="GOW31" s="14"/>
      <c r="GOX31" s="14"/>
      <c r="GOY31" s="14"/>
      <c r="GOZ31" s="14"/>
      <c r="GPA31" s="14"/>
      <c r="GPB31" s="14"/>
      <c r="GPC31" s="14"/>
      <c r="GPD31" s="14"/>
      <c r="GPE31" s="14"/>
      <c r="GPF31" s="14"/>
      <c r="GPG31" s="14"/>
      <c r="GPH31" s="14"/>
      <c r="GPI31" s="14"/>
      <c r="GPJ31" s="14"/>
      <c r="GPK31" s="14"/>
      <c r="GPL31" s="14"/>
      <c r="GPM31" s="14"/>
      <c r="GPN31" s="14"/>
      <c r="GPO31" s="14"/>
      <c r="GPP31" s="14"/>
      <c r="GPQ31" s="14"/>
      <c r="GPR31" s="14"/>
      <c r="GPS31" s="14"/>
      <c r="GPT31" s="14"/>
      <c r="GPU31" s="14"/>
      <c r="GPV31" s="14"/>
      <c r="GPW31" s="14"/>
      <c r="GPX31" s="14"/>
      <c r="GPY31" s="14"/>
      <c r="GPZ31" s="14"/>
      <c r="GQA31" s="14"/>
      <c r="GQB31" s="14"/>
      <c r="GQC31" s="14"/>
      <c r="GQD31" s="14"/>
      <c r="GQE31" s="14"/>
      <c r="GQF31" s="14"/>
      <c r="GQG31" s="14"/>
      <c r="GQH31" s="14"/>
      <c r="GQI31" s="14"/>
      <c r="GQJ31" s="14"/>
      <c r="GQK31" s="14"/>
      <c r="GQL31" s="14"/>
      <c r="GQM31" s="14"/>
      <c r="GQN31" s="14"/>
      <c r="GQO31" s="14"/>
      <c r="GQP31" s="14"/>
      <c r="GQQ31" s="14"/>
      <c r="GQR31" s="14"/>
      <c r="GQS31" s="14"/>
      <c r="GQT31" s="14"/>
      <c r="GQU31" s="14"/>
      <c r="GQV31" s="14"/>
      <c r="GQW31" s="14"/>
      <c r="GQX31" s="14"/>
      <c r="GQY31" s="14"/>
      <c r="GQZ31" s="14"/>
      <c r="GRA31" s="14"/>
      <c r="GRB31" s="14"/>
      <c r="GRC31" s="14"/>
      <c r="GRD31" s="14"/>
      <c r="GRE31" s="14"/>
      <c r="GRF31" s="14"/>
      <c r="GRG31" s="14"/>
      <c r="GRH31" s="14"/>
      <c r="GRI31" s="14"/>
      <c r="GRJ31" s="14"/>
      <c r="GRK31" s="14"/>
      <c r="GRL31" s="14"/>
      <c r="GRM31" s="14"/>
      <c r="GRN31" s="14"/>
      <c r="GRO31" s="14"/>
      <c r="GRP31" s="14"/>
      <c r="GRQ31" s="14"/>
      <c r="GRR31" s="14"/>
      <c r="GRS31" s="14"/>
      <c r="GRT31" s="14"/>
      <c r="GRU31" s="14"/>
      <c r="GRV31" s="14"/>
      <c r="GRW31" s="14"/>
      <c r="GRX31" s="14"/>
      <c r="GRY31" s="14"/>
      <c r="GRZ31" s="14"/>
      <c r="GSA31" s="14"/>
      <c r="GSB31" s="14"/>
      <c r="GSC31" s="14"/>
      <c r="GSD31" s="14"/>
      <c r="GSE31" s="14"/>
      <c r="GSF31" s="14"/>
      <c r="GSG31" s="14"/>
      <c r="GSH31" s="14"/>
      <c r="GSI31" s="14"/>
      <c r="GSJ31" s="14"/>
      <c r="GSK31" s="14"/>
      <c r="GSL31" s="14"/>
      <c r="GSM31" s="14"/>
      <c r="GSN31" s="14"/>
      <c r="GSO31" s="14"/>
      <c r="GSP31" s="14"/>
      <c r="GSQ31" s="14"/>
      <c r="GSR31" s="14"/>
      <c r="GSS31" s="14"/>
      <c r="GST31" s="14"/>
      <c r="GSU31" s="14"/>
      <c r="GSV31" s="14"/>
      <c r="GSW31" s="14"/>
      <c r="GSX31" s="14"/>
      <c r="GSY31" s="14"/>
      <c r="GSZ31" s="14"/>
      <c r="GTA31" s="14"/>
      <c r="GTB31" s="14"/>
      <c r="GTC31" s="14"/>
      <c r="GTD31" s="14"/>
      <c r="GTE31" s="14"/>
      <c r="GTF31" s="14"/>
      <c r="GTG31" s="14"/>
      <c r="GTH31" s="14"/>
      <c r="GTI31" s="14"/>
      <c r="GTJ31" s="14"/>
      <c r="GTK31" s="14"/>
      <c r="GTL31" s="14"/>
      <c r="GTM31" s="14"/>
      <c r="GTN31" s="14"/>
      <c r="GTO31" s="14"/>
      <c r="GTP31" s="14"/>
      <c r="GTQ31" s="14"/>
      <c r="GTR31" s="14"/>
      <c r="GTS31" s="14"/>
      <c r="GTT31" s="14"/>
      <c r="GTU31" s="14"/>
      <c r="GTV31" s="14"/>
      <c r="GTW31" s="14"/>
      <c r="GTX31" s="14"/>
      <c r="GTY31" s="14"/>
      <c r="GTZ31" s="14"/>
      <c r="GUA31" s="14"/>
      <c r="GUB31" s="14"/>
      <c r="GUC31" s="14"/>
      <c r="GUD31" s="14"/>
      <c r="GUE31" s="14"/>
      <c r="GUF31" s="14"/>
      <c r="GUG31" s="14"/>
      <c r="GUH31" s="14"/>
      <c r="GUI31" s="14"/>
      <c r="GUJ31" s="14"/>
      <c r="GUK31" s="14"/>
      <c r="GUL31" s="14"/>
      <c r="GUM31" s="14"/>
      <c r="GUN31" s="14"/>
      <c r="GUO31" s="14"/>
      <c r="GUP31" s="14"/>
      <c r="GUQ31" s="14"/>
      <c r="GUR31" s="14"/>
      <c r="GUS31" s="14"/>
      <c r="GUT31" s="14"/>
      <c r="GUU31" s="14"/>
      <c r="GUV31" s="14"/>
      <c r="GUW31" s="14"/>
      <c r="GUX31" s="14"/>
      <c r="GUY31" s="14"/>
      <c r="GUZ31" s="14"/>
      <c r="GVA31" s="14"/>
      <c r="GVB31" s="14"/>
      <c r="GVC31" s="14"/>
      <c r="GVD31" s="14"/>
      <c r="GVE31" s="14"/>
      <c r="GVF31" s="14"/>
      <c r="GVG31" s="14"/>
      <c r="GVH31" s="14"/>
      <c r="GVI31" s="14"/>
      <c r="GVJ31" s="14"/>
      <c r="GVK31" s="14"/>
      <c r="GVL31" s="14"/>
      <c r="GVM31" s="14"/>
      <c r="GVN31" s="14"/>
      <c r="GVO31" s="14"/>
      <c r="GVP31" s="14"/>
      <c r="GVQ31" s="14"/>
      <c r="GVR31" s="14"/>
      <c r="GVS31" s="14"/>
      <c r="GVT31" s="14"/>
      <c r="GVU31" s="14"/>
      <c r="GVV31" s="14"/>
      <c r="GVW31" s="14"/>
      <c r="GVX31" s="14"/>
      <c r="GVY31" s="14"/>
      <c r="GVZ31" s="14"/>
      <c r="GWA31" s="14"/>
      <c r="GWB31" s="14"/>
      <c r="GWC31" s="14"/>
      <c r="GWD31" s="14"/>
      <c r="GWE31" s="14"/>
      <c r="GWF31" s="14"/>
      <c r="GWG31" s="14"/>
      <c r="GWH31" s="14"/>
      <c r="GWI31" s="14"/>
      <c r="GWJ31" s="14"/>
      <c r="GWK31" s="14"/>
      <c r="GWL31" s="14"/>
      <c r="GWM31" s="14"/>
      <c r="GWN31" s="14"/>
      <c r="GWO31" s="14"/>
      <c r="GWP31" s="14"/>
      <c r="GWQ31" s="14"/>
      <c r="GWR31" s="14"/>
      <c r="GWS31" s="14"/>
      <c r="GWT31" s="14"/>
      <c r="GWU31" s="14"/>
      <c r="GWV31" s="14"/>
      <c r="GWW31" s="14"/>
      <c r="GWX31" s="14"/>
      <c r="GWY31" s="14"/>
      <c r="GWZ31" s="14"/>
      <c r="GXA31" s="14"/>
      <c r="GXB31" s="14"/>
      <c r="GXC31" s="14"/>
      <c r="GXD31" s="14"/>
      <c r="GXE31" s="14"/>
      <c r="GXF31" s="14"/>
      <c r="GXG31" s="14"/>
      <c r="GXH31" s="14"/>
      <c r="GXI31" s="14"/>
      <c r="GXJ31" s="14"/>
      <c r="GXK31" s="14"/>
      <c r="GXL31" s="14"/>
      <c r="GXM31" s="14"/>
      <c r="GXN31" s="14"/>
      <c r="GXO31" s="14"/>
      <c r="GXP31" s="14"/>
      <c r="GXQ31" s="14"/>
      <c r="GXR31" s="14"/>
      <c r="GXS31" s="14"/>
      <c r="GXT31" s="14"/>
      <c r="GXU31" s="14"/>
      <c r="GXV31" s="14"/>
      <c r="GXW31" s="14"/>
      <c r="GXX31" s="14"/>
      <c r="GXY31" s="14"/>
      <c r="GXZ31" s="14"/>
      <c r="GYA31" s="14"/>
      <c r="GYB31" s="14"/>
      <c r="GYC31" s="14"/>
      <c r="GYD31" s="14"/>
      <c r="GYE31" s="14"/>
      <c r="GYF31" s="14"/>
      <c r="GYG31" s="14"/>
      <c r="GYH31" s="14"/>
      <c r="GYI31" s="14"/>
      <c r="GYJ31" s="14"/>
      <c r="GYK31" s="14"/>
      <c r="GYL31" s="14"/>
      <c r="GYM31" s="14"/>
      <c r="GYN31" s="14"/>
      <c r="GYO31" s="14"/>
      <c r="GYP31" s="14"/>
      <c r="GYQ31" s="14"/>
      <c r="GYR31" s="14"/>
      <c r="GYS31" s="14"/>
      <c r="GYT31" s="14"/>
      <c r="GYU31" s="14"/>
      <c r="GYV31" s="14"/>
      <c r="GYW31" s="14"/>
      <c r="GYX31" s="14"/>
      <c r="GYY31" s="14"/>
      <c r="GYZ31" s="14"/>
      <c r="GZA31" s="14"/>
      <c r="GZB31" s="14"/>
      <c r="GZC31" s="14"/>
      <c r="GZD31" s="14"/>
      <c r="GZE31" s="14"/>
      <c r="GZF31" s="14"/>
      <c r="GZG31" s="14"/>
      <c r="GZH31" s="14"/>
      <c r="GZI31" s="14"/>
      <c r="GZJ31" s="14"/>
      <c r="GZK31" s="14"/>
      <c r="GZL31" s="14"/>
      <c r="GZM31" s="14"/>
      <c r="GZN31" s="14"/>
      <c r="GZO31" s="14"/>
      <c r="GZP31" s="14"/>
      <c r="GZQ31" s="14"/>
      <c r="GZR31" s="14"/>
      <c r="GZS31" s="14"/>
      <c r="GZT31" s="14"/>
      <c r="GZU31" s="14"/>
      <c r="GZV31" s="14"/>
      <c r="GZW31" s="14"/>
      <c r="GZX31" s="14"/>
      <c r="GZY31" s="14"/>
      <c r="GZZ31" s="14"/>
      <c r="HAA31" s="14"/>
      <c r="HAB31" s="14"/>
      <c r="HAC31" s="14"/>
      <c r="HAD31" s="14"/>
      <c r="HAE31" s="14"/>
      <c r="HAF31" s="14"/>
      <c r="HAG31" s="14"/>
      <c r="HAH31" s="14"/>
      <c r="HAI31" s="14"/>
      <c r="HAJ31" s="14"/>
      <c r="HAK31" s="14"/>
      <c r="HAL31" s="14"/>
      <c r="HAM31" s="14"/>
      <c r="HAN31" s="14"/>
      <c r="HAO31" s="14"/>
      <c r="HAP31" s="14"/>
      <c r="HAQ31" s="14"/>
      <c r="HAR31" s="14"/>
      <c r="HAS31" s="14"/>
      <c r="HAT31" s="14"/>
      <c r="HAU31" s="14"/>
      <c r="HAV31" s="14"/>
      <c r="HAW31" s="14"/>
      <c r="HAX31" s="14"/>
      <c r="HAY31" s="14"/>
      <c r="HAZ31" s="14"/>
      <c r="HBA31" s="14"/>
      <c r="HBB31" s="14"/>
      <c r="HBC31" s="14"/>
      <c r="HBD31" s="14"/>
      <c r="HBE31" s="14"/>
      <c r="HBF31" s="14"/>
      <c r="HBG31" s="14"/>
      <c r="HBH31" s="14"/>
      <c r="HBI31" s="14"/>
      <c r="HBJ31" s="14"/>
      <c r="HBK31" s="14"/>
      <c r="HBL31" s="14"/>
      <c r="HBM31" s="14"/>
      <c r="HBN31" s="14"/>
      <c r="HBO31" s="14"/>
      <c r="HBP31" s="14"/>
      <c r="HBQ31" s="14"/>
      <c r="HBR31" s="14"/>
      <c r="HBS31" s="14"/>
      <c r="HBT31" s="14"/>
      <c r="HBU31" s="14"/>
      <c r="HBV31" s="14"/>
      <c r="HBW31" s="14"/>
      <c r="HBX31" s="14"/>
      <c r="HBY31" s="14"/>
      <c r="HBZ31" s="14"/>
      <c r="HCA31" s="14"/>
      <c r="HCB31" s="14"/>
      <c r="HCC31" s="14"/>
      <c r="HCD31" s="14"/>
      <c r="HCE31" s="14"/>
      <c r="HCF31" s="14"/>
      <c r="HCG31" s="14"/>
      <c r="HCH31" s="14"/>
      <c r="HCI31" s="14"/>
      <c r="HCJ31" s="14"/>
      <c r="HCK31" s="14"/>
      <c r="HCL31" s="14"/>
      <c r="HCM31" s="14"/>
      <c r="HCN31" s="14"/>
      <c r="HCO31" s="14"/>
      <c r="HCP31" s="14"/>
      <c r="HCQ31" s="14"/>
      <c r="HCR31" s="14"/>
      <c r="HCS31" s="14"/>
      <c r="HCT31" s="14"/>
      <c r="HCU31" s="14"/>
      <c r="HCV31" s="14"/>
      <c r="HCW31" s="14"/>
      <c r="HCX31" s="14"/>
      <c r="HCY31" s="14"/>
      <c r="HCZ31" s="14"/>
      <c r="HDA31" s="14"/>
      <c r="HDB31" s="14"/>
      <c r="HDC31" s="14"/>
      <c r="HDD31" s="14"/>
      <c r="HDE31" s="14"/>
      <c r="HDF31" s="14"/>
      <c r="HDG31" s="14"/>
      <c r="HDH31" s="14"/>
      <c r="HDI31" s="14"/>
      <c r="HDJ31" s="14"/>
      <c r="HDK31" s="14"/>
      <c r="HDL31" s="14"/>
      <c r="HDM31" s="14"/>
      <c r="HDN31" s="14"/>
      <c r="HDO31" s="14"/>
      <c r="HDP31" s="14"/>
      <c r="HDQ31" s="14"/>
      <c r="HDR31" s="14"/>
      <c r="HDS31" s="14"/>
      <c r="HDT31" s="14"/>
      <c r="HDU31" s="14"/>
      <c r="HDV31" s="14"/>
      <c r="HDW31" s="14"/>
      <c r="HDX31" s="14"/>
      <c r="HDY31" s="14"/>
      <c r="HDZ31" s="14"/>
      <c r="HEA31" s="14"/>
      <c r="HEB31" s="14"/>
      <c r="HEC31" s="14"/>
      <c r="HED31" s="14"/>
      <c r="HEE31" s="14"/>
      <c r="HEF31" s="14"/>
      <c r="HEG31" s="14"/>
      <c r="HEH31" s="14"/>
      <c r="HEI31" s="14"/>
      <c r="HEJ31" s="14"/>
      <c r="HEK31" s="14"/>
      <c r="HEL31" s="14"/>
      <c r="HEM31" s="14"/>
      <c r="HEN31" s="14"/>
      <c r="HEO31" s="14"/>
      <c r="HEP31" s="14"/>
      <c r="HEQ31" s="14"/>
      <c r="HER31" s="14"/>
      <c r="HES31" s="14"/>
      <c r="HET31" s="14"/>
      <c r="HEU31" s="14"/>
      <c r="HEV31" s="14"/>
      <c r="HEW31" s="14"/>
      <c r="HEX31" s="14"/>
      <c r="HEY31" s="14"/>
      <c r="HEZ31" s="14"/>
      <c r="HFA31" s="14"/>
      <c r="HFB31" s="14"/>
      <c r="HFC31" s="14"/>
      <c r="HFD31" s="14"/>
      <c r="HFE31" s="14"/>
      <c r="HFF31" s="14"/>
      <c r="HFG31" s="14"/>
      <c r="HFH31" s="14"/>
      <c r="HFI31" s="14"/>
      <c r="HFJ31" s="14"/>
      <c r="HFK31" s="14"/>
      <c r="HFL31" s="14"/>
      <c r="HFM31" s="14"/>
      <c r="HFN31" s="14"/>
      <c r="HFO31" s="14"/>
      <c r="HFP31" s="14"/>
      <c r="HFQ31" s="14"/>
      <c r="HFR31" s="14"/>
      <c r="HFS31" s="14"/>
      <c r="HFT31" s="14"/>
      <c r="HFU31" s="14"/>
      <c r="HFV31" s="14"/>
      <c r="HFW31" s="14"/>
      <c r="HFX31" s="14"/>
      <c r="HFY31" s="14"/>
      <c r="HFZ31" s="14"/>
      <c r="HGA31" s="14"/>
      <c r="HGB31" s="14"/>
      <c r="HGC31" s="14"/>
      <c r="HGD31" s="14"/>
      <c r="HGE31" s="14"/>
      <c r="HGF31" s="14"/>
      <c r="HGG31" s="14"/>
      <c r="HGH31" s="14"/>
      <c r="HGI31" s="14"/>
      <c r="HGJ31" s="14"/>
      <c r="HGK31" s="14"/>
      <c r="HGL31" s="14"/>
      <c r="HGM31" s="14"/>
      <c r="HGN31" s="14"/>
      <c r="HGO31" s="14"/>
      <c r="HGP31" s="14"/>
      <c r="HGQ31" s="14"/>
      <c r="HGR31" s="14"/>
      <c r="HGS31" s="14"/>
      <c r="HGT31" s="14"/>
      <c r="HGU31" s="14"/>
      <c r="HGV31" s="14"/>
      <c r="HGW31" s="14"/>
      <c r="HGX31" s="14"/>
      <c r="HGY31" s="14"/>
      <c r="HGZ31" s="14"/>
      <c r="HHA31" s="14"/>
      <c r="HHB31" s="14"/>
      <c r="HHC31" s="14"/>
      <c r="HHD31" s="14"/>
      <c r="HHE31" s="14"/>
      <c r="HHF31" s="14"/>
      <c r="HHG31" s="14"/>
      <c r="HHH31" s="14"/>
      <c r="HHI31" s="14"/>
      <c r="HHJ31" s="14"/>
      <c r="HHK31" s="14"/>
      <c r="HHL31" s="14"/>
      <c r="HHM31" s="14"/>
      <c r="HHN31" s="14"/>
      <c r="HHO31" s="14"/>
      <c r="HHP31" s="14"/>
      <c r="HHQ31" s="14"/>
      <c r="HHR31" s="14"/>
      <c r="HHS31" s="14"/>
      <c r="HHT31" s="14"/>
      <c r="HHU31" s="14"/>
      <c r="HHV31" s="14"/>
      <c r="HHW31" s="14"/>
      <c r="HHX31" s="14"/>
      <c r="HHY31" s="14"/>
      <c r="HHZ31" s="14"/>
      <c r="HIA31" s="14"/>
      <c r="HIB31" s="14"/>
      <c r="HIC31" s="14"/>
      <c r="HID31" s="14"/>
      <c r="HIE31" s="14"/>
      <c r="HIF31" s="14"/>
      <c r="HIG31" s="14"/>
      <c r="HIH31" s="14"/>
      <c r="HII31" s="14"/>
      <c r="HIJ31" s="14"/>
      <c r="HIK31" s="14"/>
      <c r="HIL31" s="14"/>
      <c r="HIM31" s="14"/>
      <c r="HIN31" s="14"/>
      <c r="HIO31" s="14"/>
      <c r="HIP31" s="14"/>
      <c r="HIQ31" s="14"/>
      <c r="HIR31" s="14"/>
      <c r="HIS31" s="14"/>
      <c r="HIT31" s="14"/>
      <c r="HIU31" s="14"/>
      <c r="HIV31" s="14"/>
      <c r="HIW31" s="14"/>
      <c r="HIX31" s="14"/>
      <c r="HIY31" s="14"/>
      <c r="HIZ31" s="14"/>
      <c r="HJA31" s="14"/>
      <c r="HJB31" s="14"/>
      <c r="HJC31" s="14"/>
      <c r="HJD31" s="14"/>
      <c r="HJE31" s="14"/>
      <c r="HJF31" s="14"/>
      <c r="HJG31" s="14"/>
      <c r="HJH31" s="14"/>
      <c r="HJI31" s="14"/>
      <c r="HJJ31" s="14"/>
      <c r="HJK31" s="14"/>
      <c r="HJL31" s="14"/>
      <c r="HJM31" s="14"/>
      <c r="HJN31" s="14"/>
      <c r="HJO31" s="14"/>
      <c r="HJP31" s="14"/>
      <c r="HJQ31" s="14"/>
      <c r="HJR31" s="14"/>
      <c r="HJS31" s="14"/>
      <c r="HJT31" s="14"/>
      <c r="HJU31" s="14"/>
      <c r="HJV31" s="14"/>
      <c r="HJW31" s="14"/>
      <c r="HJX31" s="14"/>
      <c r="HJY31" s="14"/>
      <c r="HJZ31" s="14"/>
      <c r="HKA31" s="14"/>
      <c r="HKB31" s="14"/>
      <c r="HKC31" s="14"/>
      <c r="HKD31" s="14"/>
      <c r="HKE31" s="14"/>
      <c r="HKF31" s="14"/>
      <c r="HKG31" s="14"/>
      <c r="HKH31" s="14"/>
      <c r="HKI31" s="14"/>
      <c r="HKJ31" s="14"/>
      <c r="HKK31" s="14"/>
      <c r="HKL31" s="14"/>
      <c r="HKM31" s="14"/>
      <c r="HKN31" s="14"/>
      <c r="HKO31" s="14"/>
      <c r="HKP31" s="14"/>
      <c r="HKQ31" s="14"/>
      <c r="HKR31" s="14"/>
      <c r="HKS31" s="14"/>
      <c r="HKT31" s="14"/>
      <c r="HKU31" s="14"/>
      <c r="HKV31" s="14"/>
      <c r="HKW31" s="14"/>
      <c r="HKX31" s="14"/>
      <c r="HKY31" s="14"/>
      <c r="HKZ31" s="14"/>
      <c r="HLA31" s="14"/>
      <c r="HLB31" s="14"/>
      <c r="HLC31" s="14"/>
      <c r="HLD31" s="14"/>
      <c r="HLE31" s="14"/>
      <c r="HLF31" s="14"/>
      <c r="HLG31" s="14"/>
      <c r="HLH31" s="14"/>
      <c r="HLI31" s="14"/>
      <c r="HLJ31" s="14"/>
      <c r="HLK31" s="14"/>
      <c r="HLL31" s="14"/>
      <c r="HLM31" s="14"/>
      <c r="HLN31" s="14"/>
      <c r="HLO31" s="14"/>
      <c r="HLP31" s="14"/>
      <c r="HLQ31" s="14"/>
      <c r="HLR31" s="14"/>
      <c r="HLS31" s="14"/>
      <c r="HLT31" s="14"/>
      <c r="HLU31" s="14"/>
      <c r="HLV31" s="14"/>
      <c r="HLW31" s="14"/>
      <c r="HLX31" s="14"/>
      <c r="HLY31" s="14"/>
      <c r="HLZ31" s="14"/>
      <c r="HMA31" s="14"/>
      <c r="HMB31" s="14"/>
      <c r="HMC31" s="14"/>
      <c r="HMD31" s="14"/>
      <c r="HME31" s="14"/>
      <c r="HMF31" s="14"/>
      <c r="HMG31" s="14"/>
      <c r="HMH31" s="14"/>
      <c r="HMI31" s="14"/>
      <c r="HMJ31" s="14"/>
      <c r="HMK31" s="14"/>
      <c r="HML31" s="14"/>
      <c r="HMM31" s="14"/>
      <c r="HMN31" s="14"/>
      <c r="HMO31" s="14"/>
      <c r="HMP31" s="14"/>
      <c r="HMQ31" s="14"/>
      <c r="HMR31" s="14"/>
      <c r="HMS31" s="14"/>
      <c r="HMT31" s="14"/>
      <c r="HMU31" s="14"/>
      <c r="HMV31" s="14"/>
      <c r="HMW31" s="14"/>
      <c r="HMX31" s="14"/>
      <c r="HMY31" s="14"/>
      <c r="HMZ31" s="14"/>
      <c r="HNA31" s="14"/>
      <c r="HNB31" s="14"/>
      <c r="HNC31" s="14"/>
      <c r="HND31" s="14"/>
      <c r="HNE31" s="14"/>
      <c r="HNF31" s="14"/>
      <c r="HNG31" s="14"/>
      <c r="HNH31" s="14"/>
      <c r="HNI31" s="14"/>
      <c r="HNJ31" s="14"/>
      <c r="HNK31" s="14"/>
      <c r="HNL31" s="14"/>
      <c r="HNM31" s="14"/>
      <c r="HNN31" s="14"/>
      <c r="HNO31" s="14"/>
      <c r="HNP31" s="14"/>
      <c r="HNQ31" s="14"/>
      <c r="HNR31" s="14"/>
      <c r="HNS31" s="14"/>
      <c r="HNT31" s="14"/>
      <c r="HNU31" s="14"/>
      <c r="HNV31" s="14"/>
      <c r="HNW31" s="14"/>
      <c r="HNX31" s="14"/>
      <c r="HNY31" s="14"/>
      <c r="HNZ31" s="14"/>
      <c r="HOA31" s="14"/>
      <c r="HOB31" s="14"/>
      <c r="HOC31" s="14"/>
      <c r="HOD31" s="14"/>
      <c r="HOE31" s="14"/>
      <c r="HOF31" s="14"/>
      <c r="HOG31" s="14"/>
      <c r="HOH31" s="14"/>
      <c r="HOI31" s="14"/>
      <c r="HOJ31" s="14"/>
      <c r="HOK31" s="14"/>
      <c r="HOL31" s="14"/>
      <c r="HOM31" s="14"/>
      <c r="HON31" s="14"/>
      <c r="HOO31" s="14"/>
      <c r="HOP31" s="14"/>
      <c r="HOQ31" s="14"/>
      <c r="HOR31" s="14"/>
      <c r="HOS31" s="14"/>
      <c r="HOT31" s="14"/>
      <c r="HOU31" s="14"/>
      <c r="HOV31" s="14"/>
      <c r="HOW31" s="14"/>
      <c r="HOX31" s="14"/>
      <c r="HOY31" s="14"/>
      <c r="HOZ31" s="14"/>
      <c r="HPA31" s="14"/>
      <c r="HPB31" s="14"/>
      <c r="HPC31" s="14"/>
      <c r="HPD31" s="14"/>
      <c r="HPE31" s="14"/>
      <c r="HPF31" s="14"/>
      <c r="HPG31" s="14"/>
      <c r="HPH31" s="14"/>
      <c r="HPI31" s="14"/>
      <c r="HPJ31" s="14"/>
      <c r="HPK31" s="14"/>
      <c r="HPL31" s="14"/>
      <c r="HPM31" s="14"/>
      <c r="HPN31" s="14"/>
      <c r="HPO31" s="14"/>
      <c r="HPP31" s="14"/>
      <c r="HPQ31" s="14"/>
      <c r="HPR31" s="14"/>
      <c r="HPS31" s="14"/>
      <c r="HPT31" s="14"/>
      <c r="HPU31" s="14"/>
      <c r="HPV31" s="14"/>
      <c r="HPW31" s="14"/>
      <c r="HPX31" s="14"/>
      <c r="HPY31" s="14"/>
      <c r="HPZ31" s="14"/>
      <c r="HQA31" s="14"/>
      <c r="HQB31" s="14"/>
      <c r="HQC31" s="14"/>
      <c r="HQD31" s="14"/>
      <c r="HQE31" s="14"/>
      <c r="HQF31" s="14"/>
      <c r="HQG31" s="14"/>
      <c r="HQH31" s="14"/>
      <c r="HQI31" s="14"/>
      <c r="HQJ31" s="14"/>
      <c r="HQK31" s="14"/>
      <c r="HQL31" s="14"/>
      <c r="HQM31" s="14"/>
      <c r="HQN31" s="14"/>
      <c r="HQO31" s="14"/>
      <c r="HQP31" s="14"/>
      <c r="HQQ31" s="14"/>
      <c r="HQR31" s="14"/>
      <c r="HQS31" s="14"/>
      <c r="HQT31" s="14"/>
      <c r="HQU31" s="14"/>
      <c r="HQV31" s="14"/>
      <c r="HQW31" s="14"/>
      <c r="HQX31" s="14"/>
      <c r="HQY31" s="14"/>
      <c r="HQZ31" s="14"/>
      <c r="HRA31" s="14"/>
      <c r="HRB31" s="14"/>
      <c r="HRC31" s="14"/>
      <c r="HRD31" s="14"/>
      <c r="HRE31" s="14"/>
      <c r="HRF31" s="14"/>
      <c r="HRG31" s="14"/>
      <c r="HRH31" s="14"/>
      <c r="HRI31" s="14"/>
      <c r="HRJ31" s="14"/>
      <c r="HRK31" s="14"/>
      <c r="HRL31" s="14"/>
      <c r="HRM31" s="14"/>
      <c r="HRN31" s="14"/>
      <c r="HRO31" s="14"/>
      <c r="HRP31" s="14"/>
      <c r="HRQ31" s="14"/>
      <c r="HRR31" s="14"/>
      <c r="HRS31" s="14"/>
      <c r="HRT31" s="14"/>
      <c r="HRU31" s="14"/>
      <c r="HRV31" s="14"/>
      <c r="HRW31" s="14"/>
      <c r="HRX31" s="14"/>
      <c r="HRY31" s="14"/>
      <c r="HRZ31" s="14"/>
      <c r="HSA31" s="14"/>
      <c r="HSB31" s="14"/>
      <c r="HSC31" s="14"/>
      <c r="HSD31" s="14"/>
      <c r="HSE31" s="14"/>
      <c r="HSF31" s="14"/>
      <c r="HSG31" s="14"/>
      <c r="HSH31" s="14"/>
      <c r="HSI31" s="14"/>
      <c r="HSJ31" s="14"/>
      <c r="HSK31" s="14"/>
      <c r="HSL31" s="14"/>
      <c r="HSM31" s="14"/>
      <c r="HSN31" s="14"/>
      <c r="HSO31" s="14"/>
      <c r="HSP31" s="14"/>
      <c r="HSQ31" s="14"/>
      <c r="HSR31" s="14"/>
      <c r="HSS31" s="14"/>
      <c r="HST31" s="14"/>
      <c r="HSU31" s="14"/>
      <c r="HSV31" s="14"/>
      <c r="HSW31" s="14"/>
      <c r="HSX31" s="14"/>
      <c r="HSY31" s="14"/>
      <c r="HSZ31" s="14"/>
      <c r="HTA31" s="14"/>
      <c r="HTB31" s="14"/>
      <c r="HTC31" s="14"/>
      <c r="HTD31" s="14"/>
      <c r="HTE31" s="14"/>
      <c r="HTF31" s="14"/>
      <c r="HTG31" s="14"/>
      <c r="HTH31" s="14"/>
      <c r="HTI31" s="14"/>
      <c r="HTJ31" s="14"/>
      <c r="HTK31" s="14"/>
      <c r="HTL31" s="14"/>
      <c r="HTM31" s="14"/>
      <c r="HTN31" s="14"/>
      <c r="HTO31" s="14"/>
      <c r="HTP31" s="14"/>
      <c r="HTQ31" s="14"/>
      <c r="HTR31" s="14"/>
      <c r="HTS31" s="14"/>
      <c r="HTT31" s="14"/>
      <c r="HTU31" s="14"/>
      <c r="HTV31" s="14"/>
      <c r="HTW31" s="14"/>
      <c r="HTX31" s="14"/>
      <c r="HTY31" s="14"/>
      <c r="HTZ31" s="14"/>
      <c r="HUA31" s="14"/>
      <c r="HUB31" s="14"/>
      <c r="HUC31" s="14"/>
      <c r="HUD31" s="14"/>
      <c r="HUE31" s="14"/>
      <c r="HUF31" s="14"/>
      <c r="HUG31" s="14"/>
      <c r="HUH31" s="14"/>
      <c r="HUI31" s="14"/>
      <c r="HUJ31" s="14"/>
      <c r="HUK31" s="14"/>
      <c r="HUL31" s="14"/>
      <c r="HUM31" s="14"/>
      <c r="HUN31" s="14"/>
      <c r="HUO31" s="14"/>
      <c r="HUP31" s="14"/>
      <c r="HUQ31" s="14"/>
      <c r="HUR31" s="14"/>
      <c r="HUS31" s="14"/>
      <c r="HUT31" s="14"/>
      <c r="HUU31" s="14"/>
      <c r="HUV31" s="14"/>
      <c r="HUW31" s="14"/>
      <c r="HUX31" s="14"/>
      <c r="HUY31" s="14"/>
      <c r="HUZ31" s="14"/>
      <c r="HVA31" s="14"/>
      <c r="HVB31" s="14"/>
      <c r="HVC31" s="14"/>
      <c r="HVD31" s="14"/>
      <c r="HVE31" s="14"/>
      <c r="HVF31" s="14"/>
      <c r="HVG31" s="14"/>
      <c r="HVH31" s="14"/>
      <c r="HVI31" s="14"/>
      <c r="HVJ31" s="14"/>
      <c r="HVK31" s="14"/>
      <c r="HVL31" s="14"/>
      <c r="HVM31" s="14"/>
      <c r="HVN31" s="14"/>
      <c r="HVO31" s="14"/>
      <c r="HVP31" s="14"/>
      <c r="HVQ31" s="14"/>
      <c r="HVR31" s="14"/>
      <c r="HVS31" s="14"/>
      <c r="HVT31" s="14"/>
      <c r="HVU31" s="14"/>
      <c r="HVV31" s="14"/>
      <c r="HVW31" s="14"/>
      <c r="HVX31" s="14"/>
      <c r="HVY31" s="14"/>
      <c r="HVZ31" s="14"/>
      <c r="HWA31" s="14"/>
      <c r="HWB31" s="14"/>
      <c r="HWC31" s="14"/>
      <c r="HWD31" s="14"/>
      <c r="HWE31" s="14"/>
      <c r="HWF31" s="14"/>
      <c r="HWG31" s="14"/>
      <c r="HWH31" s="14"/>
      <c r="HWI31" s="14"/>
      <c r="HWJ31" s="14"/>
      <c r="HWK31" s="14"/>
      <c r="HWL31" s="14"/>
      <c r="HWM31" s="14"/>
      <c r="HWN31" s="14"/>
      <c r="HWO31" s="14"/>
      <c r="HWP31" s="14"/>
      <c r="HWQ31" s="14"/>
      <c r="HWR31" s="14"/>
      <c r="HWS31" s="14"/>
      <c r="HWT31" s="14"/>
      <c r="HWU31" s="14"/>
      <c r="HWV31" s="14"/>
      <c r="HWW31" s="14"/>
      <c r="HWX31" s="14"/>
      <c r="HWY31" s="14"/>
      <c r="HWZ31" s="14"/>
      <c r="HXA31" s="14"/>
      <c r="HXB31" s="14"/>
      <c r="HXC31" s="14"/>
      <c r="HXD31" s="14"/>
      <c r="HXE31" s="14"/>
      <c r="HXF31" s="14"/>
      <c r="HXG31" s="14"/>
      <c r="HXH31" s="14"/>
      <c r="HXI31" s="14"/>
      <c r="HXJ31" s="14"/>
      <c r="HXK31" s="14"/>
      <c r="HXL31" s="14"/>
      <c r="HXM31" s="14"/>
      <c r="HXN31" s="14"/>
      <c r="HXO31" s="14"/>
      <c r="HXP31" s="14"/>
      <c r="HXQ31" s="14"/>
      <c r="HXR31" s="14"/>
      <c r="HXS31" s="14"/>
      <c r="HXT31" s="14"/>
      <c r="HXU31" s="14"/>
      <c r="HXV31" s="14"/>
      <c r="HXW31" s="14"/>
      <c r="HXX31" s="14"/>
      <c r="HXY31" s="14"/>
      <c r="HXZ31" s="14"/>
      <c r="HYA31" s="14"/>
      <c r="HYB31" s="14"/>
      <c r="HYC31" s="14"/>
      <c r="HYD31" s="14"/>
      <c r="HYE31" s="14"/>
      <c r="HYF31" s="14"/>
      <c r="HYG31" s="14"/>
      <c r="HYH31" s="14"/>
      <c r="HYI31" s="14"/>
      <c r="HYJ31" s="14"/>
      <c r="HYK31" s="14"/>
      <c r="HYL31" s="14"/>
      <c r="HYM31" s="14"/>
      <c r="HYN31" s="14"/>
      <c r="HYO31" s="14"/>
      <c r="HYP31" s="14"/>
      <c r="HYQ31" s="14"/>
      <c r="HYR31" s="14"/>
      <c r="HYS31" s="14"/>
      <c r="HYT31" s="14"/>
      <c r="HYU31" s="14"/>
      <c r="HYV31" s="14"/>
      <c r="HYW31" s="14"/>
      <c r="HYX31" s="14"/>
      <c r="HYY31" s="14"/>
      <c r="HYZ31" s="14"/>
      <c r="HZA31" s="14"/>
      <c r="HZB31" s="14"/>
      <c r="HZC31" s="14"/>
      <c r="HZD31" s="14"/>
      <c r="HZE31" s="14"/>
      <c r="HZF31" s="14"/>
      <c r="HZG31" s="14"/>
      <c r="HZH31" s="14"/>
      <c r="HZI31" s="14"/>
      <c r="HZJ31" s="14"/>
      <c r="HZK31" s="14"/>
      <c r="HZL31" s="14"/>
      <c r="HZM31" s="14"/>
      <c r="HZN31" s="14"/>
      <c r="HZO31" s="14"/>
      <c r="HZP31" s="14"/>
      <c r="HZQ31" s="14"/>
      <c r="HZR31" s="14"/>
      <c r="HZS31" s="14"/>
      <c r="HZT31" s="14"/>
      <c r="HZU31" s="14"/>
      <c r="HZV31" s="14"/>
      <c r="HZW31" s="14"/>
      <c r="HZX31" s="14"/>
      <c r="HZY31" s="14"/>
      <c r="HZZ31" s="14"/>
      <c r="IAA31" s="14"/>
      <c r="IAB31" s="14"/>
      <c r="IAC31" s="14"/>
      <c r="IAD31" s="14"/>
      <c r="IAE31" s="14"/>
      <c r="IAF31" s="14"/>
      <c r="IAG31" s="14"/>
      <c r="IAH31" s="14"/>
      <c r="IAI31" s="14"/>
      <c r="IAJ31" s="14"/>
      <c r="IAK31" s="14"/>
      <c r="IAL31" s="14"/>
      <c r="IAM31" s="14"/>
      <c r="IAN31" s="14"/>
      <c r="IAO31" s="14"/>
      <c r="IAP31" s="14"/>
      <c r="IAQ31" s="14"/>
      <c r="IAR31" s="14"/>
      <c r="IAS31" s="14"/>
      <c r="IAT31" s="14"/>
      <c r="IAU31" s="14"/>
      <c r="IAV31" s="14"/>
      <c r="IAW31" s="14"/>
      <c r="IAX31" s="14"/>
      <c r="IAY31" s="14"/>
      <c r="IAZ31" s="14"/>
      <c r="IBA31" s="14"/>
      <c r="IBB31" s="14"/>
      <c r="IBC31" s="14"/>
      <c r="IBD31" s="14"/>
      <c r="IBE31" s="14"/>
      <c r="IBF31" s="14"/>
      <c r="IBG31" s="14"/>
      <c r="IBH31" s="14"/>
      <c r="IBI31" s="14"/>
      <c r="IBJ31" s="14"/>
      <c r="IBK31" s="14"/>
      <c r="IBL31" s="14"/>
      <c r="IBM31" s="14"/>
      <c r="IBN31" s="14"/>
      <c r="IBO31" s="14"/>
      <c r="IBP31" s="14"/>
      <c r="IBQ31" s="14"/>
      <c r="IBR31" s="14"/>
      <c r="IBS31" s="14"/>
      <c r="IBT31" s="14"/>
      <c r="IBU31" s="14"/>
      <c r="IBV31" s="14"/>
      <c r="IBW31" s="14"/>
      <c r="IBX31" s="14"/>
      <c r="IBY31" s="14"/>
      <c r="IBZ31" s="14"/>
      <c r="ICA31" s="14"/>
      <c r="ICB31" s="14"/>
      <c r="ICC31" s="14"/>
      <c r="ICD31" s="14"/>
      <c r="ICE31" s="14"/>
      <c r="ICF31" s="14"/>
      <c r="ICG31" s="14"/>
      <c r="ICH31" s="14"/>
      <c r="ICI31" s="14"/>
      <c r="ICJ31" s="14"/>
      <c r="ICK31" s="14"/>
      <c r="ICL31" s="14"/>
      <c r="ICM31" s="14"/>
      <c r="ICN31" s="14"/>
      <c r="ICO31" s="14"/>
      <c r="ICP31" s="14"/>
      <c r="ICQ31" s="14"/>
      <c r="ICR31" s="14"/>
      <c r="ICS31" s="14"/>
      <c r="ICT31" s="14"/>
      <c r="ICU31" s="14"/>
      <c r="ICV31" s="14"/>
      <c r="ICW31" s="14"/>
      <c r="ICX31" s="14"/>
      <c r="ICY31" s="14"/>
      <c r="ICZ31" s="14"/>
      <c r="IDA31" s="14"/>
      <c r="IDB31" s="14"/>
      <c r="IDC31" s="14"/>
      <c r="IDD31" s="14"/>
      <c r="IDE31" s="14"/>
      <c r="IDF31" s="14"/>
      <c r="IDG31" s="14"/>
      <c r="IDH31" s="14"/>
      <c r="IDI31" s="14"/>
      <c r="IDJ31" s="14"/>
      <c r="IDK31" s="14"/>
      <c r="IDL31" s="14"/>
      <c r="IDM31" s="14"/>
      <c r="IDN31" s="14"/>
      <c r="IDO31" s="14"/>
      <c r="IDP31" s="14"/>
      <c r="IDQ31" s="14"/>
      <c r="IDR31" s="14"/>
      <c r="IDS31" s="14"/>
      <c r="IDT31" s="14"/>
      <c r="IDU31" s="14"/>
      <c r="IDV31" s="14"/>
      <c r="IDW31" s="14"/>
      <c r="IDX31" s="14"/>
      <c r="IDY31" s="14"/>
      <c r="IDZ31" s="14"/>
      <c r="IEA31" s="14"/>
      <c r="IEB31" s="14"/>
      <c r="IEC31" s="14"/>
      <c r="IED31" s="14"/>
      <c r="IEE31" s="14"/>
      <c r="IEF31" s="14"/>
      <c r="IEG31" s="14"/>
      <c r="IEH31" s="14"/>
      <c r="IEI31" s="14"/>
      <c r="IEJ31" s="14"/>
      <c r="IEK31" s="14"/>
      <c r="IEL31" s="14"/>
      <c r="IEM31" s="14"/>
      <c r="IEN31" s="14"/>
      <c r="IEO31" s="14"/>
      <c r="IEP31" s="14"/>
      <c r="IEQ31" s="14"/>
      <c r="IER31" s="14"/>
      <c r="IES31" s="14"/>
      <c r="IET31" s="14"/>
      <c r="IEU31" s="14"/>
      <c r="IEV31" s="14"/>
      <c r="IEW31" s="14"/>
      <c r="IEX31" s="14"/>
      <c r="IEY31" s="14"/>
      <c r="IEZ31" s="14"/>
      <c r="IFA31" s="14"/>
      <c r="IFB31" s="14"/>
      <c r="IFC31" s="14"/>
      <c r="IFD31" s="14"/>
      <c r="IFE31" s="14"/>
      <c r="IFF31" s="14"/>
      <c r="IFG31" s="14"/>
      <c r="IFH31" s="14"/>
      <c r="IFI31" s="14"/>
      <c r="IFJ31" s="14"/>
      <c r="IFK31" s="14"/>
      <c r="IFL31" s="14"/>
      <c r="IFM31" s="14"/>
      <c r="IFN31" s="14"/>
      <c r="IFO31" s="14"/>
      <c r="IFP31" s="14"/>
      <c r="IFQ31" s="14"/>
      <c r="IFR31" s="14"/>
      <c r="IFS31" s="14"/>
      <c r="IFT31" s="14"/>
      <c r="IFU31" s="14"/>
      <c r="IFV31" s="14"/>
      <c r="IFW31" s="14"/>
      <c r="IFX31" s="14"/>
      <c r="IFY31" s="14"/>
      <c r="IFZ31" s="14"/>
      <c r="IGA31" s="14"/>
      <c r="IGB31" s="14"/>
      <c r="IGC31" s="14"/>
      <c r="IGD31" s="14"/>
      <c r="IGE31" s="14"/>
      <c r="IGF31" s="14"/>
      <c r="IGG31" s="14"/>
      <c r="IGH31" s="14"/>
      <c r="IGI31" s="14"/>
      <c r="IGJ31" s="14"/>
      <c r="IGK31" s="14"/>
      <c r="IGL31" s="14"/>
      <c r="IGM31" s="14"/>
      <c r="IGN31" s="14"/>
      <c r="IGO31" s="14"/>
      <c r="IGP31" s="14"/>
      <c r="IGQ31" s="14"/>
      <c r="IGR31" s="14"/>
      <c r="IGS31" s="14"/>
      <c r="IGT31" s="14"/>
      <c r="IGU31" s="14"/>
      <c r="IGV31" s="14"/>
      <c r="IGW31" s="14"/>
      <c r="IGX31" s="14"/>
      <c r="IGY31" s="14"/>
      <c r="IGZ31" s="14"/>
      <c r="IHA31" s="14"/>
      <c r="IHB31" s="14"/>
      <c r="IHC31" s="14"/>
      <c r="IHD31" s="14"/>
      <c r="IHE31" s="14"/>
      <c r="IHF31" s="14"/>
      <c r="IHG31" s="14"/>
      <c r="IHH31" s="14"/>
      <c r="IHI31" s="14"/>
      <c r="IHJ31" s="14"/>
      <c r="IHK31" s="14"/>
      <c r="IHL31" s="14"/>
      <c r="IHM31" s="14"/>
      <c r="IHN31" s="14"/>
      <c r="IHO31" s="14"/>
      <c r="IHP31" s="14"/>
      <c r="IHQ31" s="14"/>
      <c r="IHR31" s="14"/>
      <c r="IHS31" s="14"/>
      <c r="IHT31" s="14"/>
      <c r="IHU31" s="14"/>
      <c r="IHV31" s="14"/>
      <c r="IHW31" s="14"/>
      <c r="IHX31" s="14"/>
      <c r="IHY31" s="14"/>
      <c r="IHZ31" s="14"/>
      <c r="IIA31" s="14"/>
      <c r="IIB31" s="14"/>
      <c r="IIC31" s="14"/>
      <c r="IID31" s="14"/>
      <c r="IIE31" s="14"/>
      <c r="IIF31" s="14"/>
      <c r="IIG31" s="14"/>
      <c r="IIH31" s="14"/>
      <c r="III31" s="14"/>
      <c r="IIJ31" s="14"/>
      <c r="IIK31" s="14"/>
      <c r="IIL31" s="14"/>
      <c r="IIM31" s="14"/>
      <c r="IIN31" s="14"/>
      <c r="IIO31" s="14"/>
      <c r="IIP31" s="14"/>
      <c r="IIQ31" s="14"/>
      <c r="IIR31" s="14"/>
      <c r="IIS31" s="14"/>
      <c r="IIT31" s="14"/>
      <c r="IIU31" s="14"/>
      <c r="IIV31" s="14"/>
      <c r="IIW31" s="14"/>
      <c r="IIX31" s="14"/>
      <c r="IIY31" s="14"/>
      <c r="IIZ31" s="14"/>
      <c r="IJA31" s="14"/>
      <c r="IJB31" s="14"/>
      <c r="IJC31" s="14"/>
      <c r="IJD31" s="14"/>
      <c r="IJE31" s="14"/>
      <c r="IJF31" s="14"/>
      <c r="IJG31" s="14"/>
      <c r="IJH31" s="14"/>
      <c r="IJI31" s="14"/>
      <c r="IJJ31" s="14"/>
      <c r="IJK31" s="14"/>
      <c r="IJL31" s="14"/>
      <c r="IJM31" s="14"/>
      <c r="IJN31" s="14"/>
      <c r="IJO31" s="14"/>
      <c r="IJP31" s="14"/>
      <c r="IJQ31" s="14"/>
      <c r="IJR31" s="14"/>
      <c r="IJS31" s="14"/>
      <c r="IJT31" s="14"/>
      <c r="IJU31" s="14"/>
      <c r="IJV31" s="14"/>
      <c r="IJW31" s="14"/>
      <c r="IJX31" s="14"/>
      <c r="IJY31" s="14"/>
      <c r="IJZ31" s="14"/>
      <c r="IKA31" s="14"/>
      <c r="IKB31" s="14"/>
      <c r="IKC31" s="14"/>
      <c r="IKD31" s="14"/>
      <c r="IKE31" s="14"/>
      <c r="IKF31" s="14"/>
      <c r="IKG31" s="14"/>
      <c r="IKH31" s="14"/>
      <c r="IKI31" s="14"/>
      <c r="IKJ31" s="14"/>
      <c r="IKK31" s="14"/>
      <c r="IKL31" s="14"/>
      <c r="IKM31" s="14"/>
      <c r="IKN31" s="14"/>
      <c r="IKO31" s="14"/>
      <c r="IKP31" s="14"/>
      <c r="IKQ31" s="14"/>
      <c r="IKR31" s="14"/>
      <c r="IKS31" s="14"/>
      <c r="IKT31" s="14"/>
      <c r="IKU31" s="14"/>
      <c r="IKV31" s="14"/>
      <c r="IKW31" s="14"/>
      <c r="IKX31" s="14"/>
      <c r="IKY31" s="14"/>
      <c r="IKZ31" s="14"/>
      <c r="ILA31" s="14"/>
      <c r="ILB31" s="14"/>
      <c r="ILC31" s="14"/>
      <c r="ILD31" s="14"/>
      <c r="ILE31" s="14"/>
      <c r="ILF31" s="14"/>
      <c r="ILG31" s="14"/>
      <c r="ILH31" s="14"/>
      <c r="ILI31" s="14"/>
      <c r="ILJ31" s="14"/>
      <c r="ILK31" s="14"/>
      <c r="ILL31" s="14"/>
      <c r="ILM31" s="14"/>
      <c r="ILN31" s="14"/>
      <c r="ILO31" s="14"/>
      <c r="ILP31" s="14"/>
      <c r="ILQ31" s="14"/>
      <c r="ILR31" s="14"/>
      <c r="ILS31" s="14"/>
      <c r="ILT31" s="14"/>
      <c r="ILU31" s="14"/>
      <c r="ILV31" s="14"/>
      <c r="ILW31" s="14"/>
      <c r="ILX31" s="14"/>
      <c r="ILY31" s="14"/>
      <c r="ILZ31" s="14"/>
      <c r="IMA31" s="14"/>
      <c r="IMB31" s="14"/>
      <c r="IMC31" s="14"/>
      <c r="IMD31" s="14"/>
      <c r="IME31" s="14"/>
      <c r="IMF31" s="14"/>
      <c r="IMG31" s="14"/>
      <c r="IMH31" s="14"/>
      <c r="IMI31" s="14"/>
      <c r="IMJ31" s="14"/>
      <c r="IMK31" s="14"/>
      <c r="IML31" s="14"/>
      <c r="IMM31" s="14"/>
      <c r="IMN31" s="14"/>
      <c r="IMO31" s="14"/>
      <c r="IMP31" s="14"/>
      <c r="IMQ31" s="14"/>
      <c r="IMR31" s="14"/>
      <c r="IMS31" s="14"/>
      <c r="IMT31" s="14"/>
      <c r="IMU31" s="14"/>
      <c r="IMV31" s="14"/>
      <c r="IMW31" s="14"/>
      <c r="IMX31" s="14"/>
      <c r="IMY31" s="14"/>
      <c r="IMZ31" s="14"/>
      <c r="INA31" s="14"/>
      <c r="INB31" s="14"/>
      <c r="INC31" s="14"/>
      <c r="IND31" s="14"/>
      <c r="INE31" s="14"/>
      <c r="INF31" s="14"/>
      <c r="ING31" s="14"/>
      <c r="INH31" s="14"/>
      <c r="INI31" s="14"/>
      <c r="INJ31" s="14"/>
      <c r="INK31" s="14"/>
      <c r="INL31" s="14"/>
      <c r="INM31" s="14"/>
      <c r="INN31" s="14"/>
      <c r="INO31" s="14"/>
      <c r="INP31" s="14"/>
      <c r="INQ31" s="14"/>
      <c r="INR31" s="14"/>
      <c r="INS31" s="14"/>
      <c r="INT31" s="14"/>
      <c r="INU31" s="14"/>
      <c r="INV31" s="14"/>
      <c r="INW31" s="14"/>
      <c r="INX31" s="14"/>
      <c r="INY31" s="14"/>
      <c r="INZ31" s="14"/>
      <c r="IOA31" s="14"/>
      <c r="IOB31" s="14"/>
      <c r="IOC31" s="14"/>
      <c r="IOD31" s="14"/>
      <c r="IOE31" s="14"/>
      <c r="IOF31" s="14"/>
      <c r="IOG31" s="14"/>
      <c r="IOH31" s="14"/>
      <c r="IOI31" s="14"/>
      <c r="IOJ31" s="14"/>
      <c r="IOK31" s="14"/>
      <c r="IOL31" s="14"/>
      <c r="IOM31" s="14"/>
      <c r="ION31" s="14"/>
      <c r="IOO31" s="14"/>
      <c r="IOP31" s="14"/>
      <c r="IOQ31" s="14"/>
      <c r="IOR31" s="14"/>
      <c r="IOS31" s="14"/>
      <c r="IOT31" s="14"/>
      <c r="IOU31" s="14"/>
      <c r="IOV31" s="14"/>
      <c r="IOW31" s="14"/>
      <c r="IOX31" s="14"/>
      <c r="IOY31" s="14"/>
      <c r="IOZ31" s="14"/>
      <c r="IPA31" s="14"/>
      <c r="IPB31" s="14"/>
      <c r="IPC31" s="14"/>
      <c r="IPD31" s="14"/>
      <c r="IPE31" s="14"/>
      <c r="IPF31" s="14"/>
      <c r="IPG31" s="14"/>
      <c r="IPH31" s="14"/>
      <c r="IPI31" s="14"/>
      <c r="IPJ31" s="14"/>
      <c r="IPK31" s="14"/>
      <c r="IPL31" s="14"/>
      <c r="IPM31" s="14"/>
      <c r="IPN31" s="14"/>
      <c r="IPO31" s="14"/>
      <c r="IPP31" s="14"/>
      <c r="IPQ31" s="14"/>
      <c r="IPR31" s="14"/>
      <c r="IPS31" s="14"/>
      <c r="IPT31" s="14"/>
      <c r="IPU31" s="14"/>
      <c r="IPV31" s="14"/>
      <c r="IPW31" s="14"/>
      <c r="IPX31" s="14"/>
      <c r="IPY31" s="14"/>
      <c r="IPZ31" s="14"/>
      <c r="IQA31" s="14"/>
      <c r="IQB31" s="14"/>
      <c r="IQC31" s="14"/>
      <c r="IQD31" s="14"/>
      <c r="IQE31" s="14"/>
      <c r="IQF31" s="14"/>
      <c r="IQG31" s="14"/>
      <c r="IQH31" s="14"/>
      <c r="IQI31" s="14"/>
      <c r="IQJ31" s="14"/>
      <c r="IQK31" s="14"/>
      <c r="IQL31" s="14"/>
      <c r="IQM31" s="14"/>
      <c r="IQN31" s="14"/>
      <c r="IQO31" s="14"/>
      <c r="IQP31" s="14"/>
      <c r="IQQ31" s="14"/>
      <c r="IQR31" s="14"/>
      <c r="IQS31" s="14"/>
      <c r="IQT31" s="14"/>
      <c r="IQU31" s="14"/>
      <c r="IQV31" s="14"/>
      <c r="IQW31" s="14"/>
      <c r="IQX31" s="14"/>
      <c r="IQY31" s="14"/>
      <c r="IQZ31" s="14"/>
      <c r="IRA31" s="14"/>
      <c r="IRB31" s="14"/>
      <c r="IRC31" s="14"/>
      <c r="IRD31" s="14"/>
      <c r="IRE31" s="14"/>
      <c r="IRF31" s="14"/>
      <c r="IRG31" s="14"/>
      <c r="IRH31" s="14"/>
      <c r="IRI31" s="14"/>
      <c r="IRJ31" s="14"/>
      <c r="IRK31" s="14"/>
      <c r="IRL31" s="14"/>
      <c r="IRM31" s="14"/>
      <c r="IRN31" s="14"/>
      <c r="IRO31" s="14"/>
      <c r="IRP31" s="14"/>
      <c r="IRQ31" s="14"/>
      <c r="IRR31" s="14"/>
      <c r="IRS31" s="14"/>
      <c r="IRT31" s="14"/>
      <c r="IRU31" s="14"/>
      <c r="IRV31" s="14"/>
      <c r="IRW31" s="14"/>
      <c r="IRX31" s="14"/>
      <c r="IRY31" s="14"/>
      <c r="IRZ31" s="14"/>
      <c r="ISA31" s="14"/>
      <c r="ISB31" s="14"/>
      <c r="ISC31" s="14"/>
      <c r="ISD31" s="14"/>
      <c r="ISE31" s="14"/>
      <c r="ISF31" s="14"/>
      <c r="ISG31" s="14"/>
      <c r="ISH31" s="14"/>
      <c r="ISI31" s="14"/>
      <c r="ISJ31" s="14"/>
      <c r="ISK31" s="14"/>
      <c r="ISL31" s="14"/>
      <c r="ISM31" s="14"/>
      <c r="ISN31" s="14"/>
      <c r="ISO31" s="14"/>
      <c r="ISP31" s="14"/>
      <c r="ISQ31" s="14"/>
      <c r="ISR31" s="14"/>
      <c r="ISS31" s="14"/>
      <c r="IST31" s="14"/>
      <c r="ISU31" s="14"/>
      <c r="ISV31" s="14"/>
      <c r="ISW31" s="14"/>
      <c r="ISX31" s="14"/>
      <c r="ISY31" s="14"/>
      <c r="ISZ31" s="14"/>
      <c r="ITA31" s="14"/>
      <c r="ITB31" s="14"/>
      <c r="ITC31" s="14"/>
      <c r="ITD31" s="14"/>
      <c r="ITE31" s="14"/>
      <c r="ITF31" s="14"/>
      <c r="ITG31" s="14"/>
      <c r="ITH31" s="14"/>
      <c r="ITI31" s="14"/>
      <c r="ITJ31" s="14"/>
      <c r="ITK31" s="14"/>
      <c r="ITL31" s="14"/>
      <c r="ITM31" s="14"/>
      <c r="ITN31" s="14"/>
      <c r="ITO31" s="14"/>
      <c r="ITP31" s="14"/>
      <c r="ITQ31" s="14"/>
      <c r="ITR31" s="14"/>
      <c r="ITS31" s="14"/>
      <c r="ITT31" s="14"/>
      <c r="ITU31" s="14"/>
      <c r="ITV31" s="14"/>
      <c r="ITW31" s="14"/>
      <c r="ITX31" s="14"/>
      <c r="ITY31" s="14"/>
      <c r="ITZ31" s="14"/>
      <c r="IUA31" s="14"/>
      <c r="IUB31" s="14"/>
      <c r="IUC31" s="14"/>
      <c r="IUD31" s="14"/>
      <c r="IUE31" s="14"/>
      <c r="IUF31" s="14"/>
      <c r="IUG31" s="14"/>
      <c r="IUH31" s="14"/>
      <c r="IUI31" s="14"/>
      <c r="IUJ31" s="14"/>
      <c r="IUK31" s="14"/>
      <c r="IUL31" s="14"/>
      <c r="IUM31" s="14"/>
      <c r="IUN31" s="14"/>
      <c r="IUO31" s="14"/>
      <c r="IUP31" s="14"/>
      <c r="IUQ31" s="14"/>
      <c r="IUR31" s="14"/>
      <c r="IUS31" s="14"/>
      <c r="IUT31" s="14"/>
      <c r="IUU31" s="14"/>
      <c r="IUV31" s="14"/>
      <c r="IUW31" s="14"/>
      <c r="IUX31" s="14"/>
      <c r="IUY31" s="14"/>
      <c r="IUZ31" s="14"/>
      <c r="IVA31" s="14"/>
      <c r="IVB31" s="14"/>
      <c r="IVC31" s="14"/>
      <c r="IVD31" s="14"/>
      <c r="IVE31" s="14"/>
      <c r="IVF31" s="14"/>
      <c r="IVG31" s="14"/>
      <c r="IVH31" s="14"/>
      <c r="IVI31" s="14"/>
      <c r="IVJ31" s="14"/>
      <c r="IVK31" s="14"/>
      <c r="IVL31" s="14"/>
      <c r="IVM31" s="14"/>
      <c r="IVN31" s="14"/>
      <c r="IVO31" s="14"/>
      <c r="IVP31" s="14"/>
      <c r="IVQ31" s="14"/>
      <c r="IVR31" s="14"/>
      <c r="IVS31" s="14"/>
      <c r="IVT31" s="14"/>
      <c r="IVU31" s="14"/>
      <c r="IVV31" s="14"/>
      <c r="IVW31" s="14"/>
      <c r="IVX31" s="14"/>
      <c r="IVY31" s="14"/>
      <c r="IVZ31" s="14"/>
      <c r="IWA31" s="14"/>
      <c r="IWB31" s="14"/>
      <c r="IWC31" s="14"/>
      <c r="IWD31" s="14"/>
      <c r="IWE31" s="14"/>
      <c r="IWF31" s="14"/>
      <c r="IWG31" s="14"/>
      <c r="IWH31" s="14"/>
      <c r="IWI31" s="14"/>
      <c r="IWJ31" s="14"/>
      <c r="IWK31" s="14"/>
      <c r="IWL31" s="14"/>
      <c r="IWM31" s="14"/>
      <c r="IWN31" s="14"/>
      <c r="IWO31" s="14"/>
      <c r="IWP31" s="14"/>
      <c r="IWQ31" s="14"/>
      <c r="IWR31" s="14"/>
      <c r="IWS31" s="14"/>
      <c r="IWT31" s="14"/>
      <c r="IWU31" s="14"/>
      <c r="IWV31" s="14"/>
      <c r="IWW31" s="14"/>
      <c r="IWX31" s="14"/>
      <c r="IWY31" s="14"/>
      <c r="IWZ31" s="14"/>
      <c r="IXA31" s="14"/>
      <c r="IXB31" s="14"/>
      <c r="IXC31" s="14"/>
      <c r="IXD31" s="14"/>
      <c r="IXE31" s="14"/>
      <c r="IXF31" s="14"/>
      <c r="IXG31" s="14"/>
      <c r="IXH31" s="14"/>
      <c r="IXI31" s="14"/>
      <c r="IXJ31" s="14"/>
      <c r="IXK31" s="14"/>
      <c r="IXL31" s="14"/>
      <c r="IXM31" s="14"/>
      <c r="IXN31" s="14"/>
      <c r="IXO31" s="14"/>
      <c r="IXP31" s="14"/>
      <c r="IXQ31" s="14"/>
      <c r="IXR31" s="14"/>
      <c r="IXS31" s="14"/>
      <c r="IXT31" s="14"/>
      <c r="IXU31" s="14"/>
      <c r="IXV31" s="14"/>
      <c r="IXW31" s="14"/>
      <c r="IXX31" s="14"/>
      <c r="IXY31" s="14"/>
      <c r="IXZ31" s="14"/>
      <c r="IYA31" s="14"/>
      <c r="IYB31" s="14"/>
      <c r="IYC31" s="14"/>
      <c r="IYD31" s="14"/>
      <c r="IYE31" s="14"/>
      <c r="IYF31" s="14"/>
      <c r="IYG31" s="14"/>
      <c r="IYH31" s="14"/>
      <c r="IYI31" s="14"/>
      <c r="IYJ31" s="14"/>
      <c r="IYK31" s="14"/>
      <c r="IYL31" s="14"/>
      <c r="IYM31" s="14"/>
      <c r="IYN31" s="14"/>
      <c r="IYO31" s="14"/>
      <c r="IYP31" s="14"/>
      <c r="IYQ31" s="14"/>
      <c r="IYR31" s="14"/>
      <c r="IYS31" s="14"/>
      <c r="IYT31" s="14"/>
      <c r="IYU31" s="14"/>
      <c r="IYV31" s="14"/>
      <c r="IYW31" s="14"/>
      <c r="IYX31" s="14"/>
      <c r="IYY31" s="14"/>
      <c r="IYZ31" s="14"/>
      <c r="IZA31" s="14"/>
      <c r="IZB31" s="14"/>
      <c r="IZC31" s="14"/>
      <c r="IZD31" s="14"/>
      <c r="IZE31" s="14"/>
      <c r="IZF31" s="14"/>
      <c r="IZG31" s="14"/>
      <c r="IZH31" s="14"/>
      <c r="IZI31" s="14"/>
      <c r="IZJ31" s="14"/>
      <c r="IZK31" s="14"/>
      <c r="IZL31" s="14"/>
      <c r="IZM31" s="14"/>
      <c r="IZN31" s="14"/>
      <c r="IZO31" s="14"/>
      <c r="IZP31" s="14"/>
      <c r="IZQ31" s="14"/>
      <c r="IZR31" s="14"/>
      <c r="IZS31" s="14"/>
      <c r="IZT31" s="14"/>
      <c r="IZU31" s="14"/>
      <c r="IZV31" s="14"/>
      <c r="IZW31" s="14"/>
      <c r="IZX31" s="14"/>
      <c r="IZY31" s="14"/>
      <c r="IZZ31" s="14"/>
      <c r="JAA31" s="14"/>
      <c r="JAB31" s="14"/>
      <c r="JAC31" s="14"/>
      <c r="JAD31" s="14"/>
      <c r="JAE31" s="14"/>
      <c r="JAF31" s="14"/>
      <c r="JAG31" s="14"/>
      <c r="JAH31" s="14"/>
      <c r="JAI31" s="14"/>
      <c r="JAJ31" s="14"/>
      <c r="JAK31" s="14"/>
      <c r="JAL31" s="14"/>
      <c r="JAM31" s="14"/>
      <c r="JAN31" s="14"/>
      <c r="JAO31" s="14"/>
      <c r="JAP31" s="14"/>
      <c r="JAQ31" s="14"/>
      <c r="JAR31" s="14"/>
      <c r="JAS31" s="14"/>
      <c r="JAT31" s="14"/>
      <c r="JAU31" s="14"/>
      <c r="JAV31" s="14"/>
      <c r="JAW31" s="14"/>
      <c r="JAX31" s="14"/>
      <c r="JAY31" s="14"/>
      <c r="JAZ31" s="14"/>
      <c r="JBA31" s="14"/>
      <c r="JBB31" s="14"/>
      <c r="JBC31" s="14"/>
      <c r="JBD31" s="14"/>
      <c r="JBE31" s="14"/>
      <c r="JBF31" s="14"/>
      <c r="JBG31" s="14"/>
      <c r="JBH31" s="14"/>
      <c r="JBI31" s="14"/>
      <c r="JBJ31" s="14"/>
      <c r="JBK31" s="14"/>
      <c r="JBL31" s="14"/>
      <c r="JBM31" s="14"/>
      <c r="JBN31" s="14"/>
      <c r="JBO31" s="14"/>
      <c r="JBP31" s="14"/>
      <c r="JBQ31" s="14"/>
      <c r="JBR31" s="14"/>
      <c r="JBS31" s="14"/>
      <c r="JBT31" s="14"/>
      <c r="JBU31" s="14"/>
      <c r="JBV31" s="14"/>
      <c r="JBW31" s="14"/>
      <c r="JBX31" s="14"/>
      <c r="JBY31" s="14"/>
      <c r="JBZ31" s="14"/>
      <c r="JCA31" s="14"/>
      <c r="JCB31" s="14"/>
      <c r="JCC31" s="14"/>
      <c r="JCD31" s="14"/>
      <c r="JCE31" s="14"/>
      <c r="JCF31" s="14"/>
      <c r="JCG31" s="14"/>
      <c r="JCH31" s="14"/>
      <c r="JCI31" s="14"/>
      <c r="JCJ31" s="14"/>
      <c r="JCK31" s="14"/>
      <c r="JCL31" s="14"/>
      <c r="JCM31" s="14"/>
      <c r="JCN31" s="14"/>
      <c r="JCO31" s="14"/>
      <c r="JCP31" s="14"/>
      <c r="JCQ31" s="14"/>
      <c r="JCR31" s="14"/>
      <c r="JCS31" s="14"/>
      <c r="JCT31" s="14"/>
      <c r="JCU31" s="14"/>
      <c r="JCV31" s="14"/>
      <c r="JCW31" s="14"/>
      <c r="JCX31" s="14"/>
      <c r="JCY31" s="14"/>
      <c r="JCZ31" s="14"/>
      <c r="JDA31" s="14"/>
      <c r="JDB31" s="14"/>
      <c r="JDC31" s="14"/>
      <c r="JDD31" s="14"/>
      <c r="JDE31" s="14"/>
      <c r="JDF31" s="14"/>
      <c r="JDG31" s="14"/>
      <c r="JDH31" s="14"/>
      <c r="JDI31" s="14"/>
      <c r="JDJ31" s="14"/>
      <c r="JDK31" s="14"/>
      <c r="JDL31" s="14"/>
      <c r="JDM31" s="14"/>
      <c r="JDN31" s="14"/>
      <c r="JDO31" s="14"/>
      <c r="JDP31" s="14"/>
      <c r="JDQ31" s="14"/>
      <c r="JDR31" s="14"/>
      <c r="JDS31" s="14"/>
      <c r="JDT31" s="14"/>
      <c r="JDU31" s="14"/>
      <c r="JDV31" s="14"/>
      <c r="JDW31" s="14"/>
      <c r="JDX31" s="14"/>
      <c r="JDY31" s="14"/>
      <c r="JDZ31" s="14"/>
      <c r="JEA31" s="14"/>
      <c r="JEB31" s="14"/>
      <c r="JEC31" s="14"/>
      <c r="JED31" s="14"/>
      <c r="JEE31" s="14"/>
      <c r="JEF31" s="14"/>
      <c r="JEG31" s="14"/>
      <c r="JEH31" s="14"/>
      <c r="JEI31" s="14"/>
      <c r="JEJ31" s="14"/>
      <c r="JEK31" s="14"/>
      <c r="JEL31" s="14"/>
      <c r="JEM31" s="14"/>
      <c r="JEN31" s="14"/>
      <c r="JEO31" s="14"/>
      <c r="JEP31" s="14"/>
      <c r="JEQ31" s="14"/>
      <c r="JER31" s="14"/>
      <c r="JES31" s="14"/>
      <c r="JET31" s="14"/>
      <c r="JEU31" s="14"/>
      <c r="JEV31" s="14"/>
      <c r="JEW31" s="14"/>
      <c r="JEX31" s="14"/>
      <c r="JEY31" s="14"/>
      <c r="JEZ31" s="14"/>
      <c r="JFA31" s="14"/>
      <c r="JFB31" s="14"/>
      <c r="JFC31" s="14"/>
      <c r="JFD31" s="14"/>
      <c r="JFE31" s="14"/>
      <c r="JFF31" s="14"/>
      <c r="JFG31" s="14"/>
      <c r="JFH31" s="14"/>
      <c r="JFI31" s="14"/>
      <c r="JFJ31" s="14"/>
      <c r="JFK31" s="14"/>
      <c r="JFL31" s="14"/>
      <c r="JFM31" s="14"/>
      <c r="JFN31" s="14"/>
      <c r="JFO31" s="14"/>
      <c r="JFP31" s="14"/>
      <c r="JFQ31" s="14"/>
      <c r="JFR31" s="14"/>
      <c r="JFS31" s="14"/>
      <c r="JFT31" s="14"/>
      <c r="JFU31" s="14"/>
      <c r="JFV31" s="14"/>
      <c r="JFW31" s="14"/>
      <c r="JFX31" s="14"/>
      <c r="JFY31" s="14"/>
      <c r="JFZ31" s="14"/>
      <c r="JGA31" s="14"/>
      <c r="JGB31" s="14"/>
      <c r="JGC31" s="14"/>
      <c r="JGD31" s="14"/>
      <c r="JGE31" s="14"/>
      <c r="JGF31" s="14"/>
      <c r="JGG31" s="14"/>
      <c r="JGH31" s="14"/>
      <c r="JGI31" s="14"/>
      <c r="JGJ31" s="14"/>
      <c r="JGK31" s="14"/>
      <c r="JGL31" s="14"/>
      <c r="JGM31" s="14"/>
      <c r="JGN31" s="14"/>
      <c r="JGO31" s="14"/>
      <c r="JGP31" s="14"/>
      <c r="JGQ31" s="14"/>
      <c r="JGR31" s="14"/>
      <c r="JGS31" s="14"/>
      <c r="JGT31" s="14"/>
      <c r="JGU31" s="14"/>
      <c r="JGV31" s="14"/>
      <c r="JGW31" s="14"/>
      <c r="JGX31" s="14"/>
      <c r="JGY31" s="14"/>
      <c r="JGZ31" s="14"/>
      <c r="JHA31" s="14"/>
      <c r="JHB31" s="14"/>
      <c r="JHC31" s="14"/>
      <c r="JHD31" s="14"/>
      <c r="JHE31" s="14"/>
      <c r="JHF31" s="14"/>
      <c r="JHG31" s="14"/>
      <c r="JHH31" s="14"/>
      <c r="JHI31" s="14"/>
      <c r="JHJ31" s="14"/>
      <c r="JHK31" s="14"/>
      <c r="JHL31" s="14"/>
      <c r="JHM31" s="14"/>
      <c r="JHN31" s="14"/>
      <c r="JHO31" s="14"/>
      <c r="JHP31" s="14"/>
      <c r="JHQ31" s="14"/>
      <c r="JHR31" s="14"/>
      <c r="JHS31" s="14"/>
      <c r="JHT31" s="14"/>
      <c r="JHU31" s="14"/>
      <c r="JHV31" s="14"/>
      <c r="JHW31" s="14"/>
      <c r="JHX31" s="14"/>
      <c r="JHY31" s="14"/>
      <c r="JHZ31" s="14"/>
      <c r="JIA31" s="14"/>
      <c r="JIB31" s="14"/>
      <c r="JIC31" s="14"/>
      <c r="JID31" s="14"/>
      <c r="JIE31" s="14"/>
      <c r="JIF31" s="14"/>
      <c r="JIG31" s="14"/>
      <c r="JIH31" s="14"/>
      <c r="JII31" s="14"/>
      <c r="JIJ31" s="14"/>
      <c r="JIK31" s="14"/>
      <c r="JIL31" s="14"/>
      <c r="JIM31" s="14"/>
      <c r="JIN31" s="14"/>
      <c r="JIO31" s="14"/>
      <c r="JIP31" s="14"/>
      <c r="JIQ31" s="14"/>
      <c r="JIR31" s="14"/>
      <c r="JIS31" s="14"/>
      <c r="JIT31" s="14"/>
      <c r="JIU31" s="14"/>
      <c r="JIV31" s="14"/>
      <c r="JIW31" s="14"/>
      <c r="JIX31" s="14"/>
      <c r="JIY31" s="14"/>
      <c r="JIZ31" s="14"/>
      <c r="JJA31" s="14"/>
      <c r="JJB31" s="14"/>
      <c r="JJC31" s="14"/>
      <c r="JJD31" s="14"/>
      <c r="JJE31" s="14"/>
      <c r="JJF31" s="14"/>
      <c r="JJG31" s="14"/>
      <c r="JJH31" s="14"/>
      <c r="JJI31" s="14"/>
      <c r="JJJ31" s="14"/>
      <c r="JJK31" s="14"/>
      <c r="JJL31" s="14"/>
      <c r="JJM31" s="14"/>
      <c r="JJN31" s="14"/>
      <c r="JJO31" s="14"/>
      <c r="JJP31" s="14"/>
      <c r="JJQ31" s="14"/>
      <c r="JJR31" s="14"/>
      <c r="JJS31" s="14"/>
      <c r="JJT31" s="14"/>
      <c r="JJU31" s="14"/>
      <c r="JJV31" s="14"/>
      <c r="JJW31" s="14"/>
      <c r="JJX31" s="14"/>
      <c r="JJY31" s="14"/>
      <c r="JJZ31" s="14"/>
      <c r="JKA31" s="14"/>
      <c r="JKB31" s="14"/>
      <c r="JKC31" s="14"/>
      <c r="JKD31" s="14"/>
      <c r="JKE31" s="14"/>
      <c r="JKF31" s="14"/>
      <c r="JKG31" s="14"/>
      <c r="JKH31" s="14"/>
      <c r="JKI31" s="14"/>
      <c r="JKJ31" s="14"/>
      <c r="JKK31" s="14"/>
      <c r="JKL31" s="14"/>
      <c r="JKM31" s="14"/>
      <c r="JKN31" s="14"/>
      <c r="JKO31" s="14"/>
      <c r="JKP31" s="14"/>
      <c r="JKQ31" s="14"/>
      <c r="JKR31" s="14"/>
      <c r="JKS31" s="14"/>
      <c r="JKT31" s="14"/>
      <c r="JKU31" s="14"/>
      <c r="JKV31" s="14"/>
      <c r="JKW31" s="14"/>
      <c r="JKX31" s="14"/>
      <c r="JKY31" s="14"/>
      <c r="JKZ31" s="14"/>
      <c r="JLA31" s="14"/>
      <c r="JLB31" s="14"/>
      <c r="JLC31" s="14"/>
      <c r="JLD31" s="14"/>
      <c r="JLE31" s="14"/>
      <c r="JLF31" s="14"/>
      <c r="JLG31" s="14"/>
      <c r="JLH31" s="14"/>
      <c r="JLI31" s="14"/>
      <c r="JLJ31" s="14"/>
      <c r="JLK31" s="14"/>
      <c r="JLL31" s="14"/>
      <c r="JLM31" s="14"/>
      <c r="JLN31" s="14"/>
      <c r="JLO31" s="14"/>
      <c r="JLP31" s="14"/>
      <c r="JLQ31" s="14"/>
      <c r="JLR31" s="14"/>
      <c r="JLS31" s="14"/>
      <c r="JLT31" s="14"/>
      <c r="JLU31" s="14"/>
      <c r="JLV31" s="14"/>
      <c r="JLW31" s="14"/>
      <c r="JLX31" s="14"/>
      <c r="JLY31" s="14"/>
      <c r="JLZ31" s="14"/>
      <c r="JMA31" s="14"/>
      <c r="JMB31" s="14"/>
      <c r="JMC31" s="14"/>
      <c r="JMD31" s="14"/>
      <c r="JME31" s="14"/>
      <c r="JMF31" s="14"/>
      <c r="JMG31" s="14"/>
      <c r="JMH31" s="14"/>
      <c r="JMI31" s="14"/>
      <c r="JMJ31" s="14"/>
      <c r="JMK31" s="14"/>
      <c r="JML31" s="14"/>
      <c r="JMM31" s="14"/>
      <c r="JMN31" s="14"/>
      <c r="JMO31" s="14"/>
      <c r="JMP31" s="14"/>
      <c r="JMQ31" s="14"/>
      <c r="JMR31" s="14"/>
      <c r="JMS31" s="14"/>
      <c r="JMT31" s="14"/>
      <c r="JMU31" s="14"/>
      <c r="JMV31" s="14"/>
      <c r="JMW31" s="14"/>
      <c r="JMX31" s="14"/>
      <c r="JMY31" s="14"/>
      <c r="JMZ31" s="14"/>
      <c r="JNA31" s="14"/>
      <c r="JNB31" s="14"/>
      <c r="JNC31" s="14"/>
      <c r="JND31" s="14"/>
      <c r="JNE31" s="14"/>
      <c r="JNF31" s="14"/>
      <c r="JNG31" s="14"/>
      <c r="JNH31" s="14"/>
      <c r="JNI31" s="14"/>
      <c r="JNJ31" s="14"/>
      <c r="JNK31" s="14"/>
      <c r="JNL31" s="14"/>
      <c r="JNM31" s="14"/>
      <c r="JNN31" s="14"/>
      <c r="JNO31" s="14"/>
      <c r="JNP31" s="14"/>
      <c r="JNQ31" s="14"/>
      <c r="JNR31" s="14"/>
      <c r="JNS31" s="14"/>
      <c r="JNT31" s="14"/>
      <c r="JNU31" s="14"/>
      <c r="JNV31" s="14"/>
      <c r="JNW31" s="14"/>
      <c r="JNX31" s="14"/>
      <c r="JNY31" s="14"/>
      <c r="JNZ31" s="14"/>
      <c r="JOA31" s="14"/>
      <c r="JOB31" s="14"/>
      <c r="JOC31" s="14"/>
      <c r="JOD31" s="14"/>
      <c r="JOE31" s="14"/>
      <c r="JOF31" s="14"/>
      <c r="JOG31" s="14"/>
      <c r="JOH31" s="14"/>
      <c r="JOI31" s="14"/>
      <c r="JOJ31" s="14"/>
      <c r="JOK31" s="14"/>
      <c r="JOL31" s="14"/>
      <c r="JOM31" s="14"/>
      <c r="JON31" s="14"/>
      <c r="JOO31" s="14"/>
      <c r="JOP31" s="14"/>
      <c r="JOQ31" s="14"/>
      <c r="JOR31" s="14"/>
      <c r="JOS31" s="14"/>
      <c r="JOT31" s="14"/>
      <c r="JOU31" s="14"/>
      <c r="JOV31" s="14"/>
      <c r="JOW31" s="14"/>
      <c r="JOX31" s="14"/>
      <c r="JOY31" s="14"/>
      <c r="JOZ31" s="14"/>
      <c r="JPA31" s="14"/>
      <c r="JPB31" s="14"/>
      <c r="JPC31" s="14"/>
      <c r="JPD31" s="14"/>
      <c r="JPE31" s="14"/>
      <c r="JPF31" s="14"/>
      <c r="JPG31" s="14"/>
      <c r="JPH31" s="14"/>
      <c r="JPI31" s="14"/>
      <c r="JPJ31" s="14"/>
      <c r="JPK31" s="14"/>
      <c r="JPL31" s="14"/>
      <c r="JPM31" s="14"/>
      <c r="JPN31" s="14"/>
      <c r="JPO31" s="14"/>
      <c r="JPP31" s="14"/>
      <c r="JPQ31" s="14"/>
      <c r="JPR31" s="14"/>
      <c r="JPS31" s="14"/>
      <c r="JPT31" s="14"/>
      <c r="JPU31" s="14"/>
      <c r="JPV31" s="14"/>
      <c r="JPW31" s="14"/>
      <c r="JPX31" s="14"/>
      <c r="JPY31" s="14"/>
      <c r="JPZ31" s="14"/>
      <c r="JQA31" s="14"/>
      <c r="JQB31" s="14"/>
      <c r="JQC31" s="14"/>
      <c r="JQD31" s="14"/>
      <c r="JQE31" s="14"/>
      <c r="JQF31" s="14"/>
      <c r="JQG31" s="14"/>
      <c r="JQH31" s="14"/>
      <c r="JQI31" s="14"/>
      <c r="JQJ31" s="14"/>
      <c r="JQK31" s="14"/>
      <c r="JQL31" s="14"/>
      <c r="JQM31" s="14"/>
      <c r="JQN31" s="14"/>
      <c r="JQO31" s="14"/>
      <c r="JQP31" s="14"/>
      <c r="JQQ31" s="14"/>
      <c r="JQR31" s="14"/>
      <c r="JQS31" s="14"/>
      <c r="JQT31" s="14"/>
      <c r="JQU31" s="14"/>
      <c r="JQV31" s="14"/>
      <c r="JQW31" s="14"/>
      <c r="JQX31" s="14"/>
      <c r="JQY31" s="14"/>
      <c r="JQZ31" s="14"/>
      <c r="JRA31" s="14"/>
      <c r="JRB31" s="14"/>
      <c r="JRC31" s="14"/>
      <c r="JRD31" s="14"/>
      <c r="JRE31" s="14"/>
      <c r="JRF31" s="14"/>
      <c r="JRG31" s="14"/>
      <c r="JRH31" s="14"/>
      <c r="JRI31" s="14"/>
      <c r="JRJ31" s="14"/>
      <c r="JRK31" s="14"/>
      <c r="JRL31" s="14"/>
      <c r="JRM31" s="14"/>
      <c r="JRN31" s="14"/>
      <c r="JRO31" s="14"/>
      <c r="JRP31" s="14"/>
      <c r="JRQ31" s="14"/>
      <c r="JRR31" s="14"/>
      <c r="JRS31" s="14"/>
      <c r="JRT31" s="14"/>
      <c r="JRU31" s="14"/>
      <c r="JRV31" s="14"/>
      <c r="JRW31" s="14"/>
      <c r="JRX31" s="14"/>
      <c r="JRY31" s="14"/>
      <c r="JRZ31" s="14"/>
      <c r="JSA31" s="14"/>
      <c r="JSB31" s="14"/>
      <c r="JSC31" s="14"/>
      <c r="JSD31" s="14"/>
      <c r="JSE31" s="14"/>
      <c r="JSF31" s="14"/>
      <c r="JSG31" s="14"/>
      <c r="JSH31" s="14"/>
      <c r="JSI31" s="14"/>
      <c r="JSJ31" s="14"/>
      <c r="JSK31" s="14"/>
      <c r="JSL31" s="14"/>
      <c r="JSM31" s="14"/>
      <c r="JSN31" s="14"/>
      <c r="JSO31" s="14"/>
      <c r="JSP31" s="14"/>
      <c r="JSQ31" s="14"/>
      <c r="JSR31" s="14"/>
      <c r="JSS31" s="14"/>
      <c r="JST31" s="14"/>
      <c r="JSU31" s="14"/>
      <c r="JSV31" s="14"/>
      <c r="JSW31" s="14"/>
      <c r="JSX31" s="14"/>
      <c r="JSY31" s="14"/>
      <c r="JSZ31" s="14"/>
      <c r="JTA31" s="14"/>
      <c r="JTB31" s="14"/>
      <c r="JTC31" s="14"/>
      <c r="JTD31" s="14"/>
      <c r="JTE31" s="14"/>
      <c r="JTF31" s="14"/>
      <c r="JTG31" s="14"/>
      <c r="JTH31" s="14"/>
      <c r="JTI31" s="14"/>
      <c r="JTJ31" s="14"/>
      <c r="JTK31" s="14"/>
      <c r="JTL31" s="14"/>
      <c r="JTM31" s="14"/>
      <c r="JTN31" s="14"/>
      <c r="JTO31" s="14"/>
      <c r="JTP31" s="14"/>
      <c r="JTQ31" s="14"/>
      <c r="JTR31" s="14"/>
      <c r="JTS31" s="14"/>
      <c r="JTT31" s="14"/>
      <c r="JTU31" s="14"/>
      <c r="JTV31" s="14"/>
      <c r="JTW31" s="14"/>
      <c r="JTX31" s="14"/>
      <c r="JTY31" s="14"/>
      <c r="JTZ31" s="14"/>
      <c r="JUA31" s="14"/>
      <c r="JUB31" s="14"/>
      <c r="JUC31" s="14"/>
      <c r="JUD31" s="14"/>
      <c r="JUE31" s="14"/>
      <c r="JUF31" s="14"/>
      <c r="JUG31" s="14"/>
      <c r="JUH31" s="14"/>
      <c r="JUI31" s="14"/>
      <c r="JUJ31" s="14"/>
      <c r="JUK31" s="14"/>
      <c r="JUL31" s="14"/>
      <c r="JUM31" s="14"/>
      <c r="JUN31" s="14"/>
      <c r="JUO31" s="14"/>
      <c r="JUP31" s="14"/>
      <c r="JUQ31" s="14"/>
      <c r="JUR31" s="14"/>
      <c r="JUS31" s="14"/>
      <c r="JUT31" s="14"/>
      <c r="JUU31" s="14"/>
      <c r="JUV31" s="14"/>
      <c r="JUW31" s="14"/>
      <c r="JUX31" s="14"/>
      <c r="JUY31" s="14"/>
      <c r="JUZ31" s="14"/>
      <c r="JVA31" s="14"/>
      <c r="JVB31" s="14"/>
      <c r="JVC31" s="14"/>
      <c r="JVD31" s="14"/>
      <c r="JVE31" s="14"/>
      <c r="JVF31" s="14"/>
      <c r="JVG31" s="14"/>
      <c r="JVH31" s="14"/>
      <c r="JVI31" s="14"/>
      <c r="JVJ31" s="14"/>
      <c r="JVK31" s="14"/>
      <c r="JVL31" s="14"/>
      <c r="JVM31" s="14"/>
      <c r="JVN31" s="14"/>
      <c r="JVO31" s="14"/>
      <c r="JVP31" s="14"/>
      <c r="JVQ31" s="14"/>
      <c r="JVR31" s="14"/>
      <c r="JVS31" s="14"/>
      <c r="JVT31" s="14"/>
      <c r="JVU31" s="14"/>
      <c r="JVV31" s="14"/>
      <c r="JVW31" s="14"/>
      <c r="JVX31" s="14"/>
      <c r="JVY31" s="14"/>
      <c r="JVZ31" s="14"/>
      <c r="JWA31" s="14"/>
      <c r="JWB31" s="14"/>
      <c r="JWC31" s="14"/>
      <c r="JWD31" s="14"/>
      <c r="JWE31" s="14"/>
      <c r="JWF31" s="14"/>
      <c r="JWG31" s="14"/>
      <c r="JWH31" s="14"/>
      <c r="JWI31" s="14"/>
      <c r="JWJ31" s="14"/>
      <c r="JWK31" s="14"/>
      <c r="JWL31" s="14"/>
      <c r="JWM31" s="14"/>
      <c r="JWN31" s="14"/>
      <c r="JWO31" s="14"/>
      <c r="JWP31" s="14"/>
      <c r="JWQ31" s="14"/>
      <c r="JWR31" s="14"/>
      <c r="JWS31" s="14"/>
      <c r="JWT31" s="14"/>
      <c r="JWU31" s="14"/>
      <c r="JWV31" s="14"/>
      <c r="JWW31" s="14"/>
      <c r="JWX31" s="14"/>
      <c r="JWY31" s="14"/>
      <c r="JWZ31" s="14"/>
      <c r="JXA31" s="14"/>
      <c r="JXB31" s="14"/>
      <c r="JXC31" s="14"/>
      <c r="JXD31" s="14"/>
      <c r="JXE31" s="14"/>
      <c r="JXF31" s="14"/>
      <c r="JXG31" s="14"/>
      <c r="JXH31" s="14"/>
      <c r="JXI31" s="14"/>
      <c r="JXJ31" s="14"/>
      <c r="JXK31" s="14"/>
      <c r="JXL31" s="14"/>
      <c r="JXM31" s="14"/>
      <c r="JXN31" s="14"/>
      <c r="JXO31" s="14"/>
      <c r="JXP31" s="14"/>
      <c r="JXQ31" s="14"/>
      <c r="JXR31" s="14"/>
      <c r="JXS31" s="14"/>
      <c r="JXT31" s="14"/>
      <c r="JXU31" s="14"/>
      <c r="JXV31" s="14"/>
      <c r="JXW31" s="14"/>
      <c r="JXX31" s="14"/>
      <c r="JXY31" s="14"/>
      <c r="JXZ31" s="14"/>
      <c r="JYA31" s="14"/>
      <c r="JYB31" s="14"/>
      <c r="JYC31" s="14"/>
      <c r="JYD31" s="14"/>
      <c r="JYE31" s="14"/>
      <c r="JYF31" s="14"/>
      <c r="JYG31" s="14"/>
      <c r="JYH31" s="14"/>
      <c r="JYI31" s="14"/>
      <c r="JYJ31" s="14"/>
      <c r="JYK31" s="14"/>
      <c r="JYL31" s="14"/>
      <c r="JYM31" s="14"/>
      <c r="JYN31" s="14"/>
      <c r="JYO31" s="14"/>
      <c r="JYP31" s="14"/>
      <c r="JYQ31" s="14"/>
      <c r="JYR31" s="14"/>
      <c r="JYS31" s="14"/>
      <c r="JYT31" s="14"/>
      <c r="JYU31" s="14"/>
      <c r="JYV31" s="14"/>
      <c r="JYW31" s="14"/>
      <c r="JYX31" s="14"/>
      <c r="JYY31" s="14"/>
      <c r="JYZ31" s="14"/>
      <c r="JZA31" s="14"/>
      <c r="JZB31" s="14"/>
      <c r="JZC31" s="14"/>
      <c r="JZD31" s="14"/>
      <c r="JZE31" s="14"/>
      <c r="JZF31" s="14"/>
      <c r="JZG31" s="14"/>
      <c r="JZH31" s="14"/>
      <c r="JZI31" s="14"/>
      <c r="JZJ31" s="14"/>
      <c r="JZK31" s="14"/>
      <c r="JZL31" s="14"/>
      <c r="JZM31" s="14"/>
      <c r="JZN31" s="14"/>
      <c r="JZO31" s="14"/>
      <c r="JZP31" s="14"/>
      <c r="JZQ31" s="14"/>
      <c r="JZR31" s="14"/>
      <c r="JZS31" s="14"/>
      <c r="JZT31" s="14"/>
      <c r="JZU31" s="14"/>
      <c r="JZV31" s="14"/>
      <c r="JZW31" s="14"/>
      <c r="JZX31" s="14"/>
      <c r="JZY31" s="14"/>
      <c r="JZZ31" s="14"/>
      <c r="KAA31" s="14"/>
      <c r="KAB31" s="14"/>
      <c r="KAC31" s="14"/>
      <c r="KAD31" s="14"/>
      <c r="KAE31" s="14"/>
      <c r="KAF31" s="14"/>
      <c r="KAG31" s="14"/>
      <c r="KAH31" s="14"/>
      <c r="KAI31" s="14"/>
      <c r="KAJ31" s="14"/>
      <c r="KAK31" s="14"/>
      <c r="KAL31" s="14"/>
      <c r="KAM31" s="14"/>
      <c r="KAN31" s="14"/>
      <c r="KAO31" s="14"/>
      <c r="KAP31" s="14"/>
      <c r="KAQ31" s="14"/>
      <c r="KAR31" s="14"/>
      <c r="KAS31" s="14"/>
      <c r="KAT31" s="14"/>
      <c r="KAU31" s="14"/>
      <c r="KAV31" s="14"/>
      <c r="KAW31" s="14"/>
      <c r="KAX31" s="14"/>
      <c r="KAY31" s="14"/>
      <c r="KAZ31" s="14"/>
      <c r="KBA31" s="14"/>
      <c r="KBB31" s="14"/>
      <c r="KBC31" s="14"/>
      <c r="KBD31" s="14"/>
      <c r="KBE31" s="14"/>
      <c r="KBF31" s="14"/>
      <c r="KBG31" s="14"/>
      <c r="KBH31" s="14"/>
      <c r="KBI31" s="14"/>
      <c r="KBJ31" s="14"/>
      <c r="KBK31" s="14"/>
      <c r="KBL31" s="14"/>
      <c r="KBM31" s="14"/>
      <c r="KBN31" s="14"/>
      <c r="KBO31" s="14"/>
      <c r="KBP31" s="14"/>
      <c r="KBQ31" s="14"/>
      <c r="KBR31" s="14"/>
      <c r="KBS31" s="14"/>
      <c r="KBT31" s="14"/>
      <c r="KBU31" s="14"/>
      <c r="KBV31" s="14"/>
      <c r="KBW31" s="14"/>
      <c r="KBX31" s="14"/>
      <c r="KBY31" s="14"/>
      <c r="KBZ31" s="14"/>
      <c r="KCA31" s="14"/>
      <c r="KCB31" s="14"/>
      <c r="KCC31" s="14"/>
      <c r="KCD31" s="14"/>
      <c r="KCE31" s="14"/>
      <c r="KCF31" s="14"/>
      <c r="KCG31" s="14"/>
      <c r="KCH31" s="14"/>
      <c r="KCI31" s="14"/>
      <c r="KCJ31" s="14"/>
      <c r="KCK31" s="14"/>
      <c r="KCL31" s="14"/>
      <c r="KCM31" s="14"/>
      <c r="KCN31" s="14"/>
      <c r="KCO31" s="14"/>
      <c r="KCP31" s="14"/>
      <c r="KCQ31" s="14"/>
      <c r="KCR31" s="14"/>
      <c r="KCS31" s="14"/>
      <c r="KCT31" s="14"/>
      <c r="KCU31" s="14"/>
      <c r="KCV31" s="14"/>
      <c r="KCW31" s="14"/>
      <c r="KCX31" s="14"/>
      <c r="KCY31" s="14"/>
      <c r="KCZ31" s="14"/>
      <c r="KDA31" s="14"/>
      <c r="KDB31" s="14"/>
      <c r="KDC31" s="14"/>
      <c r="KDD31" s="14"/>
      <c r="KDE31" s="14"/>
      <c r="KDF31" s="14"/>
      <c r="KDG31" s="14"/>
      <c r="KDH31" s="14"/>
      <c r="KDI31" s="14"/>
      <c r="KDJ31" s="14"/>
      <c r="KDK31" s="14"/>
      <c r="KDL31" s="14"/>
      <c r="KDM31" s="14"/>
      <c r="KDN31" s="14"/>
      <c r="KDO31" s="14"/>
      <c r="KDP31" s="14"/>
      <c r="KDQ31" s="14"/>
      <c r="KDR31" s="14"/>
      <c r="KDS31" s="14"/>
      <c r="KDT31" s="14"/>
      <c r="KDU31" s="14"/>
      <c r="KDV31" s="14"/>
      <c r="KDW31" s="14"/>
      <c r="KDX31" s="14"/>
      <c r="KDY31" s="14"/>
      <c r="KDZ31" s="14"/>
      <c r="KEA31" s="14"/>
      <c r="KEB31" s="14"/>
      <c r="KEC31" s="14"/>
      <c r="KED31" s="14"/>
      <c r="KEE31" s="14"/>
      <c r="KEF31" s="14"/>
      <c r="KEG31" s="14"/>
      <c r="KEH31" s="14"/>
      <c r="KEI31" s="14"/>
      <c r="KEJ31" s="14"/>
      <c r="KEK31" s="14"/>
      <c r="KEL31" s="14"/>
      <c r="KEM31" s="14"/>
      <c r="KEN31" s="14"/>
      <c r="KEO31" s="14"/>
      <c r="KEP31" s="14"/>
      <c r="KEQ31" s="14"/>
      <c r="KER31" s="14"/>
      <c r="KES31" s="14"/>
      <c r="KET31" s="14"/>
      <c r="KEU31" s="14"/>
      <c r="KEV31" s="14"/>
      <c r="KEW31" s="14"/>
      <c r="KEX31" s="14"/>
      <c r="KEY31" s="14"/>
      <c r="KEZ31" s="14"/>
      <c r="KFA31" s="14"/>
      <c r="KFB31" s="14"/>
      <c r="KFC31" s="14"/>
      <c r="KFD31" s="14"/>
      <c r="KFE31" s="14"/>
      <c r="KFF31" s="14"/>
      <c r="KFG31" s="14"/>
      <c r="KFH31" s="14"/>
      <c r="KFI31" s="14"/>
      <c r="KFJ31" s="14"/>
      <c r="KFK31" s="14"/>
      <c r="KFL31" s="14"/>
      <c r="KFM31" s="14"/>
      <c r="KFN31" s="14"/>
      <c r="KFO31" s="14"/>
      <c r="KFP31" s="14"/>
      <c r="KFQ31" s="14"/>
      <c r="KFR31" s="14"/>
      <c r="KFS31" s="14"/>
      <c r="KFT31" s="14"/>
      <c r="KFU31" s="14"/>
      <c r="KFV31" s="14"/>
      <c r="KFW31" s="14"/>
      <c r="KFX31" s="14"/>
      <c r="KFY31" s="14"/>
      <c r="KFZ31" s="14"/>
      <c r="KGA31" s="14"/>
      <c r="KGB31" s="14"/>
      <c r="KGC31" s="14"/>
      <c r="KGD31" s="14"/>
      <c r="KGE31" s="14"/>
      <c r="KGF31" s="14"/>
      <c r="KGG31" s="14"/>
      <c r="KGH31" s="14"/>
      <c r="KGI31" s="14"/>
      <c r="KGJ31" s="14"/>
      <c r="KGK31" s="14"/>
      <c r="KGL31" s="14"/>
      <c r="KGM31" s="14"/>
      <c r="KGN31" s="14"/>
      <c r="KGO31" s="14"/>
      <c r="KGP31" s="14"/>
      <c r="KGQ31" s="14"/>
      <c r="KGR31" s="14"/>
      <c r="KGS31" s="14"/>
      <c r="KGT31" s="14"/>
      <c r="KGU31" s="14"/>
      <c r="KGV31" s="14"/>
      <c r="KGW31" s="14"/>
      <c r="KGX31" s="14"/>
      <c r="KGY31" s="14"/>
      <c r="KGZ31" s="14"/>
      <c r="KHA31" s="14"/>
      <c r="KHB31" s="14"/>
      <c r="KHC31" s="14"/>
      <c r="KHD31" s="14"/>
      <c r="KHE31" s="14"/>
      <c r="KHF31" s="14"/>
      <c r="KHG31" s="14"/>
      <c r="KHH31" s="14"/>
      <c r="KHI31" s="14"/>
      <c r="KHJ31" s="14"/>
      <c r="KHK31" s="14"/>
      <c r="KHL31" s="14"/>
      <c r="KHM31" s="14"/>
      <c r="KHN31" s="14"/>
      <c r="KHO31" s="14"/>
      <c r="KHP31" s="14"/>
      <c r="KHQ31" s="14"/>
      <c r="KHR31" s="14"/>
      <c r="KHS31" s="14"/>
      <c r="KHT31" s="14"/>
      <c r="KHU31" s="14"/>
      <c r="KHV31" s="14"/>
      <c r="KHW31" s="14"/>
      <c r="KHX31" s="14"/>
      <c r="KHY31" s="14"/>
      <c r="KHZ31" s="14"/>
      <c r="KIA31" s="14"/>
      <c r="KIB31" s="14"/>
      <c r="KIC31" s="14"/>
      <c r="KID31" s="14"/>
      <c r="KIE31" s="14"/>
      <c r="KIF31" s="14"/>
      <c r="KIG31" s="14"/>
      <c r="KIH31" s="14"/>
      <c r="KII31" s="14"/>
      <c r="KIJ31" s="14"/>
      <c r="KIK31" s="14"/>
      <c r="KIL31" s="14"/>
      <c r="KIM31" s="14"/>
      <c r="KIN31" s="14"/>
      <c r="KIO31" s="14"/>
      <c r="KIP31" s="14"/>
      <c r="KIQ31" s="14"/>
      <c r="KIR31" s="14"/>
      <c r="KIS31" s="14"/>
      <c r="KIT31" s="14"/>
      <c r="KIU31" s="14"/>
      <c r="KIV31" s="14"/>
      <c r="KIW31" s="14"/>
      <c r="KIX31" s="14"/>
      <c r="KIY31" s="14"/>
      <c r="KIZ31" s="14"/>
      <c r="KJA31" s="14"/>
      <c r="KJB31" s="14"/>
      <c r="KJC31" s="14"/>
      <c r="KJD31" s="14"/>
      <c r="KJE31" s="14"/>
      <c r="KJF31" s="14"/>
      <c r="KJG31" s="14"/>
      <c r="KJH31" s="14"/>
      <c r="KJI31" s="14"/>
      <c r="KJJ31" s="14"/>
      <c r="KJK31" s="14"/>
      <c r="KJL31" s="14"/>
      <c r="KJM31" s="14"/>
      <c r="KJN31" s="14"/>
      <c r="KJO31" s="14"/>
      <c r="KJP31" s="14"/>
      <c r="KJQ31" s="14"/>
      <c r="KJR31" s="14"/>
      <c r="KJS31" s="14"/>
      <c r="KJT31" s="14"/>
      <c r="KJU31" s="14"/>
      <c r="KJV31" s="14"/>
      <c r="KJW31" s="14"/>
      <c r="KJX31" s="14"/>
      <c r="KJY31" s="14"/>
      <c r="KJZ31" s="14"/>
      <c r="KKA31" s="14"/>
      <c r="KKB31" s="14"/>
      <c r="KKC31" s="14"/>
      <c r="KKD31" s="14"/>
      <c r="KKE31" s="14"/>
      <c r="KKF31" s="14"/>
      <c r="KKG31" s="14"/>
      <c r="KKH31" s="14"/>
      <c r="KKI31" s="14"/>
      <c r="KKJ31" s="14"/>
      <c r="KKK31" s="14"/>
      <c r="KKL31" s="14"/>
      <c r="KKM31" s="14"/>
      <c r="KKN31" s="14"/>
      <c r="KKO31" s="14"/>
      <c r="KKP31" s="14"/>
      <c r="KKQ31" s="14"/>
      <c r="KKR31" s="14"/>
      <c r="KKS31" s="14"/>
      <c r="KKT31" s="14"/>
      <c r="KKU31" s="14"/>
      <c r="KKV31" s="14"/>
      <c r="KKW31" s="14"/>
      <c r="KKX31" s="14"/>
      <c r="KKY31" s="14"/>
      <c r="KKZ31" s="14"/>
      <c r="KLA31" s="14"/>
      <c r="KLB31" s="14"/>
      <c r="KLC31" s="14"/>
      <c r="KLD31" s="14"/>
      <c r="KLE31" s="14"/>
      <c r="KLF31" s="14"/>
      <c r="KLG31" s="14"/>
      <c r="KLH31" s="14"/>
      <c r="KLI31" s="14"/>
      <c r="KLJ31" s="14"/>
      <c r="KLK31" s="14"/>
      <c r="KLL31" s="14"/>
      <c r="KLM31" s="14"/>
      <c r="KLN31" s="14"/>
      <c r="KLO31" s="14"/>
      <c r="KLP31" s="14"/>
      <c r="KLQ31" s="14"/>
      <c r="KLR31" s="14"/>
      <c r="KLS31" s="14"/>
      <c r="KLT31" s="14"/>
      <c r="KLU31" s="14"/>
      <c r="KLV31" s="14"/>
      <c r="KLW31" s="14"/>
      <c r="KLX31" s="14"/>
      <c r="KLY31" s="14"/>
      <c r="KLZ31" s="14"/>
      <c r="KMA31" s="14"/>
      <c r="KMB31" s="14"/>
      <c r="KMC31" s="14"/>
      <c r="KMD31" s="14"/>
      <c r="KME31" s="14"/>
      <c r="KMF31" s="14"/>
      <c r="KMG31" s="14"/>
      <c r="KMH31" s="14"/>
      <c r="KMI31" s="14"/>
      <c r="KMJ31" s="14"/>
      <c r="KMK31" s="14"/>
      <c r="KML31" s="14"/>
      <c r="KMM31" s="14"/>
      <c r="KMN31" s="14"/>
      <c r="KMO31" s="14"/>
      <c r="KMP31" s="14"/>
      <c r="KMQ31" s="14"/>
      <c r="KMR31" s="14"/>
      <c r="KMS31" s="14"/>
      <c r="KMT31" s="14"/>
      <c r="KMU31" s="14"/>
      <c r="KMV31" s="14"/>
      <c r="KMW31" s="14"/>
      <c r="KMX31" s="14"/>
      <c r="KMY31" s="14"/>
      <c r="KMZ31" s="14"/>
      <c r="KNA31" s="14"/>
      <c r="KNB31" s="14"/>
      <c r="KNC31" s="14"/>
      <c r="KND31" s="14"/>
      <c r="KNE31" s="14"/>
      <c r="KNF31" s="14"/>
      <c r="KNG31" s="14"/>
      <c r="KNH31" s="14"/>
      <c r="KNI31" s="14"/>
      <c r="KNJ31" s="14"/>
      <c r="KNK31" s="14"/>
      <c r="KNL31" s="14"/>
      <c r="KNM31" s="14"/>
      <c r="KNN31" s="14"/>
      <c r="KNO31" s="14"/>
      <c r="KNP31" s="14"/>
      <c r="KNQ31" s="14"/>
      <c r="KNR31" s="14"/>
      <c r="KNS31" s="14"/>
      <c r="KNT31" s="14"/>
      <c r="KNU31" s="14"/>
      <c r="KNV31" s="14"/>
      <c r="KNW31" s="14"/>
      <c r="KNX31" s="14"/>
      <c r="KNY31" s="14"/>
      <c r="KNZ31" s="14"/>
      <c r="KOA31" s="14"/>
      <c r="KOB31" s="14"/>
      <c r="KOC31" s="14"/>
      <c r="KOD31" s="14"/>
      <c r="KOE31" s="14"/>
      <c r="KOF31" s="14"/>
      <c r="KOG31" s="14"/>
      <c r="KOH31" s="14"/>
      <c r="KOI31" s="14"/>
      <c r="KOJ31" s="14"/>
      <c r="KOK31" s="14"/>
      <c r="KOL31" s="14"/>
      <c r="KOM31" s="14"/>
      <c r="KON31" s="14"/>
      <c r="KOO31" s="14"/>
      <c r="KOP31" s="14"/>
      <c r="KOQ31" s="14"/>
      <c r="KOR31" s="14"/>
      <c r="KOS31" s="14"/>
      <c r="KOT31" s="14"/>
      <c r="KOU31" s="14"/>
      <c r="KOV31" s="14"/>
      <c r="KOW31" s="14"/>
      <c r="KOX31" s="14"/>
      <c r="KOY31" s="14"/>
      <c r="KOZ31" s="14"/>
      <c r="KPA31" s="14"/>
      <c r="KPB31" s="14"/>
      <c r="KPC31" s="14"/>
      <c r="KPD31" s="14"/>
      <c r="KPE31" s="14"/>
      <c r="KPF31" s="14"/>
      <c r="KPG31" s="14"/>
      <c r="KPH31" s="14"/>
      <c r="KPI31" s="14"/>
      <c r="KPJ31" s="14"/>
      <c r="KPK31" s="14"/>
      <c r="KPL31" s="14"/>
      <c r="KPM31" s="14"/>
      <c r="KPN31" s="14"/>
      <c r="KPO31" s="14"/>
      <c r="KPP31" s="14"/>
      <c r="KPQ31" s="14"/>
      <c r="KPR31" s="14"/>
      <c r="KPS31" s="14"/>
      <c r="KPT31" s="14"/>
      <c r="KPU31" s="14"/>
      <c r="KPV31" s="14"/>
      <c r="KPW31" s="14"/>
      <c r="KPX31" s="14"/>
      <c r="KPY31" s="14"/>
      <c r="KPZ31" s="14"/>
      <c r="KQA31" s="14"/>
      <c r="KQB31" s="14"/>
      <c r="KQC31" s="14"/>
      <c r="KQD31" s="14"/>
      <c r="KQE31" s="14"/>
      <c r="KQF31" s="14"/>
      <c r="KQG31" s="14"/>
      <c r="KQH31" s="14"/>
      <c r="KQI31" s="14"/>
      <c r="KQJ31" s="14"/>
      <c r="KQK31" s="14"/>
      <c r="KQL31" s="14"/>
      <c r="KQM31" s="14"/>
      <c r="KQN31" s="14"/>
      <c r="KQO31" s="14"/>
      <c r="KQP31" s="14"/>
      <c r="KQQ31" s="14"/>
      <c r="KQR31" s="14"/>
      <c r="KQS31" s="14"/>
      <c r="KQT31" s="14"/>
      <c r="KQU31" s="14"/>
      <c r="KQV31" s="14"/>
      <c r="KQW31" s="14"/>
      <c r="KQX31" s="14"/>
      <c r="KQY31" s="14"/>
      <c r="KQZ31" s="14"/>
      <c r="KRA31" s="14"/>
      <c r="KRB31" s="14"/>
      <c r="KRC31" s="14"/>
      <c r="KRD31" s="14"/>
      <c r="KRE31" s="14"/>
      <c r="KRF31" s="14"/>
      <c r="KRG31" s="14"/>
      <c r="KRH31" s="14"/>
      <c r="KRI31" s="14"/>
      <c r="KRJ31" s="14"/>
      <c r="KRK31" s="14"/>
      <c r="KRL31" s="14"/>
      <c r="KRM31" s="14"/>
      <c r="KRN31" s="14"/>
      <c r="KRO31" s="14"/>
      <c r="KRP31" s="14"/>
      <c r="KRQ31" s="14"/>
      <c r="KRR31" s="14"/>
      <c r="KRS31" s="14"/>
      <c r="KRT31" s="14"/>
      <c r="KRU31" s="14"/>
      <c r="KRV31" s="14"/>
      <c r="KRW31" s="14"/>
      <c r="KRX31" s="14"/>
      <c r="KRY31" s="14"/>
      <c r="KRZ31" s="14"/>
      <c r="KSA31" s="14"/>
      <c r="KSB31" s="14"/>
      <c r="KSC31" s="14"/>
      <c r="KSD31" s="14"/>
      <c r="KSE31" s="14"/>
      <c r="KSF31" s="14"/>
      <c r="KSG31" s="14"/>
      <c r="KSH31" s="14"/>
      <c r="KSI31" s="14"/>
      <c r="KSJ31" s="14"/>
      <c r="KSK31" s="14"/>
      <c r="KSL31" s="14"/>
      <c r="KSM31" s="14"/>
      <c r="KSN31" s="14"/>
      <c r="KSO31" s="14"/>
      <c r="KSP31" s="14"/>
      <c r="KSQ31" s="14"/>
      <c r="KSR31" s="14"/>
      <c r="KSS31" s="14"/>
      <c r="KST31" s="14"/>
      <c r="KSU31" s="14"/>
      <c r="KSV31" s="14"/>
      <c r="KSW31" s="14"/>
      <c r="KSX31" s="14"/>
      <c r="KSY31" s="14"/>
      <c r="KSZ31" s="14"/>
      <c r="KTA31" s="14"/>
      <c r="KTB31" s="14"/>
      <c r="KTC31" s="14"/>
      <c r="KTD31" s="14"/>
      <c r="KTE31" s="14"/>
      <c r="KTF31" s="14"/>
      <c r="KTG31" s="14"/>
      <c r="KTH31" s="14"/>
      <c r="KTI31" s="14"/>
      <c r="KTJ31" s="14"/>
      <c r="KTK31" s="14"/>
      <c r="KTL31" s="14"/>
      <c r="KTM31" s="14"/>
      <c r="KTN31" s="14"/>
      <c r="KTO31" s="14"/>
      <c r="KTP31" s="14"/>
      <c r="KTQ31" s="14"/>
      <c r="KTR31" s="14"/>
      <c r="KTS31" s="14"/>
      <c r="KTT31" s="14"/>
      <c r="KTU31" s="14"/>
      <c r="KTV31" s="14"/>
      <c r="KTW31" s="14"/>
      <c r="KTX31" s="14"/>
      <c r="KTY31" s="14"/>
      <c r="KTZ31" s="14"/>
      <c r="KUA31" s="14"/>
      <c r="KUB31" s="14"/>
      <c r="KUC31" s="14"/>
      <c r="KUD31" s="14"/>
      <c r="KUE31" s="14"/>
      <c r="KUF31" s="14"/>
      <c r="KUG31" s="14"/>
      <c r="KUH31" s="14"/>
      <c r="KUI31" s="14"/>
      <c r="KUJ31" s="14"/>
      <c r="KUK31" s="14"/>
      <c r="KUL31" s="14"/>
      <c r="KUM31" s="14"/>
      <c r="KUN31" s="14"/>
      <c r="KUO31" s="14"/>
      <c r="KUP31" s="14"/>
      <c r="KUQ31" s="14"/>
      <c r="KUR31" s="14"/>
      <c r="KUS31" s="14"/>
      <c r="KUT31" s="14"/>
      <c r="KUU31" s="14"/>
      <c r="KUV31" s="14"/>
      <c r="KUW31" s="14"/>
      <c r="KUX31" s="14"/>
      <c r="KUY31" s="14"/>
      <c r="KUZ31" s="14"/>
      <c r="KVA31" s="14"/>
      <c r="KVB31" s="14"/>
      <c r="KVC31" s="14"/>
      <c r="KVD31" s="14"/>
      <c r="KVE31" s="14"/>
      <c r="KVF31" s="14"/>
      <c r="KVG31" s="14"/>
      <c r="KVH31" s="14"/>
      <c r="KVI31" s="14"/>
      <c r="KVJ31" s="14"/>
      <c r="KVK31" s="14"/>
      <c r="KVL31" s="14"/>
      <c r="KVM31" s="14"/>
      <c r="KVN31" s="14"/>
      <c r="KVO31" s="14"/>
      <c r="KVP31" s="14"/>
      <c r="KVQ31" s="14"/>
      <c r="KVR31" s="14"/>
      <c r="KVS31" s="14"/>
      <c r="KVT31" s="14"/>
      <c r="KVU31" s="14"/>
      <c r="KVV31" s="14"/>
      <c r="KVW31" s="14"/>
      <c r="KVX31" s="14"/>
      <c r="KVY31" s="14"/>
      <c r="KVZ31" s="14"/>
      <c r="KWA31" s="14"/>
      <c r="KWB31" s="14"/>
      <c r="KWC31" s="14"/>
      <c r="KWD31" s="14"/>
      <c r="KWE31" s="14"/>
      <c r="KWF31" s="14"/>
      <c r="KWG31" s="14"/>
      <c r="KWH31" s="14"/>
      <c r="KWI31" s="14"/>
      <c r="KWJ31" s="14"/>
      <c r="KWK31" s="14"/>
      <c r="KWL31" s="14"/>
      <c r="KWM31" s="14"/>
      <c r="KWN31" s="14"/>
      <c r="KWO31" s="14"/>
      <c r="KWP31" s="14"/>
      <c r="KWQ31" s="14"/>
      <c r="KWR31" s="14"/>
      <c r="KWS31" s="14"/>
      <c r="KWT31" s="14"/>
      <c r="KWU31" s="14"/>
      <c r="KWV31" s="14"/>
      <c r="KWW31" s="14"/>
      <c r="KWX31" s="14"/>
      <c r="KWY31" s="14"/>
      <c r="KWZ31" s="14"/>
      <c r="KXA31" s="14"/>
      <c r="KXB31" s="14"/>
      <c r="KXC31" s="14"/>
      <c r="KXD31" s="14"/>
      <c r="KXE31" s="14"/>
      <c r="KXF31" s="14"/>
      <c r="KXG31" s="14"/>
      <c r="KXH31" s="14"/>
      <c r="KXI31" s="14"/>
      <c r="KXJ31" s="14"/>
      <c r="KXK31" s="14"/>
      <c r="KXL31" s="14"/>
      <c r="KXM31" s="14"/>
      <c r="KXN31" s="14"/>
      <c r="KXO31" s="14"/>
      <c r="KXP31" s="14"/>
      <c r="KXQ31" s="14"/>
      <c r="KXR31" s="14"/>
      <c r="KXS31" s="14"/>
      <c r="KXT31" s="14"/>
      <c r="KXU31" s="14"/>
      <c r="KXV31" s="14"/>
      <c r="KXW31" s="14"/>
      <c r="KXX31" s="14"/>
      <c r="KXY31" s="14"/>
      <c r="KXZ31" s="14"/>
      <c r="KYA31" s="14"/>
      <c r="KYB31" s="14"/>
      <c r="KYC31" s="14"/>
      <c r="KYD31" s="14"/>
      <c r="KYE31" s="14"/>
      <c r="KYF31" s="14"/>
      <c r="KYG31" s="14"/>
      <c r="KYH31" s="14"/>
      <c r="KYI31" s="14"/>
      <c r="KYJ31" s="14"/>
      <c r="KYK31" s="14"/>
      <c r="KYL31" s="14"/>
      <c r="KYM31" s="14"/>
      <c r="KYN31" s="14"/>
      <c r="KYO31" s="14"/>
      <c r="KYP31" s="14"/>
      <c r="KYQ31" s="14"/>
      <c r="KYR31" s="14"/>
      <c r="KYS31" s="14"/>
      <c r="KYT31" s="14"/>
      <c r="KYU31" s="14"/>
      <c r="KYV31" s="14"/>
      <c r="KYW31" s="14"/>
      <c r="KYX31" s="14"/>
      <c r="KYY31" s="14"/>
      <c r="KYZ31" s="14"/>
      <c r="KZA31" s="14"/>
      <c r="KZB31" s="14"/>
      <c r="KZC31" s="14"/>
      <c r="KZD31" s="14"/>
      <c r="KZE31" s="14"/>
      <c r="KZF31" s="14"/>
      <c r="KZG31" s="14"/>
      <c r="KZH31" s="14"/>
      <c r="KZI31" s="14"/>
      <c r="KZJ31" s="14"/>
      <c r="KZK31" s="14"/>
      <c r="KZL31" s="14"/>
      <c r="KZM31" s="14"/>
      <c r="KZN31" s="14"/>
      <c r="KZO31" s="14"/>
      <c r="KZP31" s="14"/>
      <c r="KZQ31" s="14"/>
      <c r="KZR31" s="14"/>
      <c r="KZS31" s="14"/>
      <c r="KZT31" s="14"/>
      <c r="KZU31" s="14"/>
      <c r="KZV31" s="14"/>
      <c r="KZW31" s="14"/>
      <c r="KZX31" s="14"/>
      <c r="KZY31" s="14"/>
      <c r="KZZ31" s="14"/>
      <c r="LAA31" s="14"/>
      <c r="LAB31" s="14"/>
      <c r="LAC31" s="14"/>
      <c r="LAD31" s="14"/>
      <c r="LAE31" s="14"/>
      <c r="LAF31" s="14"/>
      <c r="LAG31" s="14"/>
      <c r="LAH31" s="14"/>
      <c r="LAI31" s="14"/>
      <c r="LAJ31" s="14"/>
      <c r="LAK31" s="14"/>
      <c r="LAL31" s="14"/>
      <c r="LAM31" s="14"/>
      <c r="LAN31" s="14"/>
      <c r="LAO31" s="14"/>
      <c r="LAP31" s="14"/>
      <c r="LAQ31" s="14"/>
      <c r="LAR31" s="14"/>
      <c r="LAS31" s="14"/>
      <c r="LAT31" s="14"/>
      <c r="LAU31" s="14"/>
      <c r="LAV31" s="14"/>
      <c r="LAW31" s="14"/>
      <c r="LAX31" s="14"/>
      <c r="LAY31" s="14"/>
      <c r="LAZ31" s="14"/>
      <c r="LBA31" s="14"/>
      <c r="LBB31" s="14"/>
      <c r="LBC31" s="14"/>
      <c r="LBD31" s="14"/>
      <c r="LBE31" s="14"/>
      <c r="LBF31" s="14"/>
      <c r="LBG31" s="14"/>
      <c r="LBH31" s="14"/>
      <c r="LBI31" s="14"/>
      <c r="LBJ31" s="14"/>
      <c r="LBK31" s="14"/>
      <c r="LBL31" s="14"/>
      <c r="LBM31" s="14"/>
      <c r="LBN31" s="14"/>
      <c r="LBO31" s="14"/>
      <c r="LBP31" s="14"/>
      <c r="LBQ31" s="14"/>
      <c r="LBR31" s="14"/>
      <c r="LBS31" s="14"/>
      <c r="LBT31" s="14"/>
      <c r="LBU31" s="14"/>
      <c r="LBV31" s="14"/>
      <c r="LBW31" s="14"/>
      <c r="LBX31" s="14"/>
      <c r="LBY31" s="14"/>
      <c r="LBZ31" s="14"/>
      <c r="LCA31" s="14"/>
      <c r="LCB31" s="14"/>
      <c r="LCC31" s="14"/>
      <c r="LCD31" s="14"/>
      <c r="LCE31" s="14"/>
      <c r="LCF31" s="14"/>
      <c r="LCG31" s="14"/>
      <c r="LCH31" s="14"/>
      <c r="LCI31" s="14"/>
      <c r="LCJ31" s="14"/>
      <c r="LCK31" s="14"/>
      <c r="LCL31" s="14"/>
      <c r="LCM31" s="14"/>
      <c r="LCN31" s="14"/>
      <c r="LCO31" s="14"/>
      <c r="LCP31" s="14"/>
      <c r="LCQ31" s="14"/>
      <c r="LCR31" s="14"/>
      <c r="LCS31" s="14"/>
      <c r="LCT31" s="14"/>
      <c r="LCU31" s="14"/>
      <c r="LCV31" s="14"/>
      <c r="LCW31" s="14"/>
      <c r="LCX31" s="14"/>
      <c r="LCY31" s="14"/>
      <c r="LCZ31" s="14"/>
      <c r="LDA31" s="14"/>
      <c r="LDB31" s="14"/>
      <c r="LDC31" s="14"/>
      <c r="LDD31" s="14"/>
      <c r="LDE31" s="14"/>
      <c r="LDF31" s="14"/>
      <c r="LDG31" s="14"/>
      <c r="LDH31" s="14"/>
      <c r="LDI31" s="14"/>
      <c r="LDJ31" s="14"/>
      <c r="LDK31" s="14"/>
      <c r="LDL31" s="14"/>
      <c r="LDM31" s="14"/>
      <c r="LDN31" s="14"/>
      <c r="LDO31" s="14"/>
      <c r="LDP31" s="14"/>
      <c r="LDQ31" s="14"/>
      <c r="LDR31" s="14"/>
      <c r="LDS31" s="14"/>
      <c r="LDT31" s="14"/>
      <c r="LDU31" s="14"/>
      <c r="LDV31" s="14"/>
      <c r="LDW31" s="14"/>
      <c r="LDX31" s="14"/>
      <c r="LDY31" s="14"/>
      <c r="LDZ31" s="14"/>
      <c r="LEA31" s="14"/>
      <c r="LEB31" s="14"/>
      <c r="LEC31" s="14"/>
      <c r="LED31" s="14"/>
      <c r="LEE31" s="14"/>
      <c r="LEF31" s="14"/>
      <c r="LEG31" s="14"/>
      <c r="LEH31" s="14"/>
      <c r="LEI31" s="14"/>
      <c r="LEJ31" s="14"/>
      <c r="LEK31" s="14"/>
      <c r="LEL31" s="14"/>
      <c r="LEM31" s="14"/>
      <c r="LEN31" s="14"/>
      <c r="LEO31" s="14"/>
      <c r="LEP31" s="14"/>
      <c r="LEQ31" s="14"/>
      <c r="LER31" s="14"/>
      <c r="LES31" s="14"/>
      <c r="LET31" s="14"/>
      <c r="LEU31" s="14"/>
      <c r="LEV31" s="14"/>
      <c r="LEW31" s="14"/>
      <c r="LEX31" s="14"/>
      <c r="LEY31" s="14"/>
      <c r="LEZ31" s="14"/>
      <c r="LFA31" s="14"/>
      <c r="LFB31" s="14"/>
      <c r="LFC31" s="14"/>
      <c r="LFD31" s="14"/>
      <c r="LFE31" s="14"/>
      <c r="LFF31" s="14"/>
      <c r="LFG31" s="14"/>
      <c r="LFH31" s="14"/>
      <c r="LFI31" s="14"/>
      <c r="LFJ31" s="14"/>
      <c r="LFK31" s="14"/>
      <c r="LFL31" s="14"/>
      <c r="LFM31" s="14"/>
      <c r="LFN31" s="14"/>
      <c r="LFO31" s="14"/>
      <c r="LFP31" s="14"/>
      <c r="LFQ31" s="14"/>
      <c r="LFR31" s="14"/>
      <c r="LFS31" s="14"/>
      <c r="LFT31" s="14"/>
      <c r="LFU31" s="14"/>
      <c r="LFV31" s="14"/>
      <c r="LFW31" s="14"/>
      <c r="LFX31" s="14"/>
      <c r="LFY31" s="14"/>
      <c r="LFZ31" s="14"/>
      <c r="LGA31" s="14"/>
      <c r="LGB31" s="14"/>
      <c r="LGC31" s="14"/>
      <c r="LGD31" s="14"/>
      <c r="LGE31" s="14"/>
      <c r="LGF31" s="14"/>
      <c r="LGG31" s="14"/>
      <c r="LGH31" s="14"/>
      <c r="LGI31" s="14"/>
      <c r="LGJ31" s="14"/>
      <c r="LGK31" s="14"/>
      <c r="LGL31" s="14"/>
      <c r="LGM31" s="14"/>
      <c r="LGN31" s="14"/>
      <c r="LGO31" s="14"/>
      <c r="LGP31" s="14"/>
      <c r="LGQ31" s="14"/>
      <c r="LGR31" s="14"/>
      <c r="LGS31" s="14"/>
      <c r="LGT31" s="14"/>
      <c r="LGU31" s="14"/>
      <c r="LGV31" s="14"/>
      <c r="LGW31" s="14"/>
      <c r="LGX31" s="14"/>
      <c r="LGY31" s="14"/>
      <c r="LGZ31" s="14"/>
      <c r="LHA31" s="14"/>
      <c r="LHB31" s="14"/>
      <c r="LHC31" s="14"/>
      <c r="LHD31" s="14"/>
      <c r="LHE31" s="14"/>
      <c r="LHF31" s="14"/>
      <c r="LHG31" s="14"/>
      <c r="LHH31" s="14"/>
      <c r="LHI31" s="14"/>
      <c r="LHJ31" s="14"/>
      <c r="LHK31" s="14"/>
      <c r="LHL31" s="14"/>
      <c r="LHM31" s="14"/>
      <c r="LHN31" s="14"/>
      <c r="LHO31" s="14"/>
      <c r="LHP31" s="14"/>
      <c r="LHQ31" s="14"/>
      <c r="LHR31" s="14"/>
      <c r="LHS31" s="14"/>
      <c r="LHT31" s="14"/>
      <c r="LHU31" s="14"/>
      <c r="LHV31" s="14"/>
      <c r="LHW31" s="14"/>
      <c r="LHX31" s="14"/>
      <c r="LHY31" s="14"/>
      <c r="LHZ31" s="14"/>
      <c r="LIA31" s="14"/>
      <c r="LIB31" s="14"/>
      <c r="LIC31" s="14"/>
      <c r="LID31" s="14"/>
      <c r="LIE31" s="14"/>
      <c r="LIF31" s="14"/>
      <c r="LIG31" s="14"/>
      <c r="LIH31" s="14"/>
      <c r="LII31" s="14"/>
      <c r="LIJ31" s="14"/>
      <c r="LIK31" s="14"/>
      <c r="LIL31" s="14"/>
      <c r="LIM31" s="14"/>
      <c r="LIN31" s="14"/>
      <c r="LIO31" s="14"/>
      <c r="LIP31" s="14"/>
      <c r="LIQ31" s="14"/>
      <c r="LIR31" s="14"/>
      <c r="LIS31" s="14"/>
      <c r="LIT31" s="14"/>
      <c r="LIU31" s="14"/>
      <c r="LIV31" s="14"/>
      <c r="LIW31" s="14"/>
      <c r="LIX31" s="14"/>
      <c r="LIY31" s="14"/>
      <c r="LIZ31" s="14"/>
      <c r="LJA31" s="14"/>
      <c r="LJB31" s="14"/>
      <c r="LJC31" s="14"/>
      <c r="LJD31" s="14"/>
      <c r="LJE31" s="14"/>
      <c r="LJF31" s="14"/>
      <c r="LJG31" s="14"/>
      <c r="LJH31" s="14"/>
      <c r="LJI31" s="14"/>
      <c r="LJJ31" s="14"/>
      <c r="LJK31" s="14"/>
      <c r="LJL31" s="14"/>
      <c r="LJM31" s="14"/>
      <c r="LJN31" s="14"/>
      <c r="LJO31" s="14"/>
      <c r="LJP31" s="14"/>
      <c r="LJQ31" s="14"/>
      <c r="LJR31" s="14"/>
      <c r="LJS31" s="14"/>
      <c r="LJT31" s="14"/>
      <c r="LJU31" s="14"/>
      <c r="LJV31" s="14"/>
      <c r="LJW31" s="14"/>
      <c r="LJX31" s="14"/>
      <c r="LJY31" s="14"/>
      <c r="LJZ31" s="14"/>
      <c r="LKA31" s="14"/>
      <c r="LKB31" s="14"/>
      <c r="LKC31" s="14"/>
      <c r="LKD31" s="14"/>
      <c r="LKE31" s="14"/>
      <c r="LKF31" s="14"/>
      <c r="LKG31" s="14"/>
      <c r="LKH31" s="14"/>
      <c r="LKI31" s="14"/>
      <c r="LKJ31" s="14"/>
      <c r="LKK31" s="14"/>
      <c r="LKL31" s="14"/>
      <c r="LKM31" s="14"/>
      <c r="LKN31" s="14"/>
      <c r="LKO31" s="14"/>
      <c r="LKP31" s="14"/>
      <c r="LKQ31" s="14"/>
      <c r="LKR31" s="14"/>
      <c r="LKS31" s="14"/>
      <c r="LKT31" s="14"/>
      <c r="LKU31" s="14"/>
      <c r="LKV31" s="14"/>
      <c r="LKW31" s="14"/>
      <c r="LKX31" s="14"/>
      <c r="LKY31" s="14"/>
      <c r="LKZ31" s="14"/>
      <c r="LLA31" s="14"/>
      <c r="LLB31" s="14"/>
      <c r="LLC31" s="14"/>
      <c r="LLD31" s="14"/>
      <c r="LLE31" s="14"/>
      <c r="LLF31" s="14"/>
      <c r="LLG31" s="14"/>
      <c r="LLH31" s="14"/>
      <c r="LLI31" s="14"/>
      <c r="LLJ31" s="14"/>
      <c r="LLK31" s="14"/>
      <c r="LLL31" s="14"/>
      <c r="LLM31" s="14"/>
      <c r="LLN31" s="14"/>
      <c r="LLO31" s="14"/>
      <c r="LLP31" s="14"/>
      <c r="LLQ31" s="14"/>
      <c r="LLR31" s="14"/>
      <c r="LLS31" s="14"/>
      <c r="LLT31" s="14"/>
      <c r="LLU31" s="14"/>
      <c r="LLV31" s="14"/>
      <c r="LLW31" s="14"/>
      <c r="LLX31" s="14"/>
      <c r="LLY31" s="14"/>
      <c r="LLZ31" s="14"/>
      <c r="LMA31" s="14"/>
      <c r="LMB31" s="14"/>
      <c r="LMC31" s="14"/>
      <c r="LMD31" s="14"/>
      <c r="LME31" s="14"/>
      <c r="LMF31" s="14"/>
      <c r="LMG31" s="14"/>
      <c r="LMH31" s="14"/>
      <c r="LMI31" s="14"/>
      <c r="LMJ31" s="14"/>
      <c r="LMK31" s="14"/>
      <c r="LML31" s="14"/>
      <c r="LMM31" s="14"/>
      <c r="LMN31" s="14"/>
      <c r="LMO31" s="14"/>
      <c r="LMP31" s="14"/>
      <c r="LMQ31" s="14"/>
      <c r="LMR31" s="14"/>
      <c r="LMS31" s="14"/>
      <c r="LMT31" s="14"/>
      <c r="LMU31" s="14"/>
      <c r="LMV31" s="14"/>
      <c r="LMW31" s="14"/>
      <c r="LMX31" s="14"/>
      <c r="LMY31" s="14"/>
      <c r="LMZ31" s="14"/>
      <c r="LNA31" s="14"/>
      <c r="LNB31" s="14"/>
      <c r="LNC31" s="14"/>
      <c r="LND31" s="14"/>
      <c r="LNE31" s="14"/>
      <c r="LNF31" s="14"/>
      <c r="LNG31" s="14"/>
      <c r="LNH31" s="14"/>
      <c r="LNI31" s="14"/>
      <c r="LNJ31" s="14"/>
      <c r="LNK31" s="14"/>
      <c r="LNL31" s="14"/>
      <c r="LNM31" s="14"/>
      <c r="LNN31" s="14"/>
      <c r="LNO31" s="14"/>
      <c r="LNP31" s="14"/>
      <c r="LNQ31" s="14"/>
      <c r="LNR31" s="14"/>
      <c r="LNS31" s="14"/>
      <c r="LNT31" s="14"/>
      <c r="LNU31" s="14"/>
      <c r="LNV31" s="14"/>
      <c r="LNW31" s="14"/>
      <c r="LNX31" s="14"/>
      <c r="LNY31" s="14"/>
      <c r="LNZ31" s="14"/>
      <c r="LOA31" s="14"/>
      <c r="LOB31" s="14"/>
      <c r="LOC31" s="14"/>
      <c r="LOD31" s="14"/>
      <c r="LOE31" s="14"/>
      <c r="LOF31" s="14"/>
      <c r="LOG31" s="14"/>
      <c r="LOH31" s="14"/>
      <c r="LOI31" s="14"/>
      <c r="LOJ31" s="14"/>
      <c r="LOK31" s="14"/>
      <c r="LOL31" s="14"/>
      <c r="LOM31" s="14"/>
      <c r="LON31" s="14"/>
      <c r="LOO31" s="14"/>
      <c r="LOP31" s="14"/>
      <c r="LOQ31" s="14"/>
      <c r="LOR31" s="14"/>
      <c r="LOS31" s="14"/>
      <c r="LOT31" s="14"/>
      <c r="LOU31" s="14"/>
      <c r="LOV31" s="14"/>
      <c r="LOW31" s="14"/>
      <c r="LOX31" s="14"/>
      <c r="LOY31" s="14"/>
      <c r="LOZ31" s="14"/>
      <c r="LPA31" s="14"/>
      <c r="LPB31" s="14"/>
      <c r="LPC31" s="14"/>
      <c r="LPD31" s="14"/>
      <c r="LPE31" s="14"/>
      <c r="LPF31" s="14"/>
      <c r="LPG31" s="14"/>
      <c r="LPH31" s="14"/>
      <c r="LPI31" s="14"/>
      <c r="LPJ31" s="14"/>
      <c r="LPK31" s="14"/>
      <c r="LPL31" s="14"/>
      <c r="LPM31" s="14"/>
      <c r="LPN31" s="14"/>
      <c r="LPO31" s="14"/>
      <c r="LPP31" s="14"/>
      <c r="LPQ31" s="14"/>
      <c r="LPR31" s="14"/>
      <c r="LPS31" s="14"/>
      <c r="LPT31" s="14"/>
      <c r="LPU31" s="14"/>
      <c r="LPV31" s="14"/>
      <c r="LPW31" s="14"/>
      <c r="LPX31" s="14"/>
      <c r="LPY31" s="14"/>
      <c r="LPZ31" s="14"/>
      <c r="LQA31" s="14"/>
      <c r="LQB31" s="14"/>
      <c r="LQC31" s="14"/>
      <c r="LQD31" s="14"/>
      <c r="LQE31" s="14"/>
      <c r="LQF31" s="14"/>
      <c r="LQG31" s="14"/>
      <c r="LQH31" s="14"/>
      <c r="LQI31" s="14"/>
      <c r="LQJ31" s="14"/>
      <c r="LQK31" s="14"/>
      <c r="LQL31" s="14"/>
      <c r="LQM31" s="14"/>
      <c r="LQN31" s="14"/>
      <c r="LQO31" s="14"/>
      <c r="LQP31" s="14"/>
      <c r="LQQ31" s="14"/>
      <c r="LQR31" s="14"/>
      <c r="LQS31" s="14"/>
      <c r="LQT31" s="14"/>
      <c r="LQU31" s="14"/>
      <c r="LQV31" s="14"/>
      <c r="LQW31" s="14"/>
      <c r="LQX31" s="14"/>
      <c r="LQY31" s="14"/>
      <c r="LQZ31" s="14"/>
      <c r="LRA31" s="14"/>
      <c r="LRB31" s="14"/>
      <c r="LRC31" s="14"/>
      <c r="LRD31" s="14"/>
      <c r="LRE31" s="14"/>
      <c r="LRF31" s="14"/>
      <c r="LRG31" s="14"/>
      <c r="LRH31" s="14"/>
      <c r="LRI31" s="14"/>
      <c r="LRJ31" s="14"/>
      <c r="LRK31" s="14"/>
      <c r="LRL31" s="14"/>
      <c r="LRM31" s="14"/>
      <c r="LRN31" s="14"/>
      <c r="LRO31" s="14"/>
      <c r="LRP31" s="14"/>
      <c r="LRQ31" s="14"/>
      <c r="LRR31" s="14"/>
      <c r="LRS31" s="14"/>
      <c r="LRT31" s="14"/>
      <c r="LRU31" s="14"/>
      <c r="LRV31" s="14"/>
      <c r="LRW31" s="14"/>
      <c r="LRX31" s="14"/>
      <c r="LRY31" s="14"/>
      <c r="LRZ31" s="14"/>
      <c r="LSA31" s="14"/>
      <c r="LSB31" s="14"/>
      <c r="LSC31" s="14"/>
      <c r="LSD31" s="14"/>
      <c r="LSE31" s="14"/>
      <c r="LSF31" s="14"/>
      <c r="LSG31" s="14"/>
      <c r="LSH31" s="14"/>
      <c r="LSI31" s="14"/>
      <c r="LSJ31" s="14"/>
      <c r="LSK31" s="14"/>
      <c r="LSL31" s="14"/>
      <c r="LSM31" s="14"/>
      <c r="LSN31" s="14"/>
      <c r="LSO31" s="14"/>
      <c r="LSP31" s="14"/>
      <c r="LSQ31" s="14"/>
      <c r="LSR31" s="14"/>
      <c r="LSS31" s="14"/>
      <c r="LST31" s="14"/>
      <c r="LSU31" s="14"/>
      <c r="LSV31" s="14"/>
      <c r="LSW31" s="14"/>
      <c r="LSX31" s="14"/>
      <c r="LSY31" s="14"/>
      <c r="LSZ31" s="14"/>
      <c r="LTA31" s="14"/>
      <c r="LTB31" s="14"/>
      <c r="LTC31" s="14"/>
      <c r="LTD31" s="14"/>
      <c r="LTE31" s="14"/>
      <c r="LTF31" s="14"/>
      <c r="LTG31" s="14"/>
      <c r="LTH31" s="14"/>
      <c r="LTI31" s="14"/>
      <c r="LTJ31" s="14"/>
      <c r="LTK31" s="14"/>
      <c r="LTL31" s="14"/>
      <c r="LTM31" s="14"/>
      <c r="LTN31" s="14"/>
      <c r="LTO31" s="14"/>
      <c r="LTP31" s="14"/>
      <c r="LTQ31" s="14"/>
      <c r="LTR31" s="14"/>
      <c r="LTS31" s="14"/>
      <c r="LTT31" s="14"/>
      <c r="LTU31" s="14"/>
      <c r="LTV31" s="14"/>
      <c r="LTW31" s="14"/>
      <c r="LTX31" s="14"/>
      <c r="LTY31" s="14"/>
      <c r="LTZ31" s="14"/>
      <c r="LUA31" s="14"/>
      <c r="LUB31" s="14"/>
      <c r="LUC31" s="14"/>
      <c r="LUD31" s="14"/>
      <c r="LUE31" s="14"/>
      <c r="LUF31" s="14"/>
      <c r="LUG31" s="14"/>
      <c r="LUH31" s="14"/>
      <c r="LUI31" s="14"/>
      <c r="LUJ31" s="14"/>
      <c r="LUK31" s="14"/>
      <c r="LUL31" s="14"/>
      <c r="LUM31" s="14"/>
      <c r="LUN31" s="14"/>
      <c r="LUO31" s="14"/>
      <c r="LUP31" s="14"/>
      <c r="LUQ31" s="14"/>
      <c r="LUR31" s="14"/>
      <c r="LUS31" s="14"/>
      <c r="LUT31" s="14"/>
      <c r="LUU31" s="14"/>
      <c r="LUV31" s="14"/>
      <c r="LUW31" s="14"/>
      <c r="LUX31" s="14"/>
      <c r="LUY31" s="14"/>
      <c r="LUZ31" s="14"/>
      <c r="LVA31" s="14"/>
      <c r="LVB31" s="14"/>
      <c r="LVC31" s="14"/>
      <c r="LVD31" s="14"/>
      <c r="LVE31" s="14"/>
      <c r="LVF31" s="14"/>
      <c r="LVG31" s="14"/>
      <c r="LVH31" s="14"/>
      <c r="LVI31" s="14"/>
      <c r="LVJ31" s="14"/>
      <c r="LVK31" s="14"/>
      <c r="LVL31" s="14"/>
      <c r="LVM31" s="14"/>
      <c r="LVN31" s="14"/>
      <c r="LVO31" s="14"/>
      <c r="LVP31" s="14"/>
      <c r="LVQ31" s="14"/>
      <c r="LVR31" s="14"/>
      <c r="LVS31" s="14"/>
      <c r="LVT31" s="14"/>
      <c r="LVU31" s="14"/>
      <c r="LVV31" s="14"/>
      <c r="LVW31" s="14"/>
      <c r="LVX31" s="14"/>
      <c r="LVY31" s="14"/>
      <c r="LVZ31" s="14"/>
      <c r="LWA31" s="14"/>
      <c r="LWB31" s="14"/>
      <c r="LWC31" s="14"/>
      <c r="LWD31" s="14"/>
      <c r="LWE31" s="14"/>
      <c r="LWF31" s="14"/>
      <c r="LWG31" s="14"/>
      <c r="LWH31" s="14"/>
      <c r="LWI31" s="14"/>
      <c r="LWJ31" s="14"/>
      <c r="LWK31" s="14"/>
      <c r="LWL31" s="14"/>
      <c r="LWM31" s="14"/>
      <c r="LWN31" s="14"/>
      <c r="LWO31" s="14"/>
      <c r="LWP31" s="14"/>
      <c r="LWQ31" s="14"/>
      <c r="LWR31" s="14"/>
      <c r="LWS31" s="14"/>
      <c r="LWT31" s="14"/>
      <c r="LWU31" s="14"/>
      <c r="LWV31" s="14"/>
      <c r="LWW31" s="14"/>
      <c r="LWX31" s="14"/>
      <c r="LWY31" s="14"/>
      <c r="LWZ31" s="14"/>
      <c r="LXA31" s="14"/>
      <c r="LXB31" s="14"/>
      <c r="LXC31" s="14"/>
      <c r="LXD31" s="14"/>
      <c r="LXE31" s="14"/>
      <c r="LXF31" s="14"/>
      <c r="LXG31" s="14"/>
      <c r="LXH31" s="14"/>
      <c r="LXI31" s="14"/>
      <c r="LXJ31" s="14"/>
      <c r="LXK31" s="14"/>
      <c r="LXL31" s="14"/>
      <c r="LXM31" s="14"/>
      <c r="LXN31" s="14"/>
      <c r="LXO31" s="14"/>
      <c r="LXP31" s="14"/>
      <c r="LXQ31" s="14"/>
      <c r="LXR31" s="14"/>
      <c r="LXS31" s="14"/>
      <c r="LXT31" s="14"/>
      <c r="LXU31" s="14"/>
      <c r="LXV31" s="14"/>
      <c r="LXW31" s="14"/>
      <c r="LXX31" s="14"/>
      <c r="LXY31" s="14"/>
      <c r="LXZ31" s="14"/>
      <c r="LYA31" s="14"/>
      <c r="LYB31" s="14"/>
      <c r="LYC31" s="14"/>
      <c r="LYD31" s="14"/>
      <c r="LYE31" s="14"/>
      <c r="LYF31" s="14"/>
      <c r="LYG31" s="14"/>
      <c r="LYH31" s="14"/>
      <c r="LYI31" s="14"/>
      <c r="LYJ31" s="14"/>
      <c r="LYK31" s="14"/>
      <c r="LYL31" s="14"/>
      <c r="LYM31" s="14"/>
      <c r="LYN31" s="14"/>
      <c r="LYO31" s="14"/>
      <c r="LYP31" s="14"/>
      <c r="LYQ31" s="14"/>
      <c r="LYR31" s="14"/>
      <c r="LYS31" s="14"/>
      <c r="LYT31" s="14"/>
      <c r="LYU31" s="14"/>
      <c r="LYV31" s="14"/>
      <c r="LYW31" s="14"/>
      <c r="LYX31" s="14"/>
      <c r="LYY31" s="14"/>
      <c r="LYZ31" s="14"/>
      <c r="LZA31" s="14"/>
      <c r="LZB31" s="14"/>
      <c r="LZC31" s="14"/>
      <c r="LZD31" s="14"/>
      <c r="LZE31" s="14"/>
      <c r="LZF31" s="14"/>
      <c r="LZG31" s="14"/>
      <c r="LZH31" s="14"/>
      <c r="LZI31" s="14"/>
      <c r="LZJ31" s="14"/>
      <c r="LZK31" s="14"/>
      <c r="LZL31" s="14"/>
      <c r="LZM31" s="14"/>
      <c r="LZN31" s="14"/>
      <c r="LZO31" s="14"/>
      <c r="LZP31" s="14"/>
      <c r="LZQ31" s="14"/>
      <c r="LZR31" s="14"/>
      <c r="LZS31" s="14"/>
      <c r="LZT31" s="14"/>
      <c r="LZU31" s="14"/>
      <c r="LZV31" s="14"/>
      <c r="LZW31" s="14"/>
      <c r="LZX31" s="14"/>
      <c r="LZY31" s="14"/>
      <c r="LZZ31" s="14"/>
      <c r="MAA31" s="14"/>
      <c r="MAB31" s="14"/>
      <c r="MAC31" s="14"/>
      <c r="MAD31" s="14"/>
      <c r="MAE31" s="14"/>
      <c r="MAF31" s="14"/>
      <c r="MAG31" s="14"/>
      <c r="MAH31" s="14"/>
      <c r="MAI31" s="14"/>
      <c r="MAJ31" s="14"/>
      <c r="MAK31" s="14"/>
      <c r="MAL31" s="14"/>
      <c r="MAM31" s="14"/>
      <c r="MAN31" s="14"/>
      <c r="MAO31" s="14"/>
      <c r="MAP31" s="14"/>
      <c r="MAQ31" s="14"/>
      <c r="MAR31" s="14"/>
      <c r="MAS31" s="14"/>
      <c r="MAT31" s="14"/>
      <c r="MAU31" s="14"/>
      <c r="MAV31" s="14"/>
      <c r="MAW31" s="14"/>
      <c r="MAX31" s="14"/>
      <c r="MAY31" s="14"/>
      <c r="MAZ31" s="14"/>
      <c r="MBA31" s="14"/>
      <c r="MBB31" s="14"/>
      <c r="MBC31" s="14"/>
      <c r="MBD31" s="14"/>
      <c r="MBE31" s="14"/>
      <c r="MBF31" s="14"/>
      <c r="MBG31" s="14"/>
      <c r="MBH31" s="14"/>
      <c r="MBI31" s="14"/>
      <c r="MBJ31" s="14"/>
      <c r="MBK31" s="14"/>
      <c r="MBL31" s="14"/>
      <c r="MBM31" s="14"/>
      <c r="MBN31" s="14"/>
      <c r="MBO31" s="14"/>
      <c r="MBP31" s="14"/>
      <c r="MBQ31" s="14"/>
      <c r="MBR31" s="14"/>
      <c r="MBS31" s="14"/>
      <c r="MBT31" s="14"/>
      <c r="MBU31" s="14"/>
      <c r="MBV31" s="14"/>
      <c r="MBW31" s="14"/>
      <c r="MBX31" s="14"/>
      <c r="MBY31" s="14"/>
      <c r="MBZ31" s="14"/>
      <c r="MCA31" s="14"/>
      <c r="MCB31" s="14"/>
      <c r="MCC31" s="14"/>
      <c r="MCD31" s="14"/>
      <c r="MCE31" s="14"/>
      <c r="MCF31" s="14"/>
      <c r="MCG31" s="14"/>
      <c r="MCH31" s="14"/>
      <c r="MCI31" s="14"/>
      <c r="MCJ31" s="14"/>
      <c r="MCK31" s="14"/>
      <c r="MCL31" s="14"/>
      <c r="MCM31" s="14"/>
      <c r="MCN31" s="14"/>
      <c r="MCO31" s="14"/>
      <c r="MCP31" s="14"/>
      <c r="MCQ31" s="14"/>
      <c r="MCR31" s="14"/>
      <c r="MCS31" s="14"/>
      <c r="MCT31" s="14"/>
      <c r="MCU31" s="14"/>
      <c r="MCV31" s="14"/>
      <c r="MCW31" s="14"/>
      <c r="MCX31" s="14"/>
      <c r="MCY31" s="14"/>
      <c r="MCZ31" s="14"/>
      <c r="MDA31" s="14"/>
      <c r="MDB31" s="14"/>
      <c r="MDC31" s="14"/>
      <c r="MDD31" s="14"/>
      <c r="MDE31" s="14"/>
      <c r="MDF31" s="14"/>
      <c r="MDG31" s="14"/>
      <c r="MDH31" s="14"/>
      <c r="MDI31" s="14"/>
      <c r="MDJ31" s="14"/>
      <c r="MDK31" s="14"/>
      <c r="MDL31" s="14"/>
      <c r="MDM31" s="14"/>
      <c r="MDN31" s="14"/>
      <c r="MDO31" s="14"/>
      <c r="MDP31" s="14"/>
      <c r="MDQ31" s="14"/>
      <c r="MDR31" s="14"/>
      <c r="MDS31" s="14"/>
      <c r="MDT31" s="14"/>
      <c r="MDU31" s="14"/>
      <c r="MDV31" s="14"/>
      <c r="MDW31" s="14"/>
      <c r="MDX31" s="14"/>
      <c r="MDY31" s="14"/>
      <c r="MDZ31" s="14"/>
      <c r="MEA31" s="14"/>
      <c r="MEB31" s="14"/>
      <c r="MEC31" s="14"/>
      <c r="MED31" s="14"/>
      <c r="MEE31" s="14"/>
      <c r="MEF31" s="14"/>
      <c r="MEG31" s="14"/>
      <c r="MEH31" s="14"/>
      <c r="MEI31" s="14"/>
      <c r="MEJ31" s="14"/>
      <c r="MEK31" s="14"/>
      <c r="MEL31" s="14"/>
      <c r="MEM31" s="14"/>
      <c r="MEN31" s="14"/>
      <c r="MEO31" s="14"/>
      <c r="MEP31" s="14"/>
      <c r="MEQ31" s="14"/>
      <c r="MER31" s="14"/>
      <c r="MES31" s="14"/>
      <c r="MET31" s="14"/>
      <c r="MEU31" s="14"/>
      <c r="MEV31" s="14"/>
      <c r="MEW31" s="14"/>
      <c r="MEX31" s="14"/>
      <c r="MEY31" s="14"/>
      <c r="MEZ31" s="14"/>
      <c r="MFA31" s="14"/>
      <c r="MFB31" s="14"/>
      <c r="MFC31" s="14"/>
      <c r="MFD31" s="14"/>
      <c r="MFE31" s="14"/>
      <c r="MFF31" s="14"/>
      <c r="MFG31" s="14"/>
      <c r="MFH31" s="14"/>
      <c r="MFI31" s="14"/>
      <c r="MFJ31" s="14"/>
      <c r="MFK31" s="14"/>
      <c r="MFL31" s="14"/>
      <c r="MFM31" s="14"/>
      <c r="MFN31" s="14"/>
      <c r="MFO31" s="14"/>
      <c r="MFP31" s="14"/>
      <c r="MFQ31" s="14"/>
      <c r="MFR31" s="14"/>
      <c r="MFS31" s="14"/>
      <c r="MFT31" s="14"/>
      <c r="MFU31" s="14"/>
      <c r="MFV31" s="14"/>
      <c r="MFW31" s="14"/>
      <c r="MFX31" s="14"/>
      <c r="MFY31" s="14"/>
      <c r="MFZ31" s="14"/>
      <c r="MGA31" s="14"/>
      <c r="MGB31" s="14"/>
      <c r="MGC31" s="14"/>
      <c r="MGD31" s="14"/>
      <c r="MGE31" s="14"/>
      <c r="MGF31" s="14"/>
      <c r="MGG31" s="14"/>
      <c r="MGH31" s="14"/>
      <c r="MGI31" s="14"/>
      <c r="MGJ31" s="14"/>
      <c r="MGK31" s="14"/>
      <c r="MGL31" s="14"/>
      <c r="MGM31" s="14"/>
      <c r="MGN31" s="14"/>
      <c r="MGO31" s="14"/>
      <c r="MGP31" s="14"/>
      <c r="MGQ31" s="14"/>
      <c r="MGR31" s="14"/>
      <c r="MGS31" s="14"/>
      <c r="MGT31" s="14"/>
      <c r="MGU31" s="14"/>
      <c r="MGV31" s="14"/>
      <c r="MGW31" s="14"/>
      <c r="MGX31" s="14"/>
      <c r="MGY31" s="14"/>
      <c r="MGZ31" s="14"/>
      <c r="MHA31" s="14"/>
      <c r="MHB31" s="14"/>
      <c r="MHC31" s="14"/>
      <c r="MHD31" s="14"/>
      <c r="MHE31" s="14"/>
      <c r="MHF31" s="14"/>
      <c r="MHG31" s="14"/>
      <c r="MHH31" s="14"/>
      <c r="MHI31" s="14"/>
      <c r="MHJ31" s="14"/>
      <c r="MHK31" s="14"/>
      <c r="MHL31" s="14"/>
      <c r="MHM31" s="14"/>
      <c r="MHN31" s="14"/>
      <c r="MHO31" s="14"/>
      <c r="MHP31" s="14"/>
      <c r="MHQ31" s="14"/>
      <c r="MHR31" s="14"/>
      <c r="MHS31" s="14"/>
      <c r="MHT31" s="14"/>
      <c r="MHU31" s="14"/>
      <c r="MHV31" s="14"/>
      <c r="MHW31" s="14"/>
      <c r="MHX31" s="14"/>
      <c r="MHY31" s="14"/>
      <c r="MHZ31" s="14"/>
      <c r="MIA31" s="14"/>
      <c r="MIB31" s="14"/>
      <c r="MIC31" s="14"/>
      <c r="MID31" s="14"/>
      <c r="MIE31" s="14"/>
      <c r="MIF31" s="14"/>
      <c r="MIG31" s="14"/>
      <c r="MIH31" s="14"/>
      <c r="MII31" s="14"/>
      <c r="MIJ31" s="14"/>
      <c r="MIK31" s="14"/>
      <c r="MIL31" s="14"/>
      <c r="MIM31" s="14"/>
      <c r="MIN31" s="14"/>
      <c r="MIO31" s="14"/>
      <c r="MIP31" s="14"/>
      <c r="MIQ31" s="14"/>
      <c r="MIR31" s="14"/>
      <c r="MIS31" s="14"/>
      <c r="MIT31" s="14"/>
      <c r="MIU31" s="14"/>
      <c r="MIV31" s="14"/>
      <c r="MIW31" s="14"/>
      <c r="MIX31" s="14"/>
      <c r="MIY31" s="14"/>
      <c r="MIZ31" s="14"/>
      <c r="MJA31" s="14"/>
      <c r="MJB31" s="14"/>
      <c r="MJC31" s="14"/>
      <c r="MJD31" s="14"/>
      <c r="MJE31" s="14"/>
      <c r="MJF31" s="14"/>
      <c r="MJG31" s="14"/>
      <c r="MJH31" s="14"/>
      <c r="MJI31" s="14"/>
      <c r="MJJ31" s="14"/>
      <c r="MJK31" s="14"/>
      <c r="MJL31" s="14"/>
      <c r="MJM31" s="14"/>
      <c r="MJN31" s="14"/>
      <c r="MJO31" s="14"/>
      <c r="MJP31" s="14"/>
      <c r="MJQ31" s="14"/>
      <c r="MJR31" s="14"/>
      <c r="MJS31" s="14"/>
      <c r="MJT31" s="14"/>
      <c r="MJU31" s="14"/>
      <c r="MJV31" s="14"/>
      <c r="MJW31" s="14"/>
      <c r="MJX31" s="14"/>
      <c r="MJY31" s="14"/>
      <c r="MJZ31" s="14"/>
      <c r="MKA31" s="14"/>
      <c r="MKB31" s="14"/>
      <c r="MKC31" s="14"/>
      <c r="MKD31" s="14"/>
      <c r="MKE31" s="14"/>
      <c r="MKF31" s="14"/>
      <c r="MKG31" s="14"/>
      <c r="MKH31" s="14"/>
      <c r="MKI31" s="14"/>
      <c r="MKJ31" s="14"/>
      <c r="MKK31" s="14"/>
      <c r="MKL31" s="14"/>
      <c r="MKM31" s="14"/>
      <c r="MKN31" s="14"/>
      <c r="MKO31" s="14"/>
      <c r="MKP31" s="14"/>
      <c r="MKQ31" s="14"/>
      <c r="MKR31" s="14"/>
      <c r="MKS31" s="14"/>
      <c r="MKT31" s="14"/>
      <c r="MKU31" s="14"/>
      <c r="MKV31" s="14"/>
      <c r="MKW31" s="14"/>
      <c r="MKX31" s="14"/>
      <c r="MKY31" s="14"/>
      <c r="MKZ31" s="14"/>
      <c r="MLA31" s="14"/>
      <c r="MLB31" s="14"/>
      <c r="MLC31" s="14"/>
      <c r="MLD31" s="14"/>
      <c r="MLE31" s="14"/>
      <c r="MLF31" s="14"/>
      <c r="MLG31" s="14"/>
      <c r="MLH31" s="14"/>
      <c r="MLI31" s="14"/>
      <c r="MLJ31" s="14"/>
      <c r="MLK31" s="14"/>
      <c r="MLL31" s="14"/>
      <c r="MLM31" s="14"/>
      <c r="MLN31" s="14"/>
      <c r="MLO31" s="14"/>
      <c r="MLP31" s="14"/>
      <c r="MLQ31" s="14"/>
      <c r="MLR31" s="14"/>
      <c r="MLS31" s="14"/>
      <c r="MLT31" s="14"/>
      <c r="MLU31" s="14"/>
      <c r="MLV31" s="14"/>
      <c r="MLW31" s="14"/>
      <c r="MLX31" s="14"/>
      <c r="MLY31" s="14"/>
      <c r="MLZ31" s="14"/>
      <c r="MMA31" s="14"/>
      <c r="MMB31" s="14"/>
      <c r="MMC31" s="14"/>
      <c r="MMD31" s="14"/>
      <c r="MME31" s="14"/>
      <c r="MMF31" s="14"/>
      <c r="MMG31" s="14"/>
      <c r="MMH31" s="14"/>
      <c r="MMI31" s="14"/>
      <c r="MMJ31" s="14"/>
      <c r="MMK31" s="14"/>
      <c r="MML31" s="14"/>
      <c r="MMM31" s="14"/>
      <c r="MMN31" s="14"/>
      <c r="MMO31" s="14"/>
      <c r="MMP31" s="14"/>
      <c r="MMQ31" s="14"/>
      <c r="MMR31" s="14"/>
      <c r="MMS31" s="14"/>
      <c r="MMT31" s="14"/>
      <c r="MMU31" s="14"/>
      <c r="MMV31" s="14"/>
      <c r="MMW31" s="14"/>
      <c r="MMX31" s="14"/>
      <c r="MMY31" s="14"/>
      <c r="MMZ31" s="14"/>
      <c r="MNA31" s="14"/>
      <c r="MNB31" s="14"/>
      <c r="MNC31" s="14"/>
      <c r="MND31" s="14"/>
      <c r="MNE31" s="14"/>
      <c r="MNF31" s="14"/>
      <c r="MNG31" s="14"/>
      <c r="MNH31" s="14"/>
      <c r="MNI31" s="14"/>
      <c r="MNJ31" s="14"/>
      <c r="MNK31" s="14"/>
      <c r="MNL31" s="14"/>
      <c r="MNM31" s="14"/>
      <c r="MNN31" s="14"/>
      <c r="MNO31" s="14"/>
      <c r="MNP31" s="14"/>
      <c r="MNQ31" s="14"/>
      <c r="MNR31" s="14"/>
      <c r="MNS31" s="14"/>
      <c r="MNT31" s="14"/>
      <c r="MNU31" s="14"/>
      <c r="MNV31" s="14"/>
      <c r="MNW31" s="14"/>
      <c r="MNX31" s="14"/>
      <c r="MNY31" s="14"/>
      <c r="MNZ31" s="14"/>
      <c r="MOA31" s="14"/>
      <c r="MOB31" s="14"/>
      <c r="MOC31" s="14"/>
      <c r="MOD31" s="14"/>
      <c r="MOE31" s="14"/>
      <c r="MOF31" s="14"/>
      <c r="MOG31" s="14"/>
      <c r="MOH31" s="14"/>
      <c r="MOI31" s="14"/>
      <c r="MOJ31" s="14"/>
      <c r="MOK31" s="14"/>
      <c r="MOL31" s="14"/>
      <c r="MOM31" s="14"/>
      <c r="MON31" s="14"/>
      <c r="MOO31" s="14"/>
      <c r="MOP31" s="14"/>
      <c r="MOQ31" s="14"/>
      <c r="MOR31" s="14"/>
      <c r="MOS31" s="14"/>
      <c r="MOT31" s="14"/>
      <c r="MOU31" s="14"/>
      <c r="MOV31" s="14"/>
      <c r="MOW31" s="14"/>
      <c r="MOX31" s="14"/>
      <c r="MOY31" s="14"/>
      <c r="MOZ31" s="14"/>
      <c r="MPA31" s="14"/>
      <c r="MPB31" s="14"/>
      <c r="MPC31" s="14"/>
      <c r="MPD31" s="14"/>
      <c r="MPE31" s="14"/>
      <c r="MPF31" s="14"/>
      <c r="MPG31" s="14"/>
      <c r="MPH31" s="14"/>
      <c r="MPI31" s="14"/>
      <c r="MPJ31" s="14"/>
      <c r="MPK31" s="14"/>
      <c r="MPL31" s="14"/>
      <c r="MPM31" s="14"/>
      <c r="MPN31" s="14"/>
      <c r="MPO31" s="14"/>
      <c r="MPP31" s="14"/>
      <c r="MPQ31" s="14"/>
      <c r="MPR31" s="14"/>
      <c r="MPS31" s="14"/>
      <c r="MPT31" s="14"/>
      <c r="MPU31" s="14"/>
      <c r="MPV31" s="14"/>
      <c r="MPW31" s="14"/>
      <c r="MPX31" s="14"/>
      <c r="MPY31" s="14"/>
      <c r="MPZ31" s="14"/>
      <c r="MQA31" s="14"/>
      <c r="MQB31" s="14"/>
      <c r="MQC31" s="14"/>
      <c r="MQD31" s="14"/>
      <c r="MQE31" s="14"/>
      <c r="MQF31" s="14"/>
      <c r="MQG31" s="14"/>
      <c r="MQH31" s="14"/>
      <c r="MQI31" s="14"/>
      <c r="MQJ31" s="14"/>
      <c r="MQK31" s="14"/>
      <c r="MQL31" s="14"/>
      <c r="MQM31" s="14"/>
      <c r="MQN31" s="14"/>
      <c r="MQO31" s="14"/>
      <c r="MQP31" s="14"/>
      <c r="MQQ31" s="14"/>
      <c r="MQR31" s="14"/>
      <c r="MQS31" s="14"/>
      <c r="MQT31" s="14"/>
      <c r="MQU31" s="14"/>
      <c r="MQV31" s="14"/>
      <c r="MQW31" s="14"/>
      <c r="MQX31" s="14"/>
      <c r="MQY31" s="14"/>
      <c r="MQZ31" s="14"/>
      <c r="MRA31" s="14"/>
      <c r="MRB31" s="14"/>
      <c r="MRC31" s="14"/>
      <c r="MRD31" s="14"/>
      <c r="MRE31" s="14"/>
      <c r="MRF31" s="14"/>
      <c r="MRG31" s="14"/>
      <c r="MRH31" s="14"/>
      <c r="MRI31" s="14"/>
      <c r="MRJ31" s="14"/>
      <c r="MRK31" s="14"/>
      <c r="MRL31" s="14"/>
      <c r="MRM31" s="14"/>
      <c r="MRN31" s="14"/>
      <c r="MRO31" s="14"/>
      <c r="MRP31" s="14"/>
      <c r="MRQ31" s="14"/>
      <c r="MRR31" s="14"/>
      <c r="MRS31" s="14"/>
      <c r="MRT31" s="14"/>
      <c r="MRU31" s="14"/>
      <c r="MRV31" s="14"/>
      <c r="MRW31" s="14"/>
      <c r="MRX31" s="14"/>
      <c r="MRY31" s="14"/>
      <c r="MRZ31" s="14"/>
      <c r="MSA31" s="14"/>
      <c r="MSB31" s="14"/>
      <c r="MSC31" s="14"/>
      <c r="MSD31" s="14"/>
      <c r="MSE31" s="14"/>
      <c r="MSF31" s="14"/>
      <c r="MSG31" s="14"/>
      <c r="MSH31" s="14"/>
      <c r="MSI31" s="14"/>
      <c r="MSJ31" s="14"/>
      <c r="MSK31" s="14"/>
      <c r="MSL31" s="14"/>
      <c r="MSM31" s="14"/>
      <c r="MSN31" s="14"/>
      <c r="MSO31" s="14"/>
      <c r="MSP31" s="14"/>
      <c r="MSQ31" s="14"/>
      <c r="MSR31" s="14"/>
      <c r="MSS31" s="14"/>
      <c r="MST31" s="14"/>
      <c r="MSU31" s="14"/>
      <c r="MSV31" s="14"/>
      <c r="MSW31" s="14"/>
      <c r="MSX31" s="14"/>
      <c r="MSY31" s="14"/>
      <c r="MSZ31" s="14"/>
      <c r="MTA31" s="14"/>
      <c r="MTB31" s="14"/>
      <c r="MTC31" s="14"/>
      <c r="MTD31" s="14"/>
      <c r="MTE31" s="14"/>
      <c r="MTF31" s="14"/>
      <c r="MTG31" s="14"/>
      <c r="MTH31" s="14"/>
      <c r="MTI31" s="14"/>
      <c r="MTJ31" s="14"/>
      <c r="MTK31" s="14"/>
      <c r="MTL31" s="14"/>
      <c r="MTM31" s="14"/>
      <c r="MTN31" s="14"/>
      <c r="MTO31" s="14"/>
      <c r="MTP31" s="14"/>
      <c r="MTQ31" s="14"/>
      <c r="MTR31" s="14"/>
      <c r="MTS31" s="14"/>
      <c r="MTT31" s="14"/>
      <c r="MTU31" s="14"/>
      <c r="MTV31" s="14"/>
      <c r="MTW31" s="14"/>
      <c r="MTX31" s="14"/>
      <c r="MTY31" s="14"/>
      <c r="MTZ31" s="14"/>
      <c r="MUA31" s="14"/>
      <c r="MUB31" s="14"/>
      <c r="MUC31" s="14"/>
      <c r="MUD31" s="14"/>
      <c r="MUE31" s="14"/>
      <c r="MUF31" s="14"/>
      <c r="MUG31" s="14"/>
      <c r="MUH31" s="14"/>
      <c r="MUI31" s="14"/>
      <c r="MUJ31" s="14"/>
      <c r="MUK31" s="14"/>
      <c r="MUL31" s="14"/>
      <c r="MUM31" s="14"/>
      <c r="MUN31" s="14"/>
      <c r="MUO31" s="14"/>
      <c r="MUP31" s="14"/>
      <c r="MUQ31" s="14"/>
      <c r="MUR31" s="14"/>
      <c r="MUS31" s="14"/>
      <c r="MUT31" s="14"/>
      <c r="MUU31" s="14"/>
      <c r="MUV31" s="14"/>
      <c r="MUW31" s="14"/>
      <c r="MUX31" s="14"/>
      <c r="MUY31" s="14"/>
      <c r="MUZ31" s="14"/>
      <c r="MVA31" s="14"/>
      <c r="MVB31" s="14"/>
      <c r="MVC31" s="14"/>
      <c r="MVD31" s="14"/>
      <c r="MVE31" s="14"/>
      <c r="MVF31" s="14"/>
      <c r="MVG31" s="14"/>
      <c r="MVH31" s="14"/>
      <c r="MVI31" s="14"/>
      <c r="MVJ31" s="14"/>
      <c r="MVK31" s="14"/>
      <c r="MVL31" s="14"/>
      <c r="MVM31" s="14"/>
      <c r="MVN31" s="14"/>
      <c r="MVO31" s="14"/>
      <c r="MVP31" s="14"/>
      <c r="MVQ31" s="14"/>
      <c r="MVR31" s="14"/>
      <c r="MVS31" s="14"/>
      <c r="MVT31" s="14"/>
      <c r="MVU31" s="14"/>
      <c r="MVV31" s="14"/>
      <c r="MVW31" s="14"/>
      <c r="MVX31" s="14"/>
      <c r="MVY31" s="14"/>
      <c r="MVZ31" s="14"/>
      <c r="MWA31" s="14"/>
      <c r="MWB31" s="14"/>
      <c r="MWC31" s="14"/>
      <c r="MWD31" s="14"/>
      <c r="MWE31" s="14"/>
      <c r="MWF31" s="14"/>
      <c r="MWG31" s="14"/>
      <c r="MWH31" s="14"/>
      <c r="MWI31" s="14"/>
      <c r="MWJ31" s="14"/>
      <c r="MWK31" s="14"/>
      <c r="MWL31" s="14"/>
      <c r="MWM31" s="14"/>
      <c r="MWN31" s="14"/>
      <c r="MWO31" s="14"/>
      <c r="MWP31" s="14"/>
      <c r="MWQ31" s="14"/>
      <c r="MWR31" s="14"/>
      <c r="MWS31" s="14"/>
      <c r="MWT31" s="14"/>
      <c r="MWU31" s="14"/>
      <c r="MWV31" s="14"/>
      <c r="MWW31" s="14"/>
      <c r="MWX31" s="14"/>
      <c r="MWY31" s="14"/>
      <c r="MWZ31" s="14"/>
      <c r="MXA31" s="14"/>
      <c r="MXB31" s="14"/>
      <c r="MXC31" s="14"/>
      <c r="MXD31" s="14"/>
      <c r="MXE31" s="14"/>
      <c r="MXF31" s="14"/>
      <c r="MXG31" s="14"/>
      <c r="MXH31" s="14"/>
      <c r="MXI31" s="14"/>
      <c r="MXJ31" s="14"/>
      <c r="MXK31" s="14"/>
      <c r="MXL31" s="14"/>
      <c r="MXM31" s="14"/>
      <c r="MXN31" s="14"/>
      <c r="MXO31" s="14"/>
      <c r="MXP31" s="14"/>
      <c r="MXQ31" s="14"/>
      <c r="MXR31" s="14"/>
      <c r="MXS31" s="14"/>
      <c r="MXT31" s="14"/>
      <c r="MXU31" s="14"/>
      <c r="MXV31" s="14"/>
      <c r="MXW31" s="14"/>
      <c r="MXX31" s="14"/>
      <c r="MXY31" s="14"/>
      <c r="MXZ31" s="14"/>
      <c r="MYA31" s="14"/>
      <c r="MYB31" s="14"/>
      <c r="MYC31" s="14"/>
      <c r="MYD31" s="14"/>
      <c r="MYE31" s="14"/>
      <c r="MYF31" s="14"/>
      <c r="MYG31" s="14"/>
      <c r="MYH31" s="14"/>
      <c r="MYI31" s="14"/>
      <c r="MYJ31" s="14"/>
      <c r="MYK31" s="14"/>
      <c r="MYL31" s="14"/>
      <c r="MYM31" s="14"/>
      <c r="MYN31" s="14"/>
      <c r="MYO31" s="14"/>
      <c r="MYP31" s="14"/>
      <c r="MYQ31" s="14"/>
      <c r="MYR31" s="14"/>
      <c r="MYS31" s="14"/>
      <c r="MYT31" s="14"/>
      <c r="MYU31" s="14"/>
      <c r="MYV31" s="14"/>
      <c r="MYW31" s="14"/>
      <c r="MYX31" s="14"/>
      <c r="MYY31" s="14"/>
      <c r="MYZ31" s="14"/>
      <c r="MZA31" s="14"/>
      <c r="MZB31" s="14"/>
      <c r="MZC31" s="14"/>
      <c r="MZD31" s="14"/>
      <c r="MZE31" s="14"/>
      <c r="MZF31" s="14"/>
      <c r="MZG31" s="14"/>
      <c r="MZH31" s="14"/>
      <c r="MZI31" s="14"/>
      <c r="MZJ31" s="14"/>
      <c r="MZK31" s="14"/>
      <c r="MZL31" s="14"/>
      <c r="MZM31" s="14"/>
      <c r="MZN31" s="14"/>
      <c r="MZO31" s="14"/>
      <c r="MZP31" s="14"/>
      <c r="MZQ31" s="14"/>
      <c r="MZR31" s="14"/>
      <c r="MZS31" s="14"/>
      <c r="MZT31" s="14"/>
      <c r="MZU31" s="14"/>
      <c r="MZV31" s="14"/>
      <c r="MZW31" s="14"/>
      <c r="MZX31" s="14"/>
      <c r="MZY31" s="14"/>
      <c r="MZZ31" s="14"/>
      <c r="NAA31" s="14"/>
      <c r="NAB31" s="14"/>
      <c r="NAC31" s="14"/>
      <c r="NAD31" s="14"/>
      <c r="NAE31" s="14"/>
      <c r="NAF31" s="14"/>
      <c r="NAG31" s="14"/>
      <c r="NAH31" s="14"/>
      <c r="NAI31" s="14"/>
      <c r="NAJ31" s="14"/>
      <c r="NAK31" s="14"/>
      <c r="NAL31" s="14"/>
      <c r="NAM31" s="14"/>
      <c r="NAN31" s="14"/>
      <c r="NAO31" s="14"/>
      <c r="NAP31" s="14"/>
      <c r="NAQ31" s="14"/>
      <c r="NAR31" s="14"/>
      <c r="NAS31" s="14"/>
      <c r="NAT31" s="14"/>
      <c r="NAU31" s="14"/>
      <c r="NAV31" s="14"/>
      <c r="NAW31" s="14"/>
      <c r="NAX31" s="14"/>
      <c r="NAY31" s="14"/>
      <c r="NAZ31" s="14"/>
      <c r="NBA31" s="14"/>
      <c r="NBB31" s="14"/>
      <c r="NBC31" s="14"/>
      <c r="NBD31" s="14"/>
      <c r="NBE31" s="14"/>
      <c r="NBF31" s="14"/>
      <c r="NBG31" s="14"/>
      <c r="NBH31" s="14"/>
      <c r="NBI31" s="14"/>
      <c r="NBJ31" s="14"/>
      <c r="NBK31" s="14"/>
      <c r="NBL31" s="14"/>
      <c r="NBM31" s="14"/>
      <c r="NBN31" s="14"/>
      <c r="NBO31" s="14"/>
      <c r="NBP31" s="14"/>
      <c r="NBQ31" s="14"/>
      <c r="NBR31" s="14"/>
      <c r="NBS31" s="14"/>
      <c r="NBT31" s="14"/>
      <c r="NBU31" s="14"/>
      <c r="NBV31" s="14"/>
      <c r="NBW31" s="14"/>
      <c r="NBX31" s="14"/>
      <c r="NBY31" s="14"/>
      <c r="NBZ31" s="14"/>
      <c r="NCA31" s="14"/>
      <c r="NCB31" s="14"/>
      <c r="NCC31" s="14"/>
      <c r="NCD31" s="14"/>
      <c r="NCE31" s="14"/>
      <c r="NCF31" s="14"/>
      <c r="NCG31" s="14"/>
      <c r="NCH31" s="14"/>
      <c r="NCI31" s="14"/>
      <c r="NCJ31" s="14"/>
      <c r="NCK31" s="14"/>
      <c r="NCL31" s="14"/>
      <c r="NCM31" s="14"/>
      <c r="NCN31" s="14"/>
      <c r="NCO31" s="14"/>
      <c r="NCP31" s="14"/>
      <c r="NCQ31" s="14"/>
      <c r="NCR31" s="14"/>
      <c r="NCS31" s="14"/>
      <c r="NCT31" s="14"/>
      <c r="NCU31" s="14"/>
      <c r="NCV31" s="14"/>
      <c r="NCW31" s="14"/>
      <c r="NCX31" s="14"/>
      <c r="NCY31" s="14"/>
      <c r="NCZ31" s="14"/>
      <c r="NDA31" s="14"/>
      <c r="NDB31" s="14"/>
      <c r="NDC31" s="14"/>
      <c r="NDD31" s="14"/>
      <c r="NDE31" s="14"/>
      <c r="NDF31" s="14"/>
      <c r="NDG31" s="14"/>
      <c r="NDH31" s="14"/>
      <c r="NDI31" s="14"/>
      <c r="NDJ31" s="14"/>
      <c r="NDK31" s="14"/>
      <c r="NDL31" s="14"/>
      <c r="NDM31" s="14"/>
      <c r="NDN31" s="14"/>
      <c r="NDO31" s="14"/>
      <c r="NDP31" s="14"/>
      <c r="NDQ31" s="14"/>
      <c r="NDR31" s="14"/>
      <c r="NDS31" s="14"/>
      <c r="NDT31" s="14"/>
      <c r="NDU31" s="14"/>
      <c r="NDV31" s="14"/>
      <c r="NDW31" s="14"/>
      <c r="NDX31" s="14"/>
      <c r="NDY31" s="14"/>
      <c r="NDZ31" s="14"/>
      <c r="NEA31" s="14"/>
      <c r="NEB31" s="14"/>
      <c r="NEC31" s="14"/>
      <c r="NED31" s="14"/>
      <c r="NEE31" s="14"/>
      <c r="NEF31" s="14"/>
      <c r="NEG31" s="14"/>
      <c r="NEH31" s="14"/>
      <c r="NEI31" s="14"/>
      <c r="NEJ31" s="14"/>
      <c r="NEK31" s="14"/>
      <c r="NEL31" s="14"/>
      <c r="NEM31" s="14"/>
      <c r="NEN31" s="14"/>
      <c r="NEO31" s="14"/>
      <c r="NEP31" s="14"/>
      <c r="NEQ31" s="14"/>
      <c r="NER31" s="14"/>
      <c r="NES31" s="14"/>
      <c r="NET31" s="14"/>
      <c r="NEU31" s="14"/>
      <c r="NEV31" s="14"/>
      <c r="NEW31" s="14"/>
      <c r="NEX31" s="14"/>
      <c r="NEY31" s="14"/>
      <c r="NEZ31" s="14"/>
      <c r="NFA31" s="14"/>
      <c r="NFB31" s="14"/>
      <c r="NFC31" s="14"/>
      <c r="NFD31" s="14"/>
      <c r="NFE31" s="14"/>
      <c r="NFF31" s="14"/>
      <c r="NFG31" s="14"/>
      <c r="NFH31" s="14"/>
      <c r="NFI31" s="14"/>
      <c r="NFJ31" s="14"/>
      <c r="NFK31" s="14"/>
      <c r="NFL31" s="14"/>
      <c r="NFM31" s="14"/>
      <c r="NFN31" s="14"/>
      <c r="NFO31" s="14"/>
      <c r="NFP31" s="14"/>
      <c r="NFQ31" s="14"/>
      <c r="NFR31" s="14"/>
      <c r="NFS31" s="14"/>
      <c r="NFT31" s="14"/>
      <c r="NFU31" s="14"/>
      <c r="NFV31" s="14"/>
      <c r="NFW31" s="14"/>
      <c r="NFX31" s="14"/>
      <c r="NFY31" s="14"/>
      <c r="NFZ31" s="14"/>
      <c r="NGA31" s="14"/>
      <c r="NGB31" s="14"/>
      <c r="NGC31" s="14"/>
      <c r="NGD31" s="14"/>
      <c r="NGE31" s="14"/>
      <c r="NGF31" s="14"/>
      <c r="NGG31" s="14"/>
      <c r="NGH31" s="14"/>
      <c r="NGI31" s="14"/>
      <c r="NGJ31" s="14"/>
      <c r="NGK31" s="14"/>
      <c r="NGL31" s="14"/>
      <c r="NGM31" s="14"/>
      <c r="NGN31" s="14"/>
      <c r="NGO31" s="14"/>
      <c r="NGP31" s="14"/>
      <c r="NGQ31" s="14"/>
      <c r="NGR31" s="14"/>
      <c r="NGS31" s="14"/>
      <c r="NGT31" s="14"/>
      <c r="NGU31" s="14"/>
      <c r="NGV31" s="14"/>
      <c r="NGW31" s="14"/>
      <c r="NGX31" s="14"/>
      <c r="NGY31" s="14"/>
      <c r="NGZ31" s="14"/>
      <c r="NHA31" s="14"/>
      <c r="NHB31" s="14"/>
      <c r="NHC31" s="14"/>
      <c r="NHD31" s="14"/>
      <c r="NHE31" s="14"/>
      <c r="NHF31" s="14"/>
      <c r="NHG31" s="14"/>
      <c r="NHH31" s="14"/>
      <c r="NHI31" s="14"/>
      <c r="NHJ31" s="14"/>
      <c r="NHK31" s="14"/>
      <c r="NHL31" s="14"/>
      <c r="NHM31" s="14"/>
      <c r="NHN31" s="14"/>
      <c r="NHO31" s="14"/>
      <c r="NHP31" s="14"/>
      <c r="NHQ31" s="14"/>
      <c r="NHR31" s="14"/>
      <c r="NHS31" s="14"/>
      <c r="NHT31" s="14"/>
      <c r="NHU31" s="14"/>
      <c r="NHV31" s="14"/>
      <c r="NHW31" s="14"/>
      <c r="NHX31" s="14"/>
      <c r="NHY31" s="14"/>
      <c r="NHZ31" s="14"/>
      <c r="NIA31" s="14"/>
      <c r="NIB31" s="14"/>
      <c r="NIC31" s="14"/>
      <c r="NID31" s="14"/>
      <c r="NIE31" s="14"/>
      <c r="NIF31" s="14"/>
      <c r="NIG31" s="14"/>
      <c r="NIH31" s="14"/>
      <c r="NII31" s="14"/>
      <c r="NIJ31" s="14"/>
      <c r="NIK31" s="14"/>
      <c r="NIL31" s="14"/>
      <c r="NIM31" s="14"/>
      <c r="NIN31" s="14"/>
      <c r="NIO31" s="14"/>
      <c r="NIP31" s="14"/>
      <c r="NIQ31" s="14"/>
      <c r="NIR31" s="14"/>
      <c r="NIS31" s="14"/>
      <c r="NIT31" s="14"/>
      <c r="NIU31" s="14"/>
      <c r="NIV31" s="14"/>
      <c r="NIW31" s="14"/>
      <c r="NIX31" s="14"/>
      <c r="NIY31" s="14"/>
      <c r="NIZ31" s="14"/>
      <c r="NJA31" s="14"/>
      <c r="NJB31" s="14"/>
      <c r="NJC31" s="14"/>
      <c r="NJD31" s="14"/>
      <c r="NJE31" s="14"/>
      <c r="NJF31" s="14"/>
      <c r="NJG31" s="14"/>
      <c r="NJH31" s="14"/>
      <c r="NJI31" s="14"/>
      <c r="NJJ31" s="14"/>
      <c r="NJK31" s="14"/>
      <c r="NJL31" s="14"/>
      <c r="NJM31" s="14"/>
      <c r="NJN31" s="14"/>
      <c r="NJO31" s="14"/>
      <c r="NJP31" s="14"/>
      <c r="NJQ31" s="14"/>
      <c r="NJR31" s="14"/>
      <c r="NJS31" s="14"/>
      <c r="NJT31" s="14"/>
      <c r="NJU31" s="14"/>
      <c r="NJV31" s="14"/>
      <c r="NJW31" s="14"/>
      <c r="NJX31" s="14"/>
      <c r="NJY31" s="14"/>
      <c r="NJZ31" s="14"/>
      <c r="NKA31" s="14"/>
      <c r="NKB31" s="14"/>
      <c r="NKC31" s="14"/>
      <c r="NKD31" s="14"/>
      <c r="NKE31" s="14"/>
      <c r="NKF31" s="14"/>
      <c r="NKG31" s="14"/>
      <c r="NKH31" s="14"/>
      <c r="NKI31" s="14"/>
      <c r="NKJ31" s="14"/>
      <c r="NKK31" s="14"/>
      <c r="NKL31" s="14"/>
      <c r="NKM31" s="14"/>
      <c r="NKN31" s="14"/>
      <c r="NKO31" s="14"/>
      <c r="NKP31" s="14"/>
      <c r="NKQ31" s="14"/>
      <c r="NKR31" s="14"/>
      <c r="NKS31" s="14"/>
      <c r="NKT31" s="14"/>
      <c r="NKU31" s="14"/>
      <c r="NKV31" s="14"/>
      <c r="NKW31" s="14"/>
      <c r="NKX31" s="14"/>
      <c r="NKY31" s="14"/>
      <c r="NKZ31" s="14"/>
      <c r="NLA31" s="14"/>
      <c r="NLB31" s="14"/>
      <c r="NLC31" s="14"/>
      <c r="NLD31" s="14"/>
      <c r="NLE31" s="14"/>
      <c r="NLF31" s="14"/>
      <c r="NLG31" s="14"/>
      <c r="NLH31" s="14"/>
      <c r="NLI31" s="14"/>
      <c r="NLJ31" s="14"/>
      <c r="NLK31" s="14"/>
      <c r="NLL31" s="14"/>
      <c r="NLM31" s="14"/>
      <c r="NLN31" s="14"/>
      <c r="NLO31" s="14"/>
      <c r="NLP31" s="14"/>
      <c r="NLQ31" s="14"/>
      <c r="NLR31" s="14"/>
      <c r="NLS31" s="14"/>
      <c r="NLT31" s="14"/>
      <c r="NLU31" s="14"/>
      <c r="NLV31" s="14"/>
      <c r="NLW31" s="14"/>
      <c r="NLX31" s="14"/>
      <c r="NLY31" s="14"/>
      <c r="NLZ31" s="14"/>
      <c r="NMA31" s="14"/>
      <c r="NMB31" s="14"/>
      <c r="NMC31" s="14"/>
      <c r="NMD31" s="14"/>
      <c r="NME31" s="14"/>
      <c r="NMF31" s="14"/>
      <c r="NMG31" s="14"/>
      <c r="NMH31" s="14"/>
      <c r="NMI31" s="14"/>
      <c r="NMJ31" s="14"/>
      <c r="NMK31" s="14"/>
      <c r="NML31" s="14"/>
      <c r="NMM31" s="14"/>
      <c r="NMN31" s="14"/>
      <c r="NMO31" s="14"/>
      <c r="NMP31" s="14"/>
      <c r="NMQ31" s="14"/>
      <c r="NMR31" s="14"/>
      <c r="NMS31" s="14"/>
      <c r="NMT31" s="14"/>
      <c r="NMU31" s="14"/>
      <c r="NMV31" s="14"/>
      <c r="NMW31" s="14"/>
      <c r="NMX31" s="14"/>
      <c r="NMY31" s="14"/>
      <c r="NMZ31" s="14"/>
      <c r="NNA31" s="14"/>
      <c r="NNB31" s="14"/>
      <c r="NNC31" s="14"/>
      <c r="NND31" s="14"/>
      <c r="NNE31" s="14"/>
      <c r="NNF31" s="14"/>
      <c r="NNG31" s="14"/>
      <c r="NNH31" s="14"/>
      <c r="NNI31" s="14"/>
      <c r="NNJ31" s="14"/>
      <c r="NNK31" s="14"/>
      <c r="NNL31" s="14"/>
      <c r="NNM31" s="14"/>
      <c r="NNN31" s="14"/>
      <c r="NNO31" s="14"/>
      <c r="NNP31" s="14"/>
      <c r="NNQ31" s="14"/>
      <c r="NNR31" s="14"/>
      <c r="NNS31" s="14"/>
      <c r="NNT31" s="14"/>
      <c r="NNU31" s="14"/>
      <c r="NNV31" s="14"/>
      <c r="NNW31" s="14"/>
      <c r="NNX31" s="14"/>
      <c r="NNY31" s="14"/>
      <c r="NNZ31" s="14"/>
      <c r="NOA31" s="14"/>
      <c r="NOB31" s="14"/>
      <c r="NOC31" s="14"/>
      <c r="NOD31" s="14"/>
      <c r="NOE31" s="14"/>
      <c r="NOF31" s="14"/>
      <c r="NOG31" s="14"/>
      <c r="NOH31" s="14"/>
      <c r="NOI31" s="14"/>
      <c r="NOJ31" s="14"/>
      <c r="NOK31" s="14"/>
      <c r="NOL31" s="14"/>
      <c r="NOM31" s="14"/>
      <c r="NON31" s="14"/>
      <c r="NOO31" s="14"/>
      <c r="NOP31" s="14"/>
      <c r="NOQ31" s="14"/>
      <c r="NOR31" s="14"/>
      <c r="NOS31" s="14"/>
      <c r="NOT31" s="14"/>
      <c r="NOU31" s="14"/>
      <c r="NOV31" s="14"/>
      <c r="NOW31" s="14"/>
      <c r="NOX31" s="14"/>
      <c r="NOY31" s="14"/>
      <c r="NOZ31" s="14"/>
      <c r="NPA31" s="14"/>
      <c r="NPB31" s="14"/>
      <c r="NPC31" s="14"/>
      <c r="NPD31" s="14"/>
      <c r="NPE31" s="14"/>
      <c r="NPF31" s="14"/>
      <c r="NPG31" s="14"/>
      <c r="NPH31" s="14"/>
      <c r="NPI31" s="14"/>
      <c r="NPJ31" s="14"/>
      <c r="NPK31" s="14"/>
      <c r="NPL31" s="14"/>
      <c r="NPM31" s="14"/>
      <c r="NPN31" s="14"/>
      <c r="NPO31" s="14"/>
      <c r="NPP31" s="14"/>
      <c r="NPQ31" s="14"/>
      <c r="NPR31" s="14"/>
      <c r="NPS31" s="14"/>
      <c r="NPT31" s="14"/>
      <c r="NPU31" s="14"/>
      <c r="NPV31" s="14"/>
      <c r="NPW31" s="14"/>
      <c r="NPX31" s="14"/>
      <c r="NPY31" s="14"/>
      <c r="NPZ31" s="14"/>
      <c r="NQA31" s="14"/>
      <c r="NQB31" s="14"/>
      <c r="NQC31" s="14"/>
      <c r="NQD31" s="14"/>
      <c r="NQE31" s="14"/>
      <c r="NQF31" s="14"/>
      <c r="NQG31" s="14"/>
      <c r="NQH31" s="14"/>
      <c r="NQI31" s="14"/>
      <c r="NQJ31" s="14"/>
      <c r="NQK31" s="14"/>
      <c r="NQL31" s="14"/>
      <c r="NQM31" s="14"/>
      <c r="NQN31" s="14"/>
      <c r="NQO31" s="14"/>
      <c r="NQP31" s="14"/>
      <c r="NQQ31" s="14"/>
      <c r="NQR31" s="14"/>
      <c r="NQS31" s="14"/>
      <c r="NQT31" s="14"/>
      <c r="NQU31" s="14"/>
      <c r="NQV31" s="14"/>
      <c r="NQW31" s="14"/>
      <c r="NQX31" s="14"/>
      <c r="NQY31" s="14"/>
      <c r="NQZ31" s="14"/>
      <c r="NRA31" s="14"/>
      <c r="NRB31" s="14"/>
      <c r="NRC31" s="14"/>
      <c r="NRD31" s="14"/>
      <c r="NRE31" s="14"/>
      <c r="NRF31" s="14"/>
      <c r="NRG31" s="14"/>
      <c r="NRH31" s="14"/>
      <c r="NRI31" s="14"/>
      <c r="NRJ31" s="14"/>
      <c r="NRK31" s="14"/>
      <c r="NRL31" s="14"/>
      <c r="NRM31" s="14"/>
      <c r="NRN31" s="14"/>
      <c r="NRO31" s="14"/>
      <c r="NRP31" s="14"/>
      <c r="NRQ31" s="14"/>
      <c r="NRR31" s="14"/>
      <c r="NRS31" s="14"/>
      <c r="NRT31" s="14"/>
      <c r="NRU31" s="14"/>
      <c r="NRV31" s="14"/>
      <c r="NRW31" s="14"/>
      <c r="NRX31" s="14"/>
      <c r="NRY31" s="14"/>
      <c r="NRZ31" s="14"/>
      <c r="NSA31" s="14"/>
      <c r="NSB31" s="14"/>
      <c r="NSC31" s="14"/>
      <c r="NSD31" s="14"/>
      <c r="NSE31" s="14"/>
      <c r="NSF31" s="14"/>
      <c r="NSG31" s="14"/>
      <c r="NSH31" s="14"/>
      <c r="NSI31" s="14"/>
      <c r="NSJ31" s="14"/>
      <c r="NSK31" s="14"/>
      <c r="NSL31" s="14"/>
      <c r="NSM31" s="14"/>
      <c r="NSN31" s="14"/>
      <c r="NSO31" s="14"/>
      <c r="NSP31" s="14"/>
      <c r="NSQ31" s="14"/>
      <c r="NSR31" s="14"/>
      <c r="NSS31" s="14"/>
      <c r="NST31" s="14"/>
      <c r="NSU31" s="14"/>
      <c r="NSV31" s="14"/>
      <c r="NSW31" s="14"/>
      <c r="NSX31" s="14"/>
      <c r="NSY31" s="14"/>
      <c r="NSZ31" s="14"/>
      <c r="NTA31" s="14"/>
      <c r="NTB31" s="14"/>
      <c r="NTC31" s="14"/>
      <c r="NTD31" s="14"/>
      <c r="NTE31" s="14"/>
      <c r="NTF31" s="14"/>
      <c r="NTG31" s="14"/>
      <c r="NTH31" s="14"/>
      <c r="NTI31" s="14"/>
      <c r="NTJ31" s="14"/>
      <c r="NTK31" s="14"/>
      <c r="NTL31" s="14"/>
      <c r="NTM31" s="14"/>
      <c r="NTN31" s="14"/>
      <c r="NTO31" s="14"/>
      <c r="NTP31" s="14"/>
      <c r="NTQ31" s="14"/>
      <c r="NTR31" s="14"/>
      <c r="NTS31" s="14"/>
      <c r="NTT31" s="14"/>
      <c r="NTU31" s="14"/>
      <c r="NTV31" s="14"/>
      <c r="NTW31" s="14"/>
      <c r="NTX31" s="14"/>
      <c r="NTY31" s="14"/>
      <c r="NTZ31" s="14"/>
      <c r="NUA31" s="14"/>
      <c r="NUB31" s="14"/>
      <c r="NUC31" s="14"/>
      <c r="NUD31" s="14"/>
      <c r="NUE31" s="14"/>
      <c r="NUF31" s="14"/>
      <c r="NUG31" s="14"/>
      <c r="NUH31" s="14"/>
      <c r="NUI31" s="14"/>
      <c r="NUJ31" s="14"/>
      <c r="NUK31" s="14"/>
      <c r="NUL31" s="14"/>
      <c r="NUM31" s="14"/>
      <c r="NUN31" s="14"/>
      <c r="NUO31" s="14"/>
      <c r="NUP31" s="14"/>
      <c r="NUQ31" s="14"/>
      <c r="NUR31" s="14"/>
      <c r="NUS31" s="14"/>
      <c r="NUT31" s="14"/>
      <c r="NUU31" s="14"/>
      <c r="NUV31" s="14"/>
      <c r="NUW31" s="14"/>
      <c r="NUX31" s="14"/>
      <c r="NUY31" s="14"/>
      <c r="NUZ31" s="14"/>
      <c r="NVA31" s="14"/>
      <c r="NVB31" s="14"/>
      <c r="NVC31" s="14"/>
      <c r="NVD31" s="14"/>
      <c r="NVE31" s="14"/>
      <c r="NVF31" s="14"/>
      <c r="NVG31" s="14"/>
      <c r="NVH31" s="14"/>
      <c r="NVI31" s="14"/>
      <c r="NVJ31" s="14"/>
      <c r="NVK31" s="14"/>
      <c r="NVL31" s="14"/>
      <c r="NVM31" s="14"/>
      <c r="NVN31" s="14"/>
      <c r="NVO31" s="14"/>
      <c r="NVP31" s="14"/>
      <c r="NVQ31" s="14"/>
      <c r="NVR31" s="14"/>
      <c r="NVS31" s="14"/>
      <c r="NVT31" s="14"/>
      <c r="NVU31" s="14"/>
      <c r="NVV31" s="14"/>
      <c r="NVW31" s="14"/>
      <c r="NVX31" s="14"/>
      <c r="NVY31" s="14"/>
      <c r="NVZ31" s="14"/>
      <c r="NWA31" s="14"/>
      <c r="NWB31" s="14"/>
      <c r="NWC31" s="14"/>
      <c r="NWD31" s="14"/>
      <c r="NWE31" s="14"/>
      <c r="NWF31" s="14"/>
      <c r="NWG31" s="14"/>
      <c r="NWH31" s="14"/>
      <c r="NWI31" s="14"/>
      <c r="NWJ31" s="14"/>
      <c r="NWK31" s="14"/>
      <c r="NWL31" s="14"/>
      <c r="NWM31" s="14"/>
      <c r="NWN31" s="14"/>
      <c r="NWO31" s="14"/>
      <c r="NWP31" s="14"/>
      <c r="NWQ31" s="14"/>
      <c r="NWR31" s="14"/>
      <c r="NWS31" s="14"/>
      <c r="NWT31" s="14"/>
      <c r="NWU31" s="14"/>
      <c r="NWV31" s="14"/>
      <c r="NWW31" s="14"/>
      <c r="NWX31" s="14"/>
      <c r="NWY31" s="14"/>
      <c r="NWZ31" s="14"/>
      <c r="NXA31" s="14"/>
      <c r="NXB31" s="14"/>
      <c r="NXC31" s="14"/>
      <c r="NXD31" s="14"/>
      <c r="NXE31" s="14"/>
      <c r="NXF31" s="14"/>
      <c r="NXG31" s="14"/>
      <c r="NXH31" s="14"/>
      <c r="NXI31" s="14"/>
      <c r="NXJ31" s="14"/>
      <c r="NXK31" s="14"/>
      <c r="NXL31" s="14"/>
      <c r="NXM31" s="14"/>
      <c r="NXN31" s="14"/>
      <c r="NXO31" s="14"/>
      <c r="NXP31" s="14"/>
      <c r="NXQ31" s="14"/>
      <c r="NXR31" s="14"/>
      <c r="NXS31" s="14"/>
      <c r="NXT31" s="14"/>
      <c r="NXU31" s="14"/>
      <c r="NXV31" s="14"/>
      <c r="NXW31" s="14"/>
      <c r="NXX31" s="14"/>
      <c r="NXY31" s="14"/>
      <c r="NXZ31" s="14"/>
      <c r="NYA31" s="14"/>
      <c r="NYB31" s="14"/>
      <c r="NYC31" s="14"/>
      <c r="NYD31" s="14"/>
      <c r="NYE31" s="14"/>
      <c r="NYF31" s="14"/>
      <c r="NYG31" s="14"/>
      <c r="NYH31" s="14"/>
      <c r="NYI31" s="14"/>
      <c r="NYJ31" s="14"/>
      <c r="NYK31" s="14"/>
      <c r="NYL31" s="14"/>
      <c r="NYM31" s="14"/>
      <c r="NYN31" s="14"/>
      <c r="NYO31" s="14"/>
      <c r="NYP31" s="14"/>
      <c r="NYQ31" s="14"/>
      <c r="NYR31" s="14"/>
      <c r="NYS31" s="14"/>
      <c r="NYT31" s="14"/>
      <c r="NYU31" s="14"/>
      <c r="NYV31" s="14"/>
      <c r="NYW31" s="14"/>
      <c r="NYX31" s="14"/>
      <c r="NYY31" s="14"/>
      <c r="NYZ31" s="14"/>
      <c r="NZA31" s="14"/>
      <c r="NZB31" s="14"/>
      <c r="NZC31" s="14"/>
      <c r="NZD31" s="14"/>
      <c r="NZE31" s="14"/>
      <c r="NZF31" s="14"/>
      <c r="NZG31" s="14"/>
      <c r="NZH31" s="14"/>
      <c r="NZI31" s="14"/>
      <c r="NZJ31" s="14"/>
      <c r="NZK31" s="14"/>
      <c r="NZL31" s="14"/>
      <c r="NZM31" s="14"/>
      <c r="NZN31" s="14"/>
      <c r="NZO31" s="14"/>
      <c r="NZP31" s="14"/>
      <c r="NZQ31" s="14"/>
      <c r="NZR31" s="14"/>
      <c r="NZS31" s="14"/>
      <c r="NZT31" s="14"/>
      <c r="NZU31" s="14"/>
      <c r="NZV31" s="14"/>
      <c r="NZW31" s="14"/>
      <c r="NZX31" s="14"/>
      <c r="NZY31" s="14"/>
      <c r="NZZ31" s="14"/>
      <c r="OAA31" s="14"/>
      <c r="OAB31" s="14"/>
      <c r="OAC31" s="14"/>
      <c r="OAD31" s="14"/>
      <c r="OAE31" s="14"/>
      <c r="OAF31" s="14"/>
      <c r="OAG31" s="14"/>
      <c r="OAH31" s="14"/>
      <c r="OAI31" s="14"/>
      <c r="OAJ31" s="14"/>
      <c r="OAK31" s="14"/>
      <c r="OAL31" s="14"/>
      <c r="OAM31" s="14"/>
      <c r="OAN31" s="14"/>
      <c r="OAO31" s="14"/>
      <c r="OAP31" s="14"/>
      <c r="OAQ31" s="14"/>
      <c r="OAR31" s="14"/>
      <c r="OAS31" s="14"/>
      <c r="OAT31" s="14"/>
      <c r="OAU31" s="14"/>
      <c r="OAV31" s="14"/>
      <c r="OAW31" s="14"/>
      <c r="OAX31" s="14"/>
      <c r="OAY31" s="14"/>
      <c r="OAZ31" s="14"/>
      <c r="OBA31" s="14"/>
      <c r="OBB31" s="14"/>
      <c r="OBC31" s="14"/>
      <c r="OBD31" s="14"/>
      <c r="OBE31" s="14"/>
      <c r="OBF31" s="14"/>
      <c r="OBG31" s="14"/>
      <c r="OBH31" s="14"/>
      <c r="OBI31" s="14"/>
      <c r="OBJ31" s="14"/>
      <c r="OBK31" s="14"/>
      <c r="OBL31" s="14"/>
      <c r="OBM31" s="14"/>
      <c r="OBN31" s="14"/>
      <c r="OBO31" s="14"/>
      <c r="OBP31" s="14"/>
      <c r="OBQ31" s="14"/>
      <c r="OBR31" s="14"/>
      <c r="OBS31" s="14"/>
      <c r="OBT31" s="14"/>
      <c r="OBU31" s="14"/>
      <c r="OBV31" s="14"/>
      <c r="OBW31" s="14"/>
      <c r="OBX31" s="14"/>
      <c r="OBY31" s="14"/>
      <c r="OBZ31" s="14"/>
      <c r="OCA31" s="14"/>
      <c r="OCB31" s="14"/>
      <c r="OCC31" s="14"/>
      <c r="OCD31" s="14"/>
      <c r="OCE31" s="14"/>
      <c r="OCF31" s="14"/>
      <c r="OCG31" s="14"/>
      <c r="OCH31" s="14"/>
      <c r="OCI31" s="14"/>
      <c r="OCJ31" s="14"/>
      <c r="OCK31" s="14"/>
      <c r="OCL31" s="14"/>
      <c r="OCM31" s="14"/>
      <c r="OCN31" s="14"/>
      <c r="OCO31" s="14"/>
      <c r="OCP31" s="14"/>
      <c r="OCQ31" s="14"/>
      <c r="OCR31" s="14"/>
      <c r="OCS31" s="14"/>
      <c r="OCT31" s="14"/>
      <c r="OCU31" s="14"/>
      <c r="OCV31" s="14"/>
      <c r="OCW31" s="14"/>
      <c r="OCX31" s="14"/>
      <c r="OCY31" s="14"/>
      <c r="OCZ31" s="14"/>
      <c r="ODA31" s="14"/>
      <c r="ODB31" s="14"/>
      <c r="ODC31" s="14"/>
      <c r="ODD31" s="14"/>
      <c r="ODE31" s="14"/>
      <c r="ODF31" s="14"/>
      <c r="ODG31" s="14"/>
      <c r="ODH31" s="14"/>
      <c r="ODI31" s="14"/>
      <c r="ODJ31" s="14"/>
      <c r="ODK31" s="14"/>
      <c r="ODL31" s="14"/>
      <c r="ODM31" s="14"/>
      <c r="ODN31" s="14"/>
      <c r="ODO31" s="14"/>
      <c r="ODP31" s="14"/>
      <c r="ODQ31" s="14"/>
      <c r="ODR31" s="14"/>
      <c r="ODS31" s="14"/>
      <c r="ODT31" s="14"/>
      <c r="ODU31" s="14"/>
      <c r="ODV31" s="14"/>
      <c r="ODW31" s="14"/>
      <c r="ODX31" s="14"/>
      <c r="ODY31" s="14"/>
      <c r="ODZ31" s="14"/>
      <c r="OEA31" s="14"/>
      <c r="OEB31" s="14"/>
      <c r="OEC31" s="14"/>
      <c r="OED31" s="14"/>
      <c r="OEE31" s="14"/>
      <c r="OEF31" s="14"/>
      <c r="OEG31" s="14"/>
      <c r="OEH31" s="14"/>
      <c r="OEI31" s="14"/>
      <c r="OEJ31" s="14"/>
      <c r="OEK31" s="14"/>
      <c r="OEL31" s="14"/>
      <c r="OEM31" s="14"/>
      <c r="OEN31" s="14"/>
      <c r="OEO31" s="14"/>
      <c r="OEP31" s="14"/>
      <c r="OEQ31" s="14"/>
      <c r="OER31" s="14"/>
      <c r="OES31" s="14"/>
      <c r="OET31" s="14"/>
      <c r="OEU31" s="14"/>
      <c r="OEV31" s="14"/>
      <c r="OEW31" s="14"/>
      <c r="OEX31" s="14"/>
      <c r="OEY31" s="14"/>
      <c r="OEZ31" s="14"/>
      <c r="OFA31" s="14"/>
      <c r="OFB31" s="14"/>
      <c r="OFC31" s="14"/>
      <c r="OFD31" s="14"/>
      <c r="OFE31" s="14"/>
      <c r="OFF31" s="14"/>
      <c r="OFG31" s="14"/>
      <c r="OFH31" s="14"/>
      <c r="OFI31" s="14"/>
      <c r="OFJ31" s="14"/>
      <c r="OFK31" s="14"/>
      <c r="OFL31" s="14"/>
      <c r="OFM31" s="14"/>
      <c r="OFN31" s="14"/>
      <c r="OFO31" s="14"/>
      <c r="OFP31" s="14"/>
      <c r="OFQ31" s="14"/>
      <c r="OFR31" s="14"/>
      <c r="OFS31" s="14"/>
      <c r="OFT31" s="14"/>
      <c r="OFU31" s="14"/>
      <c r="OFV31" s="14"/>
      <c r="OFW31" s="14"/>
      <c r="OFX31" s="14"/>
      <c r="OFY31" s="14"/>
      <c r="OFZ31" s="14"/>
      <c r="OGA31" s="14"/>
      <c r="OGB31" s="14"/>
      <c r="OGC31" s="14"/>
      <c r="OGD31" s="14"/>
      <c r="OGE31" s="14"/>
      <c r="OGF31" s="14"/>
      <c r="OGG31" s="14"/>
      <c r="OGH31" s="14"/>
      <c r="OGI31" s="14"/>
      <c r="OGJ31" s="14"/>
      <c r="OGK31" s="14"/>
      <c r="OGL31" s="14"/>
      <c r="OGM31" s="14"/>
      <c r="OGN31" s="14"/>
      <c r="OGO31" s="14"/>
      <c r="OGP31" s="14"/>
      <c r="OGQ31" s="14"/>
      <c r="OGR31" s="14"/>
      <c r="OGS31" s="14"/>
      <c r="OGT31" s="14"/>
      <c r="OGU31" s="14"/>
      <c r="OGV31" s="14"/>
      <c r="OGW31" s="14"/>
      <c r="OGX31" s="14"/>
      <c r="OGY31" s="14"/>
      <c r="OGZ31" s="14"/>
      <c r="OHA31" s="14"/>
      <c r="OHB31" s="14"/>
      <c r="OHC31" s="14"/>
      <c r="OHD31" s="14"/>
      <c r="OHE31" s="14"/>
      <c r="OHF31" s="14"/>
      <c r="OHG31" s="14"/>
      <c r="OHH31" s="14"/>
      <c r="OHI31" s="14"/>
      <c r="OHJ31" s="14"/>
      <c r="OHK31" s="14"/>
      <c r="OHL31" s="14"/>
      <c r="OHM31" s="14"/>
      <c r="OHN31" s="14"/>
      <c r="OHO31" s="14"/>
      <c r="OHP31" s="14"/>
      <c r="OHQ31" s="14"/>
      <c r="OHR31" s="14"/>
      <c r="OHS31" s="14"/>
      <c r="OHT31" s="14"/>
      <c r="OHU31" s="14"/>
      <c r="OHV31" s="14"/>
      <c r="OHW31" s="14"/>
      <c r="OHX31" s="14"/>
      <c r="OHY31" s="14"/>
      <c r="OHZ31" s="14"/>
      <c r="OIA31" s="14"/>
      <c r="OIB31" s="14"/>
      <c r="OIC31" s="14"/>
      <c r="OID31" s="14"/>
      <c r="OIE31" s="14"/>
      <c r="OIF31" s="14"/>
      <c r="OIG31" s="14"/>
      <c r="OIH31" s="14"/>
      <c r="OII31" s="14"/>
      <c r="OIJ31" s="14"/>
      <c r="OIK31" s="14"/>
      <c r="OIL31" s="14"/>
      <c r="OIM31" s="14"/>
      <c r="OIN31" s="14"/>
      <c r="OIO31" s="14"/>
      <c r="OIP31" s="14"/>
      <c r="OIQ31" s="14"/>
      <c r="OIR31" s="14"/>
      <c r="OIS31" s="14"/>
      <c r="OIT31" s="14"/>
      <c r="OIU31" s="14"/>
      <c r="OIV31" s="14"/>
      <c r="OIW31" s="14"/>
      <c r="OIX31" s="14"/>
      <c r="OIY31" s="14"/>
      <c r="OIZ31" s="14"/>
      <c r="OJA31" s="14"/>
      <c r="OJB31" s="14"/>
      <c r="OJC31" s="14"/>
      <c r="OJD31" s="14"/>
      <c r="OJE31" s="14"/>
      <c r="OJF31" s="14"/>
      <c r="OJG31" s="14"/>
      <c r="OJH31" s="14"/>
      <c r="OJI31" s="14"/>
      <c r="OJJ31" s="14"/>
      <c r="OJK31" s="14"/>
      <c r="OJL31" s="14"/>
      <c r="OJM31" s="14"/>
      <c r="OJN31" s="14"/>
      <c r="OJO31" s="14"/>
      <c r="OJP31" s="14"/>
      <c r="OJQ31" s="14"/>
      <c r="OJR31" s="14"/>
      <c r="OJS31" s="14"/>
      <c r="OJT31" s="14"/>
      <c r="OJU31" s="14"/>
      <c r="OJV31" s="14"/>
      <c r="OJW31" s="14"/>
      <c r="OJX31" s="14"/>
      <c r="OJY31" s="14"/>
      <c r="OJZ31" s="14"/>
      <c r="OKA31" s="14"/>
      <c r="OKB31" s="14"/>
      <c r="OKC31" s="14"/>
      <c r="OKD31" s="14"/>
      <c r="OKE31" s="14"/>
      <c r="OKF31" s="14"/>
      <c r="OKG31" s="14"/>
      <c r="OKH31" s="14"/>
      <c r="OKI31" s="14"/>
      <c r="OKJ31" s="14"/>
      <c r="OKK31" s="14"/>
      <c r="OKL31" s="14"/>
      <c r="OKM31" s="14"/>
      <c r="OKN31" s="14"/>
      <c r="OKO31" s="14"/>
      <c r="OKP31" s="14"/>
      <c r="OKQ31" s="14"/>
      <c r="OKR31" s="14"/>
      <c r="OKS31" s="14"/>
      <c r="OKT31" s="14"/>
      <c r="OKU31" s="14"/>
      <c r="OKV31" s="14"/>
      <c r="OKW31" s="14"/>
      <c r="OKX31" s="14"/>
      <c r="OKY31" s="14"/>
      <c r="OKZ31" s="14"/>
      <c r="OLA31" s="14"/>
      <c r="OLB31" s="14"/>
      <c r="OLC31" s="14"/>
      <c r="OLD31" s="14"/>
      <c r="OLE31" s="14"/>
      <c r="OLF31" s="14"/>
      <c r="OLG31" s="14"/>
      <c r="OLH31" s="14"/>
      <c r="OLI31" s="14"/>
      <c r="OLJ31" s="14"/>
      <c r="OLK31" s="14"/>
      <c r="OLL31" s="14"/>
      <c r="OLM31" s="14"/>
      <c r="OLN31" s="14"/>
      <c r="OLO31" s="14"/>
      <c r="OLP31" s="14"/>
      <c r="OLQ31" s="14"/>
      <c r="OLR31" s="14"/>
      <c r="OLS31" s="14"/>
      <c r="OLT31" s="14"/>
      <c r="OLU31" s="14"/>
      <c r="OLV31" s="14"/>
      <c r="OLW31" s="14"/>
      <c r="OLX31" s="14"/>
      <c r="OLY31" s="14"/>
      <c r="OLZ31" s="14"/>
      <c r="OMA31" s="14"/>
      <c r="OMB31" s="14"/>
      <c r="OMC31" s="14"/>
      <c r="OMD31" s="14"/>
      <c r="OME31" s="14"/>
      <c r="OMF31" s="14"/>
      <c r="OMG31" s="14"/>
      <c r="OMH31" s="14"/>
      <c r="OMI31" s="14"/>
      <c r="OMJ31" s="14"/>
      <c r="OMK31" s="14"/>
      <c r="OML31" s="14"/>
      <c r="OMM31" s="14"/>
      <c r="OMN31" s="14"/>
      <c r="OMO31" s="14"/>
      <c r="OMP31" s="14"/>
      <c r="OMQ31" s="14"/>
      <c r="OMR31" s="14"/>
      <c r="OMS31" s="14"/>
      <c r="OMT31" s="14"/>
      <c r="OMU31" s="14"/>
      <c r="OMV31" s="14"/>
      <c r="OMW31" s="14"/>
      <c r="OMX31" s="14"/>
      <c r="OMY31" s="14"/>
      <c r="OMZ31" s="14"/>
      <c r="ONA31" s="14"/>
      <c r="ONB31" s="14"/>
      <c r="ONC31" s="14"/>
      <c r="OND31" s="14"/>
      <c r="ONE31" s="14"/>
      <c r="ONF31" s="14"/>
      <c r="ONG31" s="14"/>
      <c r="ONH31" s="14"/>
      <c r="ONI31" s="14"/>
      <c r="ONJ31" s="14"/>
      <c r="ONK31" s="14"/>
      <c r="ONL31" s="14"/>
      <c r="ONM31" s="14"/>
      <c r="ONN31" s="14"/>
      <c r="ONO31" s="14"/>
      <c r="ONP31" s="14"/>
      <c r="ONQ31" s="14"/>
      <c r="ONR31" s="14"/>
      <c r="ONS31" s="14"/>
      <c r="ONT31" s="14"/>
      <c r="ONU31" s="14"/>
      <c r="ONV31" s="14"/>
      <c r="ONW31" s="14"/>
      <c r="ONX31" s="14"/>
      <c r="ONY31" s="14"/>
      <c r="ONZ31" s="14"/>
      <c r="OOA31" s="14"/>
      <c r="OOB31" s="14"/>
      <c r="OOC31" s="14"/>
      <c r="OOD31" s="14"/>
      <c r="OOE31" s="14"/>
      <c r="OOF31" s="14"/>
      <c r="OOG31" s="14"/>
      <c r="OOH31" s="14"/>
      <c r="OOI31" s="14"/>
      <c r="OOJ31" s="14"/>
      <c r="OOK31" s="14"/>
      <c r="OOL31" s="14"/>
      <c r="OOM31" s="14"/>
      <c r="OON31" s="14"/>
      <c r="OOO31" s="14"/>
      <c r="OOP31" s="14"/>
      <c r="OOQ31" s="14"/>
      <c r="OOR31" s="14"/>
      <c r="OOS31" s="14"/>
      <c r="OOT31" s="14"/>
      <c r="OOU31" s="14"/>
      <c r="OOV31" s="14"/>
      <c r="OOW31" s="14"/>
      <c r="OOX31" s="14"/>
      <c r="OOY31" s="14"/>
      <c r="OOZ31" s="14"/>
      <c r="OPA31" s="14"/>
      <c r="OPB31" s="14"/>
      <c r="OPC31" s="14"/>
      <c r="OPD31" s="14"/>
      <c r="OPE31" s="14"/>
      <c r="OPF31" s="14"/>
      <c r="OPG31" s="14"/>
      <c r="OPH31" s="14"/>
      <c r="OPI31" s="14"/>
      <c r="OPJ31" s="14"/>
      <c r="OPK31" s="14"/>
      <c r="OPL31" s="14"/>
      <c r="OPM31" s="14"/>
      <c r="OPN31" s="14"/>
      <c r="OPO31" s="14"/>
      <c r="OPP31" s="14"/>
      <c r="OPQ31" s="14"/>
      <c r="OPR31" s="14"/>
      <c r="OPS31" s="14"/>
      <c r="OPT31" s="14"/>
      <c r="OPU31" s="14"/>
      <c r="OPV31" s="14"/>
      <c r="OPW31" s="14"/>
      <c r="OPX31" s="14"/>
      <c r="OPY31" s="14"/>
      <c r="OPZ31" s="14"/>
      <c r="OQA31" s="14"/>
      <c r="OQB31" s="14"/>
      <c r="OQC31" s="14"/>
      <c r="OQD31" s="14"/>
      <c r="OQE31" s="14"/>
      <c r="OQF31" s="14"/>
      <c r="OQG31" s="14"/>
      <c r="OQH31" s="14"/>
      <c r="OQI31" s="14"/>
      <c r="OQJ31" s="14"/>
      <c r="OQK31" s="14"/>
      <c r="OQL31" s="14"/>
      <c r="OQM31" s="14"/>
      <c r="OQN31" s="14"/>
      <c r="OQO31" s="14"/>
      <c r="OQP31" s="14"/>
      <c r="OQQ31" s="14"/>
      <c r="OQR31" s="14"/>
      <c r="OQS31" s="14"/>
      <c r="OQT31" s="14"/>
      <c r="OQU31" s="14"/>
      <c r="OQV31" s="14"/>
      <c r="OQW31" s="14"/>
      <c r="OQX31" s="14"/>
      <c r="OQY31" s="14"/>
      <c r="OQZ31" s="14"/>
      <c r="ORA31" s="14"/>
      <c r="ORB31" s="14"/>
      <c r="ORC31" s="14"/>
      <c r="ORD31" s="14"/>
      <c r="ORE31" s="14"/>
      <c r="ORF31" s="14"/>
      <c r="ORG31" s="14"/>
      <c r="ORH31" s="14"/>
      <c r="ORI31" s="14"/>
      <c r="ORJ31" s="14"/>
      <c r="ORK31" s="14"/>
      <c r="ORL31" s="14"/>
      <c r="ORM31" s="14"/>
      <c r="ORN31" s="14"/>
      <c r="ORO31" s="14"/>
      <c r="ORP31" s="14"/>
      <c r="ORQ31" s="14"/>
      <c r="ORR31" s="14"/>
      <c r="ORS31" s="14"/>
      <c r="ORT31" s="14"/>
      <c r="ORU31" s="14"/>
      <c r="ORV31" s="14"/>
      <c r="ORW31" s="14"/>
      <c r="ORX31" s="14"/>
      <c r="ORY31" s="14"/>
      <c r="ORZ31" s="14"/>
      <c r="OSA31" s="14"/>
      <c r="OSB31" s="14"/>
      <c r="OSC31" s="14"/>
      <c r="OSD31" s="14"/>
      <c r="OSE31" s="14"/>
      <c r="OSF31" s="14"/>
      <c r="OSG31" s="14"/>
      <c r="OSH31" s="14"/>
      <c r="OSI31" s="14"/>
      <c r="OSJ31" s="14"/>
      <c r="OSK31" s="14"/>
      <c r="OSL31" s="14"/>
      <c r="OSM31" s="14"/>
      <c r="OSN31" s="14"/>
      <c r="OSO31" s="14"/>
      <c r="OSP31" s="14"/>
      <c r="OSQ31" s="14"/>
      <c r="OSR31" s="14"/>
      <c r="OSS31" s="14"/>
      <c r="OST31" s="14"/>
      <c r="OSU31" s="14"/>
      <c r="OSV31" s="14"/>
      <c r="OSW31" s="14"/>
      <c r="OSX31" s="14"/>
      <c r="OSY31" s="14"/>
      <c r="OSZ31" s="14"/>
      <c r="OTA31" s="14"/>
      <c r="OTB31" s="14"/>
      <c r="OTC31" s="14"/>
      <c r="OTD31" s="14"/>
      <c r="OTE31" s="14"/>
      <c r="OTF31" s="14"/>
      <c r="OTG31" s="14"/>
      <c r="OTH31" s="14"/>
      <c r="OTI31" s="14"/>
      <c r="OTJ31" s="14"/>
      <c r="OTK31" s="14"/>
      <c r="OTL31" s="14"/>
      <c r="OTM31" s="14"/>
      <c r="OTN31" s="14"/>
      <c r="OTO31" s="14"/>
      <c r="OTP31" s="14"/>
      <c r="OTQ31" s="14"/>
      <c r="OTR31" s="14"/>
      <c r="OTS31" s="14"/>
      <c r="OTT31" s="14"/>
      <c r="OTU31" s="14"/>
      <c r="OTV31" s="14"/>
      <c r="OTW31" s="14"/>
      <c r="OTX31" s="14"/>
      <c r="OTY31" s="14"/>
      <c r="OTZ31" s="14"/>
      <c r="OUA31" s="14"/>
      <c r="OUB31" s="14"/>
      <c r="OUC31" s="14"/>
      <c r="OUD31" s="14"/>
      <c r="OUE31" s="14"/>
      <c r="OUF31" s="14"/>
      <c r="OUG31" s="14"/>
      <c r="OUH31" s="14"/>
      <c r="OUI31" s="14"/>
      <c r="OUJ31" s="14"/>
      <c r="OUK31" s="14"/>
      <c r="OUL31" s="14"/>
      <c r="OUM31" s="14"/>
      <c r="OUN31" s="14"/>
      <c r="OUO31" s="14"/>
      <c r="OUP31" s="14"/>
      <c r="OUQ31" s="14"/>
      <c r="OUR31" s="14"/>
      <c r="OUS31" s="14"/>
      <c r="OUT31" s="14"/>
      <c r="OUU31" s="14"/>
      <c r="OUV31" s="14"/>
      <c r="OUW31" s="14"/>
      <c r="OUX31" s="14"/>
      <c r="OUY31" s="14"/>
      <c r="OUZ31" s="14"/>
      <c r="OVA31" s="14"/>
      <c r="OVB31" s="14"/>
      <c r="OVC31" s="14"/>
      <c r="OVD31" s="14"/>
      <c r="OVE31" s="14"/>
      <c r="OVF31" s="14"/>
      <c r="OVG31" s="14"/>
      <c r="OVH31" s="14"/>
      <c r="OVI31" s="14"/>
      <c r="OVJ31" s="14"/>
      <c r="OVK31" s="14"/>
      <c r="OVL31" s="14"/>
      <c r="OVM31" s="14"/>
      <c r="OVN31" s="14"/>
      <c r="OVO31" s="14"/>
      <c r="OVP31" s="14"/>
      <c r="OVQ31" s="14"/>
      <c r="OVR31" s="14"/>
      <c r="OVS31" s="14"/>
      <c r="OVT31" s="14"/>
      <c r="OVU31" s="14"/>
      <c r="OVV31" s="14"/>
      <c r="OVW31" s="14"/>
      <c r="OVX31" s="14"/>
      <c r="OVY31" s="14"/>
      <c r="OVZ31" s="14"/>
      <c r="OWA31" s="14"/>
      <c r="OWB31" s="14"/>
      <c r="OWC31" s="14"/>
      <c r="OWD31" s="14"/>
      <c r="OWE31" s="14"/>
      <c r="OWF31" s="14"/>
      <c r="OWG31" s="14"/>
      <c r="OWH31" s="14"/>
      <c r="OWI31" s="14"/>
      <c r="OWJ31" s="14"/>
      <c r="OWK31" s="14"/>
      <c r="OWL31" s="14"/>
      <c r="OWM31" s="14"/>
      <c r="OWN31" s="14"/>
      <c r="OWO31" s="14"/>
      <c r="OWP31" s="14"/>
      <c r="OWQ31" s="14"/>
      <c r="OWR31" s="14"/>
      <c r="OWS31" s="14"/>
      <c r="OWT31" s="14"/>
      <c r="OWU31" s="14"/>
      <c r="OWV31" s="14"/>
      <c r="OWW31" s="14"/>
      <c r="OWX31" s="14"/>
      <c r="OWY31" s="14"/>
      <c r="OWZ31" s="14"/>
      <c r="OXA31" s="14"/>
      <c r="OXB31" s="14"/>
      <c r="OXC31" s="14"/>
      <c r="OXD31" s="14"/>
      <c r="OXE31" s="14"/>
      <c r="OXF31" s="14"/>
      <c r="OXG31" s="14"/>
      <c r="OXH31" s="14"/>
      <c r="OXI31" s="14"/>
      <c r="OXJ31" s="14"/>
      <c r="OXK31" s="14"/>
      <c r="OXL31" s="14"/>
      <c r="OXM31" s="14"/>
      <c r="OXN31" s="14"/>
      <c r="OXO31" s="14"/>
      <c r="OXP31" s="14"/>
      <c r="OXQ31" s="14"/>
      <c r="OXR31" s="14"/>
      <c r="OXS31" s="14"/>
      <c r="OXT31" s="14"/>
      <c r="OXU31" s="14"/>
      <c r="OXV31" s="14"/>
      <c r="OXW31" s="14"/>
      <c r="OXX31" s="14"/>
      <c r="OXY31" s="14"/>
      <c r="OXZ31" s="14"/>
      <c r="OYA31" s="14"/>
      <c r="OYB31" s="14"/>
      <c r="OYC31" s="14"/>
      <c r="OYD31" s="14"/>
      <c r="OYE31" s="14"/>
      <c r="OYF31" s="14"/>
      <c r="OYG31" s="14"/>
      <c r="OYH31" s="14"/>
      <c r="OYI31" s="14"/>
      <c r="OYJ31" s="14"/>
      <c r="OYK31" s="14"/>
      <c r="OYL31" s="14"/>
      <c r="OYM31" s="14"/>
      <c r="OYN31" s="14"/>
      <c r="OYO31" s="14"/>
      <c r="OYP31" s="14"/>
      <c r="OYQ31" s="14"/>
      <c r="OYR31" s="14"/>
      <c r="OYS31" s="14"/>
      <c r="OYT31" s="14"/>
      <c r="OYU31" s="14"/>
      <c r="OYV31" s="14"/>
      <c r="OYW31" s="14"/>
      <c r="OYX31" s="14"/>
      <c r="OYY31" s="14"/>
      <c r="OYZ31" s="14"/>
      <c r="OZA31" s="14"/>
      <c r="OZB31" s="14"/>
      <c r="OZC31" s="14"/>
      <c r="OZD31" s="14"/>
      <c r="OZE31" s="14"/>
      <c r="OZF31" s="14"/>
      <c r="OZG31" s="14"/>
      <c r="OZH31" s="14"/>
      <c r="OZI31" s="14"/>
      <c r="OZJ31" s="14"/>
      <c r="OZK31" s="14"/>
      <c r="OZL31" s="14"/>
      <c r="OZM31" s="14"/>
      <c r="OZN31" s="14"/>
      <c r="OZO31" s="14"/>
      <c r="OZP31" s="14"/>
      <c r="OZQ31" s="14"/>
      <c r="OZR31" s="14"/>
      <c r="OZS31" s="14"/>
      <c r="OZT31" s="14"/>
      <c r="OZU31" s="14"/>
      <c r="OZV31" s="14"/>
      <c r="OZW31" s="14"/>
      <c r="OZX31" s="14"/>
      <c r="OZY31" s="14"/>
      <c r="OZZ31" s="14"/>
      <c r="PAA31" s="14"/>
      <c r="PAB31" s="14"/>
      <c r="PAC31" s="14"/>
      <c r="PAD31" s="14"/>
      <c r="PAE31" s="14"/>
      <c r="PAF31" s="14"/>
      <c r="PAG31" s="14"/>
      <c r="PAH31" s="14"/>
      <c r="PAI31" s="14"/>
      <c r="PAJ31" s="14"/>
      <c r="PAK31" s="14"/>
      <c r="PAL31" s="14"/>
      <c r="PAM31" s="14"/>
      <c r="PAN31" s="14"/>
      <c r="PAO31" s="14"/>
      <c r="PAP31" s="14"/>
      <c r="PAQ31" s="14"/>
      <c r="PAR31" s="14"/>
      <c r="PAS31" s="14"/>
      <c r="PAT31" s="14"/>
      <c r="PAU31" s="14"/>
      <c r="PAV31" s="14"/>
      <c r="PAW31" s="14"/>
      <c r="PAX31" s="14"/>
      <c r="PAY31" s="14"/>
      <c r="PAZ31" s="14"/>
      <c r="PBA31" s="14"/>
      <c r="PBB31" s="14"/>
      <c r="PBC31" s="14"/>
      <c r="PBD31" s="14"/>
      <c r="PBE31" s="14"/>
      <c r="PBF31" s="14"/>
      <c r="PBG31" s="14"/>
      <c r="PBH31" s="14"/>
      <c r="PBI31" s="14"/>
      <c r="PBJ31" s="14"/>
      <c r="PBK31" s="14"/>
      <c r="PBL31" s="14"/>
      <c r="PBM31" s="14"/>
      <c r="PBN31" s="14"/>
      <c r="PBO31" s="14"/>
      <c r="PBP31" s="14"/>
      <c r="PBQ31" s="14"/>
      <c r="PBR31" s="14"/>
      <c r="PBS31" s="14"/>
      <c r="PBT31" s="14"/>
      <c r="PBU31" s="14"/>
      <c r="PBV31" s="14"/>
      <c r="PBW31" s="14"/>
      <c r="PBX31" s="14"/>
      <c r="PBY31" s="14"/>
      <c r="PBZ31" s="14"/>
      <c r="PCA31" s="14"/>
      <c r="PCB31" s="14"/>
      <c r="PCC31" s="14"/>
      <c r="PCD31" s="14"/>
      <c r="PCE31" s="14"/>
      <c r="PCF31" s="14"/>
      <c r="PCG31" s="14"/>
      <c r="PCH31" s="14"/>
      <c r="PCI31" s="14"/>
      <c r="PCJ31" s="14"/>
      <c r="PCK31" s="14"/>
      <c r="PCL31" s="14"/>
      <c r="PCM31" s="14"/>
      <c r="PCN31" s="14"/>
      <c r="PCO31" s="14"/>
      <c r="PCP31" s="14"/>
      <c r="PCQ31" s="14"/>
      <c r="PCR31" s="14"/>
      <c r="PCS31" s="14"/>
      <c r="PCT31" s="14"/>
      <c r="PCU31" s="14"/>
      <c r="PCV31" s="14"/>
      <c r="PCW31" s="14"/>
      <c r="PCX31" s="14"/>
      <c r="PCY31" s="14"/>
      <c r="PCZ31" s="14"/>
      <c r="PDA31" s="14"/>
      <c r="PDB31" s="14"/>
      <c r="PDC31" s="14"/>
      <c r="PDD31" s="14"/>
      <c r="PDE31" s="14"/>
      <c r="PDF31" s="14"/>
      <c r="PDG31" s="14"/>
      <c r="PDH31" s="14"/>
      <c r="PDI31" s="14"/>
      <c r="PDJ31" s="14"/>
      <c r="PDK31" s="14"/>
      <c r="PDL31" s="14"/>
      <c r="PDM31" s="14"/>
      <c r="PDN31" s="14"/>
      <c r="PDO31" s="14"/>
      <c r="PDP31" s="14"/>
      <c r="PDQ31" s="14"/>
      <c r="PDR31" s="14"/>
      <c r="PDS31" s="14"/>
      <c r="PDT31" s="14"/>
      <c r="PDU31" s="14"/>
      <c r="PDV31" s="14"/>
      <c r="PDW31" s="14"/>
      <c r="PDX31" s="14"/>
      <c r="PDY31" s="14"/>
      <c r="PDZ31" s="14"/>
      <c r="PEA31" s="14"/>
      <c r="PEB31" s="14"/>
      <c r="PEC31" s="14"/>
      <c r="PED31" s="14"/>
      <c r="PEE31" s="14"/>
      <c r="PEF31" s="14"/>
      <c r="PEG31" s="14"/>
      <c r="PEH31" s="14"/>
      <c r="PEI31" s="14"/>
      <c r="PEJ31" s="14"/>
      <c r="PEK31" s="14"/>
      <c r="PEL31" s="14"/>
      <c r="PEM31" s="14"/>
      <c r="PEN31" s="14"/>
      <c r="PEO31" s="14"/>
      <c r="PEP31" s="14"/>
      <c r="PEQ31" s="14"/>
      <c r="PER31" s="14"/>
      <c r="PES31" s="14"/>
      <c r="PET31" s="14"/>
      <c r="PEU31" s="14"/>
      <c r="PEV31" s="14"/>
      <c r="PEW31" s="14"/>
      <c r="PEX31" s="14"/>
      <c r="PEY31" s="14"/>
      <c r="PEZ31" s="14"/>
      <c r="PFA31" s="14"/>
      <c r="PFB31" s="14"/>
      <c r="PFC31" s="14"/>
      <c r="PFD31" s="14"/>
      <c r="PFE31" s="14"/>
      <c r="PFF31" s="14"/>
      <c r="PFG31" s="14"/>
      <c r="PFH31" s="14"/>
      <c r="PFI31" s="14"/>
      <c r="PFJ31" s="14"/>
      <c r="PFK31" s="14"/>
      <c r="PFL31" s="14"/>
      <c r="PFM31" s="14"/>
      <c r="PFN31" s="14"/>
      <c r="PFO31" s="14"/>
      <c r="PFP31" s="14"/>
      <c r="PFQ31" s="14"/>
      <c r="PFR31" s="14"/>
      <c r="PFS31" s="14"/>
      <c r="PFT31" s="14"/>
      <c r="PFU31" s="14"/>
      <c r="PFV31" s="14"/>
      <c r="PFW31" s="14"/>
      <c r="PFX31" s="14"/>
      <c r="PFY31" s="14"/>
      <c r="PFZ31" s="14"/>
      <c r="PGA31" s="14"/>
      <c r="PGB31" s="14"/>
      <c r="PGC31" s="14"/>
      <c r="PGD31" s="14"/>
      <c r="PGE31" s="14"/>
      <c r="PGF31" s="14"/>
      <c r="PGG31" s="14"/>
      <c r="PGH31" s="14"/>
      <c r="PGI31" s="14"/>
      <c r="PGJ31" s="14"/>
      <c r="PGK31" s="14"/>
      <c r="PGL31" s="14"/>
      <c r="PGM31" s="14"/>
      <c r="PGN31" s="14"/>
      <c r="PGO31" s="14"/>
      <c r="PGP31" s="14"/>
      <c r="PGQ31" s="14"/>
      <c r="PGR31" s="14"/>
      <c r="PGS31" s="14"/>
      <c r="PGT31" s="14"/>
      <c r="PGU31" s="14"/>
      <c r="PGV31" s="14"/>
      <c r="PGW31" s="14"/>
      <c r="PGX31" s="14"/>
      <c r="PGY31" s="14"/>
      <c r="PGZ31" s="14"/>
      <c r="PHA31" s="14"/>
      <c r="PHB31" s="14"/>
      <c r="PHC31" s="14"/>
      <c r="PHD31" s="14"/>
      <c r="PHE31" s="14"/>
      <c r="PHF31" s="14"/>
      <c r="PHG31" s="14"/>
      <c r="PHH31" s="14"/>
      <c r="PHI31" s="14"/>
      <c r="PHJ31" s="14"/>
      <c r="PHK31" s="14"/>
      <c r="PHL31" s="14"/>
      <c r="PHM31" s="14"/>
      <c r="PHN31" s="14"/>
      <c r="PHO31" s="14"/>
      <c r="PHP31" s="14"/>
      <c r="PHQ31" s="14"/>
      <c r="PHR31" s="14"/>
      <c r="PHS31" s="14"/>
      <c r="PHT31" s="14"/>
      <c r="PHU31" s="14"/>
      <c r="PHV31" s="14"/>
      <c r="PHW31" s="14"/>
      <c r="PHX31" s="14"/>
      <c r="PHY31" s="14"/>
      <c r="PHZ31" s="14"/>
      <c r="PIA31" s="14"/>
      <c r="PIB31" s="14"/>
      <c r="PIC31" s="14"/>
      <c r="PID31" s="14"/>
      <c r="PIE31" s="14"/>
      <c r="PIF31" s="14"/>
      <c r="PIG31" s="14"/>
      <c r="PIH31" s="14"/>
      <c r="PII31" s="14"/>
      <c r="PIJ31" s="14"/>
      <c r="PIK31" s="14"/>
      <c r="PIL31" s="14"/>
      <c r="PIM31" s="14"/>
      <c r="PIN31" s="14"/>
      <c r="PIO31" s="14"/>
      <c r="PIP31" s="14"/>
      <c r="PIQ31" s="14"/>
      <c r="PIR31" s="14"/>
      <c r="PIS31" s="14"/>
      <c r="PIT31" s="14"/>
      <c r="PIU31" s="14"/>
      <c r="PIV31" s="14"/>
      <c r="PIW31" s="14"/>
      <c r="PIX31" s="14"/>
      <c r="PIY31" s="14"/>
      <c r="PIZ31" s="14"/>
      <c r="PJA31" s="14"/>
      <c r="PJB31" s="14"/>
      <c r="PJC31" s="14"/>
      <c r="PJD31" s="14"/>
      <c r="PJE31" s="14"/>
      <c r="PJF31" s="14"/>
      <c r="PJG31" s="14"/>
      <c r="PJH31" s="14"/>
      <c r="PJI31" s="14"/>
      <c r="PJJ31" s="14"/>
      <c r="PJK31" s="14"/>
      <c r="PJL31" s="14"/>
      <c r="PJM31" s="14"/>
      <c r="PJN31" s="14"/>
      <c r="PJO31" s="14"/>
      <c r="PJP31" s="14"/>
      <c r="PJQ31" s="14"/>
      <c r="PJR31" s="14"/>
      <c r="PJS31" s="14"/>
      <c r="PJT31" s="14"/>
      <c r="PJU31" s="14"/>
      <c r="PJV31" s="14"/>
      <c r="PJW31" s="14"/>
      <c r="PJX31" s="14"/>
      <c r="PJY31" s="14"/>
      <c r="PJZ31" s="14"/>
      <c r="PKA31" s="14"/>
      <c r="PKB31" s="14"/>
      <c r="PKC31" s="14"/>
      <c r="PKD31" s="14"/>
      <c r="PKE31" s="14"/>
      <c r="PKF31" s="14"/>
      <c r="PKG31" s="14"/>
      <c r="PKH31" s="14"/>
      <c r="PKI31" s="14"/>
      <c r="PKJ31" s="14"/>
      <c r="PKK31" s="14"/>
      <c r="PKL31" s="14"/>
      <c r="PKM31" s="14"/>
      <c r="PKN31" s="14"/>
      <c r="PKO31" s="14"/>
      <c r="PKP31" s="14"/>
      <c r="PKQ31" s="14"/>
      <c r="PKR31" s="14"/>
      <c r="PKS31" s="14"/>
      <c r="PKT31" s="14"/>
      <c r="PKU31" s="14"/>
      <c r="PKV31" s="14"/>
      <c r="PKW31" s="14"/>
      <c r="PKX31" s="14"/>
      <c r="PKY31" s="14"/>
      <c r="PKZ31" s="14"/>
      <c r="PLA31" s="14"/>
      <c r="PLB31" s="14"/>
      <c r="PLC31" s="14"/>
      <c r="PLD31" s="14"/>
      <c r="PLE31" s="14"/>
      <c r="PLF31" s="14"/>
      <c r="PLG31" s="14"/>
      <c r="PLH31" s="14"/>
      <c r="PLI31" s="14"/>
      <c r="PLJ31" s="14"/>
      <c r="PLK31" s="14"/>
      <c r="PLL31" s="14"/>
      <c r="PLM31" s="14"/>
      <c r="PLN31" s="14"/>
      <c r="PLO31" s="14"/>
      <c r="PLP31" s="14"/>
      <c r="PLQ31" s="14"/>
      <c r="PLR31" s="14"/>
      <c r="PLS31" s="14"/>
      <c r="PLT31" s="14"/>
      <c r="PLU31" s="14"/>
      <c r="PLV31" s="14"/>
      <c r="PLW31" s="14"/>
      <c r="PLX31" s="14"/>
      <c r="PLY31" s="14"/>
      <c r="PLZ31" s="14"/>
      <c r="PMA31" s="14"/>
      <c r="PMB31" s="14"/>
      <c r="PMC31" s="14"/>
      <c r="PMD31" s="14"/>
      <c r="PME31" s="14"/>
      <c r="PMF31" s="14"/>
      <c r="PMG31" s="14"/>
      <c r="PMH31" s="14"/>
      <c r="PMI31" s="14"/>
      <c r="PMJ31" s="14"/>
      <c r="PMK31" s="14"/>
      <c r="PML31" s="14"/>
      <c r="PMM31" s="14"/>
      <c r="PMN31" s="14"/>
      <c r="PMO31" s="14"/>
      <c r="PMP31" s="14"/>
      <c r="PMQ31" s="14"/>
      <c r="PMR31" s="14"/>
      <c r="PMS31" s="14"/>
      <c r="PMT31" s="14"/>
      <c r="PMU31" s="14"/>
      <c r="PMV31" s="14"/>
      <c r="PMW31" s="14"/>
      <c r="PMX31" s="14"/>
      <c r="PMY31" s="14"/>
      <c r="PMZ31" s="14"/>
      <c r="PNA31" s="14"/>
      <c r="PNB31" s="14"/>
      <c r="PNC31" s="14"/>
      <c r="PND31" s="14"/>
      <c r="PNE31" s="14"/>
      <c r="PNF31" s="14"/>
      <c r="PNG31" s="14"/>
      <c r="PNH31" s="14"/>
      <c r="PNI31" s="14"/>
      <c r="PNJ31" s="14"/>
      <c r="PNK31" s="14"/>
      <c r="PNL31" s="14"/>
      <c r="PNM31" s="14"/>
      <c r="PNN31" s="14"/>
      <c r="PNO31" s="14"/>
      <c r="PNP31" s="14"/>
      <c r="PNQ31" s="14"/>
      <c r="PNR31" s="14"/>
      <c r="PNS31" s="14"/>
      <c r="PNT31" s="14"/>
      <c r="PNU31" s="14"/>
      <c r="PNV31" s="14"/>
      <c r="PNW31" s="14"/>
      <c r="PNX31" s="14"/>
      <c r="PNY31" s="14"/>
      <c r="PNZ31" s="14"/>
      <c r="POA31" s="14"/>
      <c r="POB31" s="14"/>
      <c r="POC31" s="14"/>
      <c r="POD31" s="14"/>
      <c r="POE31" s="14"/>
      <c r="POF31" s="14"/>
      <c r="POG31" s="14"/>
      <c r="POH31" s="14"/>
      <c r="POI31" s="14"/>
      <c r="POJ31" s="14"/>
      <c r="POK31" s="14"/>
      <c r="POL31" s="14"/>
      <c r="POM31" s="14"/>
      <c r="PON31" s="14"/>
      <c r="POO31" s="14"/>
      <c r="POP31" s="14"/>
      <c r="POQ31" s="14"/>
      <c r="POR31" s="14"/>
      <c r="POS31" s="14"/>
      <c r="POT31" s="14"/>
      <c r="POU31" s="14"/>
      <c r="POV31" s="14"/>
      <c r="POW31" s="14"/>
      <c r="POX31" s="14"/>
      <c r="POY31" s="14"/>
      <c r="POZ31" s="14"/>
      <c r="PPA31" s="14"/>
      <c r="PPB31" s="14"/>
      <c r="PPC31" s="14"/>
      <c r="PPD31" s="14"/>
      <c r="PPE31" s="14"/>
      <c r="PPF31" s="14"/>
      <c r="PPG31" s="14"/>
      <c r="PPH31" s="14"/>
      <c r="PPI31" s="14"/>
      <c r="PPJ31" s="14"/>
      <c r="PPK31" s="14"/>
      <c r="PPL31" s="14"/>
      <c r="PPM31" s="14"/>
      <c r="PPN31" s="14"/>
      <c r="PPO31" s="14"/>
      <c r="PPP31" s="14"/>
      <c r="PPQ31" s="14"/>
      <c r="PPR31" s="14"/>
      <c r="PPS31" s="14"/>
      <c r="PPT31" s="14"/>
      <c r="PPU31" s="14"/>
      <c r="PPV31" s="14"/>
      <c r="PPW31" s="14"/>
      <c r="PPX31" s="14"/>
      <c r="PPY31" s="14"/>
      <c r="PPZ31" s="14"/>
      <c r="PQA31" s="14"/>
      <c r="PQB31" s="14"/>
      <c r="PQC31" s="14"/>
      <c r="PQD31" s="14"/>
      <c r="PQE31" s="14"/>
      <c r="PQF31" s="14"/>
      <c r="PQG31" s="14"/>
      <c r="PQH31" s="14"/>
      <c r="PQI31" s="14"/>
      <c r="PQJ31" s="14"/>
      <c r="PQK31" s="14"/>
      <c r="PQL31" s="14"/>
      <c r="PQM31" s="14"/>
      <c r="PQN31" s="14"/>
      <c r="PQO31" s="14"/>
      <c r="PQP31" s="14"/>
      <c r="PQQ31" s="14"/>
      <c r="PQR31" s="14"/>
      <c r="PQS31" s="14"/>
      <c r="PQT31" s="14"/>
      <c r="PQU31" s="14"/>
      <c r="PQV31" s="14"/>
      <c r="PQW31" s="14"/>
      <c r="PQX31" s="14"/>
      <c r="PQY31" s="14"/>
      <c r="PQZ31" s="14"/>
      <c r="PRA31" s="14"/>
      <c r="PRB31" s="14"/>
      <c r="PRC31" s="14"/>
      <c r="PRD31" s="14"/>
      <c r="PRE31" s="14"/>
      <c r="PRF31" s="14"/>
      <c r="PRG31" s="14"/>
      <c r="PRH31" s="14"/>
      <c r="PRI31" s="14"/>
      <c r="PRJ31" s="14"/>
      <c r="PRK31" s="14"/>
      <c r="PRL31" s="14"/>
      <c r="PRM31" s="14"/>
      <c r="PRN31" s="14"/>
      <c r="PRO31" s="14"/>
      <c r="PRP31" s="14"/>
      <c r="PRQ31" s="14"/>
      <c r="PRR31" s="14"/>
      <c r="PRS31" s="14"/>
      <c r="PRT31" s="14"/>
      <c r="PRU31" s="14"/>
      <c r="PRV31" s="14"/>
      <c r="PRW31" s="14"/>
      <c r="PRX31" s="14"/>
      <c r="PRY31" s="14"/>
      <c r="PRZ31" s="14"/>
      <c r="PSA31" s="14"/>
      <c r="PSB31" s="14"/>
      <c r="PSC31" s="14"/>
      <c r="PSD31" s="14"/>
      <c r="PSE31" s="14"/>
      <c r="PSF31" s="14"/>
      <c r="PSG31" s="14"/>
      <c r="PSH31" s="14"/>
      <c r="PSI31" s="14"/>
      <c r="PSJ31" s="14"/>
      <c r="PSK31" s="14"/>
      <c r="PSL31" s="14"/>
      <c r="PSM31" s="14"/>
      <c r="PSN31" s="14"/>
      <c r="PSO31" s="14"/>
      <c r="PSP31" s="14"/>
      <c r="PSQ31" s="14"/>
      <c r="PSR31" s="14"/>
      <c r="PSS31" s="14"/>
      <c r="PST31" s="14"/>
      <c r="PSU31" s="14"/>
      <c r="PSV31" s="14"/>
      <c r="PSW31" s="14"/>
      <c r="PSX31" s="14"/>
      <c r="PSY31" s="14"/>
      <c r="PSZ31" s="14"/>
      <c r="PTA31" s="14"/>
      <c r="PTB31" s="14"/>
      <c r="PTC31" s="14"/>
      <c r="PTD31" s="14"/>
      <c r="PTE31" s="14"/>
      <c r="PTF31" s="14"/>
      <c r="PTG31" s="14"/>
      <c r="PTH31" s="14"/>
      <c r="PTI31" s="14"/>
      <c r="PTJ31" s="14"/>
      <c r="PTK31" s="14"/>
      <c r="PTL31" s="14"/>
      <c r="PTM31" s="14"/>
      <c r="PTN31" s="14"/>
      <c r="PTO31" s="14"/>
      <c r="PTP31" s="14"/>
      <c r="PTQ31" s="14"/>
      <c r="PTR31" s="14"/>
      <c r="PTS31" s="14"/>
      <c r="PTT31" s="14"/>
      <c r="PTU31" s="14"/>
      <c r="PTV31" s="14"/>
      <c r="PTW31" s="14"/>
      <c r="PTX31" s="14"/>
      <c r="PTY31" s="14"/>
      <c r="PTZ31" s="14"/>
      <c r="PUA31" s="14"/>
      <c r="PUB31" s="14"/>
      <c r="PUC31" s="14"/>
      <c r="PUD31" s="14"/>
      <c r="PUE31" s="14"/>
      <c r="PUF31" s="14"/>
      <c r="PUG31" s="14"/>
      <c r="PUH31" s="14"/>
      <c r="PUI31" s="14"/>
      <c r="PUJ31" s="14"/>
      <c r="PUK31" s="14"/>
      <c r="PUL31" s="14"/>
      <c r="PUM31" s="14"/>
      <c r="PUN31" s="14"/>
      <c r="PUO31" s="14"/>
      <c r="PUP31" s="14"/>
      <c r="PUQ31" s="14"/>
      <c r="PUR31" s="14"/>
      <c r="PUS31" s="14"/>
      <c r="PUT31" s="14"/>
      <c r="PUU31" s="14"/>
      <c r="PUV31" s="14"/>
      <c r="PUW31" s="14"/>
      <c r="PUX31" s="14"/>
      <c r="PUY31" s="14"/>
      <c r="PUZ31" s="14"/>
      <c r="PVA31" s="14"/>
      <c r="PVB31" s="14"/>
      <c r="PVC31" s="14"/>
      <c r="PVD31" s="14"/>
      <c r="PVE31" s="14"/>
      <c r="PVF31" s="14"/>
      <c r="PVG31" s="14"/>
      <c r="PVH31" s="14"/>
      <c r="PVI31" s="14"/>
      <c r="PVJ31" s="14"/>
      <c r="PVK31" s="14"/>
      <c r="PVL31" s="14"/>
      <c r="PVM31" s="14"/>
      <c r="PVN31" s="14"/>
      <c r="PVO31" s="14"/>
      <c r="PVP31" s="14"/>
      <c r="PVQ31" s="14"/>
      <c r="PVR31" s="14"/>
      <c r="PVS31" s="14"/>
      <c r="PVT31" s="14"/>
      <c r="PVU31" s="14"/>
      <c r="PVV31" s="14"/>
      <c r="PVW31" s="14"/>
      <c r="PVX31" s="14"/>
      <c r="PVY31" s="14"/>
      <c r="PVZ31" s="14"/>
      <c r="PWA31" s="14"/>
      <c r="PWB31" s="14"/>
      <c r="PWC31" s="14"/>
      <c r="PWD31" s="14"/>
      <c r="PWE31" s="14"/>
      <c r="PWF31" s="14"/>
      <c r="PWG31" s="14"/>
      <c r="PWH31" s="14"/>
      <c r="PWI31" s="14"/>
      <c r="PWJ31" s="14"/>
      <c r="PWK31" s="14"/>
      <c r="PWL31" s="14"/>
      <c r="PWM31" s="14"/>
      <c r="PWN31" s="14"/>
      <c r="PWO31" s="14"/>
      <c r="PWP31" s="14"/>
      <c r="PWQ31" s="14"/>
      <c r="PWR31" s="14"/>
      <c r="PWS31" s="14"/>
      <c r="PWT31" s="14"/>
      <c r="PWU31" s="14"/>
      <c r="PWV31" s="14"/>
      <c r="PWW31" s="14"/>
      <c r="PWX31" s="14"/>
      <c r="PWY31" s="14"/>
      <c r="PWZ31" s="14"/>
      <c r="PXA31" s="14"/>
      <c r="PXB31" s="14"/>
      <c r="PXC31" s="14"/>
      <c r="PXD31" s="14"/>
      <c r="PXE31" s="14"/>
      <c r="PXF31" s="14"/>
      <c r="PXG31" s="14"/>
      <c r="PXH31" s="14"/>
      <c r="PXI31" s="14"/>
      <c r="PXJ31" s="14"/>
      <c r="PXK31" s="14"/>
      <c r="PXL31" s="14"/>
      <c r="PXM31" s="14"/>
      <c r="PXN31" s="14"/>
      <c r="PXO31" s="14"/>
      <c r="PXP31" s="14"/>
      <c r="PXQ31" s="14"/>
      <c r="PXR31" s="14"/>
      <c r="PXS31" s="14"/>
      <c r="PXT31" s="14"/>
      <c r="PXU31" s="14"/>
      <c r="PXV31" s="14"/>
      <c r="PXW31" s="14"/>
      <c r="PXX31" s="14"/>
      <c r="PXY31" s="14"/>
      <c r="PXZ31" s="14"/>
      <c r="PYA31" s="14"/>
      <c r="PYB31" s="14"/>
      <c r="PYC31" s="14"/>
      <c r="PYD31" s="14"/>
      <c r="PYE31" s="14"/>
      <c r="PYF31" s="14"/>
      <c r="PYG31" s="14"/>
      <c r="PYH31" s="14"/>
      <c r="PYI31" s="14"/>
      <c r="PYJ31" s="14"/>
      <c r="PYK31" s="14"/>
      <c r="PYL31" s="14"/>
      <c r="PYM31" s="14"/>
      <c r="PYN31" s="14"/>
      <c r="PYO31" s="14"/>
      <c r="PYP31" s="14"/>
      <c r="PYQ31" s="14"/>
      <c r="PYR31" s="14"/>
      <c r="PYS31" s="14"/>
      <c r="PYT31" s="14"/>
      <c r="PYU31" s="14"/>
      <c r="PYV31" s="14"/>
      <c r="PYW31" s="14"/>
      <c r="PYX31" s="14"/>
      <c r="PYY31" s="14"/>
      <c r="PYZ31" s="14"/>
      <c r="PZA31" s="14"/>
      <c r="PZB31" s="14"/>
      <c r="PZC31" s="14"/>
      <c r="PZD31" s="14"/>
      <c r="PZE31" s="14"/>
      <c r="PZF31" s="14"/>
      <c r="PZG31" s="14"/>
      <c r="PZH31" s="14"/>
      <c r="PZI31" s="14"/>
      <c r="PZJ31" s="14"/>
      <c r="PZK31" s="14"/>
      <c r="PZL31" s="14"/>
      <c r="PZM31" s="14"/>
      <c r="PZN31" s="14"/>
      <c r="PZO31" s="14"/>
      <c r="PZP31" s="14"/>
      <c r="PZQ31" s="14"/>
      <c r="PZR31" s="14"/>
      <c r="PZS31" s="14"/>
      <c r="PZT31" s="14"/>
      <c r="PZU31" s="14"/>
      <c r="PZV31" s="14"/>
      <c r="PZW31" s="14"/>
      <c r="PZX31" s="14"/>
      <c r="PZY31" s="14"/>
      <c r="PZZ31" s="14"/>
      <c r="QAA31" s="14"/>
      <c r="QAB31" s="14"/>
      <c r="QAC31" s="14"/>
      <c r="QAD31" s="14"/>
      <c r="QAE31" s="14"/>
      <c r="QAF31" s="14"/>
      <c r="QAG31" s="14"/>
      <c r="QAH31" s="14"/>
      <c r="QAI31" s="14"/>
      <c r="QAJ31" s="14"/>
      <c r="QAK31" s="14"/>
      <c r="QAL31" s="14"/>
      <c r="QAM31" s="14"/>
      <c r="QAN31" s="14"/>
      <c r="QAO31" s="14"/>
      <c r="QAP31" s="14"/>
      <c r="QAQ31" s="14"/>
      <c r="QAR31" s="14"/>
      <c r="QAS31" s="14"/>
      <c r="QAT31" s="14"/>
      <c r="QAU31" s="14"/>
      <c r="QAV31" s="14"/>
      <c r="QAW31" s="14"/>
      <c r="QAX31" s="14"/>
      <c r="QAY31" s="14"/>
      <c r="QAZ31" s="14"/>
      <c r="QBA31" s="14"/>
      <c r="QBB31" s="14"/>
      <c r="QBC31" s="14"/>
      <c r="QBD31" s="14"/>
      <c r="QBE31" s="14"/>
      <c r="QBF31" s="14"/>
      <c r="QBG31" s="14"/>
      <c r="QBH31" s="14"/>
      <c r="QBI31" s="14"/>
      <c r="QBJ31" s="14"/>
      <c r="QBK31" s="14"/>
      <c r="QBL31" s="14"/>
      <c r="QBM31" s="14"/>
      <c r="QBN31" s="14"/>
      <c r="QBO31" s="14"/>
      <c r="QBP31" s="14"/>
      <c r="QBQ31" s="14"/>
      <c r="QBR31" s="14"/>
      <c r="QBS31" s="14"/>
      <c r="QBT31" s="14"/>
      <c r="QBU31" s="14"/>
      <c r="QBV31" s="14"/>
      <c r="QBW31" s="14"/>
      <c r="QBX31" s="14"/>
      <c r="QBY31" s="14"/>
      <c r="QBZ31" s="14"/>
      <c r="QCA31" s="14"/>
      <c r="QCB31" s="14"/>
      <c r="QCC31" s="14"/>
      <c r="QCD31" s="14"/>
      <c r="QCE31" s="14"/>
      <c r="QCF31" s="14"/>
      <c r="QCG31" s="14"/>
      <c r="QCH31" s="14"/>
      <c r="QCI31" s="14"/>
      <c r="QCJ31" s="14"/>
      <c r="QCK31" s="14"/>
      <c r="QCL31" s="14"/>
      <c r="QCM31" s="14"/>
      <c r="QCN31" s="14"/>
      <c r="QCO31" s="14"/>
      <c r="QCP31" s="14"/>
      <c r="QCQ31" s="14"/>
      <c r="QCR31" s="14"/>
      <c r="QCS31" s="14"/>
      <c r="QCT31" s="14"/>
      <c r="QCU31" s="14"/>
      <c r="QCV31" s="14"/>
      <c r="QCW31" s="14"/>
      <c r="QCX31" s="14"/>
      <c r="QCY31" s="14"/>
      <c r="QCZ31" s="14"/>
      <c r="QDA31" s="14"/>
      <c r="QDB31" s="14"/>
      <c r="QDC31" s="14"/>
      <c r="QDD31" s="14"/>
      <c r="QDE31" s="14"/>
      <c r="QDF31" s="14"/>
      <c r="QDG31" s="14"/>
      <c r="QDH31" s="14"/>
      <c r="QDI31" s="14"/>
      <c r="QDJ31" s="14"/>
      <c r="QDK31" s="14"/>
      <c r="QDL31" s="14"/>
      <c r="QDM31" s="14"/>
      <c r="QDN31" s="14"/>
      <c r="QDO31" s="14"/>
      <c r="QDP31" s="14"/>
      <c r="QDQ31" s="14"/>
      <c r="QDR31" s="14"/>
      <c r="QDS31" s="14"/>
      <c r="QDT31" s="14"/>
      <c r="QDU31" s="14"/>
      <c r="QDV31" s="14"/>
      <c r="QDW31" s="14"/>
      <c r="QDX31" s="14"/>
      <c r="QDY31" s="14"/>
      <c r="QDZ31" s="14"/>
      <c r="QEA31" s="14"/>
      <c r="QEB31" s="14"/>
      <c r="QEC31" s="14"/>
      <c r="QED31" s="14"/>
      <c r="QEE31" s="14"/>
      <c r="QEF31" s="14"/>
      <c r="QEG31" s="14"/>
      <c r="QEH31" s="14"/>
      <c r="QEI31" s="14"/>
      <c r="QEJ31" s="14"/>
      <c r="QEK31" s="14"/>
      <c r="QEL31" s="14"/>
      <c r="QEM31" s="14"/>
      <c r="QEN31" s="14"/>
      <c r="QEO31" s="14"/>
      <c r="QEP31" s="14"/>
      <c r="QEQ31" s="14"/>
      <c r="QER31" s="14"/>
      <c r="QES31" s="14"/>
      <c r="QET31" s="14"/>
      <c r="QEU31" s="14"/>
      <c r="QEV31" s="14"/>
      <c r="QEW31" s="14"/>
      <c r="QEX31" s="14"/>
      <c r="QEY31" s="14"/>
      <c r="QEZ31" s="14"/>
      <c r="QFA31" s="14"/>
      <c r="QFB31" s="14"/>
      <c r="QFC31" s="14"/>
      <c r="QFD31" s="14"/>
      <c r="QFE31" s="14"/>
      <c r="QFF31" s="14"/>
      <c r="QFG31" s="14"/>
      <c r="QFH31" s="14"/>
      <c r="QFI31" s="14"/>
      <c r="QFJ31" s="14"/>
      <c r="QFK31" s="14"/>
      <c r="QFL31" s="14"/>
      <c r="QFM31" s="14"/>
      <c r="QFN31" s="14"/>
      <c r="QFO31" s="14"/>
      <c r="QFP31" s="14"/>
      <c r="QFQ31" s="14"/>
      <c r="QFR31" s="14"/>
      <c r="QFS31" s="14"/>
      <c r="QFT31" s="14"/>
      <c r="QFU31" s="14"/>
      <c r="QFV31" s="14"/>
      <c r="QFW31" s="14"/>
      <c r="QFX31" s="14"/>
      <c r="QFY31" s="14"/>
      <c r="QFZ31" s="14"/>
      <c r="QGA31" s="14"/>
      <c r="QGB31" s="14"/>
      <c r="QGC31" s="14"/>
      <c r="QGD31" s="14"/>
      <c r="QGE31" s="14"/>
      <c r="QGF31" s="14"/>
      <c r="QGG31" s="14"/>
      <c r="QGH31" s="14"/>
      <c r="QGI31" s="14"/>
      <c r="QGJ31" s="14"/>
      <c r="QGK31" s="14"/>
      <c r="QGL31" s="14"/>
      <c r="QGM31" s="14"/>
      <c r="QGN31" s="14"/>
      <c r="QGO31" s="14"/>
      <c r="QGP31" s="14"/>
      <c r="QGQ31" s="14"/>
      <c r="QGR31" s="14"/>
      <c r="QGS31" s="14"/>
      <c r="QGT31" s="14"/>
      <c r="QGU31" s="14"/>
      <c r="QGV31" s="14"/>
      <c r="QGW31" s="14"/>
      <c r="QGX31" s="14"/>
      <c r="QGY31" s="14"/>
      <c r="QGZ31" s="14"/>
      <c r="QHA31" s="14"/>
      <c r="QHB31" s="14"/>
      <c r="QHC31" s="14"/>
      <c r="QHD31" s="14"/>
      <c r="QHE31" s="14"/>
      <c r="QHF31" s="14"/>
      <c r="QHG31" s="14"/>
      <c r="QHH31" s="14"/>
      <c r="QHI31" s="14"/>
      <c r="QHJ31" s="14"/>
      <c r="QHK31" s="14"/>
      <c r="QHL31" s="14"/>
      <c r="QHM31" s="14"/>
      <c r="QHN31" s="14"/>
      <c r="QHO31" s="14"/>
      <c r="QHP31" s="14"/>
      <c r="QHQ31" s="14"/>
      <c r="QHR31" s="14"/>
      <c r="QHS31" s="14"/>
      <c r="QHT31" s="14"/>
      <c r="QHU31" s="14"/>
      <c r="QHV31" s="14"/>
      <c r="QHW31" s="14"/>
      <c r="QHX31" s="14"/>
      <c r="QHY31" s="14"/>
      <c r="QHZ31" s="14"/>
      <c r="QIA31" s="14"/>
      <c r="QIB31" s="14"/>
      <c r="QIC31" s="14"/>
      <c r="QID31" s="14"/>
      <c r="QIE31" s="14"/>
      <c r="QIF31" s="14"/>
      <c r="QIG31" s="14"/>
      <c r="QIH31" s="14"/>
      <c r="QII31" s="14"/>
      <c r="QIJ31" s="14"/>
      <c r="QIK31" s="14"/>
      <c r="QIL31" s="14"/>
      <c r="QIM31" s="14"/>
      <c r="QIN31" s="14"/>
      <c r="QIO31" s="14"/>
      <c r="QIP31" s="14"/>
      <c r="QIQ31" s="14"/>
      <c r="QIR31" s="14"/>
      <c r="QIS31" s="14"/>
      <c r="QIT31" s="14"/>
      <c r="QIU31" s="14"/>
      <c r="QIV31" s="14"/>
      <c r="QIW31" s="14"/>
      <c r="QIX31" s="14"/>
      <c r="QIY31" s="14"/>
      <c r="QIZ31" s="14"/>
      <c r="QJA31" s="14"/>
      <c r="QJB31" s="14"/>
      <c r="QJC31" s="14"/>
      <c r="QJD31" s="14"/>
      <c r="QJE31" s="14"/>
      <c r="QJF31" s="14"/>
      <c r="QJG31" s="14"/>
      <c r="QJH31" s="14"/>
      <c r="QJI31" s="14"/>
      <c r="QJJ31" s="14"/>
      <c r="QJK31" s="14"/>
      <c r="QJL31" s="14"/>
      <c r="QJM31" s="14"/>
      <c r="QJN31" s="14"/>
      <c r="QJO31" s="14"/>
      <c r="QJP31" s="14"/>
      <c r="QJQ31" s="14"/>
      <c r="QJR31" s="14"/>
      <c r="QJS31" s="14"/>
      <c r="QJT31" s="14"/>
      <c r="QJU31" s="14"/>
      <c r="QJV31" s="14"/>
      <c r="QJW31" s="14"/>
      <c r="QJX31" s="14"/>
      <c r="QJY31" s="14"/>
      <c r="QJZ31" s="14"/>
      <c r="QKA31" s="14"/>
      <c r="QKB31" s="14"/>
      <c r="QKC31" s="14"/>
      <c r="QKD31" s="14"/>
      <c r="QKE31" s="14"/>
      <c r="QKF31" s="14"/>
      <c r="QKG31" s="14"/>
      <c r="QKH31" s="14"/>
      <c r="QKI31" s="14"/>
      <c r="QKJ31" s="14"/>
      <c r="QKK31" s="14"/>
      <c r="QKL31" s="14"/>
      <c r="QKM31" s="14"/>
      <c r="QKN31" s="14"/>
      <c r="QKO31" s="14"/>
      <c r="QKP31" s="14"/>
      <c r="QKQ31" s="14"/>
      <c r="QKR31" s="14"/>
      <c r="QKS31" s="14"/>
      <c r="QKT31" s="14"/>
      <c r="QKU31" s="14"/>
      <c r="QKV31" s="14"/>
      <c r="QKW31" s="14"/>
      <c r="QKX31" s="14"/>
      <c r="QKY31" s="14"/>
      <c r="QKZ31" s="14"/>
      <c r="QLA31" s="14"/>
      <c r="QLB31" s="14"/>
      <c r="QLC31" s="14"/>
      <c r="QLD31" s="14"/>
      <c r="QLE31" s="14"/>
      <c r="QLF31" s="14"/>
      <c r="QLG31" s="14"/>
      <c r="QLH31" s="14"/>
      <c r="QLI31" s="14"/>
      <c r="QLJ31" s="14"/>
      <c r="QLK31" s="14"/>
      <c r="QLL31" s="14"/>
      <c r="QLM31" s="14"/>
      <c r="QLN31" s="14"/>
      <c r="QLO31" s="14"/>
      <c r="QLP31" s="14"/>
      <c r="QLQ31" s="14"/>
      <c r="QLR31" s="14"/>
      <c r="QLS31" s="14"/>
      <c r="QLT31" s="14"/>
      <c r="QLU31" s="14"/>
      <c r="QLV31" s="14"/>
      <c r="QLW31" s="14"/>
      <c r="QLX31" s="14"/>
      <c r="QLY31" s="14"/>
      <c r="QLZ31" s="14"/>
      <c r="QMA31" s="14"/>
      <c r="QMB31" s="14"/>
      <c r="QMC31" s="14"/>
      <c r="QMD31" s="14"/>
      <c r="QME31" s="14"/>
      <c r="QMF31" s="14"/>
      <c r="QMG31" s="14"/>
      <c r="QMH31" s="14"/>
      <c r="QMI31" s="14"/>
      <c r="QMJ31" s="14"/>
      <c r="QMK31" s="14"/>
      <c r="QML31" s="14"/>
      <c r="QMM31" s="14"/>
      <c r="QMN31" s="14"/>
      <c r="QMO31" s="14"/>
      <c r="QMP31" s="14"/>
      <c r="QMQ31" s="14"/>
      <c r="QMR31" s="14"/>
      <c r="QMS31" s="14"/>
      <c r="QMT31" s="14"/>
      <c r="QMU31" s="14"/>
      <c r="QMV31" s="14"/>
      <c r="QMW31" s="14"/>
      <c r="QMX31" s="14"/>
      <c r="QMY31" s="14"/>
      <c r="QMZ31" s="14"/>
      <c r="QNA31" s="14"/>
      <c r="QNB31" s="14"/>
      <c r="QNC31" s="14"/>
      <c r="QND31" s="14"/>
      <c r="QNE31" s="14"/>
      <c r="QNF31" s="14"/>
      <c r="QNG31" s="14"/>
      <c r="QNH31" s="14"/>
      <c r="QNI31" s="14"/>
      <c r="QNJ31" s="14"/>
      <c r="QNK31" s="14"/>
      <c r="QNL31" s="14"/>
      <c r="QNM31" s="14"/>
      <c r="QNN31" s="14"/>
      <c r="QNO31" s="14"/>
      <c r="QNP31" s="14"/>
      <c r="QNQ31" s="14"/>
      <c r="QNR31" s="14"/>
      <c r="QNS31" s="14"/>
      <c r="QNT31" s="14"/>
      <c r="QNU31" s="14"/>
      <c r="QNV31" s="14"/>
      <c r="QNW31" s="14"/>
      <c r="QNX31" s="14"/>
      <c r="QNY31" s="14"/>
      <c r="QNZ31" s="14"/>
      <c r="QOA31" s="14"/>
      <c r="QOB31" s="14"/>
      <c r="QOC31" s="14"/>
      <c r="QOD31" s="14"/>
      <c r="QOE31" s="14"/>
      <c r="QOF31" s="14"/>
      <c r="QOG31" s="14"/>
      <c r="QOH31" s="14"/>
      <c r="QOI31" s="14"/>
      <c r="QOJ31" s="14"/>
      <c r="QOK31" s="14"/>
      <c r="QOL31" s="14"/>
      <c r="QOM31" s="14"/>
      <c r="QON31" s="14"/>
      <c r="QOO31" s="14"/>
      <c r="QOP31" s="14"/>
      <c r="QOQ31" s="14"/>
      <c r="QOR31" s="14"/>
      <c r="QOS31" s="14"/>
      <c r="QOT31" s="14"/>
      <c r="QOU31" s="14"/>
      <c r="QOV31" s="14"/>
      <c r="QOW31" s="14"/>
      <c r="QOX31" s="14"/>
      <c r="QOY31" s="14"/>
      <c r="QOZ31" s="14"/>
      <c r="QPA31" s="14"/>
      <c r="QPB31" s="14"/>
      <c r="QPC31" s="14"/>
      <c r="QPD31" s="14"/>
      <c r="QPE31" s="14"/>
      <c r="QPF31" s="14"/>
      <c r="QPG31" s="14"/>
      <c r="QPH31" s="14"/>
      <c r="QPI31" s="14"/>
      <c r="QPJ31" s="14"/>
      <c r="QPK31" s="14"/>
      <c r="QPL31" s="14"/>
      <c r="QPM31" s="14"/>
      <c r="QPN31" s="14"/>
      <c r="QPO31" s="14"/>
      <c r="QPP31" s="14"/>
      <c r="QPQ31" s="14"/>
      <c r="QPR31" s="14"/>
      <c r="QPS31" s="14"/>
      <c r="QPT31" s="14"/>
      <c r="QPU31" s="14"/>
      <c r="QPV31" s="14"/>
      <c r="QPW31" s="14"/>
      <c r="QPX31" s="14"/>
      <c r="QPY31" s="14"/>
      <c r="QPZ31" s="14"/>
      <c r="QQA31" s="14"/>
      <c r="QQB31" s="14"/>
      <c r="QQC31" s="14"/>
      <c r="QQD31" s="14"/>
      <c r="QQE31" s="14"/>
      <c r="QQF31" s="14"/>
      <c r="QQG31" s="14"/>
      <c r="QQH31" s="14"/>
      <c r="QQI31" s="14"/>
      <c r="QQJ31" s="14"/>
      <c r="QQK31" s="14"/>
      <c r="QQL31" s="14"/>
      <c r="QQM31" s="14"/>
      <c r="QQN31" s="14"/>
      <c r="QQO31" s="14"/>
      <c r="QQP31" s="14"/>
      <c r="QQQ31" s="14"/>
      <c r="QQR31" s="14"/>
      <c r="QQS31" s="14"/>
      <c r="QQT31" s="14"/>
      <c r="QQU31" s="14"/>
      <c r="QQV31" s="14"/>
      <c r="QQW31" s="14"/>
      <c r="QQX31" s="14"/>
      <c r="QQY31" s="14"/>
      <c r="QQZ31" s="14"/>
      <c r="QRA31" s="14"/>
      <c r="QRB31" s="14"/>
      <c r="QRC31" s="14"/>
      <c r="QRD31" s="14"/>
      <c r="QRE31" s="14"/>
      <c r="QRF31" s="14"/>
      <c r="QRG31" s="14"/>
      <c r="QRH31" s="14"/>
      <c r="QRI31" s="14"/>
      <c r="QRJ31" s="14"/>
      <c r="QRK31" s="14"/>
      <c r="QRL31" s="14"/>
      <c r="QRM31" s="14"/>
      <c r="QRN31" s="14"/>
      <c r="QRO31" s="14"/>
      <c r="QRP31" s="14"/>
      <c r="QRQ31" s="14"/>
      <c r="QRR31" s="14"/>
      <c r="QRS31" s="14"/>
      <c r="QRT31" s="14"/>
      <c r="QRU31" s="14"/>
      <c r="QRV31" s="14"/>
      <c r="QRW31" s="14"/>
      <c r="QRX31" s="14"/>
      <c r="QRY31" s="14"/>
      <c r="QRZ31" s="14"/>
      <c r="QSA31" s="14"/>
      <c r="QSB31" s="14"/>
      <c r="QSC31" s="14"/>
      <c r="QSD31" s="14"/>
      <c r="QSE31" s="14"/>
      <c r="QSF31" s="14"/>
      <c r="QSG31" s="14"/>
      <c r="QSH31" s="14"/>
      <c r="QSI31" s="14"/>
      <c r="QSJ31" s="14"/>
      <c r="QSK31" s="14"/>
      <c r="QSL31" s="14"/>
      <c r="QSM31" s="14"/>
      <c r="QSN31" s="14"/>
      <c r="QSO31" s="14"/>
      <c r="QSP31" s="14"/>
      <c r="QSQ31" s="14"/>
      <c r="QSR31" s="14"/>
      <c r="QSS31" s="14"/>
      <c r="QST31" s="14"/>
      <c r="QSU31" s="14"/>
      <c r="QSV31" s="14"/>
      <c r="QSW31" s="14"/>
      <c r="QSX31" s="14"/>
      <c r="QSY31" s="14"/>
      <c r="QSZ31" s="14"/>
      <c r="QTA31" s="14"/>
      <c r="QTB31" s="14"/>
      <c r="QTC31" s="14"/>
      <c r="QTD31" s="14"/>
      <c r="QTE31" s="14"/>
      <c r="QTF31" s="14"/>
      <c r="QTG31" s="14"/>
      <c r="QTH31" s="14"/>
      <c r="QTI31" s="14"/>
      <c r="QTJ31" s="14"/>
      <c r="QTK31" s="14"/>
      <c r="QTL31" s="14"/>
      <c r="QTM31" s="14"/>
      <c r="QTN31" s="14"/>
      <c r="QTO31" s="14"/>
      <c r="QTP31" s="14"/>
      <c r="QTQ31" s="14"/>
      <c r="QTR31" s="14"/>
      <c r="QTS31" s="14"/>
      <c r="QTT31" s="14"/>
      <c r="QTU31" s="14"/>
      <c r="QTV31" s="14"/>
      <c r="QTW31" s="14"/>
      <c r="QTX31" s="14"/>
      <c r="QTY31" s="14"/>
      <c r="QTZ31" s="14"/>
      <c r="QUA31" s="14"/>
      <c r="QUB31" s="14"/>
      <c r="QUC31" s="14"/>
      <c r="QUD31" s="14"/>
      <c r="QUE31" s="14"/>
      <c r="QUF31" s="14"/>
      <c r="QUG31" s="14"/>
      <c r="QUH31" s="14"/>
      <c r="QUI31" s="14"/>
      <c r="QUJ31" s="14"/>
      <c r="QUK31" s="14"/>
      <c r="QUL31" s="14"/>
      <c r="QUM31" s="14"/>
      <c r="QUN31" s="14"/>
      <c r="QUO31" s="14"/>
      <c r="QUP31" s="14"/>
      <c r="QUQ31" s="14"/>
      <c r="QUR31" s="14"/>
      <c r="QUS31" s="14"/>
      <c r="QUT31" s="14"/>
      <c r="QUU31" s="14"/>
      <c r="QUV31" s="14"/>
      <c r="QUW31" s="14"/>
      <c r="QUX31" s="14"/>
      <c r="QUY31" s="14"/>
      <c r="QUZ31" s="14"/>
      <c r="QVA31" s="14"/>
      <c r="QVB31" s="14"/>
      <c r="QVC31" s="14"/>
      <c r="QVD31" s="14"/>
      <c r="QVE31" s="14"/>
      <c r="QVF31" s="14"/>
      <c r="QVG31" s="14"/>
      <c r="QVH31" s="14"/>
      <c r="QVI31" s="14"/>
      <c r="QVJ31" s="14"/>
      <c r="QVK31" s="14"/>
      <c r="QVL31" s="14"/>
      <c r="QVM31" s="14"/>
      <c r="QVN31" s="14"/>
      <c r="QVO31" s="14"/>
      <c r="QVP31" s="14"/>
      <c r="QVQ31" s="14"/>
      <c r="QVR31" s="14"/>
      <c r="QVS31" s="14"/>
      <c r="QVT31" s="14"/>
      <c r="QVU31" s="14"/>
      <c r="QVV31" s="14"/>
      <c r="QVW31" s="14"/>
      <c r="QVX31" s="14"/>
      <c r="QVY31" s="14"/>
      <c r="QVZ31" s="14"/>
      <c r="QWA31" s="14"/>
      <c r="QWB31" s="14"/>
      <c r="QWC31" s="14"/>
      <c r="QWD31" s="14"/>
      <c r="QWE31" s="14"/>
      <c r="QWF31" s="14"/>
      <c r="QWG31" s="14"/>
      <c r="QWH31" s="14"/>
      <c r="QWI31" s="14"/>
      <c r="QWJ31" s="14"/>
      <c r="QWK31" s="14"/>
      <c r="QWL31" s="14"/>
      <c r="QWM31" s="14"/>
      <c r="QWN31" s="14"/>
      <c r="QWO31" s="14"/>
      <c r="QWP31" s="14"/>
      <c r="QWQ31" s="14"/>
      <c r="QWR31" s="14"/>
      <c r="QWS31" s="14"/>
      <c r="QWT31" s="14"/>
      <c r="QWU31" s="14"/>
      <c r="QWV31" s="14"/>
      <c r="QWW31" s="14"/>
      <c r="QWX31" s="14"/>
      <c r="QWY31" s="14"/>
      <c r="QWZ31" s="14"/>
      <c r="QXA31" s="14"/>
      <c r="QXB31" s="14"/>
      <c r="QXC31" s="14"/>
      <c r="QXD31" s="14"/>
      <c r="QXE31" s="14"/>
      <c r="QXF31" s="14"/>
      <c r="QXG31" s="14"/>
      <c r="QXH31" s="14"/>
      <c r="QXI31" s="14"/>
      <c r="QXJ31" s="14"/>
      <c r="QXK31" s="14"/>
      <c r="QXL31" s="14"/>
      <c r="QXM31" s="14"/>
      <c r="QXN31" s="14"/>
      <c r="QXO31" s="14"/>
      <c r="QXP31" s="14"/>
      <c r="QXQ31" s="14"/>
      <c r="QXR31" s="14"/>
      <c r="QXS31" s="14"/>
      <c r="QXT31" s="14"/>
      <c r="QXU31" s="14"/>
      <c r="QXV31" s="14"/>
      <c r="QXW31" s="14"/>
      <c r="QXX31" s="14"/>
      <c r="QXY31" s="14"/>
      <c r="QXZ31" s="14"/>
      <c r="QYA31" s="14"/>
      <c r="QYB31" s="14"/>
      <c r="QYC31" s="14"/>
      <c r="QYD31" s="14"/>
      <c r="QYE31" s="14"/>
      <c r="QYF31" s="14"/>
      <c r="QYG31" s="14"/>
      <c r="QYH31" s="14"/>
      <c r="QYI31" s="14"/>
      <c r="QYJ31" s="14"/>
      <c r="QYK31" s="14"/>
      <c r="QYL31" s="14"/>
      <c r="QYM31" s="14"/>
      <c r="QYN31" s="14"/>
      <c r="QYO31" s="14"/>
      <c r="QYP31" s="14"/>
      <c r="QYQ31" s="14"/>
      <c r="QYR31" s="14"/>
      <c r="QYS31" s="14"/>
      <c r="QYT31" s="14"/>
      <c r="QYU31" s="14"/>
      <c r="QYV31" s="14"/>
      <c r="QYW31" s="14"/>
      <c r="QYX31" s="14"/>
      <c r="QYY31" s="14"/>
      <c r="QYZ31" s="14"/>
      <c r="QZA31" s="14"/>
      <c r="QZB31" s="14"/>
      <c r="QZC31" s="14"/>
      <c r="QZD31" s="14"/>
      <c r="QZE31" s="14"/>
      <c r="QZF31" s="14"/>
      <c r="QZG31" s="14"/>
      <c r="QZH31" s="14"/>
      <c r="QZI31" s="14"/>
      <c r="QZJ31" s="14"/>
      <c r="QZK31" s="14"/>
      <c r="QZL31" s="14"/>
      <c r="QZM31" s="14"/>
      <c r="QZN31" s="14"/>
      <c r="QZO31" s="14"/>
      <c r="QZP31" s="14"/>
      <c r="QZQ31" s="14"/>
      <c r="QZR31" s="14"/>
      <c r="QZS31" s="14"/>
      <c r="QZT31" s="14"/>
      <c r="QZU31" s="14"/>
      <c r="QZV31" s="14"/>
      <c r="QZW31" s="14"/>
      <c r="QZX31" s="14"/>
      <c r="QZY31" s="14"/>
      <c r="QZZ31" s="14"/>
      <c r="RAA31" s="14"/>
      <c r="RAB31" s="14"/>
      <c r="RAC31" s="14"/>
      <c r="RAD31" s="14"/>
      <c r="RAE31" s="14"/>
      <c r="RAF31" s="14"/>
      <c r="RAG31" s="14"/>
      <c r="RAH31" s="14"/>
      <c r="RAI31" s="14"/>
      <c r="RAJ31" s="14"/>
      <c r="RAK31" s="14"/>
      <c r="RAL31" s="14"/>
      <c r="RAM31" s="14"/>
      <c r="RAN31" s="14"/>
      <c r="RAO31" s="14"/>
      <c r="RAP31" s="14"/>
      <c r="RAQ31" s="14"/>
      <c r="RAR31" s="14"/>
      <c r="RAS31" s="14"/>
      <c r="RAT31" s="14"/>
      <c r="RAU31" s="14"/>
      <c r="RAV31" s="14"/>
      <c r="RAW31" s="14"/>
      <c r="RAX31" s="14"/>
      <c r="RAY31" s="14"/>
      <c r="RAZ31" s="14"/>
      <c r="RBA31" s="14"/>
      <c r="RBB31" s="14"/>
      <c r="RBC31" s="14"/>
      <c r="RBD31" s="14"/>
      <c r="RBE31" s="14"/>
      <c r="RBF31" s="14"/>
      <c r="RBG31" s="14"/>
      <c r="RBH31" s="14"/>
      <c r="RBI31" s="14"/>
      <c r="RBJ31" s="14"/>
      <c r="RBK31" s="14"/>
      <c r="RBL31" s="14"/>
      <c r="RBM31" s="14"/>
      <c r="RBN31" s="14"/>
      <c r="RBO31" s="14"/>
      <c r="RBP31" s="14"/>
      <c r="RBQ31" s="14"/>
      <c r="RBR31" s="14"/>
      <c r="RBS31" s="14"/>
      <c r="RBT31" s="14"/>
      <c r="RBU31" s="14"/>
      <c r="RBV31" s="14"/>
      <c r="RBW31" s="14"/>
      <c r="RBX31" s="14"/>
      <c r="RBY31" s="14"/>
      <c r="RBZ31" s="14"/>
      <c r="RCA31" s="14"/>
      <c r="RCB31" s="14"/>
      <c r="RCC31" s="14"/>
      <c r="RCD31" s="14"/>
      <c r="RCE31" s="14"/>
      <c r="RCF31" s="14"/>
      <c r="RCG31" s="14"/>
      <c r="RCH31" s="14"/>
      <c r="RCI31" s="14"/>
      <c r="RCJ31" s="14"/>
      <c r="RCK31" s="14"/>
      <c r="RCL31" s="14"/>
      <c r="RCM31" s="14"/>
      <c r="RCN31" s="14"/>
      <c r="RCO31" s="14"/>
      <c r="RCP31" s="14"/>
      <c r="RCQ31" s="14"/>
      <c r="RCR31" s="14"/>
      <c r="RCS31" s="14"/>
      <c r="RCT31" s="14"/>
      <c r="RCU31" s="14"/>
      <c r="RCV31" s="14"/>
      <c r="RCW31" s="14"/>
      <c r="RCX31" s="14"/>
      <c r="RCY31" s="14"/>
      <c r="RCZ31" s="14"/>
      <c r="RDA31" s="14"/>
      <c r="RDB31" s="14"/>
      <c r="RDC31" s="14"/>
      <c r="RDD31" s="14"/>
      <c r="RDE31" s="14"/>
      <c r="RDF31" s="14"/>
      <c r="RDG31" s="14"/>
      <c r="RDH31" s="14"/>
      <c r="RDI31" s="14"/>
      <c r="RDJ31" s="14"/>
      <c r="RDK31" s="14"/>
      <c r="RDL31" s="14"/>
      <c r="RDM31" s="14"/>
      <c r="RDN31" s="14"/>
      <c r="RDO31" s="14"/>
      <c r="RDP31" s="14"/>
      <c r="RDQ31" s="14"/>
      <c r="RDR31" s="14"/>
      <c r="RDS31" s="14"/>
      <c r="RDT31" s="14"/>
      <c r="RDU31" s="14"/>
      <c r="RDV31" s="14"/>
      <c r="RDW31" s="14"/>
      <c r="RDX31" s="14"/>
      <c r="RDY31" s="14"/>
      <c r="RDZ31" s="14"/>
      <c r="REA31" s="14"/>
      <c r="REB31" s="14"/>
      <c r="REC31" s="14"/>
      <c r="RED31" s="14"/>
      <c r="REE31" s="14"/>
      <c r="REF31" s="14"/>
      <c r="REG31" s="14"/>
      <c r="REH31" s="14"/>
      <c r="REI31" s="14"/>
      <c r="REJ31" s="14"/>
      <c r="REK31" s="14"/>
      <c r="REL31" s="14"/>
      <c r="REM31" s="14"/>
      <c r="REN31" s="14"/>
      <c r="REO31" s="14"/>
      <c r="REP31" s="14"/>
      <c r="REQ31" s="14"/>
      <c r="RER31" s="14"/>
      <c r="RES31" s="14"/>
      <c r="RET31" s="14"/>
      <c r="REU31" s="14"/>
      <c r="REV31" s="14"/>
      <c r="REW31" s="14"/>
      <c r="REX31" s="14"/>
      <c r="REY31" s="14"/>
      <c r="REZ31" s="14"/>
      <c r="RFA31" s="14"/>
      <c r="RFB31" s="14"/>
      <c r="RFC31" s="14"/>
      <c r="RFD31" s="14"/>
      <c r="RFE31" s="14"/>
      <c r="RFF31" s="14"/>
      <c r="RFG31" s="14"/>
      <c r="RFH31" s="14"/>
      <c r="RFI31" s="14"/>
      <c r="RFJ31" s="14"/>
      <c r="RFK31" s="14"/>
      <c r="RFL31" s="14"/>
      <c r="RFM31" s="14"/>
      <c r="RFN31" s="14"/>
      <c r="RFO31" s="14"/>
      <c r="RFP31" s="14"/>
      <c r="RFQ31" s="14"/>
      <c r="RFR31" s="14"/>
      <c r="RFS31" s="14"/>
      <c r="RFT31" s="14"/>
      <c r="RFU31" s="14"/>
      <c r="RFV31" s="14"/>
      <c r="RFW31" s="14"/>
      <c r="RFX31" s="14"/>
      <c r="RFY31" s="14"/>
      <c r="RFZ31" s="14"/>
      <c r="RGA31" s="14"/>
      <c r="RGB31" s="14"/>
      <c r="RGC31" s="14"/>
      <c r="RGD31" s="14"/>
      <c r="RGE31" s="14"/>
      <c r="RGF31" s="14"/>
      <c r="RGG31" s="14"/>
      <c r="RGH31" s="14"/>
      <c r="RGI31" s="14"/>
      <c r="RGJ31" s="14"/>
      <c r="RGK31" s="14"/>
      <c r="RGL31" s="14"/>
      <c r="RGM31" s="14"/>
      <c r="RGN31" s="14"/>
      <c r="RGO31" s="14"/>
      <c r="RGP31" s="14"/>
      <c r="RGQ31" s="14"/>
      <c r="RGR31" s="14"/>
      <c r="RGS31" s="14"/>
      <c r="RGT31" s="14"/>
      <c r="RGU31" s="14"/>
      <c r="RGV31" s="14"/>
      <c r="RGW31" s="14"/>
      <c r="RGX31" s="14"/>
      <c r="RGY31" s="14"/>
      <c r="RGZ31" s="14"/>
      <c r="RHA31" s="14"/>
      <c r="RHB31" s="14"/>
      <c r="RHC31" s="14"/>
      <c r="RHD31" s="14"/>
      <c r="RHE31" s="14"/>
      <c r="RHF31" s="14"/>
      <c r="RHG31" s="14"/>
      <c r="RHH31" s="14"/>
      <c r="RHI31" s="14"/>
      <c r="RHJ31" s="14"/>
      <c r="RHK31" s="14"/>
      <c r="RHL31" s="14"/>
      <c r="RHM31" s="14"/>
      <c r="RHN31" s="14"/>
      <c r="RHO31" s="14"/>
      <c r="RHP31" s="14"/>
      <c r="RHQ31" s="14"/>
      <c r="RHR31" s="14"/>
      <c r="RHS31" s="14"/>
      <c r="RHT31" s="14"/>
      <c r="RHU31" s="14"/>
      <c r="RHV31" s="14"/>
      <c r="RHW31" s="14"/>
      <c r="RHX31" s="14"/>
      <c r="RHY31" s="14"/>
      <c r="RHZ31" s="14"/>
      <c r="RIA31" s="14"/>
      <c r="RIB31" s="14"/>
      <c r="RIC31" s="14"/>
      <c r="RID31" s="14"/>
      <c r="RIE31" s="14"/>
      <c r="RIF31" s="14"/>
      <c r="RIG31" s="14"/>
      <c r="RIH31" s="14"/>
      <c r="RII31" s="14"/>
      <c r="RIJ31" s="14"/>
      <c r="RIK31" s="14"/>
      <c r="RIL31" s="14"/>
      <c r="RIM31" s="14"/>
      <c r="RIN31" s="14"/>
      <c r="RIO31" s="14"/>
      <c r="RIP31" s="14"/>
      <c r="RIQ31" s="14"/>
      <c r="RIR31" s="14"/>
      <c r="RIS31" s="14"/>
      <c r="RIT31" s="14"/>
      <c r="RIU31" s="14"/>
      <c r="RIV31" s="14"/>
      <c r="RIW31" s="14"/>
      <c r="RIX31" s="14"/>
      <c r="RIY31" s="14"/>
      <c r="RIZ31" s="14"/>
      <c r="RJA31" s="14"/>
      <c r="RJB31" s="14"/>
      <c r="RJC31" s="14"/>
      <c r="RJD31" s="14"/>
      <c r="RJE31" s="14"/>
      <c r="RJF31" s="14"/>
      <c r="RJG31" s="14"/>
      <c r="RJH31" s="14"/>
      <c r="RJI31" s="14"/>
      <c r="RJJ31" s="14"/>
      <c r="RJK31" s="14"/>
      <c r="RJL31" s="14"/>
      <c r="RJM31" s="14"/>
      <c r="RJN31" s="14"/>
      <c r="RJO31" s="14"/>
      <c r="RJP31" s="14"/>
      <c r="RJQ31" s="14"/>
      <c r="RJR31" s="14"/>
      <c r="RJS31" s="14"/>
      <c r="RJT31" s="14"/>
      <c r="RJU31" s="14"/>
      <c r="RJV31" s="14"/>
      <c r="RJW31" s="14"/>
      <c r="RJX31" s="14"/>
      <c r="RJY31" s="14"/>
      <c r="RJZ31" s="14"/>
      <c r="RKA31" s="14"/>
      <c r="RKB31" s="14"/>
      <c r="RKC31" s="14"/>
      <c r="RKD31" s="14"/>
      <c r="RKE31" s="14"/>
      <c r="RKF31" s="14"/>
      <c r="RKG31" s="14"/>
      <c r="RKH31" s="14"/>
      <c r="RKI31" s="14"/>
      <c r="RKJ31" s="14"/>
      <c r="RKK31" s="14"/>
      <c r="RKL31" s="14"/>
      <c r="RKM31" s="14"/>
      <c r="RKN31" s="14"/>
      <c r="RKO31" s="14"/>
      <c r="RKP31" s="14"/>
      <c r="RKQ31" s="14"/>
      <c r="RKR31" s="14"/>
      <c r="RKS31" s="14"/>
      <c r="RKT31" s="14"/>
      <c r="RKU31" s="14"/>
      <c r="RKV31" s="14"/>
      <c r="RKW31" s="14"/>
      <c r="RKX31" s="14"/>
      <c r="RKY31" s="14"/>
      <c r="RKZ31" s="14"/>
      <c r="RLA31" s="14"/>
      <c r="RLB31" s="14"/>
      <c r="RLC31" s="14"/>
      <c r="RLD31" s="14"/>
      <c r="RLE31" s="14"/>
      <c r="RLF31" s="14"/>
      <c r="RLG31" s="14"/>
      <c r="RLH31" s="14"/>
      <c r="RLI31" s="14"/>
      <c r="RLJ31" s="14"/>
      <c r="RLK31" s="14"/>
      <c r="RLL31" s="14"/>
      <c r="RLM31" s="14"/>
      <c r="RLN31" s="14"/>
      <c r="RLO31" s="14"/>
      <c r="RLP31" s="14"/>
      <c r="RLQ31" s="14"/>
      <c r="RLR31" s="14"/>
      <c r="RLS31" s="14"/>
      <c r="RLT31" s="14"/>
      <c r="RLU31" s="14"/>
      <c r="RLV31" s="14"/>
      <c r="RLW31" s="14"/>
      <c r="RLX31" s="14"/>
      <c r="RLY31" s="14"/>
      <c r="RLZ31" s="14"/>
      <c r="RMA31" s="14"/>
      <c r="RMB31" s="14"/>
      <c r="RMC31" s="14"/>
      <c r="RMD31" s="14"/>
      <c r="RME31" s="14"/>
      <c r="RMF31" s="14"/>
      <c r="RMG31" s="14"/>
      <c r="RMH31" s="14"/>
      <c r="RMI31" s="14"/>
      <c r="RMJ31" s="14"/>
      <c r="RMK31" s="14"/>
      <c r="RML31" s="14"/>
      <c r="RMM31" s="14"/>
      <c r="RMN31" s="14"/>
      <c r="RMO31" s="14"/>
      <c r="RMP31" s="14"/>
      <c r="RMQ31" s="14"/>
      <c r="RMR31" s="14"/>
      <c r="RMS31" s="14"/>
      <c r="RMT31" s="14"/>
      <c r="RMU31" s="14"/>
      <c r="RMV31" s="14"/>
      <c r="RMW31" s="14"/>
      <c r="RMX31" s="14"/>
      <c r="RMY31" s="14"/>
      <c r="RMZ31" s="14"/>
      <c r="RNA31" s="14"/>
      <c r="RNB31" s="14"/>
      <c r="RNC31" s="14"/>
      <c r="RND31" s="14"/>
      <c r="RNE31" s="14"/>
      <c r="RNF31" s="14"/>
      <c r="RNG31" s="14"/>
      <c r="RNH31" s="14"/>
      <c r="RNI31" s="14"/>
      <c r="RNJ31" s="14"/>
      <c r="RNK31" s="14"/>
      <c r="RNL31" s="14"/>
      <c r="RNM31" s="14"/>
      <c r="RNN31" s="14"/>
      <c r="RNO31" s="14"/>
      <c r="RNP31" s="14"/>
      <c r="RNQ31" s="14"/>
      <c r="RNR31" s="14"/>
      <c r="RNS31" s="14"/>
      <c r="RNT31" s="14"/>
      <c r="RNU31" s="14"/>
      <c r="RNV31" s="14"/>
      <c r="RNW31" s="14"/>
      <c r="RNX31" s="14"/>
      <c r="RNY31" s="14"/>
      <c r="RNZ31" s="14"/>
      <c r="ROA31" s="14"/>
      <c r="ROB31" s="14"/>
      <c r="ROC31" s="14"/>
      <c r="ROD31" s="14"/>
      <c r="ROE31" s="14"/>
      <c r="ROF31" s="14"/>
      <c r="ROG31" s="14"/>
      <c r="ROH31" s="14"/>
      <c r="ROI31" s="14"/>
      <c r="ROJ31" s="14"/>
      <c r="ROK31" s="14"/>
      <c r="ROL31" s="14"/>
      <c r="ROM31" s="14"/>
      <c r="RON31" s="14"/>
      <c r="ROO31" s="14"/>
      <c r="ROP31" s="14"/>
      <c r="ROQ31" s="14"/>
      <c r="ROR31" s="14"/>
      <c r="ROS31" s="14"/>
      <c r="ROT31" s="14"/>
      <c r="ROU31" s="14"/>
      <c r="ROV31" s="14"/>
      <c r="ROW31" s="14"/>
      <c r="ROX31" s="14"/>
      <c r="ROY31" s="14"/>
      <c r="ROZ31" s="14"/>
      <c r="RPA31" s="14"/>
      <c r="RPB31" s="14"/>
      <c r="RPC31" s="14"/>
      <c r="RPD31" s="14"/>
      <c r="RPE31" s="14"/>
      <c r="RPF31" s="14"/>
      <c r="RPG31" s="14"/>
      <c r="RPH31" s="14"/>
      <c r="RPI31" s="14"/>
      <c r="RPJ31" s="14"/>
      <c r="RPK31" s="14"/>
      <c r="RPL31" s="14"/>
      <c r="RPM31" s="14"/>
      <c r="RPN31" s="14"/>
      <c r="RPO31" s="14"/>
      <c r="RPP31" s="14"/>
      <c r="RPQ31" s="14"/>
      <c r="RPR31" s="14"/>
      <c r="RPS31" s="14"/>
      <c r="RPT31" s="14"/>
      <c r="RPU31" s="14"/>
      <c r="RPV31" s="14"/>
      <c r="RPW31" s="14"/>
      <c r="RPX31" s="14"/>
      <c r="RPY31" s="14"/>
      <c r="RPZ31" s="14"/>
      <c r="RQA31" s="14"/>
      <c r="RQB31" s="14"/>
      <c r="RQC31" s="14"/>
      <c r="RQD31" s="14"/>
      <c r="RQE31" s="14"/>
      <c r="RQF31" s="14"/>
      <c r="RQG31" s="14"/>
      <c r="RQH31" s="14"/>
      <c r="RQI31" s="14"/>
      <c r="RQJ31" s="14"/>
      <c r="RQK31" s="14"/>
      <c r="RQL31" s="14"/>
      <c r="RQM31" s="14"/>
      <c r="RQN31" s="14"/>
      <c r="RQO31" s="14"/>
      <c r="RQP31" s="14"/>
      <c r="RQQ31" s="14"/>
      <c r="RQR31" s="14"/>
      <c r="RQS31" s="14"/>
      <c r="RQT31" s="14"/>
      <c r="RQU31" s="14"/>
      <c r="RQV31" s="14"/>
      <c r="RQW31" s="14"/>
      <c r="RQX31" s="14"/>
      <c r="RQY31" s="14"/>
      <c r="RQZ31" s="14"/>
      <c r="RRA31" s="14"/>
      <c r="RRB31" s="14"/>
      <c r="RRC31" s="14"/>
      <c r="RRD31" s="14"/>
      <c r="RRE31" s="14"/>
      <c r="RRF31" s="14"/>
      <c r="RRG31" s="14"/>
      <c r="RRH31" s="14"/>
      <c r="RRI31" s="14"/>
      <c r="RRJ31" s="14"/>
      <c r="RRK31" s="14"/>
      <c r="RRL31" s="14"/>
      <c r="RRM31" s="14"/>
      <c r="RRN31" s="14"/>
      <c r="RRO31" s="14"/>
      <c r="RRP31" s="14"/>
      <c r="RRQ31" s="14"/>
      <c r="RRR31" s="14"/>
      <c r="RRS31" s="14"/>
      <c r="RRT31" s="14"/>
      <c r="RRU31" s="14"/>
      <c r="RRV31" s="14"/>
      <c r="RRW31" s="14"/>
      <c r="RRX31" s="14"/>
      <c r="RRY31" s="14"/>
      <c r="RRZ31" s="14"/>
      <c r="RSA31" s="14"/>
      <c r="RSB31" s="14"/>
      <c r="RSC31" s="14"/>
      <c r="RSD31" s="14"/>
      <c r="RSE31" s="14"/>
      <c r="RSF31" s="14"/>
      <c r="RSG31" s="14"/>
      <c r="RSH31" s="14"/>
      <c r="RSI31" s="14"/>
      <c r="RSJ31" s="14"/>
      <c r="RSK31" s="14"/>
      <c r="RSL31" s="14"/>
      <c r="RSM31" s="14"/>
      <c r="RSN31" s="14"/>
      <c r="RSO31" s="14"/>
      <c r="RSP31" s="14"/>
      <c r="RSQ31" s="14"/>
      <c r="RSR31" s="14"/>
      <c r="RSS31" s="14"/>
      <c r="RST31" s="14"/>
      <c r="RSU31" s="14"/>
      <c r="RSV31" s="14"/>
      <c r="RSW31" s="14"/>
      <c r="RSX31" s="14"/>
      <c r="RSY31" s="14"/>
      <c r="RSZ31" s="14"/>
      <c r="RTA31" s="14"/>
      <c r="RTB31" s="14"/>
      <c r="RTC31" s="14"/>
      <c r="RTD31" s="14"/>
      <c r="RTE31" s="14"/>
      <c r="RTF31" s="14"/>
      <c r="RTG31" s="14"/>
      <c r="RTH31" s="14"/>
      <c r="RTI31" s="14"/>
      <c r="RTJ31" s="14"/>
      <c r="RTK31" s="14"/>
      <c r="RTL31" s="14"/>
      <c r="RTM31" s="14"/>
      <c r="RTN31" s="14"/>
      <c r="RTO31" s="14"/>
      <c r="RTP31" s="14"/>
      <c r="RTQ31" s="14"/>
      <c r="RTR31" s="14"/>
      <c r="RTS31" s="14"/>
      <c r="RTT31" s="14"/>
      <c r="RTU31" s="14"/>
      <c r="RTV31" s="14"/>
      <c r="RTW31" s="14"/>
      <c r="RTX31" s="14"/>
      <c r="RTY31" s="14"/>
      <c r="RTZ31" s="14"/>
      <c r="RUA31" s="14"/>
      <c r="RUB31" s="14"/>
      <c r="RUC31" s="14"/>
      <c r="RUD31" s="14"/>
      <c r="RUE31" s="14"/>
      <c r="RUF31" s="14"/>
      <c r="RUG31" s="14"/>
      <c r="RUH31" s="14"/>
      <c r="RUI31" s="14"/>
      <c r="RUJ31" s="14"/>
      <c r="RUK31" s="14"/>
      <c r="RUL31" s="14"/>
      <c r="RUM31" s="14"/>
      <c r="RUN31" s="14"/>
      <c r="RUO31" s="14"/>
      <c r="RUP31" s="14"/>
      <c r="RUQ31" s="14"/>
      <c r="RUR31" s="14"/>
      <c r="RUS31" s="14"/>
      <c r="RUT31" s="14"/>
      <c r="RUU31" s="14"/>
      <c r="RUV31" s="14"/>
      <c r="RUW31" s="14"/>
      <c r="RUX31" s="14"/>
      <c r="RUY31" s="14"/>
      <c r="RUZ31" s="14"/>
      <c r="RVA31" s="14"/>
      <c r="RVB31" s="14"/>
      <c r="RVC31" s="14"/>
      <c r="RVD31" s="14"/>
      <c r="RVE31" s="14"/>
      <c r="RVF31" s="14"/>
      <c r="RVG31" s="14"/>
      <c r="RVH31" s="14"/>
      <c r="RVI31" s="14"/>
      <c r="RVJ31" s="14"/>
      <c r="RVK31" s="14"/>
      <c r="RVL31" s="14"/>
      <c r="RVM31" s="14"/>
      <c r="RVN31" s="14"/>
      <c r="RVO31" s="14"/>
      <c r="RVP31" s="14"/>
      <c r="RVQ31" s="14"/>
      <c r="RVR31" s="14"/>
      <c r="RVS31" s="14"/>
      <c r="RVT31" s="14"/>
      <c r="RVU31" s="14"/>
      <c r="RVV31" s="14"/>
      <c r="RVW31" s="14"/>
      <c r="RVX31" s="14"/>
      <c r="RVY31" s="14"/>
      <c r="RVZ31" s="14"/>
      <c r="RWA31" s="14"/>
      <c r="RWB31" s="14"/>
      <c r="RWC31" s="14"/>
      <c r="RWD31" s="14"/>
      <c r="RWE31" s="14"/>
      <c r="RWF31" s="14"/>
      <c r="RWG31" s="14"/>
      <c r="RWH31" s="14"/>
      <c r="RWI31" s="14"/>
      <c r="RWJ31" s="14"/>
      <c r="RWK31" s="14"/>
      <c r="RWL31" s="14"/>
      <c r="RWM31" s="14"/>
      <c r="RWN31" s="14"/>
      <c r="RWO31" s="14"/>
      <c r="RWP31" s="14"/>
      <c r="RWQ31" s="14"/>
      <c r="RWR31" s="14"/>
      <c r="RWS31" s="14"/>
      <c r="RWT31" s="14"/>
      <c r="RWU31" s="14"/>
      <c r="RWV31" s="14"/>
      <c r="RWW31" s="14"/>
      <c r="RWX31" s="14"/>
      <c r="RWY31" s="14"/>
      <c r="RWZ31" s="14"/>
      <c r="RXA31" s="14"/>
      <c r="RXB31" s="14"/>
      <c r="RXC31" s="14"/>
      <c r="RXD31" s="14"/>
      <c r="RXE31" s="14"/>
      <c r="RXF31" s="14"/>
      <c r="RXG31" s="14"/>
      <c r="RXH31" s="14"/>
      <c r="RXI31" s="14"/>
      <c r="RXJ31" s="14"/>
      <c r="RXK31" s="14"/>
      <c r="RXL31" s="14"/>
      <c r="RXM31" s="14"/>
      <c r="RXN31" s="14"/>
      <c r="RXO31" s="14"/>
      <c r="RXP31" s="14"/>
      <c r="RXQ31" s="14"/>
      <c r="RXR31" s="14"/>
      <c r="RXS31" s="14"/>
      <c r="RXT31" s="14"/>
      <c r="RXU31" s="14"/>
      <c r="RXV31" s="14"/>
      <c r="RXW31" s="14"/>
      <c r="RXX31" s="14"/>
      <c r="RXY31" s="14"/>
      <c r="RXZ31" s="14"/>
      <c r="RYA31" s="14"/>
      <c r="RYB31" s="14"/>
      <c r="RYC31" s="14"/>
      <c r="RYD31" s="14"/>
      <c r="RYE31" s="14"/>
      <c r="RYF31" s="14"/>
      <c r="RYG31" s="14"/>
      <c r="RYH31" s="14"/>
      <c r="RYI31" s="14"/>
      <c r="RYJ31" s="14"/>
      <c r="RYK31" s="14"/>
      <c r="RYL31" s="14"/>
      <c r="RYM31" s="14"/>
      <c r="RYN31" s="14"/>
      <c r="RYO31" s="14"/>
      <c r="RYP31" s="14"/>
      <c r="RYQ31" s="14"/>
      <c r="RYR31" s="14"/>
      <c r="RYS31" s="14"/>
      <c r="RYT31" s="14"/>
      <c r="RYU31" s="14"/>
      <c r="RYV31" s="14"/>
      <c r="RYW31" s="14"/>
      <c r="RYX31" s="14"/>
      <c r="RYY31" s="14"/>
      <c r="RYZ31" s="14"/>
      <c r="RZA31" s="14"/>
      <c r="RZB31" s="14"/>
      <c r="RZC31" s="14"/>
      <c r="RZD31" s="14"/>
      <c r="RZE31" s="14"/>
      <c r="RZF31" s="14"/>
      <c r="RZG31" s="14"/>
      <c r="RZH31" s="14"/>
      <c r="RZI31" s="14"/>
      <c r="RZJ31" s="14"/>
      <c r="RZK31" s="14"/>
      <c r="RZL31" s="14"/>
      <c r="RZM31" s="14"/>
      <c r="RZN31" s="14"/>
      <c r="RZO31" s="14"/>
      <c r="RZP31" s="14"/>
      <c r="RZQ31" s="14"/>
      <c r="RZR31" s="14"/>
      <c r="RZS31" s="14"/>
      <c r="RZT31" s="14"/>
      <c r="RZU31" s="14"/>
      <c r="RZV31" s="14"/>
      <c r="RZW31" s="14"/>
      <c r="RZX31" s="14"/>
      <c r="RZY31" s="14"/>
      <c r="RZZ31" s="14"/>
      <c r="SAA31" s="14"/>
      <c r="SAB31" s="14"/>
      <c r="SAC31" s="14"/>
      <c r="SAD31" s="14"/>
      <c r="SAE31" s="14"/>
      <c r="SAF31" s="14"/>
      <c r="SAG31" s="14"/>
      <c r="SAH31" s="14"/>
      <c r="SAI31" s="14"/>
      <c r="SAJ31" s="14"/>
      <c r="SAK31" s="14"/>
      <c r="SAL31" s="14"/>
      <c r="SAM31" s="14"/>
      <c r="SAN31" s="14"/>
      <c r="SAO31" s="14"/>
      <c r="SAP31" s="14"/>
      <c r="SAQ31" s="14"/>
      <c r="SAR31" s="14"/>
      <c r="SAS31" s="14"/>
      <c r="SAT31" s="14"/>
      <c r="SAU31" s="14"/>
      <c r="SAV31" s="14"/>
      <c r="SAW31" s="14"/>
      <c r="SAX31" s="14"/>
      <c r="SAY31" s="14"/>
      <c r="SAZ31" s="14"/>
      <c r="SBA31" s="14"/>
      <c r="SBB31" s="14"/>
      <c r="SBC31" s="14"/>
      <c r="SBD31" s="14"/>
      <c r="SBE31" s="14"/>
      <c r="SBF31" s="14"/>
      <c r="SBG31" s="14"/>
      <c r="SBH31" s="14"/>
      <c r="SBI31" s="14"/>
      <c r="SBJ31" s="14"/>
      <c r="SBK31" s="14"/>
      <c r="SBL31" s="14"/>
      <c r="SBM31" s="14"/>
      <c r="SBN31" s="14"/>
      <c r="SBO31" s="14"/>
      <c r="SBP31" s="14"/>
      <c r="SBQ31" s="14"/>
      <c r="SBR31" s="14"/>
      <c r="SBS31" s="14"/>
      <c r="SBT31" s="14"/>
      <c r="SBU31" s="14"/>
      <c r="SBV31" s="14"/>
      <c r="SBW31" s="14"/>
      <c r="SBX31" s="14"/>
      <c r="SBY31" s="14"/>
      <c r="SBZ31" s="14"/>
      <c r="SCA31" s="14"/>
      <c r="SCB31" s="14"/>
      <c r="SCC31" s="14"/>
      <c r="SCD31" s="14"/>
      <c r="SCE31" s="14"/>
      <c r="SCF31" s="14"/>
      <c r="SCG31" s="14"/>
      <c r="SCH31" s="14"/>
      <c r="SCI31" s="14"/>
      <c r="SCJ31" s="14"/>
      <c r="SCK31" s="14"/>
      <c r="SCL31" s="14"/>
      <c r="SCM31" s="14"/>
      <c r="SCN31" s="14"/>
      <c r="SCO31" s="14"/>
      <c r="SCP31" s="14"/>
      <c r="SCQ31" s="14"/>
      <c r="SCR31" s="14"/>
      <c r="SCS31" s="14"/>
      <c r="SCT31" s="14"/>
      <c r="SCU31" s="14"/>
      <c r="SCV31" s="14"/>
      <c r="SCW31" s="14"/>
      <c r="SCX31" s="14"/>
      <c r="SCY31" s="14"/>
      <c r="SCZ31" s="14"/>
      <c r="SDA31" s="14"/>
      <c r="SDB31" s="14"/>
      <c r="SDC31" s="14"/>
      <c r="SDD31" s="14"/>
      <c r="SDE31" s="14"/>
      <c r="SDF31" s="14"/>
      <c r="SDG31" s="14"/>
      <c r="SDH31" s="14"/>
      <c r="SDI31" s="14"/>
      <c r="SDJ31" s="14"/>
      <c r="SDK31" s="14"/>
      <c r="SDL31" s="14"/>
      <c r="SDM31" s="14"/>
      <c r="SDN31" s="14"/>
      <c r="SDO31" s="14"/>
      <c r="SDP31" s="14"/>
      <c r="SDQ31" s="14"/>
      <c r="SDR31" s="14"/>
      <c r="SDS31" s="14"/>
      <c r="SDT31" s="14"/>
      <c r="SDU31" s="14"/>
      <c r="SDV31" s="14"/>
      <c r="SDW31" s="14"/>
      <c r="SDX31" s="14"/>
      <c r="SDY31" s="14"/>
      <c r="SDZ31" s="14"/>
      <c r="SEA31" s="14"/>
      <c r="SEB31" s="14"/>
      <c r="SEC31" s="14"/>
      <c r="SED31" s="14"/>
      <c r="SEE31" s="14"/>
      <c r="SEF31" s="14"/>
      <c r="SEG31" s="14"/>
      <c r="SEH31" s="14"/>
      <c r="SEI31" s="14"/>
      <c r="SEJ31" s="14"/>
      <c r="SEK31" s="14"/>
      <c r="SEL31" s="14"/>
      <c r="SEM31" s="14"/>
      <c r="SEN31" s="14"/>
      <c r="SEO31" s="14"/>
      <c r="SEP31" s="14"/>
      <c r="SEQ31" s="14"/>
      <c r="SER31" s="14"/>
      <c r="SES31" s="14"/>
      <c r="SET31" s="14"/>
      <c r="SEU31" s="14"/>
      <c r="SEV31" s="14"/>
      <c r="SEW31" s="14"/>
      <c r="SEX31" s="14"/>
      <c r="SEY31" s="14"/>
      <c r="SEZ31" s="14"/>
      <c r="SFA31" s="14"/>
      <c r="SFB31" s="14"/>
      <c r="SFC31" s="14"/>
      <c r="SFD31" s="14"/>
      <c r="SFE31" s="14"/>
      <c r="SFF31" s="14"/>
      <c r="SFG31" s="14"/>
      <c r="SFH31" s="14"/>
      <c r="SFI31" s="14"/>
      <c r="SFJ31" s="14"/>
      <c r="SFK31" s="14"/>
      <c r="SFL31" s="14"/>
      <c r="SFM31" s="14"/>
      <c r="SFN31" s="14"/>
      <c r="SFO31" s="14"/>
      <c r="SFP31" s="14"/>
      <c r="SFQ31" s="14"/>
      <c r="SFR31" s="14"/>
      <c r="SFS31" s="14"/>
      <c r="SFT31" s="14"/>
      <c r="SFU31" s="14"/>
      <c r="SFV31" s="14"/>
      <c r="SFW31" s="14"/>
      <c r="SFX31" s="14"/>
      <c r="SFY31" s="14"/>
      <c r="SFZ31" s="14"/>
      <c r="SGA31" s="14"/>
      <c r="SGB31" s="14"/>
      <c r="SGC31" s="14"/>
      <c r="SGD31" s="14"/>
      <c r="SGE31" s="14"/>
      <c r="SGF31" s="14"/>
      <c r="SGG31" s="14"/>
      <c r="SGH31" s="14"/>
      <c r="SGI31" s="14"/>
      <c r="SGJ31" s="14"/>
      <c r="SGK31" s="14"/>
      <c r="SGL31" s="14"/>
      <c r="SGM31" s="14"/>
      <c r="SGN31" s="14"/>
      <c r="SGO31" s="14"/>
      <c r="SGP31" s="14"/>
      <c r="SGQ31" s="14"/>
      <c r="SGR31" s="14"/>
      <c r="SGS31" s="14"/>
      <c r="SGT31" s="14"/>
      <c r="SGU31" s="14"/>
      <c r="SGV31" s="14"/>
      <c r="SGW31" s="14"/>
      <c r="SGX31" s="14"/>
      <c r="SGY31" s="14"/>
      <c r="SGZ31" s="14"/>
      <c r="SHA31" s="14"/>
      <c r="SHB31" s="14"/>
      <c r="SHC31" s="14"/>
      <c r="SHD31" s="14"/>
      <c r="SHE31" s="14"/>
      <c r="SHF31" s="14"/>
      <c r="SHG31" s="14"/>
      <c r="SHH31" s="14"/>
      <c r="SHI31" s="14"/>
      <c r="SHJ31" s="14"/>
      <c r="SHK31" s="14"/>
      <c r="SHL31" s="14"/>
      <c r="SHM31" s="14"/>
      <c r="SHN31" s="14"/>
      <c r="SHO31" s="14"/>
      <c r="SHP31" s="14"/>
      <c r="SHQ31" s="14"/>
      <c r="SHR31" s="14"/>
      <c r="SHS31" s="14"/>
      <c r="SHT31" s="14"/>
      <c r="SHU31" s="14"/>
      <c r="SHV31" s="14"/>
      <c r="SHW31" s="14"/>
      <c r="SHX31" s="14"/>
      <c r="SHY31" s="14"/>
      <c r="SHZ31" s="14"/>
      <c r="SIA31" s="14"/>
      <c r="SIB31" s="14"/>
      <c r="SIC31" s="14"/>
      <c r="SID31" s="14"/>
      <c r="SIE31" s="14"/>
      <c r="SIF31" s="14"/>
      <c r="SIG31" s="14"/>
      <c r="SIH31" s="14"/>
      <c r="SII31" s="14"/>
      <c r="SIJ31" s="14"/>
      <c r="SIK31" s="14"/>
      <c r="SIL31" s="14"/>
      <c r="SIM31" s="14"/>
      <c r="SIN31" s="14"/>
      <c r="SIO31" s="14"/>
      <c r="SIP31" s="14"/>
      <c r="SIQ31" s="14"/>
      <c r="SIR31" s="14"/>
      <c r="SIS31" s="14"/>
      <c r="SIT31" s="14"/>
      <c r="SIU31" s="14"/>
      <c r="SIV31" s="14"/>
      <c r="SIW31" s="14"/>
      <c r="SIX31" s="14"/>
      <c r="SIY31" s="14"/>
      <c r="SIZ31" s="14"/>
      <c r="SJA31" s="14"/>
      <c r="SJB31" s="14"/>
      <c r="SJC31" s="14"/>
      <c r="SJD31" s="14"/>
      <c r="SJE31" s="14"/>
      <c r="SJF31" s="14"/>
      <c r="SJG31" s="14"/>
      <c r="SJH31" s="14"/>
      <c r="SJI31" s="14"/>
      <c r="SJJ31" s="14"/>
      <c r="SJK31" s="14"/>
      <c r="SJL31" s="14"/>
      <c r="SJM31" s="14"/>
      <c r="SJN31" s="14"/>
      <c r="SJO31" s="14"/>
      <c r="SJP31" s="14"/>
      <c r="SJQ31" s="14"/>
      <c r="SJR31" s="14"/>
      <c r="SJS31" s="14"/>
      <c r="SJT31" s="14"/>
      <c r="SJU31" s="14"/>
      <c r="SJV31" s="14"/>
      <c r="SJW31" s="14"/>
      <c r="SJX31" s="14"/>
      <c r="SJY31" s="14"/>
      <c r="SJZ31" s="14"/>
      <c r="SKA31" s="14"/>
      <c r="SKB31" s="14"/>
      <c r="SKC31" s="14"/>
      <c r="SKD31" s="14"/>
      <c r="SKE31" s="14"/>
      <c r="SKF31" s="14"/>
      <c r="SKG31" s="14"/>
      <c r="SKH31" s="14"/>
      <c r="SKI31" s="14"/>
      <c r="SKJ31" s="14"/>
      <c r="SKK31" s="14"/>
      <c r="SKL31" s="14"/>
      <c r="SKM31" s="14"/>
      <c r="SKN31" s="14"/>
      <c r="SKO31" s="14"/>
      <c r="SKP31" s="14"/>
      <c r="SKQ31" s="14"/>
      <c r="SKR31" s="14"/>
      <c r="SKS31" s="14"/>
      <c r="SKT31" s="14"/>
      <c r="SKU31" s="14"/>
      <c r="SKV31" s="14"/>
      <c r="SKW31" s="14"/>
      <c r="SKX31" s="14"/>
      <c r="SKY31" s="14"/>
      <c r="SKZ31" s="14"/>
      <c r="SLA31" s="14"/>
      <c r="SLB31" s="14"/>
      <c r="SLC31" s="14"/>
      <c r="SLD31" s="14"/>
      <c r="SLE31" s="14"/>
      <c r="SLF31" s="14"/>
      <c r="SLG31" s="14"/>
      <c r="SLH31" s="14"/>
      <c r="SLI31" s="14"/>
      <c r="SLJ31" s="14"/>
      <c r="SLK31" s="14"/>
      <c r="SLL31" s="14"/>
      <c r="SLM31" s="14"/>
      <c r="SLN31" s="14"/>
      <c r="SLO31" s="14"/>
      <c r="SLP31" s="14"/>
      <c r="SLQ31" s="14"/>
      <c r="SLR31" s="14"/>
      <c r="SLS31" s="14"/>
      <c r="SLT31" s="14"/>
      <c r="SLU31" s="14"/>
      <c r="SLV31" s="14"/>
      <c r="SLW31" s="14"/>
      <c r="SLX31" s="14"/>
      <c r="SLY31" s="14"/>
      <c r="SLZ31" s="14"/>
      <c r="SMA31" s="14"/>
      <c r="SMB31" s="14"/>
      <c r="SMC31" s="14"/>
      <c r="SMD31" s="14"/>
      <c r="SME31" s="14"/>
      <c r="SMF31" s="14"/>
      <c r="SMG31" s="14"/>
      <c r="SMH31" s="14"/>
      <c r="SMI31" s="14"/>
      <c r="SMJ31" s="14"/>
      <c r="SMK31" s="14"/>
      <c r="SML31" s="14"/>
      <c r="SMM31" s="14"/>
      <c r="SMN31" s="14"/>
      <c r="SMO31" s="14"/>
      <c r="SMP31" s="14"/>
      <c r="SMQ31" s="14"/>
      <c r="SMR31" s="14"/>
      <c r="SMS31" s="14"/>
      <c r="SMT31" s="14"/>
      <c r="SMU31" s="14"/>
      <c r="SMV31" s="14"/>
      <c r="SMW31" s="14"/>
      <c r="SMX31" s="14"/>
      <c r="SMY31" s="14"/>
      <c r="SMZ31" s="14"/>
      <c r="SNA31" s="14"/>
      <c r="SNB31" s="14"/>
      <c r="SNC31" s="14"/>
      <c r="SND31" s="14"/>
      <c r="SNE31" s="14"/>
      <c r="SNF31" s="14"/>
      <c r="SNG31" s="14"/>
      <c r="SNH31" s="14"/>
      <c r="SNI31" s="14"/>
      <c r="SNJ31" s="14"/>
      <c r="SNK31" s="14"/>
      <c r="SNL31" s="14"/>
      <c r="SNM31" s="14"/>
      <c r="SNN31" s="14"/>
      <c r="SNO31" s="14"/>
      <c r="SNP31" s="14"/>
      <c r="SNQ31" s="14"/>
      <c r="SNR31" s="14"/>
      <c r="SNS31" s="14"/>
      <c r="SNT31" s="14"/>
      <c r="SNU31" s="14"/>
      <c r="SNV31" s="14"/>
      <c r="SNW31" s="14"/>
      <c r="SNX31" s="14"/>
      <c r="SNY31" s="14"/>
      <c r="SNZ31" s="14"/>
      <c r="SOA31" s="14"/>
      <c r="SOB31" s="14"/>
      <c r="SOC31" s="14"/>
      <c r="SOD31" s="14"/>
      <c r="SOE31" s="14"/>
      <c r="SOF31" s="14"/>
      <c r="SOG31" s="14"/>
      <c r="SOH31" s="14"/>
      <c r="SOI31" s="14"/>
      <c r="SOJ31" s="14"/>
      <c r="SOK31" s="14"/>
      <c r="SOL31" s="14"/>
      <c r="SOM31" s="14"/>
      <c r="SON31" s="14"/>
      <c r="SOO31" s="14"/>
      <c r="SOP31" s="14"/>
      <c r="SOQ31" s="14"/>
      <c r="SOR31" s="14"/>
      <c r="SOS31" s="14"/>
      <c r="SOT31" s="14"/>
      <c r="SOU31" s="14"/>
      <c r="SOV31" s="14"/>
      <c r="SOW31" s="14"/>
      <c r="SOX31" s="14"/>
      <c r="SOY31" s="14"/>
      <c r="SOZ31" s="14"/>
      <c r="SPA31" s="14"/>
      <c r="SPB31" s="14"/>
      <c r="SPC31" s="14"/>
      <c r="SPD31" s="14"/>
      <c r="SPE31" s="14"/>
      <c r="SPF31" s="14"/>
      <c r="SPG31" s="14"/>
      <c r="SPH31" s="14"/>
      <c r="SPI31" s="14"/>
      <c r="SPJ31" s="14"/>
      <c r="SPK31" s="14"/>
      <c r="SPL31" s="14"/>
      <c r="SPM31" s="14"/>
      <c r="SPN31" s="14"/>
      <c r="SPO31" s="14"/>
      <c r="SPP31" s="14"/>
      <c r="SPQ31" s="14"/>
      <c r="SPR31" s="14"/>
      <c r="SPS31" s="14"/>
      <c r="SPT31" s="14"/>
      <c r="SPU31" s="14"/>
      <c r="SPV31" s="14"/>
      <c r="SPW31" s="14"/>
      <c r="SPX31" s="14"/>
      <c r="SPY31" s="14"/>
      <c r="SPZ31" s="14"/>
      <c r="SQA31" s="14"/>
      <c r="SQB31" s="14"/>
      <c r="SQC31" s="14"/>
      <c r="SQD31" s="14"/>
      <c r="SQE31" s="14"/>
      <c r="SQF31" s="14"/>
      <c r="SQG31" s="14"/>
      <c r="SQH31" s="14"/>
      <c r="SQI31" s="14"/>
      <c r="SQJ31" s="14"/>
      <c r="SQK31" s="14"/>
      <c r="SQL31" s="14"/>
      <c r="SQM31" s="14"/>
      <c r="SQN31" s="14"/>
      <c r="SQO31" s="14"/>
      <c r="SQP31" s="14"/>
      <c r="SQQ31" s="14"/>
      <c r="SQR31" s="14"/>
      <c r="SQS31" s="14"/>
      <c r="SQT31" s="14"/>
      <c r="SQU31" s="14"/>
      <c r="SQV31" s="14"/>
      <c r="SQW31" s="14"/>
      <c r="SQX31" s="14"/>
      <c r="SQY31" s="14"/>
      <c r="SQZ31" s="14"/>
      <c r="SRA31" s="14"/>
      <c r="SRB31" s="14"/>
      <c r="SRC31" s="14"/>
      <c r="SRD31" s="14"/>
      <c r="SRE31" s="14"/>
      <c r="SRF31" s="14"/>
      <c r="SRG31" s="14"/>
      <c r="SRH31" s="14"/>
      <c r="SRI31" s="14"/>
      <c r="SRJ31" s="14"/>
      <c r="SRK31" s="14"/>
      <c r="SRL31" s="14"/>
      <c r="SRM31" s="14"/>
      <c r="SRN31" s="14"/>
      <c r="SRO31" s="14"/>
      <c r="SRP31" s="14"/>
      <c r="SRQ31" s="14"/>
      <c r="SRR31" s="14"/>
      <c r="SRS31" s="14"/>
      <c r="SRT31" s="14"/>
      <c r="SRU31" s="14"/>
      <c r="SRV31" s="14"/>
      <c r="SRW31" s="14"/>
      <c r="SRX31" s="14"/>
      <c r="SRY31" s="14"/>
      <c r="SRZ31" s="14"/>
      <c r="SSA31" s="14"/>
      <c r="SSB31" s="14"/>
      <c r="SSC31" s="14"/>
      <c r="SSD31" s="14"/>
      <c r="SSE31" s="14"/>
      <c r="SSF31" s="14"/>
      <c r="SSG31" s="14"/>
      <c r="SSH31" s="14"/>
      <c r="SSI31" s="14"/>
      <c r="SSJ31" s="14"/>
      <c r="SSK31" s="14"/>
      <c r="SSL31" s="14"/>
      <c r="SSM31" s="14"/>
      <c r="SSN31" s="14"/>
      <c r="SSO31" s="14"/>
      <c r="SSP31" s="14"/>
      <c r="SSQ31" s="14"/>
      <c r="SSR31" s="14"/>
      <c r="SSS31" s="14"/>
      <c r="SST31" s="14"/>
      <c r="SSU31" s="14"/>
      <c r="SSV31" s="14"/>
      <c r="SSW31" s="14"/>
      <c r="SSX31" s="14"/>
      <c r="SSY31" s="14"/>
      <c r="SSZ31" s="14"/>
      <c r="STA31" s="14"/>
      <c r="STB31" s="14"/>
      <c r="STC31" s="14"/>
      <c r="STD31" s="14"/>
      <c r="STE31" s="14"/>
      <c r="STF31" s="14"/>
      <c r="STG31" s="14"/>
      <c r="STH31" s="14"/>
      <c r="STI31" s="14"/>
      <c r="STJ31" s="14"/>
      <c r="STK31" s="14"/>
      <c r="STL31" s="14"/>
      <c r="STM31" s="14"/>
      <c r="STN31" s="14"/>
      <c r="STO31" s="14"/>
      <c r="STP31" s="14"/>
      <c r="STQ31" s="14"/>
      <c r="STR31" s="14"/>
      <c r="STS31" s="14"/>
      <c r="STT31" s="14"/>
      <c r="STU31" s="14"/>
      <c r="STV31" s="14"/>
      <c r="STW31" s="14"/>
      <c r="STX31" s="14"/>
      <c r="STY31" s="14"/>
      <c r="STZ31" s="14"/>
      <c r="SUA31" s="14"/>
      <c r="SUB31" s="14"/>
      <c r="SUC31" s="14"/>
      <c r="SUD31" s="14"/>
      <c r="SUE31" s="14"/>
      <c r="SUF31" s="14"/>
      <c r="SUG31" s="14"/>
      <c r="SUH31" s="14"/>
      <c r="SUI31" s="14"/>
      <c r="SUJ31" s="14"/>
      <c r="SUK31" s="14"/>
      <c r="SUL31" s="14"/>
      <c r="SUM31" s="14"/>
      <c r="SUN31" s="14"/>
      <c r="SUO31" s="14"/>
      <c r="SUP31" s="14"/>
      <c r="SUQ31" s="14"/>
      <c r="SUR31" s="14"/>
      <c r="SUS31" s="14"/>
      <c r="SUT31" s="14"/>
      <c r="SUU31" s="14"/>
      <c r="SUV31" s="14"/>
      <c r="SUW31" s="14"/>
      <c r="SUX31" s="14"/>
      <c r="SUY31" s="14"/>
      <c r="SUZ31" s="14"/>
      <c r="SVA31" s="14"/>
      <c r="SVB31" s="14"/>
      <c r="SVC31" s="14"/>
      <c r="SVD31" s="14"/>
      <c r="SVE31" s="14"/>
      <c r="SVF31" s="14"/>
      <c r="SVG31" s="14"/>
      <c r="SVH31" s="14"/>
      <c r="SVI31" s="14"/>
      <c r="SVJ31" s="14"/>
      <c r="SVK31" s="14"/>
      <c r="SVL31" s="14"/>
      <c r="SVM31" s="14"/>
      <c r="SVN31" s="14"/>
      <c r="SVO31" s="14"/>
      <c r="SVP31" s="14"/>
      <c r="SVQ31" s="14"/>
      <c r="SVR31" s="14"/>
      <c r="SVS31" s="14"/>
      <c r="SVT31" s="14"/>
      <c r="SVU31" s="14"/>
      <c r="SVV31" s="14"/>
      <c r="SVW31" s="14"/>
      <c r="SVX31" s="14"/>
      <c r="SVY31" s="14"/>
      <c r="SVZ31" s="14"/>
      <c r="SWA31" s="14"/>
      <c r="SWB31" s="14"/>
      <c r="SWC31" s="14"/>
      <c r="SWD31" s="14"/>
      <c r="SWE31" s="14"/>
      <c r="SWF31" s="14"/>
      <c r="SWG31" s="14"/>
      <c r="SWH31" s="14"/>
      <c r="SWI31" s="14"/>
      <c r="SWJ31" s="14"/>
      <c r="SWK31" s="14"/>
      <c r="SWL31" s="14"/>
      <c r="SWM31" s="14"/>
      <c r="SWN31" s="14"/>
      <c r="SWO31" s="14"/>
      <c r="SWP31" s="14"/>
      <c r="SWQ31" s="14"/>
      <c r="SWR31" s="14"/>
      <c r="SWS31" s="14"/>
      <c r="SWT31" s="14"/>
      <c r="SWU31" s="14"/>
      <c r="SWV31" s="14"/>
      <c r="SWW31" s="14"/>
      <c r="SWX31" s="14"/>
      <c r="SWY31" s="14"/>
      <c r="SWZ31" s="14"/>
      <c r="SXA31" s="14"/>
      <c r="SXB31" s="14"/>
      <c r="SXC31" s="14"/>
      <c r="SXD31" s="14"/>
      <c r="SXE31" s="14"/>
      <c r="SXF31" s="14"/>
      <c r="SXG31" s="14"/>
      <c r="SXH31" s="14"/>
      <c r="SXI31" s="14"/>
      <c r="SXJ31" s="14"/>
      <c r="SXK31" s="14"/>
      <c r="SXL31" s="14"/>
      <c r="SXM31" s="14"/>
      <c r="SXN31" s="14"/>
      <c r="SXO31" s="14"/>
      <c r="SXP31" s="14"/>
      <c r="SXQ31" s="14"/>
      <c r="SXR31" s="14"/>
      <c r="SXS31" s="14"/>
      <c r="SXT31" s="14"/>
      <c r="SXU31" s="14"/>
      <c r="SXV31" s="14"/>
      <c r="SXW31" s="14"/>
      <c r="SXX31" s="14"/>
      <c r="SXY31" s="14"/>
      <c r="SXZ31" s="14"/>
      <c r="SYA31" s="14"/>
      <c r="SYB31" s="14"/>
      <c r="SYC31" s="14"/>
      <c r="SYD31" s="14"/>
      <c r="SYE31" s="14"/>
      <c r="SYF31" s="14"/>
      <c r="SYG31" s="14"/>
      <c r="SYH31" s="14"/>
      <c r="SYI31" s="14"/>
      <c r="SYJ31" s="14"/>
      <c r="SYK31" s="14"/>
      <c r="SYL31" s="14"/>
      <c r="SYM31" s="14"/>
      <c r="SYN31" s="14"/>
      <c r="SYO31" s="14"/>
      <c r="SYP31" s="14"/>
      <c r="SYQ31" s="14"/>
      <c r="SYR31" s="14"/>
      <c r="SYS31" s="14"/>
      <c r="SYT31" s="14"/>
      <c r="SYU31" s="14"/>
      <c r="SYV31" s="14"/>
      <c r="SYW31" s="14"/>
      <c r="SYX31" s="14"/>
      <c r="SYY31" s="14"/>
      <c r="SYZ31" s="14"/>
      <c r="SZA31" s="14"/>
      <c r="SZB31" s="14"/>
      <c r="SZC31" s="14"/>
      <c r="SZD31" s="14"/>
      <c r="SZE31" s="14"/>
      <c r="SZF31" s="14"/>
      <c r="SZG31" s="14"/>
      <c r="SZH31" s="14"/>
      <c r="SZI31" s="14"/>
      <c r="SZJ31" s="14"/>
      <c r="SZK31" s="14"/>
      <c r="SZL31" s="14"/>
      <c r="SZM31" s="14"/>
      <c r="SZN31" s="14"/>
      <c r="SZO31" s="14"/>
      <c r="SZP31" s="14"/>
      <c r="SZQ31" s="14"/>
      <c r="SZR31" s="14"/>
      <c r="SZS31" s="14"/>
      <c r="SZT31" s="14"/>
      <c r="SZU31" s="14"/>
      <c r="SZV31" s="14"/>
      <c r="SZW31" s="14"/>
      <c r="SZX31" s="14"/>
      <c r="SZY31" s="14"/>
      <c r="SZZ31" s="14"/>
      <c r="TAA31" s="14"/>
      <c r="TAB31" s="14"/>
      <c r="TAC31" s="14"/>
      <c r="TAD31" s="14"/>
      <c r="TAE31" s="14"/>
      <c r="TAF31" s="14"/>
      <c r="TAG31" s="14"/>
      <c r="TAH31" s="14"/>
      <c r="TAI31" s="14"/>
      <c r="TAJ31" s="14"/>
      <c r="TAK31" s="14"/>
      <c r="TAL31" s="14"/>
      <c r="TAM31" s="14"/>
      <c r="TAN31" s="14"/>
      <c r="TAO31" s="14"/>
      <c r="TAP31" s="14"/>
      <c r="TAQ31" s="14"/>
      <c r="TAR31" s="14"/>
      <c r="TAS31" s="14"/>
      <c r="TAT31" s="14"/>
      <c r="TAU31" s="14"/>
      <c r="TAV31" s="14"/>
      <c r="TAW31" s="14"/>
      <c r="TAX31" s="14"/>
      <c r="TAY31" s="14"/>
      <c r="TAZ31" s="14"/>
      <c r="TBA31" s="14"/>
      <c r="TBB31" s="14"/>
      <c r="TBC31" s="14"/>
      <c r="TBD31" s="14"/>
      <c r="TBE31" s="14"/>
      <c r="TBF31" s="14"/>
      <c r="TBG31" s="14"/>
      <c r="TBH31" s="14"/>
      <c r="TBI31" s="14"/>
      <c r="TBJ31" s="14"/>
      <c r="TBK31" s="14"/>
      <c r="TBL31" s="14"/>
      <c r="TBM31" s="14"/>
      <c r="TBN31" s="14"/>
      <c r="TBO31" s="14"/>
      <c r="TBP31" s="14"/>
      <c r="TBQ31" s="14"/>
      <c r="TBR31" s="14"/>
      <c r="TBS31" s="14"/>
      <c r="TBT31" s="14"/>
      <c r="TBU31" s="14"/>
      <c r="TBV31" s="14"/>
      <c r="TBW31" s="14"/>
      <c r="TBX31" s="14"/>
      <c r="TBY31" s="14"/>
      <c r="TBZ31" s="14"/>
      <c r="TCA31" s="14"/>
      <c r="TCB31" s="14"/>
      <c r="TCC31" s="14"/>
      <c r="TCD31" s="14"/>
      <c r="TCE31" s="14"/>
      <c r="TCF31" s="14"/>
      <c r="TCG31" s="14"/>
      <c r="TCH31" s="14"/>
      <c r="TCI31" s="14"/>
      <c r="TCJ31" s="14"/>
      <c r="TCK31" s="14"/>
      <c r="TCL31" s="14"/>
      <c r="TCM31" s="14"/>
      <c r="TCN31" s="14"/>
      <c r="TCO31" s="14"/>
      <c r="TCP31" s="14"/>
      <c r="TCQ31" s="14"/>
      <c r="TCR31" s="14"/>
      <c r="TCS31" s="14"/>
      <c r="TCT31" s="14"/>
      <c r="TCU31" s="14"/>
      <c r="TCV31" s="14"/>
      <c r="TCW31" s="14"/>
      <c r="TCX31" s="14"/>
      <c r="TCY31" s="14"/>
      <c r="TCZ31" s="14"/>
      <c r="TDA31" s="14"/>
      <c r="TDB31" s="14"/>
      <c r="TDC31" s="14"/>
      <c r="TDD31" s="14"/>
      <c r="TDE31" s="14"/>
      <c r="TDF31" s="14"/>
      <c r="TDG31" s="14"/>
      <c r="TDH31" s="14"/>
      <c r="TDI31" s="14"/>
      <c r="TDJ31" s="14"/>
      <c r="TDK31" s="14"/>
      <c r="TDL31" s="14"/>
      <c r="TDM31" s="14"/>
      <c r="TDN31" s="14"/>
      <c r="TDO31" s="14"/>
      <c r="TDP31" s="14"/>
      <c r="TDQ31" s="14"/>
      <c r="TDR31" s="14"/>
      <c r="TDS31" s="14"/>
      <c r="TDT31" s="14"/>
      <c r="TDU31" s="14"/>
      <c r="TDV31" s="14"/>
      <c r="TDW31" s="14"/>
      <c r="TDX31" s="14"/>
      <c r="TDY31" s="14"/>
      <c r="TDZ31" s="14"/>
      <c r="TEA31" s="14"/>
      <c r="TEB31" s="14"/>
      <c r="TEC31" s="14"/>
      <c r="TED31" s="14"/>
      <c r="TEE31" s="14"/>
      <c r="TEF31" s="14"/>
      <c r="TEG31" s="14"/>
      <c r="TEH31" s="14"/>
      <c r="TEI31" s="14"/>
      <c r="TEJ31" s="14"/>
      <c r="TEK31" s="14"/>
      <c r="TEL31" s="14"/>
      <c r="TEM31" s="14"/>
      <c r="TEN31" s="14"/>
      <c r="TEO31" s="14"/>
      <c r="TEP31" s="14"/>
      <c r="TEQ31" s="14"/>
      <c r="TER31" s="14"/>
      <c r="TES31" s="14"/>
      <c r="TET31" s="14"/>
      <c r="TEU31" s="14"/>
      <c r="TEV31" s="14"/>
      <c r="TEW31" s="14"/>
      <c r="TEX31" s="14"/>
      <c r="TEY31" s="14"/>
      <c r="TEZ31" s="14"/>
      <c r="TFA31" s="14"/>
      <c r="TFB31" s="14"/>
      <c r="TFC31" s="14"/>
      <c r="TFD31" s="14"/>
      <c r="TFE31" s="14"/>
      <c r="TFF31" s="14"/>
      <c r="TFG31" s="14"/>
      <c r="TFH31" s="14"/>
      <c r="TFI31" s="14"/>
      <c r="TFJ31" s="14"/>
      <c r="TFK31" s="14"/>
      <c r="TFL31" s="14"/>
      <c r="TFM31" s="14"/>
      <c r="TFN31" s="14"/>
      <c r="TFO31" s="14"/>
      <c r="TFP31" s="14"/>
      <c r="TFQ31" s="14"/>
      <c r="TFR31" s="14"/>
      <c r="TFS31" s="14"/>
      <c r="TFT31" s="14"/>
      <c r="TFU31" s="14"/>
      <c r="TFV31" s="14"/>
      <c r="TFW31" s="14"/>
      <c r="TFX31" s="14"/>
      <c r="TFY31" s="14"/>
      <c r="TFZ31" s="14"/>
      <c r="TGA31" s="14"/>
      <c r="TGB31" s="14"/>
      <c r="TGC31" s="14"/>
      <c r="TGD31" s="14"/>
      <c r="TGE31" s="14"/>
      <c r="TGF31" s="14"/>
      <c r="TGG31" s="14"/>
      <c r="TGH31" s="14"/>
      <c r="TGI31" s="14"/>
      <c r="TGJ31" s="14"/>
      <c r="TGK31" s="14"/>
      <c r="TGL31" s="14"/>
      <c r="TGM31" s="14"/>
      <c r="TGN31" s="14"/>
      <c r="TGO31" s="14"/>
      <c r="TGP31" s="14"/>
      <c r="TGQ31" s="14"/>
      <c r="TGR31" s="14"/>
      <c r="TGS31" s="14"/>
      <c r="TGT31" s="14"/>
      <c r="TGU31" s="14"/>
      <c r="TGV31" s="14"/>
      <c r="TGW31" s="14"/>
      <c r="TGX31" s="14"/>
      <c r="TGY31" s="14"/>
      <c r="TGZ31" s="14"/>
      <c r="THA31" s="14"/>
      <c r="THB31" s="14"/>
      <c r="THC31" s="14"/>
      <c r="THD31" s="14"/>
      <c r="THE31" s="14"/>
      <c r="THF31" s="14"/>
      <c r="THG31" s="14"/>
      <c r="THH31" s="14"/>
      <c r="THI31" s="14"/>
      <c r="THJ31" s="14"/>
      <c r="THK31" s="14"/>
      <c r="THL31" s="14"/>
      <c r="THM31" s="14"/>
      <c r="THN31" s="14"/>
      <c r="THO31" s="14"/>
      <c r="THP31" s="14"/>
      <c r="THQ31" s="14"/>
      <c r="THR31" s="14"/>
      <c r="THS31" s="14"/>
      <c r="THT31" s="14"/>
      <c r="THU31" s="14"/>
      <c r="THV31" s="14"/>
      <c r="THW31" s="14"/>
      <c r="THX31" s="14"/>
      <c r="THY31" s="14"/>
      <c r="THZ31" s="14"/>
      <c r="TIA31" s="14"/>
      <c r="TIB31" s="14"/>
      <c r="TIC31" s="14"/>
      <c r="TID31" s="14"/>
      <c r="TIE31" s="14"/>
      <c r="TIF31" s="14"/>
      <c r="TIG31" s="14"/>
      <c r="TIH31" s="14"/>
      <c r="TII31" s="14"/>
      <c r="TIJ31" s="14"/>
      <c r="TIK31" s="14"/>
      <c r="TIL31" s="14"/>
      <c r="TIM31" s="14"/>
      <c r="TIN31" s="14"/>
      <c r="TIO31" s="14"/>
      <c r="TIP31" s="14"/>
      <c r="TIQ31" s="14"/>
      <c r="TIR31" s="14"/>
      <c r="TIS31" s="14"/>
      <c r="TIT31" s="14"/>
      <c r="TIU31" s="14"/>
      <c r="TIV31" s="14"/>
      <c r="TIW31" s="14"/>
      <c r="TIX31" s="14"/>
      <c r="TIY31" s="14"/>
      <c r="TIZ31" s="14"/>
      <c r="TJA31" s="14"/>
      <c r="TJB31" s="14"/>
      <c r="TJC31" s="14"/>
      <c r="TJD31" s="14"/>
      <c r="TJE31" s="14"/>
      <c r="TJF31" s="14"/>
      <c r="TJG31" s="14"/>
      <c r="TJH31" s="14"/>
      <c r="TJI31" s="14"/>
      <c r="TJJ31" s="14"/>
      <c r="TJK31" s="14"/>
      <c r="TJL31" s="14"/>
      <c r="TJM31" s="14"/>
      <c r="TJN31" s="14"/>
      <c r="TJO31" s="14"/>
      <c r="TJP31" s="14"/>
      <c r="TJQ31" s="14"/>
      <c r="TJR31" s="14"/>
      <c r="TJS31" s="14"/>
      <c r="TJT31" s="14"/>
      <c r="TJU31" s="14"/>
      <c r="TJV31" s="14"/>
      <c r="TJW31" s="14"/>
      <c r="TJX31" s="14"/>
      <c r="TJY31" s="14"/>
      <c r="TJZ31" s="14"/>
      <c r="TKA31" s="14"/>
      <c r="TKB31" s="14"/>
      <c r="TKC31" s="14"/>
      <c r="TKD31" s="14"/>
      <c r="TKE31" s="14"/>
      <c r="TKF31" s="14"/>
      <c r="TKG31" s="14"/>
      <c r="TKH31" s="14"/>
      <c r="TKI31" s="14"/>
      <c r="TKJ31" s="14"/>
      <c r="TKK31" s="14"/>
      <c r="TKL31" s="14"/>
      <c r="TKM31" s="14"/>
      <c r="TKN31" s="14"/>
      <c r="TKO31" s="14"/>
      <c r="TKP31" s="14"/>
      <c r="TKQ31" s="14"/>
      <c r="TKR31" s="14"/>
      <c r="TKS31" s="14"/>
      <c r="TKT31" s="14"/>
      <c r="TKU31" s="14"/>
      <c r="TKV31" s="14"/>
      <c r="TKW31" s="14"/>
      <c r="TKX31" s="14"/>
      <c r="TKY31" s="14"/>
      <c r="TKZ31" s="14"/>
      <c r="TLA31" s="14"/>
      <c r="TLB31" s="14"/>
      <c r="TLC31" s="14"/>
      <c r="TLD31" s="14"/>
      <c r="TLE31" s="14"/>
      <c r="TLF31" s="14"/>
      <c r="TLG31" s="14"/>
      <c r="TLH31" s="14"/>
      <c r="TLI31" s="14"/>
      <c r="TLJ31" s="14"/>
      <c r="TLK31" s="14"/>
      <c r="TLL31" s="14"/>
      <c r="TLM31" s="14"/>
      <c r="TLN31" s="14"/>
      <c r="TLO31" s="14"/>
      <c r="TLP31" s="14"/>
      <c r="TLQ31" s="14"/>
      <c r="TLR31" s="14"/>
      <c r="TLS31" s="14"/>
      <c r="TLT31" s="14"/>
      <c r="TLU31" s="14"/>
      <c r="TLV31" s="14"/>
      <c r="TLW31" s="14"/>
      <c r="TLX31" s="14"/>
      <c r="TLY31" s="14"/>
      <c r="TLZ31" s="14"/>
      <c r="TMA31" s="14"/>
      <c r="TMB31" s="14"/>
      <c r="TMC31" s="14"/>
      <c r="TMD31" s="14"/>
      <c r="TME31" s="14"/>
      <c r="TMF31" s="14"/>
      <c r="TMG31" s="14"/>
      <c r="TMH31" s="14"/>
      <c r="TMI31" s="14"/>
      <c r="TMJ31" s="14"/>
      <c r="TMK31" s="14"/>
      <c r="TML31" s="14"/>
      <c r="TMM31" s="14"/>
      <c r="TMN31" s="14"/>
      <c r="TMO31" s="14"/>
      <c r="TMP31" s="14"/>
      <c r="TMQ31" s="14"/>
      <c r="TMR31" s="14"/>
      <c r="TMS31" s="14"/>
      <c r="TMT31" s="14"/>
      <c r="TMU31" s="14"/>
      <c r="TMV31" s="14"/>
      <c r="TMW31" s="14"/>
      <c r="TMX31" s="14"/>
      <c r="TMY31" s="14"/>
      <c r="TMZ31" s="14"/>
      <c r="TNA31" s="14"/>
      <c r="TNB31" s="14"/>
      <c r="TNC31" s="14"/>
      <c r="TND31" s="14"/>
      <c r="TNE31" s="14"/>
      <c r="TNF31" s="14"/>
      <c r="TNG31" s="14"/>
      <c r="TNH31" s="14"/>
      <c r="TNI31" s="14"/>
      <c r="TNJ31" s="14"/>
      <c r="TNK31" s="14"/>
      <c r="TNL31" s="14"/>
      <c r="TNM31" s="14"/>
      <c r="TNN31" s="14"/>
      <c r="TNO31" s="14"/>
      <c r="TNP31" s="14"/>
      <c r="TNQ31" s="14"/>
      <c r="TNR31" s="14"/>
      <c r="TNS31" s="14"/>
      <c r="TNT31" s="14"/>
      <c r="TNU31" s="14"/>
      <c r="TNV31" s="14"/>
      <c r="TNW31" s="14"/>
      <c r="TNX31" s="14"/>
      <c r="TNY31" s="14"/>
      <c r="TNZ31" s="14"/>
      <c r="TOA31" s="14"/>
      <c r="TOB31" s="14"/>
      <c r="TOC31" s="14"/>
      <c r="TOD31" s="14"/>
      <c r="TOE31" s="14"/>
      <c r="TOF31" s="14"/>
      <c r="TOG31" s="14"/>
      <c r="TOH31" s="14"/>
      <c r="TOI31" s="14"/>
      <c r="TOJ31" s="14"/>
      <c r="TOK31" s="14"/>
      <c r="TOL31" s="14"/>
      <c r="TOM31" s="14"/>
      <c r="TON31" s="14"/>
      <c r="TOO31" s="14"/>
      <c r="TOP31" s="14"/>
      <c r="TOQ31" s="14"/>
      <c r="TOR31" s="14"/>
      <c r="TOS31" s="14"/>
      <c r="TOT31" s="14"/>
      <c r="TOU31" s="14"/>
      <c r="TOV31" s="14"/>
      <c r="TOW31" s="14"/>
      <c r="TOX31" s="14"/>
      <c r="TOY31" s="14"/>
      <c r="TOZ31" s="14"/>
      <c r="TPA31" s="14"/>
      <c r="TPB31" s="14"/>
      <c r="TPC31" s="14"/>
      <c r="TPD31" s="14"/>
      <c r="TPE31" s="14"/>
      <c r="TPF31" s="14"/>
      <c r="TPG31" s="14"/>
      <c r="TPH31" s="14"/>
      <c r="TPI31" s="14"/>
      <c r="TPJ31" s="14"/>
      <c r="TPK31" s="14"/>
      <c r="TPL31" s="14"/>
      <c r="TPM31" s="14"/>
      <c r="TPN31" s="14"/>
      <c r="TPO31" s="14"/>
      <c r="TPP31" s="14"/>
      <c r="TPQ31" s="14"/>
      <c r="TPR31" s="14"/>
      <c r="TPS31" s="14"/>
      <c r="TPT31" s="14"/>
      <c r="TPU31" s="14"/>
      <c r="TPV31" s="14"/>
      <c r="TPW31" s="14"/>
      <c r="TPX31" s="14"/>
      <c r="TPY31" s="14"/>
      <c r="TPZ31" s="14"/>
      <c r="TQA31" s="14"/>
      <c r="TQB31" s="14"/>
      <c r="TQC31" s="14"/>
      <c r="TQD31" s="14"/>
      <c r="TQE31" s="14"/>
      <c r="TQF31" s="14"/>
      <c r="TQG31" s="14"/>
      <c r="TQH31" s="14"/>
      <c r="TQI31" s="14"/>
      <c r="TQJ31" s="14"/>
      <c r="TQK31" s="14"/>
      <c r="TQL31" s="14"/>
      <c r="TQM31" s="14"/>
      <c r="TQN31" s="14"/>
      <c r="TQO31" s="14"/>
      <c r="TQP31" s="14"/>
      <c r="TQQ31" s="14"/>
      <c r="TQR31" s="14"/>
      <c r="TQS31" s="14"/>
      <c r="TQT31" s="14"/>
      <c r="TQU31" s="14"/>
      <c r="TQV31" s="14"/>
      <c r="TQW31" s="14"/>
      <c r="TQX31" s="14"/>
      <c r="TQY31" s="14"/>
      <c r="TQZ31" s="14"/>
      <c r="TRA31" s="14"/>
      <c r="TRB31" s="14"/>
      <c r="TRC31" s="14"/>
      <c r="TRD31" s="14"/>
      <c r="TRE31" s="14"/>
      <c r="TRF31" s="14"/>
      <c r="TRG31" s="14"/>
      <c r="TRH31" s="14"/>
      <c r="TRI31" s="14"/>
      <c r="TRJ31" s="14"/>
      <c r="TRK31" s="14"/>
      <c r="TRL31" s="14"/>
      <c r="TRM31" s="14"/>
      <c r="TRN31" s="14"/>
      <c r="TRO31" s="14"/>
      <c r="TRP31" s="14"/>
      <c r="TRQ31" s="14"/>
      <c r="TRR31" s="14"/>
      <c r="TRS31" s="14"/>
      <c r="TRT31" s="14"/>
      <c r="TRU31" s="14"/>
      <c r="TRV31" s="14"/>
      <c r="TRW31" s="14"/>
      <c r="TRX31" s="14"/>
      <c r="TRY31" s="14"/>
      <c r="TRZ31" s="14"/>
      <c r="TSA31" s="14"/>
      <c r="TSB31" s="14"/>
      <c r="TSC31" s="14"/>
      <c r="TSD31" s="14"/>
      <c r="TSE31" s="14"/>
      <c r="TSF31" s="14"/>
      <c r="TSG31" s="14"/>
      <c r="TSH31" s="14"/>
      <c r="TSI31" s="14"/>
      <c r="TSJ31" s="14"/>
      <c r="TSK31" s="14"/>
      <c r="TSL31" s="14"/>
      <c r="TSM31" s="14"/>
      <c r="TSN31" s="14"/>
      <c r="TSO31" s="14"/>
      <c r="TSP31" s="14"/>
      <c r="TSQ31" s="14"/>
      <c r="TSR31" s="14"/>
      <c r="TSS31" s="14"/>
      <c r="TST31" s="14"/>
      <c r="TSU31" s="14"/>
      <c r="TSV31" s="14"/>
      <c r="TSW31" s="14"/>
      <c r="TSX31" s="14"/>
      <c r="TSY31" s="14"/>
      <c r="TSZ31" s="14"/>
      <c r="TTA31" s="14"/>
      <c r="TTB31" s="14"/>
      <c r="TTC31" s="14"/>
      <c r="TTD31" s="14"/>
      <c r="TTE31" s="14"/>
      <c r="TTF31" s="14"/>
      <c r="TTG31" s="14"/>
      <c r="TTH31" s="14"/>
      <c r="TTI31" s="14"/>
      <c r="TTJ31" s="14"/>
      <c r="TTK31" s="14"/>
      <c r="TTL31" s="14"/>
      <c r="TTM31" s="14"/>
      <c r="TTN31" s="14"/>
      <c r="TTO31" s="14"/>
      <c r="TTP31" s="14"/>
      <c r="TTQ31" s="14"/>
      <c r="TTR31" s="14"/>
      <c r="TTS31" s="14"/>
      <c r="TTT31" s="14"/>
      <c r="TTU31" s="14"/>
      <c r="TTV31" s="14"/>
      <c r="TTW31" s="14"/>
      <c r="TTX31" s="14"/>
      <c r="TTY31" s="14"/>
      <c r="TTZ31" s="14"/>
      <c r="TUA31" s="14"/>
      <c r="TUB31" s="14"/>
      <c r="TUC31" s="14"/>
      <c r="TUD31" s="14"/>
      <c r="TUE31" s="14"/>
      <c r="TUF31" s="14"/>
      <c r="TUG31" s="14"/>
      <c r="TUH31" s="14"/>
      <c r="TUI31" s="14"/>
      <c r="TUJ31" s="14"/>
      <c r="TUK31" s="14"/>
      <c r="TUL31" s="14"/>
      <c r="TUM31" s="14"/>
      <c r="TUN31" s="14"/>
      <c r="TUO31" s="14"/>
      <c r="TUP31" s="14"/>
      <c r="TUQ31" s="14"/>
      <c r="TUR31" s="14"/>
      <c r="TUS31" s="14"/>
      <c r="TUT31" s="14"/>
      <c r="TUU31" s="14"/>
      <c r="TUV31" s="14"/>
      <c r="TUW31" s="14"/>
      <c r="TUX31" s="14"/>
      <c r="TUY31" s="14"/>
      <c r="TUZ31" s="14"/>
      <c r="TVA31" s="14"/>
      <c r="TVB31" s="14"/>
      <c r="TVC31" s="14"/>
      <c r="TVD31" s="14"/>
      <c r="TVE31" s="14"/>
      <c r="TVF31" s="14"/>
      <c r="TVG31" s="14"/>
      <c r="TVH31" s="14"/>
      <c r="TVI31" s="14"/>
      <c r="TVJ31" s="14"/>
      <c r="TVK31" s="14"/>
      <c r="TVL31" s="14"/>
      <c r="TVM31" s="14"/>
      <c r="TVN31" s="14"/>
      <c r="TVO31" s="14"/>
      <c r="TVP31" s="14"/>
      <c r="TVQ31" s="14"/>
      <c r="TVR31" s="14"/>
      <c r="TVS31" s="14"/>
      <c r="TVT31" s="14"/>
      <c r="TVU31" s="14"/>
      <c r="TVV31" s="14"/>
      <c r="TVW31" s="14"/>
      <c r="TVX31" s="14"/>
      <c r="TVY31" s="14"/>
      <c r="TVZ31" s="14"/>
      <c r="TWA31" s="14"/>
      <c r="TWB31" s="14"/>
      <c r="TWC31" s="14"/>
      <c r="TWD31" s="14"/>
      <c r="TWE31" s="14"/>
      <c r="TWF31" s="14"/>
      <c r="TWG31" s="14"/>
      <c r="TWH31" s="14"/>
      <c r="TWI31" s="14"/>
      <c r="TWJ31" s="14"/>
      <c r="TWK31" s="14"/>
      <c r="TWL31" s="14"/>
      <c r="TWM31" s="14"/>
      <c r="TWN31" s="14"/>
      <c r="TWO31" s="14"/>
      <c r="TWP31" s="14"/>
      <c r="TWQ31" s="14"/>
      <c r="TWR31" s="14"/>
      <c r="TWS31" s="14"/>
      <c r="TWT31" s="14"/>
      <c r="TWU31" s="14"/>
      <c r="TWV31" s="14"/>
      <c r="TWW31" s="14"/>
      <c r="TWX31" s="14"/>
      <c r="TWY31" s="14"/>
      <c r="TWZ31" s="14"/>
      <c r="TXA31" s="14"/>
      <c r="TXB31" s="14"/>
      <c r="TXC31" s="14"/>
      <c r="TXD31" s="14"/>
      <c r="TXE31" s="14"/>
      <c r="TXF31" s="14"/>
      <c r="TXG31" s="14"/>
      <c r="TXH31" s="14"/>
      <c r="TXI31" s="14"/>
      <c r="TXJ31" s="14"/>
      <c r="TXK31" s="14"/>
      <c r="TXL31" s="14"/>
      <c r="TXM31" s="14"/>
      <c r="TXN31" s="14"/>
      <c r="TXO31" s="14"/>
      <c r="TXP31" s="14"/>
      <c r="TXQ31" s="14"/>
      <c r="TXR31" s="14"/>
      <c r="TXS31" s="14"/>
      <c r="TXT31" s="14"/>
      <c r="TXU31" s="14"/>
      <c r="TXV31" s="14"/>
      <c r="TXW31" s="14"/>
      <c r="TXX31" s="14"/>
      <c r="TXY31" s="14"/>
      <c r="TXZ31" s="14"/>
      <c r="TYA31" s="14"/>
      <c r="TYB31" s="14"/>
      <c r="TYC31" s="14"/>
      <c r="TYD31" s="14"/>
      <c r="TYE31" s="14"/>
      <c r="TYF31" s="14"/>
      <c r="TYG31" s="14"/>
      <c r="TYH31" s="14"/>
      <c r="TYI31" s="14"/>
      <c r="TYJ31" s="14"/>
      <c r="TYK31" s="14"/>
      <c r="TYL31" s="14"/>
      <c r="TYM31" s="14"/>
      <c r="TYN31" s="14"/>
      <c r="TYO31" s="14"/>
      <c r="TYP31" s="14"/>
      <c r="TYQ31" s="14"/>
      <c r="TYR31" s="14"/>
      <c r="TYS31" s="14"/>
      <c r="TYT31" s="14"/>
      <c r="TYU31" s="14"/>
      <c r="TYV31" s="14"/>
      <c r="TYW31" s="14"/>
      <c r="TYX31" s="14"/>
      <c r="TYY31" s="14"/>
      <c r="TYZ31" s="14"/>
      <c r="TZA31" s="14"/>
      <c r="TZB31" s="14"/>
      <c r="TZC31" s="14"/>
      <c r="TZD31" s="14"/>
      <c r="TZE31" s="14"/>
      <c r="TZF31" s="14"/>
      <c r="TZG31" s="14"/>
      <c r="TZH31" s="14"/>
      <c r="TZI31" s="14"/>
      <c r="TZJ31" s="14"/>
      <c r="TZK31" s="14"/>
      <c r="TZL31" s="14"/>
      <c r="TZM31" s="14"/>
      <c r="TZN31" s="14"/>
      <c r="TZO31" s="14"/>
      <c r="TZP31" s="14"/>
      <c r="TZQ31" s="14"/>
      <c r="TZR31" s="14"/>
      <c r="TZS31" s="14"/>
      <c r="TZT31" s="14"/>
      <c r="TZU31" s="14"/>
      <c r="TZV31" s="14"/>
      <c r="TZW31" s="14"/>
      <c r="TZX31" s="14"/>
      <c r="TZY31" s="14"/>
      <c r="TZZ31" s="14"/>
      <c r="UAA31" s="14"/>
      <c r="UAB31" s="14"/>
      <c r="UAC31" s="14"/>
      <c r="UAD31" s="14"/>
      <c r="UAE31" s="14"/>
      <c r="UAF31" s="14"/>
      <c r="UAG31" s="14"/>
      <c r="UAH31" s="14"/>
      <c r="UAI31" s="14"/>
      <c r="UAJ31" s="14"/>
      <c r="UAK31" s="14"/>
      <c r="UAL31" s="14"/>
      <c r="UAM31" s="14"/>
      <c r="UAN31" s="14"/>
      <c r="UAO31" s="14"/>
      <c r="UAP31" s="14"/>
      <c r="UAQ31" s="14"/>
      <c r="UAR31" s="14"/>
      <c r="UAS31" s="14"/>
      <c r="UAT31" s="14"/>
      <c r="UAU31" s="14"/>
      <c r="UAV31" s="14"/>
      <c r="UAW31" s="14"/>
      <c r="UAX31" s="14"/>
      <c r="UAY31" s="14"/>
      <c r="UAZ31" s="14"/>
      <c r="UBA31" s="14"/>
      <c r="UBB31" s="14"/>
      <c r="UBC31" s="14"/>
      <c r="UBD31" s="14"/>
      <c r="UBE31" s="14"/>
      <c r="UBF31" s="14"/>
      <c r="UBG31" s="14"/>
      <c r="UBH31" s="14"/>
      <c r="UBI31" s="14"/>
      <c r="UBJ31" s="14"/>
      <c r="UBK31" s="14"/>
      <c r="UBL31" s="14"/>
      <c r="UBM31" s="14"/>
      <c r="UBN31" s="14"/>
      <c r="UBO31" s="14"/>
      <c r="UBP31" s="14"/>
      <c r="UBQ31" s="14"/>
      <c r="UBR31" s="14"/>
      <c r="UBS31" s="14"/>
      <c r="UBT31" s="14"/>
      <c r="UBU31" s="14"/>
      <c r="UBV31" s="14"/>
      <c r="UBW31" s="14"/>
      <c r="UBX31" s="14"/>
      <c r="UBY31" s="14"/>
      <c r="UBZ31" s="14"/>
      <c r="UCA31" s="14"/>
      <c r="UCB31" s="14"/>
      <c r="UCC31" s="14"/>
      <c r="UCD31" s="14"/>
      <c r="UCE31" s="14"/>
      <c r="UCF31" s="14"/>
      <c r="UCG31" s="14"/>
      <c r="UCH31" s="14"/>
      <c r="UCI31" s="14"/>
      <c r="UCJ31" s="14"/>
      <c r="UCK31" s="14"/>
      <c r="UCL31" s="14"/>
      <c r="UCM31" s="14"/>
      <c r="UCN31" s="14"/>
      <c r="UCO31" s="14"/>
      <c r="UCP31" s="14"/>
      <c r="UCQ31" s="14"/>
      <c r="UCR31" s="14"/>
      <c r="UCS31" s="14"/>
      <c r="UCT31" s="14"/>
      <c r="UCU31" s="14"/>
      <c r="UCV31" s="14"/>
      <c r="UCW31" s="14"/>
      <c r="UCX31" s="14"/>
      <c r="UCY31" s="14"/>
      <c r="UCZ31" s="14"/>
      <c r="UDA31" s="14"/>
      <c r="UDB31" s="14"/>
      <c r="UDC31" s="14"/>
      <c r="UDD31" s="14"/>
      <c r="UDE31" s="14"/>
      <c r="UDF31" s="14"/>
      <c r="UDG31" s="14"/>
      <c r="UDH31" s="14"/>
      <c r="UDI31" s="14"/>
      <c r="UDJ31" s="14"/>
      <c r="UDK31" s="14"/>
      <c r="UDL31" s="14"/>
      <c r="UDM31" s="14"/>
      <c r="UDN31" s="14"/>
      <c r="UDO31" s="14"/>
      <c r="UDP31" s="14"/>
      <c r="UDQ31" s="14"/>
      <c r="UDR31" s="14"/>
      <c r="UDS31" s="14"/>
      <c r="UDT31" s="14"/>
      <c r="UDU31" s="14"/>
      <c r="UDV31" s="14"/>
      <c r="UDW31" s="14"/>
      <c r="UDX31" s="14"/>
      <c r="UDY31" s="14"/>
      <c r="UDZ31" s="14"/>
      <c r="UEA31" s="14"/>
      <c r="UEB31" s="14"/>
      <c r="UEC31" s="14"/>
      <c r="UED31" s="14"/>
      <c r="UEE31" s="14"/>
      <c r="UEF31" s="14"/>
      <c r="UEG31" s="14"/>
      <c r="UEH31" s="14"/>
      <c r="UEI31" s="14"/>
      <c r="UEJ31" s="14"/>
      <c r="UEK31" s="14"/>
      <c r="UEL31" s="14"/>
      <c r="UEM31" s="14"/>
      <c r="UEN31" s="14"/>
      <c r="UEO31" s="14"/>
      <c r="UEP31" s="14"/>
      <c r="UEQ31" s="14"/>
      <c r="UER31" s="14"/>
      <c r="UES31" s="14"/>
      <c r="UET31" s="14"/>
      <c r="UEU31" s="14"/>
      <c r="UEV31" s="14"/>
      <c r="UEW31" s="14"/>
      <c r="UEX31" s="14"/>
      <c r="UEY31" s="14"/>
      <c r="UEZ31" s="14"/>
      <c r="UFA31" s="14"/>
      <c r="UFB31" s="14"/>
      <c r="UFC31" s="14"/>
      <c r="UFD31" s="14"/>
      <c r="UFE31" s="14"/>
      <c r="UFF31" s="14"/>
      <c r="UFG31" s="14"/>
      <c r="UFH31" s="14"/>
      <c r="UFI31" s="14"/>
      <c r="UFJ31" s="14"/>
      <c r="UFK31" s="14"/>
      <c r="UFL31" s="14"/>
      <c r="UFM31" s="14"/>
      <c r="UFN31" s="14"/>
      <c r="UFO31" s="14"/>
      <c r="UFP31" s="14"/>
      <c r="UFQ31" s="14"/>
      <c r="UFR31" s="14"/>
      <c r="UFS31" s="14"/>
      <c r="UFT31" s="14"/>
      <c r="UFU31" s="14"/>
      <c r="UFV31" s="14"/>
      <c r="UFW31" s="14"/>
      <c r="UFX31" s="14"/>
      <c r="UFY31" s="14"/>
      <c r="UFZ31" s="14"/>
      <c r="UGA31" s="14"/>
      <c r="UGB31" s="14"/>
      <c r="UGC31" s="14"/>
      <c r="UGD31" s="14"/>
      <c r="UGE31" s="14"/>
      <c r="UGF31" s="14"/>
      <c r="UGG31" s="14"/>
      <c r="UGH31" s="14"/>
      <c r="UGI31" s="14"/>
      <c r="UGJ31" s="14"/>
      <c r="UGK31" s="14"/>
      <c r="UGL31" s="14"/>
      <c r="UGM31" s="14"/>
      <c r="UGN31" s="14"/>
      <c r="UGO31" s="14"/>
      <c r="UGP31" s="14"/>
      <c r="UGQ31" s="14"/>
      <c r="UGR31" s="14"/>
      <c r="UGS31" s="14"/>
      <c r="UGT31" s="14"/>
      <c r="UGU31" s="14"/>
      <c r="UGV31" s="14"/>
      <c r="UGW31" s="14"/>
      <c r="UGX31" s="14"/>
      <c r="UGY31" s="14"/>
      <c r="UGZ31" s="14"/>
      <c r="UHA31" s="14"/>
      <c r="UHB31" s="14"/>
      <c r="UHC31" s="14"/>
      <c r="UHD31" s="14"/>
      <c r="UHE31" s="14"/>
      <c r="UHF31" s="14"/>
      <c r="UHG31" s="14"/>
      <c r="UHH31" s="14"/>
      <c r="UHI31" s="14"/>
      <c r="UHJ31" s="14"/>
      <c r="UHK31" s="14"/>
      <c r="UHL31" s="14"/>
      <c r="UHM31" s="14"/>
      <c r="UHN31" s="14"/>
      <c r="UHO31" s="14"/>
      <c r="UHP31" s="14"/>
      <c r="UHQ31" s="14"/>
      <c r="UHR31" s="14"/>
      <c r="UHS31" s="14"/>
      <c r="UHT31" s="14"/>
      <c r="UHU31" s="14"/>
      <c r="UHV31" s="14"/>
      <c r="UHW31" s="14"/>
      <c r="UHX31" s="14"/>
      <c r="UHY31" s="14"/>
      <c r="UHZ31" s="14"/>
      <c r="UIA31" s="14"/>
      <c r="UIB31" s="14"/>
      <c r="UIC31" s="14"/>
      <c r="UID31" s="14"/>
      <c r="UIE31" s="14"/>
      <c r="UIF31" s="14"/>
      <c r="UIG31" s="14"/>
      <c r="UIH31" s="14"/>
      <c r="UII31" s="14"/>
      <c r="UIJ31" s="14"/>
      <c r="UIK31" s="14"/>
      <c r="UIL31" s="14"/>
      <c r="UIM31" s="14"/>
      <c r="UIN31" s="14"/>
      <c r="UIO31" s="14"/>
      <c r="UIP31" s="14"/>
      <c r="UIQ31" s="14"/>
      <c r="UIR31" s="14"/>
      <c r="UIS31" s="14"/>
      <c r="UIT31" s="14"/>
      <c r="UIU31" s="14"/>
      <c r="UIV31" s="14"/>
      <c r="UIW31" s="14"/>
      <c r="UIX31" s="14"/>
      <c r="UIY31" s="14"/>
      <c r="UIZ31" s="14"/>
      <c r="UJA31" s="14"/>
      <c r="UJB31" s="14"/>
      <c r="UJC31" s="14"/>
      <c r="UJD31" s="14"/>
      <c r="UJE31" s="14"/>
      <c r="UJF31" s="14"/>
      <c r="UJG31" s="14"/>
      <c r="UJH31" s="14"/>
      <c r="UJI31" s="14"/>
      <c r="UJJ31" s="14"/>
      <c r="UJK31" s="14"/>
      <c r="UJL31" s="14"/>
      <c r="UJM31" s="14"/>
      <c r="UJN31" s="14"/>
      <c r="UJO31" s="14"/>
      <c r="UJP31" s="14"/>
      <c r="UJQ31" s="14"/>
      <c r="UJR31" s="14"/>
      <c r="UJS31" s="14"/>
      <c r="UJT31" s="14"/>
      <c r="UJU31" s="14"/>
      <c r="UJV31" s="14"/>
      <c r="UJW31" s="14"/>
      <c r="UJX31" s="14"/>
      <c r="UJY31" s="14"/>
      <c r="UJZ31" s="14"/>
      <c r="UKA31" s="14"/>
      <c r="UKB31" s="14"/>
      <c r="UKC31" s="14"/>
      <c r="UKD31" s="14"/>
      <c r="UKE31" s="14"/>
      <c r="UKF31" s="14"/>
      <c r="UKG31" s="14"/>
      <c r="UKH31" s="14"/>
      <c r="UKI31" s="14"/>
      <c r="UKJ31" s="14"/>
      <c r="UKK31" s="14"/>
      <c r="UKL31" s="14"/>
      <c r="UKM31" s="14"/>
      <c r="UKN31" s="14"/>
      <c r="UKO31" s="14"/>
      <c r="UKP31" s="14"/>
      <c r="UKQ31" s="14"/>
      <c r="UKR31" s="14"/>
      <c r="UKS31" s="14"/>
      <c r="UKT31" s="14"/>
      <c r="UKU31" s="14"/>
      <c r="UKV31" s="14"/>
      <c r="UKW31" s="14"/>
      <c r="UKX31" s="14"/>
      <c r="UKY31" s="14"/>
      <c r="UKZ31" s="14"/>
      <c r="ULA31" s="14"/>
      <c r="ULB31" s="14"/>
      <c r="ULC31" s="14"/>
      <c r="ULD31" s="14"/>
      <c r="ULE31" s="14"/>
      <c r="ULF31" s="14"/>
      <c r="ULG31" s="14"/>
      <c r="ULH31" s="14"/>
      <c r="ULI31" s="14"/>
      <c r="ULJ31" s="14"/>
      <c r="ULK31" s="14"/>
      <c r="ULL31" s="14"/>
      <c r="ULM31" s="14"/>
      <c r="ULN31" s="14"/>
      <c r="ULO31" s="14"/>
      <c r="ULP31" s="14"/>
      <c r="ULQ31" s="14"/>
      <c r="ULR31" s="14"/>
      <c r="ULS31" s="14"/>
      <c r="ULT31" s="14"/>
      <c r="ULU31" s="14"/>
      <c r="ULV31" s="14"/>
      <c r="ULW31" s="14"/>
      <c r="ULX31" s="14"/>
      <c r="ULY31" s="14"/>
      <c r="ULZ31" s="14"/>
      <c r="UMA31" s="14"/>
      <c r="UMB31" s="14"/>
      <c r="UMC31" s="14"/>
      <c r="UMD31" s="14"/>
      <c r="UME31" s="14"/>
      <c r="UMF31" s="14"/>
      <c r="UMG31" s="14"/>
      <c r="UMH31" s="14"/>
      <c r="UMI31" s="14"/>
      <c r="UMJ31" s="14"/>
      <c r="UMK31" s="14"/>
      <c r="UML31" s="14"/>
      <c r="UMM31" s="14"/>
      <c r="UMN31" s="14"/>
      <c r="UMO31" s="14"/>
      <c r="UMP31" s="14"/>
      <c r="UMQ31" s="14"/>
      <c r="UMR31" s="14"/>
      <c r="UMS31" s="14"/>
      <c r="UMT31" s="14"/>
      <c r="UMU31" s="14"/>
      <c r="UMV31" s="14"/>
      <c r="UMW31" s="14"/>
      <c r="UMX31" s="14"/>
      <c r="UMY31" s="14"/>
      <c r="UMZ31" s="14"/>
      <c r="UNA31" s="14"/>
      <c r="UNB31" s="14"/>
      <c r="UNC31" s="14"/>
      <c r="UND31" s="14"/>
      <c r="UNE31" s="14"/>
      <c r="UNF31" s="14"/>
      <c r="UNG31" s="14"/>
      <c r="UNH31" s="14"/>
      <c r="UNI31" s="14"/>
      <c r="UNJ31" s="14"/>
      <c r="UNK31" s="14"/>
      <c r="UNL31" s="14"/>
      <c r="UNM31" s="14"/>
      <c r="UNN31" s="14"/>
      <c r="UNO31" s="14"/>
      <c r="UNP31" s="14"/>
      <c r="UNQ31" s="14"/>
      <c r="UNR31" s="14"/>
      <c r="UNS31" s="14"/>
      <c r="UNT31" s="14"/>
      <c r="UNU31" s="14"/>
      <c r="UNV31" s="14"/>
      <c r="UNW31" s="14"/>
      <c r="UNX31" s="14"/>
      <c r="UNY31" s="14"/>
      <c r="UNZ31" s="14"/>
      <c r="UOA31" s="14"/>
      <c r="UOB31" s="14"/>
      <c r="UOC31" s="14"/>
      <c r="UOD31" s="14"/>
      <c r="UOE31" s="14"/>
      <c r="UOF31" s="14"/>
      <c r="UOG31" s="14"/>
      <c r="UOH31" s="14"/>
      <c r="UOI31" s="14"/>
      <c r="UOJ31" s="14"/>
      <c r="UOK31" s="14"/>
      <c r="UOL31" s="14"/>
      <c r="UOM31" s="14"/>
      <c r="UON31" s="14"/>
      <c r="UOO31" s="14"/>
      <c r="UOP31" s="14"/>
      <c r="UOQ31" s="14"/>
      <c r="UOR31" s="14"/>
      <c r="UOS31" s="14"/>
      <c r="UOT31" s="14"/>
      <c r="UOU31" s="14"/>
      <c r="UOV31" s="14"/>
      <c r="UOW31" s="14"/>
      <c r="UOX31" s="14"/>
      <c r="UOY31" s="14"/>
      <c r="UOZ31" s="14"/>
      <c r="UPA31" s="14"/>
      <c r="UPB31" s="14"/>
      <c r="UPC31" s="14"/>
      <c r="UPD31" s="14"/>
      <c r="UPE31" s="14"/>
      <c r="UPF31" s="14"/>
      <c r="UPG31" s="14"/>
      <c r="UPH31" s="14"/>
      <c r="UPI31" s="14"/>
      <c r="UPJ31" s="14"/>
      <c r="UPK31" s="14"/>
      <c r="UPL31" s="14"/>
      <c r="UPM31" s="14"/>
      <c r="UPN31" s="14"/>
      <c r="UPO31" s="14"/>
      <c r="UPP31" s="14"/>
      <c r="UPQ31" s="14"/>
      <c r="UPR31" s="14"/>
      <c r="UPS31" s="14"/>
      <c r="UPT31" s="14"/>
      <c r="UPU31" s="14"/>
      <c r="UPV31" s="14"/>
      <c r="UPW31" s="14"/>
      <c r="UPX31" s="14"/>
      <c r="UPY31" s="14"/>
      <c r="UPZ31" s="14"/>
      <c r="UQA31" s="14"/>
      <c r="UQB31" s="14"/>
      <c r="UQC31" s="14"/>
      <c r="UQD31" s="14"/>
      <c r="UQE31" s="14"/>
      <c r="UQF31" s="14"/>
      <c r="UQG31" s="14"/>
      <c r="UQH31" s="14"/>
      <c r="UQI31" s="14"/>
      <c r="UQJ31" s="14"/>
      <c r="UQK31" s="14"/>
      <c r="UQL31" s="14"/>
      <c r="UQM31" s="14"/>
      <c r="UQN31" s="14"/>
      <c r="UQO31" s="14"/>
      <c r="UQP31" s="14"/>
      <c r="UQQ31" s="14"/>
      <c r="UQR31" s="14"/>
      <c r="UQS31" s="14"/>
      <c r="UQT31" s="14"/>
      <c r="UQU31" s="14"/>
      <c r="UQV31" s="14"/>
      <c r="UQW31" s="14"/>
      <c r="UQX31" s="14"/>
      <c r="UQY31" s="14"/>
      <c r="UQZ31" s="14"/>
      <c r="URA31" s="14"/>
      <c r="URB31" s="14"/>
      <c r="URC31" s="14"/>
      <c r="URD31" s="14"/>
      <c r="URE31" s="14"/>
      <c r="URF31" s="14"/>
      <c r="URG31" s="14"/>
      <c r="URH31" s="14"/>
      <c r="URI31" s="14"/>
      <c r="URJ31" s="14"/>
      <c r="URK31" s="14"/>
      <c r="URL31" s="14"/>
      <c r="URM31" s="14"/>
      <c r="URN31" s="14"/>
      <c r="URO31" s="14"/>
      <c r="URP31" s="14"/>
      <c r="URQ31" s="14"/>
      <c r="URR31" s="14"/>
      <c r="URS31" s="14"/>
      <c r="URT31" s="14"/>
      <c r="URU31" s="14"/>
      <c r="URV31" s="14"/>
      <c r="URW31" s="14"/>
      <c r="URX31" s="14"/>
      <c r="URY31" s="14"/>
      <c r="URZ31" s="14"/>
      <c r="USA31" s="14"/>
      <c r="USB31" s="14"/>
      <c r="USC31" s="14"/>
      <c r="USD31" s="14"/>
      <c r="USE31" s="14"/>
      <c r="USF31" s="14"/>
      <c r="USG31" s="14"/>
      <c r="USH31" s="14"/>
      <c r="USI31" s="14"/>
      <c r="USJ31" s="14"/>
      <c r="USK31" s="14"/>
      <c r="USL31" s="14"/>
      <c r="USM31" s="14"/>
      <c r="USN31" s="14"/>
      <c r="USO31" s="14"/>
      <c r="USP31" s="14"/>
      <c r="USQ31" s="14"/>
      <c r="USR31" s="14"/>
      <c r="USS31" s="14"/>
      <c r="UST31" s="14"/>
      <c r="USU31" s="14"/>
      <c r="USV31" s="14"/>
      <c r="USW31" s="14"/>
      <c r="USX31" s="14"/>
      <c r="USY31" s="14"/>
      <c r="USZ31" s="14"/>
      <c r="UTA31" s="14"/>
      <c r="UTB31" s="14"/>
      <c r="UTC31" s="14"/>
      <c r="UTD31" s="14"/>
      <c r="UTE31" s="14"/>
      <c r="UTF31" s="14"/>
      <c r="UTG31" s="14"/>
      <c r="UTH31" s="14"/>
      <c r="UTI31" s="14"/>
      <c r="UTJ31" s="14"/>
      <c r="UTK31" s="14"/>
      <c r="UTL31" s="14"/>
      <c r="UTM31" s="14"/>
      <c r="UTN31" s="14"/>
      <c r="UTO31" s="14"/>
      <c r="UTP31" s="14"/>
      <c r="UTQ31" s="14"/>
      <c r="UTR31" s="14"/>
      <c r="UTS31" s="14"/>
      <c r="UTT31" s="14"/>
      <c r="UTU31" s="14"/>
      <c r="UTV31" s="14"/>
      <c r="UTW31" s="14"/>
      <c r="UTX31" s="14"/>
      <c r="UTY31" s="14"/>
      <c r="UTZ31" s="14"/>
      <c r="UUA31" s="14"/>
      <c r="UUB31" s="14"/>
      <c r="UUC31" s="14"/>
      <c r="UUD31" s="14"/>
      <c r="UUE31" s="14"/>
      <c r="UUF31" s="14"/>
      <c r="UUG31" s="14"/>
      <c r="UUH31" s="14"/>
      <c r="UUI31" s="14"/>
      <c r="UUJ31" s="14"/>
      <c r="UUK31" s="14"/>
      <c r="UUL31" s="14"/>
      <c r="UUM31" s="14"/>
      <c r="UUN31" s="14"/>
      <c r="UUO31" s="14"/>
      <c r="UUP31" s="14"/>
      <c r="UUQ31" s="14"/>
      <c r="UUR31" s="14"/>
      <c r="UUS31" s="14"/>
      <c r="UUT31" s="14"/>
      <c r="UUU31" s="14"/>
      <c r="UUV31" s="14"/>
      <c r="UUW31" s="14"/>
      <c r="UUX31" s="14"/>
      <c r="UUY31" s="14"/>
      <c r="UUZ31" s="14"/>
      <c r="UVA31" s="14"/>
      <c r="UVB31" s="14"/>
      <c r="UVC31" s="14"/>
      <c r="UVD31" s="14"/>
      <c r="UVE31" s="14"/>
      <c r="UVF31" s="14"/>
      <c r="UVG31" s="14"/>
      <c r="UVH31" s="14"/>
      <c r="UVI31" s="14"/>
      <c r="UVJ31" s="14"/>
      <c r="UVK31" s="14"/>
      <c r="UVL31" s="14"/>
      <c r="UVM31" s="14"/>
      <c r="UVN31" s="14"/>
      <c r="UVO31" s="14"/>
      <c r="UVP31" s="14"/>
      <c r="UVQ31" s="14"/>
      <c r="UVR31" s="14"/>
      <c r="UVS31" s="14"/>
      <c r="UVT31" s="14"/>
      <c r="UVU31" s="14"/>
      <c r="UVV31" s="14"/>
      <c r="UVW31" s="14"/>
      <c r="UVX31" s="14"/>
      <c r="UVY31" s="14"/>
      <c r="UVZ31" s="14"/>
      <c r="UWA31" s="14"/>
      <c r="UWB31" s="14"/>
      <c r="UWC31" s="14"/>
      <c r="UWD31" s="14"/>
      <c r="UWE31" s="14"/>
      <c r="UWF31" s="14"/>
      <c r="UWG31" s="14"/>
      <c r="UWH31" s="14"/>
      <c r="UWI31" s="14"/>
      <c r="UWJ31" s="14"/>
      <c r="UWK31" s="14"/>
      <c r="UWL31" s="14"/>
      <c r="UWM31" s="14"/>
      <c r="UWN31" s="14"/>
      <c r="UWO31" s="14"/>
      <c r="UWP31" s="14"/>
      <c r="UWQ31" s="14"/>
      <c r="UWR31" s="14"/>
      <c r="UWS31" s="14"/>
      <c r="UWT31" s="14"/>
      <c r="UWU31" s="14"/>
      <c r="UWV31" s="14"/>
      <c r="UWW31" s="14"/>
      <c r="UWX31" s="14"/>
      <c r="UWY31" s="14"/>
      <c r="UWZ31" s="14"/>
      <c r="UXA31" s="14"/>
      <c r="UXB31" s="14"/>
      <c r="UXC31" s="14"/>
      <c r="UXD31" s="14"/>
      <c r="UXE31" s="14"/>
      <c r="UXF31" s="14"/>
      <c r="UXG31" s="14"/>
      <c r="UXH31" s="14"/>
      <c r="UXI31" s="14"/>
      <c r="UXJ31" s="14"/>
      <c r="UXK31" s="14"/>
      <c r="UXL31" s="14"/>
      <c r="UXM31" s="14"/>
      <c r="UXN31" s="14"/>
      <c r="UXO31" s="14"/>
      <c r="UXP31" s="14"/>
      <c r="UXQ31" s="14"/>
      <c r="UXR31" s="14"/>
      <c r="UXS31" s="14"/>
      <c r="UXT31" s="14"/>
      <c r="UXU31" s="14"/>
      <c r="UXV31" s="14"/>
      <c r="UXW31" s="14"/>
      <c r="UXX31" s="14"/>
      <c r="UXY31" s="14"/>
      <c r="UXZ31" s="14"/>
      <c r="UYA31" s="14"/>
      <c r="UYB31" s="14"/>
      <c r="UYC31" s="14"/>
      <c r="UYD31" s="14"/>
      <c r="UYE31" s="14"/>
      <c r="UYF31" s="14"/>
      <c r="UYG31" s="14"/>
      <c r="UYH31" s="14"/>
      <c r="UYI31" s="14"/>
      <c r="UYJ31" s="14"/>
      <c r="UYK31" s="14"/>
      <c r="UYL31" s="14"/>
      <c r="UYM31" s="14"/>
      <c r="UYN31" s="14"/>
      <c r="UYO31" s="14"/>
      <c r="UYP31" s="14"/>
      <c r="UYQ31" s="14"/>
      <c r="UYR31" s="14"/>
      <c r="UYS31" s="14"/>
      <c r="UYT31" s="14"/>
      <c r="UYU31" s="14"/>
      <c r="UYV31" s="14"/>
      <c r="UYW31" s="14"/>
      <c r="UYX31" s="14"/>
      <c r="UYY31" s="14"/>
      <c r="UYZ31" s="14"/>
      <c r="UZA31" s="14"/>
      <c r="UZB31" s="14"/>
      <c r="UZC31" s="14"/>
      <c r="UZD31" s="14"/>
      <c r="UZE31" s="14"/>
      <c r="UZF31" s="14"/>
      <c r="UZG31" s="14"/>
      <c r="UZH31" s="14"/>
      <c r="UZI31" s="14"/>
      <c r="UZJ31" s="14"/>
      <c r="UZK31" s="14"/>
      <c r="UZL31" s="14"/>
      <c r="UZM31" s="14"/>
      <c r="UZN31" s="14"/>
      <c r="UZO31" s="14"/>
      <c r="UZP31" s="14"/>
      <c r="UZQ31" s="14"/>
      <c r="UZR31" s="14"/>
      <c r="UZS31" s="14"/>
      <c r="UZT31" s="14"/>
      <c r="UZU31" s="14"/>
      <c r="UZV31" s="14"/>
      <c r="UZW31" s="14"/>
      <c r="UZX31" s="14"/>
      <c r="UZY31" s="14"/>
      <c r="UZZ31" s="14"/>
      <c r="VAA31" s="14"/>
      <c r="VAB31" s="14"/>
      <c r="VAC31" s="14"/>
      <c r="VAD31" s="14"/>
      <c r="VAE31" s="14"/>
      <c r="VAF31" s="14"/>
      <c r="VAG31" s="14"/>
      <c r="VAH31" s="14"/>
      <c r="VAI31" s="14"/>
      <c r="VAJ31" s="14"/>
      <c r="VAK31" s="14"/>
      <c r="VAL31" s="14"/>
      <c r="VAM31" s="14"/>
      <c r="VAN31" s="14"/>
      <c r="VAO31" s="14"/>
      <c r="VAP31" s="14"/>
      <c r="VAQ31" s="14"/>
      <c r="VAR31" s="14"/>
      <c r="VAS31" s="14"/>
      <c r="VAT31" s="14"/>
      <c r="VAU31" s="14"/>
      <c r="VAV31" s="14"/>
      <c r="VAW31" s="14"/>
      <c r="VAX31" s="14"/>
      <c r="VAY31" s="14"/>
      <c r="VAZ31" s="14"/>
      <c r="VBA31" s="14"/>
      <c r="VBB31" s="14"/>
      <c r="VBC31" s="14"/>
      <c r="VBD31" s="14"/>
      <c r="VBE31" s="14"/>
      <c r="VBF31" s="14"/>
      <c r="VBG31" s="14"/>
      <c r="VBH31" s="14"/>
      <c r="VBI31" s="14"/>
      <c r="VBJ31" s="14"/>
      <c r="VBK31" s="14"/>
      <c r="VBL31" s="14"/>
      <c r="VBM31" s="14"/>
      <c r="VBN31" s="14"/>
      <c r="VBO31" s="14"/>
      <c r="VBP31" s="14"/>
      <c r="VBQ31" s="14"/>
      <c r="VBR31" s="14"/>
      <c r="VBS31" s="14"/>
      <c r="VBT31" s="14"/>
      <c r="VBU31" s="14"/>
      <c r="VBV31" s="14"/>
      <c r="VBW31" s="14"/>
      <c r="VBX31" s="14"/>
      <c r="VBY31" s="14"/>
      <c r="VBZ31" s="14"/>
      <c r="VCA31" s="14"/>
      <c r="VCB31" s="14"/>
      <c r="VCC31" s="14"/>
      <c r="VCD31" s="14"/>
      <c r="VCE31" s="14"/>
      <c r="VCF31" s="14"/>
      <c r="VCG31" s="14"/>
      <c r="VCH31" s="14"/>
      <c r="VCI31" s="14"/>
      <c r="VCJ31" s="14"/>
      <c r="VCK31" s="14"/>
      <c r="VCL31" s="14"/>
      <c r="VCM31" s="14"/>
      <c r="VCN31" s="14"/>
      <c r="VCO31" s="14"/>
      <c r="VCP31" s="14"/>
      <c r="VCQ31" s="14"/>
      <c r="VCR31" s="14"/>
      <c r="VCS31" s="14"/>
      <c r="VCT31" s="14"/>
      <c r="VCU31" s="14"/>
      <c r="VCV31" s="14"/>
      <c r="VCW31" s="14"/>
      <c r="VCX31" s="14"/>
      <c r="VCY31" s="14"/>
      <c r="VCZ31" s="14"/>
      <c r="VDA31" s="14"/>
      <c r="VDB31" s="14"/>
      <c r="VDC31" s="14"/>
      <c r="VDD31" s="14"/>
      <c r="VDE31" s="14"/>
      <c r="VDF31" s="14"/>
      <c r="VDG31" s="14"/>
      <c r="VDH31" s="14"/>
      <c r="VDI31" s="14"/>
      <c r="VDJ31" s="14"/>
      <c r="VDK31" s="14"/>
      <c r="VDL31" s="14"/>
      <c r="VDM31" s="14"/>
      <c r="VDN31" s="14"/>
      <c r="VDO31" s="14"/>
      <c r="VDP31" s="14"/>
      <c r="VDQ31" s="14"/>
      <c r="VDR31" s="14"/>
      <c r="VDS31" s="14"/>
      <c r="VDT31" s="14"/>
      <c r="VDU31" s="14"/>
      <c r="VDV31" s="14"/>
      <c r="VDW31" s="14"/>
      <c r="VDX31" s="14"/>
      <c r="VDY31" s="14"/>
      <c r="VDZ31" s="14"/>
      <c r="VEA31" s="14"/>
      <c r="VEB31" s="14"/>
      <c r="VEC31" s="14"/>
      <c r="VED31" s="14"/>
      <c r="VEE31" s="14"/>
      <c r="VEF31" s="14"/>
      <c r="VEG31" s="14"/>
      <c r="VEH31" s="14"/>
      <c r="VEI31" s="14"/>
      <c r="VEJ31" s="14"/>
      <c r="VEK31" s="14"/>
      <c r="VEL31" s="14"/>
      <c r="VEM31" s="14"/>
      <c r="VEN31" s="14"/>
      <c r="VEO31" s="14"/>
      <c r="VEP31" s="14"/>
      <c r="VEQ31" s="14"/>
      <c r="VER31" s="14"/>
      <c r="VES31" s="14"/>
      <c r="VET31" s="14"/>
      <c r="VEU31" s="14"/>
      <c r="VEV31" s="14"/>
      <c r="VEW31" s="14"/>
      <c r="VEX31" s="14"/>
      <c r="VEY31" s="14"/>
      <c r="VEZ31" s="14"/>
      <c r="VFA31" s="14"/>
      <c r="VFB31" s="14"/>
      <c r="VFC31" s="14"/>
      <c r="VFD31" s="14"/>
      <c r="VFE31" s="14"/>
      <c r="VFF31" s="14"/>
      <c r="VFG31" s="14"/>
      <c r="VFH31" s="14"/>
      <c r="VFI31" s="14"/>
      <c r="VFJ31" s="14"/>
      <c r="VFK31" s="14"/>
      <c r="VFL31" s="14"/>
      <c r="VFM31" s="14"/>
      <c r="VFN31" s="14"/>
      <c r="VFO31" s="14"/>
      <c r="VFP31" s="14"/>
      <c r="VFQ31" s="14"/>
      <c r="VFR31" s="14"/>
      <c r="VFS31" s="14"/>
      <c r="VFT31" s="14"/>
      <c r="VFU31" s="14"/>
      <c r="VFV31" s="14"/>
      <c r="VFW31" s="14"/>
      <c r="VFX31" s="14"/>
      <c r="VFY31" s="14"/>
      <c r="VFZ31" s="14"/>
      <c r="VGA31" s="14"/>
      <c r="VGB31" s="14"/>
      <c r="VGC31" s="14"/>
      <c r="VGD31" s="14"/>
      <c r="VGE31" s="14"/>
      <c r="VGF31" s="14"/>
      <c r="VGG31" s="14"/>
      <c r="VGH31" s="14"/>
      <c r="VGI31" s="14"/>
      <c r="VGJ31" s="14"/>
      <c r="VGK31" s="14"/>
      <c r="VGL31" s="14"/>
      <c r="VGM31" s="14"/>
      <c r="VGN31" s="14"/>
      <c r="VGO31" s="14"/>
      <c r="VGP31" s="14"/>
      <c r="VGQ31" s="14"/>
      <c r="VGR31" s="14"/>
      <c r="VGS31" s="14"/>
      <c r="VGT31" s="14"/>
      <c r="VGU31" s="14"/>
      <c r="VGV31" s="14"/>
      <c r="VGW31" s="14"/>
      <c r="VGX31" s="14"/>
      <c r="VGY31" s="14"/>
      <c r="VGZ31" s="14"/>
      <c r="VHA31" s="14"/>
      <c r="VHB31" s="14"/>
      <c r="VHC31" s="14"/>
      <c r="VHD31" s="14"/>
      <c r="VHE31" s="14"/>
      <c r="VHF31" s="14"/>
      <c r="VHG31" s="14"/>
      <c r="VHH31" s="14"/>
      <c r="VHI31" s="14"/>
      <c r="VHJ31" s="14"/>
      <c r="VHK31" s="14"/>
      <c r="VHL31" s="14"/>
      <c r="VHM31" s="14"/>
      <c r="VHN31" s="14"/>
      <c r="VHO31" s="14"/>
      <c r="VHP31" s="14"/>
      <c r="VHQ31" s="14"/>
      <c r="VHR31" s="14"/>
      <c r="VHS31" s="14"/>
      <c r="VHT31" s="14"/>
      <c r="VHU31" s="14"/>
      <c r="VHV31" s="14"/>
      <c r="VHW31" s="14"/>
      <c r="VHX31" s="14"/>
      <c r="VHY31" s="14"/>
      <c r="VHZ31" s="14"/>
      <c r="VIA31" s="14"/>
      <c r="VIB31" s="14"/>
      <c r="VIC31" s="14"/>
      <c r="VID31" s="14"/>
      <c r="VIE31" s="14"/>
      <c r="VIF31" s="14"/>
      <c r="VIG31" s="14"/>
      <c r="VIH31" s="14"/>
      <c r="VII31" s="14"/>
      <c r="VIJ31" s="14"/>
      <c r="VIK31" s="14"/>
      <c r="VIL31" s="14"/>
      <c r="VIM31" s="14"/>
      <c r="VIN31" s="14"/>
      <c r="VIO31" s="14"/>
      <c r="VIP31" s="14"/>
      <c r="VIQ31" s="14"/>
      <c r="VIR31" s="14"/>
      <c r="VIS31" s="14"/>
      <c r="VIT31" s="14"/>
      <c r="VIU31" s="14"/>
      <c r="VIV31" s="14"/>
      <c r="VIW31" s="14"/>
      <c r="VIX31" s="14"/>
      <c r="VIY31" s="14"/>
      <c r="VIZ31" s="14"/>
      <c r="VJA31" s="14"/>
      <c r="VJB31" s="14"/>
      <c r="VJC31" s="14"/>
      <c r="VJD31" s="14"/>
      <c r="VJE31" s="14"/>
      <c r="VJF31" s="14"/>
      <c r="VJG31" s="14"/>
      <c r="VJH31" s="14"/>
      <c r="VJI31" s="14"/>
      <c r="VJJ31" s="14"/>
      <c r="VJK31" s="14"/>
      <c r="VJL31" s="14"/>
      <c r="VJM31" s="14"/>
      <c r="VJN31" s="14"/>
      <c r="VJO31" s="14"/>
      <c r="VJP31" s="14"/>
      <c r="VJQ31" s="14"/>
      <c r="VJR31" s="14"/>
      <c r="VJS31" s="14"/>
      <c r="VJT31" s="14"/>
      <c r="VJU31" s="14"/>
      <c r="VJV31" s="14"/>
      <c r="VJW31" s="14"/>
      <c r="VJX31" s="14"/>
      <c r="VJY31" s="14"/>
      <c r="VJZ31" s="14"/>
      <c r="VKA31" s="14"/>
      <c r="VKB31" s="14"/>
      <c r="VKC31" s="14"/>
      <c r="VKD31" s="14"/>
      <c r="VKE31" s="14"/>
      <c r="VKF31" s="14"/>
      <c r="VKG31" s="14"/>
      <c r="VKH31" s="14"/>
      <c r="VKI31" s="14"/>
      <c r="VKJ31" s="14"/>
      <c r="VKK31" s="14"/>
      <c r="VKL31" s="14"/>
      <c r="VKM31" s="14"/>
      <c r="VKN31" s="14"/>
      <c r="VKO31" s="14"/>
      <c r="VKP31" s="14"/>
      <c r="VKQ31" s="14"/>
      <c r="VKR31" s="14"/>
      <c r="VKS31" s="14"/>
      <c r="VKT31" s="14"/>
      <c r="VKU31" s="14"/>
      <c r="VKV31" s="14"/>
      <c r="VKW31" s="14"/>
      <c r="VKX31" s="14"/>
      <c r="VKY31" s="14"/>
      <c r="VKZ31" s="14"/>
      <c r="VLA31" s="14"/>
      <c r="VLB31" s="14"/>
      <c r="VLC31" s="14"/>
      <c r="VLD31" s="14"/>
      <c r="VLE31" s="14"/>
      <c r="VLF31" s="14"/>
      <c r="VLG31" s="14"/>
      <c r="VLH31" s="14"/>
      <c r="VLI31" s="14"/>
      <c r="VLJ31" s="14"/>
      <c r="VLK31" s="14"/>
      <c r="VLL31" s="14"/>
      <c r="VLM31" s="14"/>
      <c r="VLN31" s="14"/>
      <c r="VLO31" s="14"/>
      <c r="VLP31" s="14"/>
      <c r="VLQ31" s="14"/>
      <c r="VLR31" s="14"/>
      <c r="VLS31" s="14"/>
      <c r="VLT31" s="14"/>
      <c r="VLU31" s="14"/>
      <c r="VLV31" s="14"/>
      <c r="VLW31" s="14"/>
      <c r="VLX31" s="14"/>
      <c r="VLY31" s="14"/>
      <c r="VLZ31" s="14"/>
      <c r="VMA31" s="14"/>
      <c r="VMB31" s="14"/>
      <c r="VMC31" s="14"/>
      <c r="VMD31" s="14"/>
      <c r="VME31" s="14"/>
      <c r="VMF31" s="14"/>
      <c r="VMG31" s="14"/>
      <c r="VMH31" s="14"/>
      <c r="VMI31" s="14"/>
      <c r="VMJ31" s="14"/>
      <c r="VMK31" s="14"/>
      <c r="VML31" s="14"/>
      <c r="VMM31" s="14"/>
      <c r="VMN31" s="14"/>
      <c r="VMO31" s="14"/>
      <c r="VMP31" s="14"/>
      <c r="VMQ31" s="14"/>
      <c r="VMR31" s="14"/>
      <c r="VMS31" s="14"/>
      <c r="VMT31" s="14"/>
      <c r="VMU31" s="14"/>
      <c r="VMV31" s="14"/>
      <c r="VMW31" s="14"/>
      <c r="VMX31" s="14"/>
      <c r="VMY31" s="14"/>
      <c r="VMZ31" s="14"/>
      <c r="VNA31" s="14"/>
      <c r="VNB31" s="14"/>
      <c r="VNC31" s="14"/>
      <c r="VND31" s="14"/>
      <c r="VNE31" s="14"/>
      <c r="VNF31" s="14"/>
      <c r="VNG31" s="14"/>
      <c r="VNH31" s="14"/>
      <c r="VNI31" s="14"/>
      <c r="VNJ31" s="14"/>
      <c r="VNK31" s="14"/>
      <c r="VNL31" s="14"/>
      <c r="VNM31" s="14"/>
      <c r="VNN31" s="14"/>
      <c r="VNO31" s="14"/>
      <c r="VNP31" s="14"/>
      <c r="VNQ31" s="14"/>
      <c r="VNR31" s="14"/>
      <c r="VNS31" s="14"/>
      <c r="VNT31" s="14"/>
      <c r="VNU31" s="14"/>
      <c r="VNV31" s="14"/>
      <c r="VNW31" s="14"/>
      <c r="VNX31" s="14"/>
      <c r="VNY31" s="14"/>
      <c r="VNZ31" s="14"/>
      <c r="VOA31" s="14"/>
      <c r="VOB31" s="14"/>
      <c r="VOC31" s="14"/>
      <c r="VOD31" s="14"/>
      <c r="VOE31" s="14"/>
      <c r="VOF31" s="14"/>
      <c r="VOG31" s="14"/>
      <c r="VOH31" s="14"/>
      <c r="VOI31" s="14"/>
      <c r="VOJ31" s="14"/>
      <c r="VOK31" s="14"/>
      <c r="VOL31" s="14"/>
      <c r="VOM31" s="14"/>
      <c r="VON31" s="14"/>
      <c r="VOO31" s="14"/>
      <c r="VOP31" s="14"/>
      <c r="VOQ31" s="14"/>
      <c r="VOR31" s="14"/>
      <c r="VOS31" s="14"/>
      <c r="VOT31" s="14"/>
      <c r="VOU31" s="14"/>
      <c r="VOV31" s="14"/>
      <c r="VOW31" s="14"/>
      <c r="VOX31" s="14"/>
      <c r="VOY31" s="14"/>
      <c r="VOZ31" s="14"/>
      <c r="VPA31" s="14"/>
      <c r="VPB31" s="14"/>
      <c r="VPC31" s="14"/>
      <c r="VPD31" s="14"/>
      <c r="VPE31" s="14"/>
      <c r="VPF31" s="14"/>
      <c r="VPG31" s="14"/>
      <c r="VPH31" s="14"/>
      <c r="VPI31" s="14"/>
      <c r="VPJ31" s="14"/>
      <c r="VPK31" s="14"/>
      <c r="VPL31" s="14"/>
      <c r="VPM31" s="14"/>
      <c r="VPN31" s="14"/>
      <c r="VPO31" s="14"/>
      <c r="VPP31" s="14"/>
      <c r="VPQ31" s="14"/>
      <c r="VPR31" s="14"/>
      <c r="VPS31" s="14"/>
      <c r="VPT31" s="14"/>
      <c r="VPU31" s="14"/>
      <c r="VPV31" s="14"/>
      <c r="VPW31" s="14"/>
      <c r="VPX31" s="14"/>
      <c r="VPY31" s="14"/>
      <c r="VPZ31" s="14"/>
      <c r="VQA31" s="14"/>
      <c r="VQB31" s="14"/>
      <c r="VQC31" s="14"/>
      <c r="VQD31" s="14"/>
      <c r="VQE31" s="14"/>
      <c r="VQF31" s="14"/>
      <c r="VQG31" s="14"/>
      <c r="VQH31" s="14"/>
      <c r="VQI31" s="14"/>
      <c r="VQJ31" s="14"/>
      <c r="VQK31" s="14"/>
      <c r="VQL31" s="14"/>
      <c r="VQM31" s="14"/>
      <c r="VQN31" s="14"/>
      <c r="VQO31" s="14"/>
      <c r="VQP31" s="14"/>
      <c r="VQQ31" s="14"/>
      <c r="VQR31" s="14"/>
      <c r="VQS31" s="14"/>
      <c r="VQT31" s="14"/>
      <c r="VQU31" s="14"/>
      <c r="VQV31" s="14"/>
      <c r="VQW31" s="14"/>
      <c r="VQX31" s="14"/>
      <c r="VQY31" s="14"/>
      <c r="VQZ31" s="14"/>
      <c r="VRA31" s="14"/>
      <c r="VRB31" s="14"/>
      <c r="VRC31" s="14"/>
      <c r="VRD31" s="14"/>
      <c r="VRE31" s="14"/>
      <c r="VRF31" s="14"/>
      <c r="VRG31" s="14"/>
      <c r="VRH31" s="14"/>
      <c r="VRI31" s="14"/>
      <c r="VRJ31" s="14"/>
      <c r="VRK31" s="14"/>
      <c r="VRL31" s="14"/>
      <c r="VRM31" s="14"/>
      <c r="VRN31" s="14"/>
      <c r="VRO31" s="14"/>
      <c r="VRP31" s="14"/>
      <c r="VRQ31" s="14"/>
      <c r="VRR31" s="14"/>
      <c r="VRS31" s="14"/>
      <c r="VRT31" s="14"/>
      <c r="VRU31" s="14"/>
      <c r="VRV31" s="14"/>
      <c r="VRW31" s="14"/>
      <c r="VRX31" s="14"/>
      <c r="VRY31" s="14"/>
      <c r="VRZ31" s="14"/>
      <c r="VSA31" s="14"/>
      <c r="VSB31" s="14"/>
      <c r="VSC31" s="14"/>
      <c r="VSD31" s="14"/>
      <c r="VSE31" s="14"/>
      <c r="VSF31" s="14"/>
      <c r="VSG31" s="14"/>
      <c r="VSH31" s="14"/>
      <c r="VSI31" s="14"/>
      <c r="VSJ31" s="14"/>
      <c r="VSK31" s="14"/>
      <c r="VSL31" s="14"/>
      <c r="VSM31" s="14"/>
      <c r="VSN31" s="14"/>
      <c r="VSO31" s="14"/>
      <c r="VSP31" s="14"/>
      <c r="VSQ31" s="14"/>
      <c r="VSR31" s="14"/>
      <c r="VSS31" s="14"/>
      <c r="VST31" s="14"/>
      <c r="VSU31" s="14"/>
      <c r="VSV31" s="14"/>
      <c r="VSW31" s="14"/>
      <c r="VSX31" s="14"/>
      <c r="VSY31" s="14"/>
      <c r="VSZ31" s="14"/>
      <c r="VTA31" s="14"/>
      <c r="VTB31" s="14"/>
      <c r="VTC31" s="14"/>
      <c r="VTD31" s="14"/>
      <c r="VTE31" s="14"/>
      <c r="VTF31" s="14"/>
      <c r="VTG31" s="14"/>
      <c r="VTH31" s="14"/>
      <c r="VTI31" s="14"/>
      <c r="VTJ31" s="14"/>
      <c r="VTK31" s="14"/>
      <c r="VTL31" s="14"/>
      <c r="VTM31" s="14"/>
      <c r="VTN31" s="14"/>
      <c r="VTO31" s="14"/>
      <c r="VTP31" s="14"/>
      <c r="VTQ31" s="14"/>
      <c r="VTR31" s="14"/>
      <c r="VTS31" s="14"/>
      <c r="VTT31" s="14"/>
      <c r="VTU31" s="14"/>
      <c r="VTV31" s="14"/>
      <c r="VTW31" s="14"/>
      <c r="VTX31" s="14"/>
      <c r="VTY31" s="14"/>
      <c r="VTZ31" s="14"/>
      <c r="VUA31" s="14"/>
      <c r="VUB31" s="14"/>
      <c r="VUC31" s="14"/>
      <c r="VUD31" s="14"/>
      <c r="VUE31" s="14"/>
      <c r="VUF31" s="14"/>
      <c r="VUG31" s="14"/>
      <c r="VUH31" s="14"/>
      <c r="VUI31" s="14"/>
      <c r="VUJ31" s="14"/>
      <c r="VUK31" s="14"/>
      <c r="VUL31" s="14"/>
      <c r="VUM31" s="14"/>
      <c r="VUN31" s="14"/>
      <c r="VUO31" s="14"/>
      <c r="VUP31" s="14"/>
      <c r="VUQ31" s="14"/>
      <c r="VUR31" s="14"/>
      <c r="VUS31" s="14"/>
      <c r="VUT31" s="14"/>
      <c r="VUU31" s="14"/>
      <c r="VUV31" s="14"/>
      <c r="VUW31" s="14"/>
      <c r="VUX31" s="14"/>
      <c r="VUY31" s="14"/>
      <c r="VUZ31" s="14"/>
      <c r="VVA31" s="14"/>
      <c r="VVB31" s="14"/>
      <c r="VVC31" s="14"/>
      <c r="VVD31" s="14"/>
      <c r="VVE31" s="14"/>
      <c r="VVF31" s="14"/>
      <c r="VVG31" s="14"/>
      <c r="VVH31" s="14"/>
      <c r="VVI31" s="14"/>
      <c r="VVJ31" s="14"/>
      <c r="VVK31" s="14"/>
      <c r="VVL31" s="14"/>
      <c r="VVM31" s="14"/>
      <c r="VVN31" s="14"/>
      <c r="VVO31" s="14"/>
      <c r="VVP31" s="14"/>
      <c r="VVQ31" s="14"/>
      <c r="VVR31" s="14"/>
      <c r="VVS31" s="14"/>
      <c r="VVT31" s="14"/>
      <c r="VVU31" s="14"/>
      <c r="VVV31" s="14"/>
      <c r="VVW31" s="14"/>
      <c r="VVX31" s="14"/>
      <c r="VVY31" s="14"/>
      <c r="VVZ31" s="14"/>
      <c r="VWA31" s="14"/>
      <c r="VWB31" s="14"/>
      <c r="VWC31" s="14"/>
      <c r="VWD31" s="14"/>
      <c r="VWE31" s="14"/>
      <c r="VWF31" s="14"/>
      <c r="VWG31" s="14"/>
      <c r="VWH31" s="14"/>
      <c r="VWI31" s="14"/>
      <c r="VWJ31" s="14"/>
      <c r="VWK31" s="14"/>
      <c r="VWL31" s="14"/>
      <c r="VWM31" s="14"/>
      <c r="VWN31" s="14"/>
      <c r="VWO31" s="14"/>
      <c r="VWP31" s="14"/>
      <c r="VWQ31" s="14"/>
      <c r="VWR31" s="14"/>
      <c r="VWS31" s="14"/>
      <c r="VWT31" s="14"/>
      <c r="VWU31" s="14"/>
      <c r="VWV31" s="14"/>
      <c r="VWW31" s="14"/>
      <c r="VWX31" s="14"/>
      <c r="VWY31" s="14"/>
      <c r="VWZ31" s="14"/>
      <c r="VXA31" s="14"/>
      <c r="VXB31" s="14"/>
      <c r="VXC31" s="14"/>
      <c r="VXD31" s="14"/>
      <c r="VXE31" s="14"/>
      <c r="VXF31" s="14"/>
      <c r="VXG31" s="14"/>
      <c r="VXH31" s="14"/>
      <c r="VXI31" s="14"/>
      <c r="VXJ31" s="14"/>
      <c r="VXK31" s="14"/>
      <c r="VXL31" s="14"/>
      <c r="VXM31" s="14"/>
      <c r="VXN31" s="14"/>
      <c r="VXO31" s="14"/>
      <c r="VXP31" s="14"/>
      <c r="VXQ31" s="14"/>
      <c r="VXR31" s="14"/>
      <c r="VXS31" s="14"/>
      <c r="VXT31" s="14"/>
      <c r="VXU31" s="14"/>
      <c r="VXV31" s="14"/>
      <c r="VXW31" s="14"/>
      <c r="VXX31" s="14"/>
      <c r="VXY31" s="14"/>
      <c r="VXZ31" s="14"/>
      <c r="VYA31" s="14"/>
      <c r="VYB31" s="14"/>
      <c r="VYC31" s="14"/>
      <c r="VYD31" s="14"/>
      <c r="VYE31" s="14"/>
      <c r="VYF31" s="14"/>
      <c r="VYG31" s="14"/>
      <c r="VYH31" s="14"/>
      <c r="VYI31" s="14"/>
      <c r="VYJ31" s="14"/>
      <c r="VYK31" s="14"/>
      <c r="VYL31" s="14"/>
      <c r="VYM31" s="14"/>
      <c r="VYN31" s="14"/>
      <c r="VYO31" s="14"/>
      <c r="VYP31" s="14"/>
      <c r="VYQ31" s="14"/>
      <c r="VYR31" s="14"/>
      <c r="VYS31" s="14"/>
      <c r="VYT31" s="14"/>
      <c r="VYU31" s="14"/>
      <c r="VYV31" s="14"/>
      <c r="VYW31" s="14"/>
      <c r="VYX31" s="14"/>
      <c r="VYY31" s="14"/>
      <c r="VYZ31" s="14"/>
      <c r="VZA31" s="14"/>
      <c r="VZB31" s="14"/>
      <c r="VZC31" s="14"/>
      <c r="VZD31" s="14"/>
      <c r="VZE31" s="14"/>
      <c r="VZF31" s="14"/>
      <c r="VZG31" s="14"/>
      <c r="VZH31" s="14"/>
      <c r="VZI31" s="14"/>
      <c r="VZJ31" s="14"/>
      <c r="VZK31" s="14"/>
      <c r="VZL31" s="14"/>
      <c r="VZM31" s="14"/>
      <c r="VZN31" s="14"/>
      <c r="VZO31" s="14"/>
      <c r="VZP31" s="14"/>
      <c r="VZQ31" s="14"/>
      <c r="VZR31" s="14"/>
      <c r="VZS31" s="14"/>
      <c r="VZT31" s="14"/>
      <c r="VZU31" s="14"/>
      <c r="VZV31" s="14"/>
      <c r="VZW31" s="14"/>
      <c r="VZX31" s="14"/>
      <c r="VZY31" s="14"/>
      <c r="VZZ31" s="14"/>
      <c r="WAA31" s="14"/>
      <c r="WAB31" s="14"/>
      <c r="WAC31" s="14"/>
      <c r="WAD31" s="14"/>
      <c r="WAE31" s="14"/>
      <c r="WAF31" s="14"/>
      <c r="WAG31" s="14"/>
      <c r="WAH31" s="14"/>
      <c r="WAI31" s="14"/>
      <c r="WAJ31" s="14"/>
      <c r="WAK31" s="14"/>
      <c r="WAL31" s="14"/>
      <c r="WAM31" s="14"/>
      <c r="WAN31" s="14"/>
      <c r="WAO31" s="14"/>
      <c r="WAP31" s="14"/>
      <c r="WAQ31" s="14"/>
      <c r="WAR31" s="14"/>
      <c r="WAS31" s="14"/>
      <c r="WAT31" s="14"/>
      <c r="WAU31" s="14"/>
      <c r="WAV31" s="14"/>
      <c r="WAW31" s="14"/>
      <c r="WAX31" s="14"/>
      <c r="WAY31" s="14"/>
      <c r="WAZ31" s="14"/>
      <c r="WBA31" s="14"/>
      <c r="WBB31" s="14"/>
      <c r="WBC31" s="14"/>
      <c r="WBD31" s="14"/>
      <c r="WBE31" s="14"/>
      <c r="WBF31" s="14"/>
      <c r="WBG31" s="14"/>
      <c r="WBH31" s="14"/>
      <c r="WBI31" s="14"/>
      <c r="WBJ31" s="14"/>
      <c r="WBK31" s="14"/>
      <c r="WBL31" s="14"/>
      <c r="WBM31" s="14"/>
      <c r="WBN31" s="14"/>
      <c r="WBO31" s="14"/>
      <c r="WBP31" s="14"/>
      <c r="WBQ31" s="14"/>
      <c r="WBR31" s="14"/>
      <c r="WBS31" s="14"/>
      <c r="WBT31" s="14"/>
      <c r="WBU31" s="14"/>
      <c r="WBV31" s="14"/>
      <c r="WBW31" s="14"/>
      <c r="WBX31" s="14"/>
      <c r="WBY31" s="14"/>
      <c r="WBZ31" s="14"/>
      <c r="WCA31" s="14"/>
      <c r="WCB31" s="14"/>
      <c r="WCC31" s="14"/>
      <c r="WCD31" s="14"/>
      <c r="WCE31" s="14"/>
      <c r="WCF31" s="14"/>
      <c r="WCG31" s="14"/>
      <c r="WCH31" s="14"/>
      <c r="WCI31" s="14"/>
      <c r="WCJ31" s="14"/>
      <c r="WCK31" s="14"/>
      <c r="WCL31" s="14"/>
      <c r="WCM31" s="14"/>
      <c r="WCN31" s="14"/>
      <c r="WCO31" s="14"/>
      <c r="WCP31" s="14"/>
      <c r="WCQ31" s="14"/>
      <c r="WCR31" s="14"/>
      <c r="WCS31" s="14"/>
      <c r="WCT31" s="14"/>
      <c r="WCU31" s="14"/>
      <c r="WCV31" s="14"/>
      <c r="WCW31" s="14"/>
      <c r="WCX31" s="14"/>
      <c r="WCY31" s="14"/>
      <c r="WCZ31" s="14"/>
      <c r="WDA31" s="14"/>
      <c r="WDB31" s="14"/>
      <c r="WDC31" s="14"/>
      <c r="WDD31" s="14"/>
      <c r="WDE31" s="14"/>
      <c r="WDF31" s="14"/>
      <c r="WDG31" s="14"/>
      <c r="WDH31" s="14"/>
      <c r="WDI31" s="14"/>
      <c r="WDJ31" s="14"/>
      <c r="WDK31" s="14"/>
      <c r="WDL31" s="14"/>
      <c r="WDM31" s="14"/>
      <c r="WDN31" s="14"/>
      <c r="WDO31" s="14"/>
      <c r="WDP31" s="14"/>
      <c r="WDQ31" s="14"/>
      <c r="WDR31" s="14"/>
      <c r="WDS31" s="14"/>
      <c r="WDT31" s="14"/>
      <c r="WDU31" s="14"/>
      <c r="WDV31" s="14"/>
      <c r="WDW31" s="14"/>
      <c r="WDX31" s="14"/>
      <c r="WDY31" s="14"/>
      <c r="WDZ31" s="14"/>
      <c r="WEA31" s="14"/>
      <c r="WEB31" s="14"/>
      <c r="WEC31" s="14"/>
      <c r="WED31" s="14"/>
      <c r="WEE31" s="14"/>
      <c r="WEF31" s="14"/>
      <c r="WEG31" s="14"/>
      <c r="WEH31" s="14"/>
      <c r="WEI31" s="14"/>
      <c r="WEJ31" s="14"/>
      <c r="WEK31" s="14"/>
      <c r="WEL31" s="14"/>
      <c r="WEM31" s="14"/>
      <c r="WEN31" s="14"/>
      <c r="WEO31" s="14"/>
      <c r="WEP31" s="14"/>
      <c r="WEQ31" s="14"/>
      <c r="WER31" s="14"/>
      <c r="WES31" s="14"/>
      <c r="WET31" s="14"/>
      <c r="WEU31" s="14"/>
      <c r="WEV31" s="14"/>
      <c r="WEW31" s="14"/>
      <c r="WEX31" s="14"/>
      <c r="WEY31" s="14"/>
      <c r="WEZ31" s="14"/>
      <c r="WFA31" s="14"/>
      <c r="WFB31" s="14"/>
      <c r="WFC31" s="14"/>
      <c r="WFD31" s="14"/>
      <c r="WFE31" s="14"/>
      <c r="WFF31" s="14"/>
      <c r="WFG31" s="14"/>
      <c r="WFH31" s="14"/>
      <c r="WFI31" s="14"/>
      <c r="WFJ31" s="14"/>
      <c r="WFK31" s="14"/>
      <c r="WFL31" s="14"/>
      <c r="WFM31" s="14"/>
      <c r="WFN31" s="14"/>
      <c r="WFO31" s="14"/>
      <c r="WFP31" s="14"/>
      <c r="WFQ31" s="14"/>
      <c r="WFR31" s="14"/>
      <c r="WFS31" s="14"/>
      <c r="WFT31" s="14"/>
      <c r="WFU31" s="14"/>
      <c r="WFV31" s="14"/>
      <c r="WFW31" s="14"/>
      <c r="WFX31" s="14"/>
      <c r="WFY31" s="14"/>
      <c r="WFZ31" s="14"/>
      <c r="WGA31" s="14"/>
      <c r="WGB31" s="14"/>
      <c r="WGC31" s="14"/>
      <c r="WGD31" s="14"/>
      <c r="WGE31" s="14"/>
      <c r="WGF31" s="14"/>
      <c r="WGG31" s="14"/>
      <c r="WGH31" s="14"/>
      <c r="WGI31" s="14"/>
      <c r="WGJ31" s="14"/>
      <c r="WGK31" s="14"/>
      <c r="WGL31" s="14"/>
      <c r="WGM31" s="14"/>
      <c r="WGN31" s="14"/>
      <c r="WGO31" s="14"/>
      <c r="WGP31" s="14"/>
      <c r="WGQ31" s="14"/>
      <c r="WGR31" s="14"/>
      <c r="WGS31" s="14"/>
      <c r="WGT31" s="14"/>
      <c r="WGU31" s="14"/>
      <c r="WGV31" s="14"/>
      <c r="WGW31" s="14"/>
      <c r="WGX31" s="14"/>
      <c r="WGY31" s="14"/>
      <c r="WGZ31" s="14"/>
      <c r="WHA31" s="14"/>
      <c r="WHB31" s="14"/>
      <c r="WHC31" s="14"/>
      <c r="WHD31" s="14"/>
      <c r="WHE31" s="14"/>
      <c r="WHF31" s="14"/>
      <c r="WHG31" s="14"/>
      <c r="WHH31" s="14"/>
      <c r="WHI31" s="14"/>
      <c r="WHJ31" s="14"/>
      <c r="WHK31" s="14"/>
      <c r="WHL31" s="14"/>
      <c r="WHM31" s="14"/>
      <c r="WHN31" s="14"/>
      <c r="WHO31" s="14"/>
      <c r="WHP31" s="14"/>
      <c r="WHQ31" s="14"/>
      <c r="WHR31" s="14"/>
      <c r="WHS31" s="14"/>
      <c r="WHT31" s="14"/>
      <c r="WHU31" s="14"/>
      <c r="WHV31" s="14"/>
      <c r="WHW31" s="14"/>
      <c r="WHX31" s="14"/>
      <c r="WHY31" s="14"/>
      <c r="WHZ31" s="14"/>
      <c r="WIA31" s="14"/>
      <c r="WIB31" s="14"/>
      <c r="WIC31" s="14"/>
      <c r="WID31" s="14"/>
      <c r="WIE31" s="14"/>
      <c r="WIF31" s="14"/>
      <c r="WIG31" s="14"/>
      <c r="WIH31" s="14"/>
      <c r="WII31" s="14"/>
      <c r="WIJ31" s="14"/>
      <c r="WIK31" s="14"/>
      <c r="WIL31" s="14"/>
      <c r="WIM31" s="14"/>
      <c r="WIN31" s="14"/>
      <c r="WIO31" s="14"/>
      <c r="WIP31" s="14"/>
      <c r="WIQ31" s="14"/>
      <c r="WIR31" s="14"/>
      <c r="WIS31" s="14"/>
      <c r="WIT31" s="14"/>
      <c r="WIU31" s="14"/>
      <c r="WIV31" s="14"/>
      <c r="WIW31" s="14"/>
      <c r="WIX31" s="14"/>
      <c r="WIY31" s="14"/>
      <c r="WIZ31" s="14"/>
      <c r="WJA31" s="14"/>
      <c r="WJB31" s="14"/>
      <c r="WJC31" s="14"/>
      <c r="WJD31" s="14"/>
      <c r="WJE31" s="14"/>
      <c r="WJF31" s="14"/>
      <c r="WJG31" s="14"/>
      <c r="WJH31" s="14"/>
      <c r="WJI31" s="14"/>
      <c r="WJJ31" s="14"/>
      <c r="WJK31" s="14"/>
      <c r="WJL31" s="14"/>
      <c r="WJM31" s="14"/>
      <c r="WJN31" s="14"/>
      <c r="WJO31" s="14"/>
      <c r="WJP31" s="14"/>
      <c r="WJQ31" s="14"/>
      <c r="WJR31" s="14"/>
      <c r="WJS31" s="14"/>
      <c r="WJT31" s="14"/>
      <c r="WJU31" s="14"/>
      <c r="WJV31" s="14"/>
      <c r="WJW31" s="14"/>
      <c r="WJX31" s="14"/>
      <c r="WJY31" s="14"/>
      <c r="WJZ31" s="14"/>
      <c r="WKA31" s="14"/>
      <c r="WKB31" s="14"/>
      <c r="WKC31" s="14"/>
      <c r="WKD31" s="14"/>
      <c r="WKE31" s="14"/>
      <c r="WKF31" s="14"/>
      <c r="WKG31" s="14"/>
      <c r="WKH31" s="14"/>
      <c r="WKI31" s="14"/>
      <c r="WKJ31" s="14"/>
      <c r="WKK31" s="14"/>
      <c r="WKL31" s="14"/>
      <c r="WKM31" s="14"/>
      <c r="WKN31" s="14"/>
      <c r="WKO31" s="14"/>
      <c r="WKP31" s="14"/>
      <c r="WKQ31" s="14"/>
      <c r="WKR31" s="14"/>
      <c r="WKS31" s="14"/>
      <c r="WKT31" s="14"/>
      <c r="WKU31" s="14"/>
      <c r="WKV31" s="14"/>
      <c r="WKW31" s="14"/>
      <c r="WKX31" s="14"/>
      <c r="WKY31" s="14"/>
      <c r="WKZ31" s="14"/>
      <c r="WLA31" s="14"/>
      <c r="WLB31" s="14"/>
      <c r="WLC31" s="14"/>
      <c r="WLD31" s="14"/>
      <c r="WLE31" s="14"/>
      <c r="WLF31" s="14"/>
      <c r="WLG31" s="14"/>
      <c r="WLH31" s="14"/>
      <c r="WLI31" s="14"/>
      <c r="WLJ31" s="14"/>
      <c r="WLK31" s="14"/>
      <c r="WLL31" s="14"/>
      <c r="WLM31" s="14"/>
      <c r="WLN31" s="14"/>
      <c r="WLO31" s="14"/>
      <c r="WLP31" s="14"/>
      <c r="WLQ31" s="14"/>
      <c r="WLR31" s="14"/>
      <c r="WLS31" s="14"/>
      <c r="WLT31" s="14"/>
      <c r="WLU31" s="14"/>
      <c r="WLV31" s="14"/>
      <c r="WLW31" s="14"/>
      <c r="WLX31" s="14"/>
      <c r="WLY31" s="14"/>
      <c r="WLZ31" s="14"/>
      <c r="WMA31" s="14"/>
      <c r="WMB31" s="14"/>
      <c r="WMC31" s="14"/>
      <c r="WMD31" s="14"/>
      <c r="WME31" s="14"/>
      <c r="WMF31" s="14"/>
      <c r="WMG31" s="14"/>
      <c r="WMH31" s="14"/>
      <c r="WMI31" s="14"/>
      <c r="WMJ31" s="14"/>
      <c r="WMK31" s="14"/>
      <c r="WML31" s="14"/>
      <c r="WMM31" s="14"/>
      <c r="WMN31" s="14"/>
      <c r="WMO31" s="14"/>
      <c r="WMP31" s="14"/>
      <c r="WMQ31" s="14"/>
      <c r="WMR31" s="14"/>
      <c r="WMS31" s="14"/>
      <c r="WMT31" s="14"/>
      <c r="WMU31" s="14"/>
      <c r="WMV31" s="14"/>
      <c r="WMW31" s="14"/>
      <c r="WMX31" s="14"/>
      <c r="WMY31" s="14"/>
      <c r="WMZ31" s="14"/>
      <c r="WNA31" s="14"/>
      <c r="WNB31" s="14"/>
      <c r="WNC31" s="14"/>
      <c r="WND31" s="14"/>
      <c r="WNE31" s="14"/>
      <c r="WNF31" s="14"/>
      <c r="WNG31" s="14"/>
      <c r="WNH31" s="14"/>
      <c r="WNI31" s="14"/>
      <c r="WNJ31" s="14"/>
      <c r="WNK31" s="14"/>
      <c r="WNL31" s="14"/>
      <c r="WNM31" s="14"/>
      <c r="WNN31" s="14"/>
      <c r="WNO31" s="14"/>
      <c r="WNP31" s="14"/>
      <c r="WNQ31" s="14"/>
      <c r="WNR31" s="14"/>
      <c r="WNS31" s="14"/>
      <c r="WNT31" s="14"/>
      <c r="WNU31" s="14"/>
      <c r="WNV31" s="14"/>
      <c r="WNW31" s="14"/>
      <c r="WNX31" s="14"/>
      <c r="WNY31" s="14"/>
      <c r="WNZ31" s="14"/>
      <c r="WOA31" s="14"/>
      <c r="WOB31" s="14"/>
      <c r="WOC31" s="14"/>
      <c r="WOD31" s="14"/>
      <c r="WOE31" s="14"/>
      <c r="WOF31" s="14"/>
      <c r="WOG31" s="14"/>
      <c r="WOH31" s="14"/>
      <c r="WOI31" s="14"/>
      <c r="WOJ31" s="14"/>
      <c r="WOK31" s="14"/>
      <c r="WOL31" s="14"/>
      <c r="WOM31" s="14"/>
      <c r="WON31" s="14"/>
      <c r="WOO31" s="14"/>
      <c r="WOP31" s="14"/>
      <c r="WOQ31" s="14"/>
      <c r="WOR31" s="14"/>
      <c r="WOS31" s="14"/>
      <c r="WOT31" s="14"/>
      <c r="WOU31" s="14"/>
      <c r="WOV31" s="14"/>
      <c r="WOW31" s="14"/>
      <c r="WOX31" s="14"/>
      <c r="WOY31" s="14"/>
      <c r="WOZ31" s="14"/>
      <c r="WPA31" s="14"/>
      <c r="WPB31" s="14"/>
      <c r="WPC31" s="14"/>
      <c r="WPD31" s="14"/>
      <c r="WPE31" s="14"/>
      <c r="WPF31" s="14"/>
      <c r="WPG31" s="14"/>
      <c r="WPH31" s="14"/>
      <c r="WPI31" s="14"/>
      <c r="WPJ31" s="14"/>
      <c r="WPK31" s="14"/>
      <c r="WPL31" s="14"/>
      <c r="WPM31" s="14"/>
      <c r="WPN31" s="14"/>
      <c r="WPO31" s="14"/>
      <c r="WPP31" s="14"/>
      <c r="WPQ31" s="14"/>
      <c r="WPR31" s="14"/>
      <c r="WPS31" s="14"/>
      <c r="WPT31" s="14"/>
      <c r="WPU31" s="14"/>
      <c r="WPV31" s="14"/>
      <c r="WPW31" s="14"/>
      <c r="WPX31" s="14"/>
      <c r="WPY31" s="14"/>
      <c r="WPZ31" s="14"/>
      <c r="WQA31" s="14"/>
      <c r="WQB31" s="14"/>
      <c r="WQC31" s="14"/>
      <c r="WQD31" s="14"/>
      <c r="WQE31" s="14"/>
      <c r="WQF31" s="14"/>
      <c r="WQG31" s="14"/>
      <c r="WQH31" s="14"/>
      <c r="WQI31" s="14"/>
      <c r="WQJ31" s="14"/>
      <c r="WQK31" s="14"/>
      <c r="WQL31" s="14"/>
      <c r="WQM31" s="14"/>
      <c r="WQN31" s="14"/>
      <c r="WQO31" s="14"/>
      <c r="WQP31" s="14"/>
      <c r="WQQ31" s="14"/>
      <c r="WQR31" s="14"/>
      <c r="WQS31" s="14"/>
      <c r="WQT31" s="14"/>
      <c r="WQU31" s="14"/>
      <c r="WQV31" s="14"/>
      <c r="WQW31" s="14"/>
      <c r="WQX31" s="14"/>
      <c r="WQY31" s="14"/>
      <c r="WQZ31" s="14"/>
      <c r="WRA31" s="14"/>
      <c r="WRB31" s="14"/>
      <c r="WRC31" s="14"/>
      <c r="WRD31" s="14"/>
      <c r="WRE31" s="14"/>
      <c r="WRF31" s="14"/>
      <c r="WRG31" s="14"/>
      <c r="WRH31" s="14"/>
      <c r="WRI31" s="14"/>
      <c r="WRJ31" s="14"/>
      <c r="WRK31" s="14"/>
      <c r="WRL31" s="14"/>
      <c r="WRM31" s="14"/>
      <c r="WRN31" s="14"/>
      <c r="WRO31" s="14"/>
      <c r="WRP31" s="14"/>
      <c r="WRQ31" s="14"/>
      <c r="WRR31" s="14"/>
      <c r="WRS31" s="14"/>
      <c r="WRT31" s="14"/>
      <c r="WRU31" s="14"/>
      <c r="WRV31" s="14"/>
      <c r="WRW31" s="14"/>
      <c r="WRX31" s="14"/>
      <c r="WRY31" s="14"/>
      <c r="WRZ31" s="14"/>
      <c r="WSA31" s="14"/>
      <c r="WSB31" s="14"/>
      <c r="WSC31" s="14"/>
      <c r="WSD31" s="14"/>
      <c r="WSE31" s="14"/>
      <c r="WSF31" s="14"/>
      <c r="WSG31" s="14"/>
      <c r="WSH31" s="14"/>
      <c r="WSI31" s="14"/>
      <c r="WSJ31" s="14"/>
      <c r="WSK31" s="14"/>
      <c r="WSL31" s="14"/>
      <c r="WSM31" s="14"/>
      <c r="WSN31" s="14"/>
      <c r="WSO31" s="14"/>
      <c r="WSP31" s="14"/>
      <c r="WSQ31" s="14"/>
      <c r="WSR31" s="14"/>
      <c r="WSS31" s="14"/>
      <c r="WST31" s="14"/>
      <c r="WSU31" s="14"/>
      <c r="WSV31" s="14"/>
      <c r="WSW31" s="14"/>
      <c r="WSX31" s="14"/>
      <c r="WSY31" s="14"/>
      <c r="WSZ31" s="14"/>
      <c r="WTA31" s="14"/>
      <c r="WTB31" s="14"/>
      <c r="WTC31" s="14"/>
      <c r="WTD31" s="14"/>
      <c r="WTE31" s="14"/>
      <c r="WTF31" s="14"/>
      <c r="WTG31" s="14"/>
      <c r="WTH31" s="14"/>
      <c r="WTI31" s="14"/>
      <c r="WTJ31" s="14"/>
      <c r="WTK31" s="14"/>
      <c r="WTL31" s="14"/>
      <c r="WTM31" s="14"/>
      <c r="WTN31" s="14"/>
      <c r="WTO31" s="14"/>
      <c r="WTP31" s="14"/>
      <c r="WTQ31" s="14"/>
      <c r="WTR31" s="14"/>
      <c r="WTS31" s="14"/>
      <c r="WTT31" s="14"/>
      <c r="WTU31" s="14"/>
      <c r="WTV31" s="14"/>
      <c r="WTW31" s="14"/>
      <c r="WTX31" s="14"/>
      <c r="WTY31" s="14"/>
      <c r="WTZ31" s="14"/>
      <c r="WUA31" s="14"/>
      <c r="WUB31" s="14"/>
      <c r="WUC31" s="14"/>
      <c r="WUD31" s="14"/>
      <c r="WUE31" s="14"/>
      <c r="WUF31" s="14"/>
      <c r="WUG31" s="14"/>
      <c r="WUH31" s="14"/>
      <c r="WUI31" s="14"/>
      <c r="WUJ31" s="14"/>
      <c r="WUK31" s="14"/>
      <c r="WUL31" s="14"/>
      <c r="WUM31" s="14"/>
      <c r="WUN31" s="14"/>
      <c r="WUO31" s="14"/>
      <c r="WUP31" s="14"/>
      <c r="WUQ31" s="14"/>
      <c r="WUR31" s="14"/>
      <c r="WUS31" s="14"/>
      <c r="WUT31" s="14"/>
      <c r="WUU31" s="14"/>
      <c r="WUV31" s="14"/>
      <c r="WUW31" s="14"/>
      <c r="WUX31" s="14"/>
      <c r="WUY31" s="14"/>
      <c r="WUZ31" s="14"/>
      <c r="WVA31" s="14"/>
      <c r="WVB31" s="14"/>
      <c r="WVC31" s="14"/>
      <c r="WVD31" s="14"/>
      <c r="WVE31" s="14"/>
      <c r="WVF31" s="14"/>
      <c r="WVG31" s="14"/>
      <c r="WVH31" s="14"/>
      <c r="WVI31" s="14"/>
      <c r="WVJ31" s="14"/>
      <c r="WVK31" s="14"/>
      <c r="WVL31" s="14"/>
      <c r="WVM31" s="14"/>
      <c r="WVN31" s="14"/>
      <c r="WVO31" s="14"/>
      <c r="WVP31" s="14"/>
      <c r="WVQ31" s="14"/>
      <c r="WVR31" s="14"/>
      <c r="WVS31" s="14"/>
      <c r="WVT31" s="14"/>
      <c r="WVU31" s="14"/>
      <c r="WVV31" s="14"/>
      <c r="WVW31" s="14"/>
      <c r="WVX31" s="14"/>
      <c r="WVY31" s="14"/>
      <c r="WVZ31" s="14"/>
      <c r="WWA31" s="14"/>
      <c r="WWB31" s="14"/>
      <c r="WWC31" s="14"/>
      <c r="WWD31" s="14"/>
      <c r="WWE31" s="14"/>
      <c r="WWF31" s="14"/>
      <c r="WWG31" s="14"/>
      <c r="WWH31" s="14"/>
      <c r="WWI31" s="14"/>
      <c r="WWJ31" s="14"/>
      <c r="WWK31" s="14"/>
      <c r="WWL31" s="14"/>
      <c r="WWM31" s="14"/>
      <c r="WWN31" s="14"/>
      <c r="WWO31" s="14"/>
      <c r="WWP31" s="14"/>
      <c r="WWQ31" s="14"/>
      <c r="WWR31" s="14"/>
      <c r="WWS31" s="14"/>
      <c r="WWT31" s="14"/>
      <c r="WWU31" s="14"/>
      <c r="WWV31" s="14"/>
      <c r="WWW31" s="14"/>
      <c r="WWX31" s="14"/>
      <c r="WWY31" s="14"/>
      <c r="WWZ31" s="14"/>
      <c r="WXA31" s="14"/>
      <c r="WXB31" s="14"/>
      <c r="WXC31" s="14"/>
      <c r="WXD31" s="14"/>
      <c r="WXE31" s="14"/>
      <c r="WXF31" s="14"/>
      <c r="WXG31" s="14"/>
      <c r="WXH31" s="14"/>
      <c r="WXI31" s="14"/>
      <c r="WXJ31" s="14"/>
      <c r="WXK31" s="14"/>
      <c r="WXL31" s="14"/>
      <c r="WXM31" s="14"/>
      <c r="WXN31" s="14"/>
      <c r="WXO31" s="14"/>
      <c r="WXP31" s="14"/>
      <c r="WXQ31" s="14"/>
      <c r="WXR31" s="14"/>
      <c r="WXS31" s="14"/>
      <c r="WXT31" s="14"/>
      <c r="WXU31" s="14"/>
      <c r="WXV31" s="14"/>
      <c r="WXW31" s="14"/>
      <c r="WXX31" s="14"/>
      <c r="WXY31" s="14"/>
      <c r="WXZ31" s="14"/>
      <c r="WYA31" s="14"/>
      <c r="WYB31" s="14"/>
      <c r="WYC31" s="14"/>
      <c r="WYD31" s="14"/>
      <c r="WYE31" s="14"/>
      <c r="WYF31" s="14"/>
      <c r="WYG31" s="14"/>
      <c r="WYH31" s="14"/>
      <c r="WYI31" s="14"/>
      <c r="WYJ31" s="14"/>
      <c r="WYK31" s="14"/>
      <c r="WYL31" s="14"/>
      <c r="WYM31" s="14"/>
      <c r="WYN31" s="14"/>
      <c r="WYO31" s="14"/>
      <c r="WYP31" s="14"/>
      <c r="WYQ31" s="14"/>
      <c r="WYR31" s="14"/>
      <c r="WYS31" s="14"/>
      <c r="WYT31" s="14"/>
      <c r="WYU31" s="14"/>
      <c r="WYV31" s="14"/>
      <c r="WYW31" s="14"/>
      <c r="WYX31" s="14"/>
      <c r="WYY31" s="14"/>
      <c r="WYZ31" s="14"/>
      <c r="WZA31" s="14"/>
      <c r="WZB31" s="14"/>
      <c r="WZC31" s="14"/>
      <c r="WZD31" s="14"/>
      <c r="WZE31" s="14"/>
      <c r="WZF31" s="14"/>
      <c r="WZG31" s="14"/>
      <c r="WZH31" s="14"/>
      <c r="WZI31" s="14"/>
      <c r="WZJ31" s="14"/>
      <c r="WZK31" s="14"/>
      <c r="WZL31" s="14"/>
      <c r="WZM31" s="14"/>
      <c r="WZN31" s="14"/>
      <c r="WZO31" s="14"/>
      <c r="WZP31" s="14"/>
      <c r="WZQ31" s="14"/>
      <c r="WZR31" s="14"/>
      <c r="WZS31" s="14"/>
      <c r="WZT31" s="14"/>
      <c r="WZU31" s="14"/>
      <c r="WZV31" s="14"/>
      <c r="WZW31" s="14"/>
      <c r="WZX31" s="14"/>
      <c r="WZY31" s="14"/>
      <c r="WZZ31" s="14"/>
      <c r="XAA31" s="14"/>
      <c r="XAB31" s="14"/>
      <c r="XAC31" s="14"/>
      <c r="XAD31" s="14"/>
      <c r="XAE31" s="14"/>
      <c r="XAF31" s="14"/>
      <c r="XAG31" s="14"/>
      <c r="XAH31" s="14"/>
      <c r="XAI31" s="14"/>
      <c r="XAJ31" s="14"/>
      <c r="XAK31" s="14"/>
      <c r="XAL31" s="14"/>
      <c r="XAM31" s="14"/>
      <c r="XAN31" s="14"/>
      <c r="XAO31" s="14"/>
      <c r="XAP31" s="14"/>
      <c r="XAQ31" s="14"/>
      <c r="XAR31" s="14"/>
      <c r="XAS31" s="14"/>
      <c r="XAT31" s="14"/>
      <c r="XAU31" s="14"/>
      <c r="XAV31" s="14"/>
      <c r="XAW31" s="14"/>
      <c r="XAX31" s="14"/>
      <c r="XAY31" s="14"/>
      <c r="XAZ31" s="14"/>
      <c r="XBA31" s="14"/>
      <c r="XBB31" s="14"/>
      <c r="XBC31" s="14"/>
      <c r="XBD31" s="14"/>
      <c r="XBE31" s="14"/>
      <c r="XBF31" s="14"/>
      <c r="XBG31" s="14"/>
      <c r="XBH31" s="14"/>
      <c r="XBI31" s="14"/>
      <c r="XBJ31" s="14"/>
      <c r="XBK31" s="14"/>
      <c r="XBL31" s="14"/>
      <c r="XBM31" s="14"/>
      <c r="XBN31" s="14"/>
      <c r="XBO31" s="14"/>
      <c r="XBP31" s="14"/>
      <c r="XBQ31" s="14"/>
      <c r="XBR31" s="14"/>
      <c r="XBS31" s="14"/>
      <c r="XBT31" s="14"/>
      <c r="XBU31" s="14"/>
      <c r="XBV31" s="14"/>
      <c r="XBW31" s="14"/>
      <c r="XBX31" s="14"/>
      <c r="XBY31" s="14"/>
      <c r="XBZ31" s="14"/>
      <c r="XCA31" s="14"/>
      <c r="XCB31" s="14"/>
      <c r="XCC31" s="14"/>
      <c r="XCD31" s="14"/>
      <c r="XCE31" s="14"/>
      <c r="XCF31" s="14"/>
      <c r="XCG31" s="14"/>
      <c r="XCH31" s="14"/>
      <c r="XCI31" s="14"/>
      <c r="XCJ31" s="14"/>
      <c r="XCK31" s="14"/>
      <c r="XCL31" s="14"/>
      <c r="XCM31" s="14"/>
      <c r="XCN31" s="14"/>
      <c r="XCO31" s="14"/>
      <c r="XCP31" s="14"/>
      <c r="XCQ31" s="14"/>
      <c r="XCR31" s="14"/>
      <c r="XCS31" s="14"/>
      <c r="XCT31" s="14"/>
      <c r="XCU31" s="14"/>
      <c r="XCV31" s="14"/>
      <c r="XCW31" s="14"/>
      <c r="XCX31" s="14"/>
      <c r="XCY31" s="14"/>
      <c r="XCZ31" s="14"/>
      <c r="XDA31" s="14"/>
      <c r="XDB31" s="14"/>
      <c r="XDC31" s="14"/>
      <c r="XDD31" s="14"/>
      <c r="XDE31" s="14"/>
      <c r="XDF31" s="14"/>
      <c r="XDG31" s="14"/>
      <c r="XDH31" s="14"/>
      <c r="XDI31" s="14"/>
      <c r="XDJ31" s="14"/>
      <c r="XDK31" s="14"/>
      <c r="XDL31" s="14"/>
      <c r="XDM31" s="14"/>
      <c r="XDN31" s="14"/>
      <c r="XDO31" s="14"/>
      <c r="XDP31" s="14"/>
      <c r="XDQ31" s="14"/>
      <c r="XDR31" s="14"/>
      <c r="XDS31" s="14"/>
      <c r="XDT31" s="14"/>
      <c r="XDU31" s="14"/>
      <c r="XDV31" s="14"/>
      <c r="XDW31" s="14"/>
      <c r="XDX31" s="14"/>
      <c r="XDY31" s="14"/>
      <c r="XDZ31" s="14"/>
      <c r="XEA31" s="14"/>
    </row>
    <row r="32" spans="1:16355" ht="86.4">
      <c r="A32" s="257" t="s">
        <v>207</v>
      </c>
      <c r="B32" s="161" t="s">
        <v>150</v>
      </c>
      <c r="C32" s="135" t="s">
        <v>208</v>
      </c>
      <c r="D32" s="135" t="s">
        <v>209</v>
      </c>
      <c r="E32" s="258"/>
      <c r="F32" s="258"/>
      <c r="G32" s="258"/>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c r="IB32" s="14"/>
      <c r="IC32" s="14"/>
      <c r="ID32" s="14"/>
      <c r="IE32" s="14"/>
      <c r="IF32" s="14"/>
      <c r="IG32" s="14"/>
      <c r="IH32" s="14"/>
      <c r="II32" s="14"/>
      <c r="IJ32" s="14"/>
      <c r="IK32" s="14"/>
      <c r="IL32" s="14"/>
      <c r="IM32" s="14"/>
      <c r="IN32" s="14"/>
      <c r="IO32" s="14"/>
      <c r="IP32" s="14"/>
      <c r="IQ32" s="14"/>
      <c r="IR32" s="14"/>
      <c r="IS32" s="14"/>
      <c r="IT32" s="14"/>
      <c r="IU32" s="14"/>
      <c r="IV32" s="14"/>
      <c r="IW32" s="14"/>
      <c r="IX32" s="14"/>
      <c r="IY32" s="14"/>
      <c r="IZ32" s="14"/>
      <c r="JA32" s="14"/>
      <c r="JB32" s="14"/>
      <c r="JC32" s="14"/>
      <c r="JD32" s="14"/>
      <c r="JE32" s="14"/>
      <c r="JF32" s="14"/>
      <c r="JG32" s="14"/>
      <c r="JH32" s="14"/>
      <c r="JI32" s="14"/>
      <c r="JJ32" s="14"/>
      <c r="JK32" s="14"/>
      <c r="JL32" s="14"/>
      <c r="JM32" s="14"/>
      <c r="JN32" s="14"/>
      <c r="JO32" s="14"/>
      <c r="JP32" s="14"/>
      <c r="JQ32" s="14"/>
      <c r="JR32" s="14"/>
      <c r="JS32" s="14"/>
      <c r="JT32" s="14"/>
      <c r="JU32" s="14"/>
      <c r="JV32" s="14"/>
      <c r="JW32" s="14"/>
      <c r="JX32" s="14"/>
      <c r="JY32" s="14"/>
      <c r="JZ32" s="14"/>
      <c r="KA32" s="14"/>
      <c r="KB32" s="14"/>
      <c r="KC32" s="14"/>
      <c r="KD32" s="14"/>
      <c r="KE32" s="14"/>
      <c r="KF32" s="14"/>
      <c r="KG32" s="14"/>
      <c r="KH32" s="14"/>
      <c r="KI32" s="14"/>
      <c r="KJ32" s="14"/>
      <c r="KK32" s="14"/>
      <c r="KL32" s="14"/>
      <c r="KM32" s="14"/>
      <c r="KN32" s="14"/>
      <c r="KO32" s="14"/>
      <c r="KP32" s="14"/>
      <c r="KQ32" s="14"/>
      <c r="KR32" s="14"/>
      <c r="KS32" s="14"/>
      <c r="KT32" s="14"/>
      <c r="KU32" s="14"/>
      <c r="KV32" s="14"/>
      <c r="KW32" s="14"/>
      <c r="KX32" s="14"/>
      <c r="KY32" s="14"/>
      <c r="KZ32" s="14"/>
      <c r="LA32" s="14"/>
      <c r="LB32" s="14"/>
      <c r="LC32" s="14"/>
      <c r="LD32" s="14"/>
      <c r="LE32" s="14"/>
      <c r="LF32" s="14"/>
      <c r="LG32" s="14"/>
      <c r="LH32" s="14"/>
      <c r="LI32" s="14"/>
      <c r="LJ32" s="14"/>
      <c r="LK32" s="14"/>
      <c r="LL32" s="14"/>
      <c r="LM32" s="14"/>
      <c r="LN32" s="14"/>
      <c r="LO32" s="14"/>
      <c r="LP32" s="14"/>
      <c r="LQ32" s="14"/>
      <c r="LR32" s="14"/>
      <c r="LS32" s="14"/>
      <c r="LT32" s="14"/>
      <c r="LU32" s="14"/>
      <c r="LV32" s="14"/>
      <c r="LW32" s="14"/>
      <c r="LX32" s="14"/>
      <c r="LY32" s="14"/>
      <c r="LZ32" s="14"/>
      <c r="MA32" s="14"/>
      <c r="MB32" s="14"/>
      <c r="MC32" s="14"/>
      <c r="MD32" s="14"/>
      <c r="ME32" s="14"/>
      <c r="MF32" s="14"/>
      <c r="MG32" s="14"/>
      <c r="MH32" s="14"/>
      <c r="MI32" s="14"/>
      <c r="MJ32" s="14"/>
      <c r="MK32" s="14"/>
      <c r="ML32" s="14"/>
      <c r="MM32" s="14"/>
      <c r="MN32" s="14"/>
      <c r="MO32" s="14"/>
      <c r="MP32" s="14"/>
      <c r="MQ32" s="14"/>
      <c r="MR32" s="14"/>
      <c r="MS32" s="14"/>
      <c r="MT32" s="14"/>
      <c r="MU32" s="14"/>
      <c r="MV32" s="14"/>
      <c r="MW32" s="14"/>
      <c r="MX32" s="14"/>
      <c r="MY32" s="14"/>
      <c r="MZ32" s="14"/>
      <c r="NA32" s="14"/>
      <c r="NB32" s="14"/>
      <c r="NC32" s="14"/>
      <c r="ND32" s="14"/>
      <c r="NE32" s="14"/>
      <c r="NF32" s="14"/>
      <c r="NG32" s="14"/>
      <c r="NH32" s="14"/>
      <c r="NI32" s="14"/>
      <c r="NJ32" s="14"/>
      <c r="NK32" s="14"/>
      <c r="NL32" s="14"/>
      <c r="NM32" s="14"/>
      <c r="NN32" s="14"/>
      <c r="NO32" s="14"/>
      <c r="NP32" s="14"/>
      <c r="NQ32" s="14"/>
      <c r="NR32" s="14"/>
      <c r="NS32" s="14"/>
      <c r="NT32" s="14"/>
      <c r="NU32" s="14"/>
      <c r="NV32" s="14"/>
      <c r="NW32" s="14"/>
      <c r="NX32" s="14"/>
      <c r="NY32" s="14"/>
      <c r="NZ32" s="14"/>
      <c r="OA32" s="14"/>
      <c r="OB32" s="14"/>
      <c r="OC32" s="14"/>
      <c r="OD32" s="14"/>
      <c r="OE32" s="14"/>
      <c r="OF32" s="14"/>
      <c r="OG32" s="14"/>
      <c r="OH32" s="14"/>
      <c r="OI32" s="14"/>
      <c r="OJ32" s="14"/>
      <c r="OK32" s="14"/>
      <c r="OL32" s="14"/>
      <c r="OM32" s="14"/>
      <c r="ON32" s="14"/>
      <c r="OO32" s="14"/>
      <c r="OP32" s="14"/>
      <c r="OQ32" s="14"/>
      <c r="OR32" s="14"/>
      <c r="OS32" s="14"/>
      <c r="OT32" s="14"/>
      <c r="OU32" s="14"/>
      <c r="OV32" s="14"/>
      <c r="OW32" s="14"/>
      <c r="OX32" s="14"/>
      <c r="OY32" s="14"/>
      <c r="OZ32" s="14"/>
      <c r="PA32" s="14"/>
      <c r="PB32" s="14"/>
      <c r="PC32" s="14"/>
      <c r="PD32" s="14"/>
      <c r="PE32" s="14"/>
      <c r="PF32" s="14"/>
      <c r="PG32" s="14"/>
      <c r="PH32" s="14"/>
      <c r="PI32" s="14"/>
      <c r="PJ32" s="14"/>
      <c r="PK32" s="14"/>
      <c r="PL32" s="14"/>
      <c r="PM32" s="14"/>
      <c r="PN32" s="14"/>
      <c r="PO32" s="14"/>
      <c r="PP32" s="14"/>
      <c r="PQ32" s="14"/>
      <c r="PR32" s="14"/>
      <c r="PS32" s="14"/>
      <c r="PT32" s="14"/>
      <c r="PU32" s="14"/>
      <c r="PV32" s="14"/>
      <c r="PW32" s="14"/>
      <c r="PX32" s="14"/>
      <c r="PY32" s="14"/>
      <c r="PZ32" s="14"/>
      <c r="QA32" s="14"/>
      <c r="QB32" s="14"/>
      <c r="QC32" s="14"/>
      <c r="QD32" s="14"/>
      <c r="QE32" s="14"/>
      <c r="QF32" s="14"/>
      <c r="QG32" s="14"/>
      <c r="QH32" s="14"/>
      <c r="QI32" s="14"/>
      <c r="QJ32" s="14"/>
      <c r="QK32" s="14"/>
      <c r="QL32" s="14"/>
      <c r="QM32" s="14"/>
      <c r="QN32" s="14"/>
      <c r="QO32" s="14"/>
      <c r="QP32" s="14"/>
      <c r="QQ32" s="14"/>
      <c r="QR32" s="14"/>
      <c r="QS32" s="14"/>
      <c r="QT32" s="14"/>
      <c r="QU32" s="14"/>
      <c r="QV32" s="14"/>
      <c r="QW32" s="14"/>
      <c r="QX32" s="14"/>
      <c r="QY32" s="14"/>
      <c r="QZ32" s="14"/>
      <c r="RA32" s="14"/>
      <c r="RB32" s="14"/>
      <c r="RC32" s="14"/>
      <c r="RD32" s="14"/>
      <c r="RE32" s="14"/>
      <c r="RF32" s="14"/>
      <c r="RG32" s="14"/>
      <c r="RH32" s="14"/>
      <c r="RI32" s="14"/>
      <c r="RJ32" s="14"/>
      <c r="RK32" s="14"/>
      <c r="RL32" s="14"/>
      <c r="RM32" s="14"/>
      <c r="RN32" s="14"/>
      <c r="RO32" s="14"/>
      <c r="RP32" s="14"/>
      <c r="RQ32" s="14"/>
      <c r="RR32" s="14"/>
      <c r="RS32" s="14"/>
      <c r="RT32" s="14"/>
      <c r="RU32" s="14"/>
      <c r="RV32" s="14"/>
      <c r="RW32" s="14"/>
      <c r="RX32" s="14"/>
      <c r="RY32" s="14"/>
      <c r="RZ32" s="14"/>
      <c r="SA32" s="14"/>
      <c r="SB32" s="14"/>
      <c r="SC32" s="14"/>
      <c r="SD32" s="14"/>
      <c r="SE32" s="14"/>
      <c r="SF32" s="14"/>
      <c r="SG32" s="14"/>
      <c r="SH32" s="14"/>
      <c r="SI32" s="14"/>
      <c r="SJ32" s="14"/>
      <c r="SK32" s="14"/>
      <c r="SL32" s="14"/>
      <c r="SM32" s="14"/>
      <c r="SN32" s="14"/>
      <c r="SO32" s="14"/>
      <c r="SP32" s="14"/>
      <c r="SQ32" s="14"/>
      <c r="SR32" s="14"/>
      <c r="SS32" s="14"/>
      <c r="ST32" s="14"/>
      <c r="SU32" s="14"/>
      <c r="SV32" s="14"/>
      <c r="SW32" s="14"/>
      <c r="SX32" s="14"/>
      <c r="SY32" s="14"/>
      <c r="SZ32" s="14"/>
      <c r="TA32" s="14"/>
      <c r="TB32" s="14"/>
      <c r="TC32" s="14"/>
      <c r="TD32" s="14"/>
      <c r="TE32" s="14"/>
      <c r="TF32" s="14"/>
      <c r="TG32" s="14"/>
      <c r="TH32" s="14"/>
      <c r="TI32" s="14"/>
      <c r="TJ32" s="14"/>
      <c r="TK32" s="14"/>
      <c r="TL32" s="14"/>
      <c r="TM32" s="14"/>
      <c r="TN32" s="14"/>
      <c r="TO32" s="14"/>
      <c r="TP32" s="14"/>
      <c r="TQ32" s="14"/>
      <c r="TR32" s="14"/>
      <c r="TS32" s="14"/>
      <c r="TT32" s="14"/>
      <c r="TU32" s="14"/>
      <c r="TV32" s="14"/>
      <c r="TW32" s="14"/>
      <c r="TX32" s="14"/>
      <c r="TY32" s="14"/>
      <c r="TZ32" s="14"/>
      <c r="UA32" s="14"/>
      <c r="UB32" s="14"/>
      <c r="UC32" s="14"/>
      <c r="UD32" s="14"/>
      <c r="UE32" s="14"/>
      <c r="UF32" s="14"/>
      <c r="UG32" s="14"/>
      <c r="UH32" s="14"/>
      <c r="UI32" s="14"/>
      <c r="UJ32" s="14"/>
      <c r="UK32" s="14"/>
      <c r="UL32" s="14"/>
      <c r="UM32" s="14"/>
      <c r="UN32" s="14"/>
      <c r="UO32" s="14"/>
      <c r="UP32" s="14"/>
      <c r="UQ32" s="14"/>
      <c r="UR32" s="14"/>
      <c r="US32" s="14"/>
      <c r="UT32" s="14"/>
      <c r="UU32" s="14"/>
      <c r="UV32" s="14"/>
      <c r="UW32" s="14"/>
      <c r="UX32" s="14"/>
      <c r="UY32" s="14"/>
      <c r="UZ32" s="14"/>
      <c r="VA32" s="14"/>
      <c r="VB32" s="14"/>
      <c r="VC32" s="14"/>
      <c r="VD32" s="14"/>
      <c r="VE32" s="14"/>
      <c r="VF32" s="14"/>
      <c r="VG32" s="14"/>
      <c r="VH32" s="14"/>
      <c r="VI32" s="14"/>
      <c r="VJ32" s="14"/>
      <c r="VK32" s="14"/>
      <c r="VL32" s="14"/>
      <c r="VM32" s="14"/>
      <c r="VN32" s="14"/>
      <c r="VO32" s="14"/>
      <c r="VP32" s="14"/>
      <c r="VQ32" s="14"/>
      <c r="VR32" s="14"/>
      <c r="VS32" s="14"/>
      <c r="VT32" s="14"/>
      <c r="VU32" s="14"/>
      <c r="VV32" s="14"/>
      <c r="VW32" s="14"/>
      <c r="VX32" s="14"/>
      <c r="VY32" s="14"/>
      <c r="VZ32" s="14"/>
      <c r="WA32" s="14"/>
      <c r="WB32" s="14"/>
      <c r="WC32" s="14"/>
      <c r="WD32" s="14"/>
      <c r="WE32" s="14"/>
      <c r="WF32" s="14"/>
      <c r="WG32" s="14"/>
      <c r="WH32" s="14"/>
      <c r="WI32" s="14"/>
      <c r="WJ32" s="14"/>
      <c r="WK32" s="14"/>
      <c r="WL32" s="14"/>
      <c r="WM32" s="14"/>
      <c r="WN32" s="14"/>
      <c r="WO32" s="14"/>
      <c r="WP32" s="14"/>
      <c r="WQ32" s="14"/>
      <c r="WR32" s="14"/>
      <c r="WS32" s="14"/>
      <c r="WT32" s="14"/>
      <c r="WU32" s="14"/>
      <c r="WV32" s="14"/>
      <c r="WW32" s="14"/>
      <c r="WX32" s="14"/>
      <c r="WY32" s="14"/>
      <c r="WZ32" s="14"/>
      <c r="XA32" s="14"/>
      <c r="XB32" s="14"/>
      <c r="XC32" s="14"/>
      <c r="XD32" s="14"/>
      <c r="XE32" s="14"/>
      <c r="XF32" s="14"/>
      <c r="XG32" s="14"/>
      <c r="XH32" s="14"/>
      <c r="XI32" s="14"/>
      <c r="XJ32" s="14"/>
      <c r="XK32" s="14"/>
      <c r="XL32" s="14"/>
      <c r="XM32" s="14"/>
      <c r="XN32" s="14"/>
      <c r="XO32" s="14"/>
      <c r="XP32" s="14"/>
      <c r="XQ32" s="14"/>
      <c r="XR32" s="14"/>
      <c r="XS32" s="14"/>
      <c r="XT32" s="14"/>
      <c r="XU32" s="14"/>
      <c r="XV32" s="14"/>
      <c r="XW32" s="14"/>
      <c r="XX32" s="14"/>
      <c r="XY32" s="14"/>
      <c r="XZ32" s="14"/>
      <c r="YA32" s="14"/>
      <c r="YB32" s="14"/>
      <c r="YC32" s="14"/>
      <c r="YD32" s="14"/>
      <c r="YE32" s="14"/>
      <c r="YF32" s="14"/>
      <c r="YG32" s="14"/>
      <c r="YH32" s="14"/>
      <c r="YI32" s="14"/>
      <c r="YJ32" s="14"/>
      <c r="YK32" s="14"/>
      <c r="YL32" s="14"/>
      <c r="YM32" s="14"/>
      <c r="YN32" s="14"/>
      <c r="YO32" s="14"/>
      <c r="YP32" s="14"/>
      <c r="YQ32" s="14"/>
      <c r="YR32" s="14"/>
      <c r="YS32" s="14"/>
      <c r="YT32" s="14"/>
      <c r="YU32" s="14"/>
      <c r="YV32" s="14"/>
      <c r="YW32" s="14"/>
      <c r="YX32" s="14"/>
      <c r="YY32" s="14"/>
      <c r="YZ32" s="14"/>
      <c r="ZA32" s="14"/>
      <c r="ZB32" s="14"/>
      <c r="ZC32" s="14"/>
      <c r="ZD32" s="14"/>
      <c r="ZE32" s="14"/>
      <c r="ZF32" s="14"/>
      <c r="ZG32" s="14"/>
      <c r="ZH32" s="14"/>
      <c r="ZI32" s="14"/>
      <c r="ZJ32" s="14"/>
      <c r="ZK32" s="14"/>
      <c r="ZL32" s="14"/>
      <c r="ZM32" s="14"/>
      <c r="ZN32" s="14"/>
      <c r="ZO32" s="14"/>
      <c r="ZP32" s="14"/>
      <c r="ZQ32" s="14"/>
      <c r="ZR32" s="14"/>
      <c r="ZS32" s="14"/>
      <c r="ZT32" s="14"/>
      <c r="ZU32" s="14"/>
      <c r="ZV32" s="14"/>
      <c r="ZW32" s="14"/>
      <c r="ZX32" s="14"/>
      <c r="ZY32" s="14"/>
      <c r="ZZ32" s="14"/>
      <c r="AAA32" s="14"/>
      <c r="AAB32" s="14"/>
      <c r="AAC32" s="14"/>
      <c r="AAD32" s="14"/>
      <c r="AAE32" s="14"/>
      <c r="AAF32" s="14"/>
      <c r="AAG32" s="14"/>
      <c r="AAH32" s="14"/>
      <c r="AAI32" s="14"/>
      <c r="AAJ32" s="14"/>
      <c r="AAK32" s="14"/>
      <c r="AAL32" s="14"/>
      <c r="AAM32" s="14"/>
      <c r="AAN32" s="14"/>
      <c r="AAO32" s="14"/>
      <c r="AAP32" s="14"/>
      <c r="AAQ32" s="14"/>
      <c r="AAR32" s="14"/>
      <c r="AAS32" s="14"/>
      <c r="AAT32" s="14"/>
      <c r="AAU32" s="14"/>
      <c r="AAV32" s="14"/>
      <c r="AAW32" s="14"/>
      <c r="AAX32" s="14"/>
      <c r="AAY32" s="14"/>
      <c r="AAZ32" s="14"/>
      <c r="ABA32" s="14"/>
      <c r="ABB32" s="14"/>
      <c r="ABC32" s="14"/>
      <c r="ABD32" s="14"/>
      <c r="ABE32" s="14"/>
      <c r="ABF32" s="14"/>
      <c r="ABG32" s="14"/>
      <c r="ABH32" s="14"/>
      <c r="ABI32" s="14"/>
      <c r="ABJ32" s="14"/>
      <c r="ABK32" s="14"/>
      <c r="ABL32" s="14"/>
      <c r="ABM32" s="14"/>
      <c r="ABN32" s="14"/>
      <c r="ABO32" s="14"/>
      <c r="ABP32" s="14"/>
      <c r="ABQ32" s="14"/>
      <c r="ABR32" s="14"/>
      <c r="ABS32" s="14"/>
      <c r="ABT32" s="14"/>
      <c r="ABU32" s="14"/>
      <c r="ABV32" s="14"/>
      <c r="ABW32" s="14"/>
      <c r="ABX32" s="14"/>
      <c r="ABY32" s="14"/>
      <c r="ABZ32" s="14"/>
      <c r="ACA32" s="14"/>
      <c r="ACB32" s="14"/>
      <c r="ACC32" s="14"/>
      <c r="ACD32" s="14"/>
      <c r="ACE32" s="14"/>
      <c r="ACF32" s="14"/>
      <c r="ACG32" s="14"/>
      <c r="ACH32" s="14"/>
      <c r="ACI32" s="14"/>
      <c r="ACJ32" s="14"/>
      <c r="ACK32" s="14"/>
      <c r="ACL32" s="14"/>
      <c r="ACM32" s="14"/>
      <c r="ACN32" s="14"/>
      <c r="ACO32" s="14"/>
      <c r="ACP32" s="14"/>
      <c r="ACQ32" s="14"/>
      <c r="ACR32" s="14"/>
      <c r="ACS32" s="14"/>
      <c r="ACT32" s="14"/>
      <c r="ACU32" s="14"/>
      <c r="ACV32" s="14"/>
      <c r="ACW32" s="14"/>
      <c r="ACX32" s="14"/>
      <c r="ACY32" s="14"/>
      <c r="ACZ32" s="14"/>
      <c r="ADA32" s="14"/>
      <c r="ADB32" s="14"/>
      <c r="ADC32" s="14"/>
      <c r="ADD32" s="14"/>
      <c r="ADE32" s="14"/>
      <c r="ADF32" s="14"/>
      <c r="ADG32" s="14"/>
      <c r="ADH32" s="14"/>
      <c r="ADI32" s="14"/>
      <c r="ADJ32" s="14"/>
      <c r="ADK32" s="14"/>
      <c r="ADL32" s="14"/>
      <c r="ADM32" s="14"/>
      <c r="ADN32" s="14"/>
      <c r="ADO32" s="14"/>
      <c r="ADP32" s="14"/>
      <c r="ADQ32" s="14"/>
      <c r="ADR32" s="14"/>
      <c r="ADS32" s="14"/>
      <c r="ADT32" s="14"/>
      <c r="ADU32" s="14"/>
      <c r="ADV32" s="14"/>
      <c r="ADW32" s="14"/>
      <c r="ADX32" s="14"/>
      <c r="ADY32" s="14"/>
      <c r="ADZ32" s="14"/>
      <c r="AEA32" s="14"/>
      <c r="AEB32" s="14"/>
      <c r="AEC32" s="14"/>
      <c r="AED32" s="14"/>
      <c r="AEE32" s="14"/>
      <c r="AEF32" s="14"/>
      <c r="AEG32" s="14"/>
      <c r="AEH32" s="14"/>
      <c r="AEI32" s="14"/>
      <c r="AEJ32" s="14"/>
      <c r="AEK32" s="14"/>
      <c r="AEL32" s="14"/>
      <c r="AEM32" s="14"/>
      <c r="AEN32" s="14"/>
      <c r="AEO32" s="14"/>
      <c r="AEP32" s="14"/>
      <c r="AEQ32" s="14"/>
      <c r="AER32" s="14"/>
      <c r="AES32" s="14"/>
      <c r="AET32" s="14"/>
      <c r="AEU32" s="14"/>
      <c r="AEV32" s="14"/>
      <c r="AEW32" s="14"/>
      <c r="AEX32" s="14"/>
      <c r="AEY32" s="14"/>
      <c r="AEZ32" s="14"/>
      <c r="AFA32" s="14"/>
      <c r="AFB32" s="14"/>
      <c r="AFC32" s="14"/>
      <c r="AFD32" s="14"/>
      <c r="AFE32" s="14"/>
      <c r="AFF32" s="14"/>
      <c r="AFG32" s="14"/>
      <c r="AFH32" s="14"/>
      <c r="AFI32" s="14"/>
      <c r="AFJ32" s="14"/>
      <c r="AFK32" s="14"/>
      <c r="AFL32" s="14"/>
      <c r="AFM32" s="14"/>
      <c r="AFN32" s="14"/>
      <c r="AFO32" s="14"/>
      <c r="AFP32" s="14"/>
      <c r="AFQ32" s="14"/>
      <c r="AFR32" s="14"/>
      <c r="AFS32" s="14"/>
      <c r="AFT32" s="14"/>
      <c r="AFU32" s="14"/>
      <c r="AFV32" s="14"/>
      <c r="AFW32" s="14"/>
      <c r="AFX32" s="14"/>
      <c r="AFY32" s="14"/>
      <c r="AFZ32" s="14"/>
      <c r="AGA32" s="14"/>
      <c r="AGB32" s="14"/>
      <c r="AGC32" s="14"/>
      <c r="AGD32" s="14"/>
      <c r="AGE32" s="14"/>
      <c r="AGF32" s="14"/>
      <c r="AGG32" s="14"/>
      <c r="AGH32" s="14"/>
      <c r="AGI32" s="14"/>
      <c r="AGJ32" s="14"/>
      <c r="AGK32" s="14"/>
      <c r="AGL32" s="14"/>
      <c r="AGM32" s="14"/>
      <c r="AGN32" s="14"/>
      <c r="AGO32" s="14"/>
      <c r="AGP32" s="14"/>
      <c r="AGQ32" s="14"/>
      <c r="AGR32" s="14"/>
      <c r="AGS32" s="14"/>
      <c r="AGT32" s="14"/>
      <c r="AGU32" s="14"/>
      <c r="AGV32" s="14"/>
      <c r="AGW32" s="14"/>
      <c r="AGX32" s="14"/>
      <c r="AGY32" s="14"/>
      <c r="AGZ32" s="14"/>
      <c r="AHA32" s="14"/>
      <c r="AHB32" s="14"/>
      <c r="AHC32" s="14"/>
      <c r="AHD32" s="14"/>
      <c r="AHE32" s="14"/>
      <c r="AHF32" s="14"/>
      <c r="AHG32" s="14"/>
      <c r="AHH32" s="14"/>
      <c r="AHI32" s="14"/>
      <c r="AHJ32" s="14"/>
      <c r="AHK32" s="14"/>
      <c r="AHL32" s="14"/>
      <c r="AHM32" s="14"/>
      <c r="AHN32" s="14"/>
      <c r="AHO32" s="14"/>
      <c r="AHP32" s="14"/>
      <c r="AHQ32" s="14"/>
      <c r="AHR32" s="14"/>
      <c r="AHS32" s="14"/>
      <c r="AHT32" s="14"/>
      <c r="AHU32" s="14"/>
      <c r="AHV32" s="14"/>
      <c r="AHW32" s="14"/>
      <c r="AHX32" s="14"/>
      <c r="AHY32" s="14"/>
      <c r="AHZ32" s="14"/>
      <c r="AIA32" s="14"/>
      <c r="AIB32" s="14"/>
      <c r="AIC32" s="14"/>
      <c r="AID32" s="14"/>
      <c r="AIE32" s="14"/>
      <c r="AIF32" s="14"/>
      <c r="AIG32" s="14"/>
      <c r="AIH32" s="14"/>
      <c r="AII32" s="14"/>
      <c r="AIJ32" s="14"/>
      <c r="AIK32" s="14"/>
      <c r="AIL32" s="14"/>
      <c r="AIM32" s="14"/>
      <c r="AIN32" s="14"/>
      <c r="AIO32" s="14"/>
      <c r="AIP32" s="14"/>
      <c r="AIQ32" s="14"/>
      <c r="AIR32" s="14"/>
      <c r="AIS32" s="14"/>
      <c r="AIT32" s="14"/>
      <c r="AIU32" s="14"/>
      <c r="AIV32" s="14"/>
      <c r="AIW32" s="14"/>
      <c r="AIX32" s="14"/>
      <c r="AIY32" s="14"/>
      <c r="AIZ32" s="14"/>
      <c r="AJA32" s="14"/>
      <c r="AJB32" s="14"/>
      <c r="AJC32" s="14"/>
      <c r="AJD32" s="14"/>
      <c r="AJE32" s="14"/>
      <c r="AJF32" s="14"/>
      <c r="AJG32" s="14"/>
      <c r="AJH32" s="14"/>
      <c r="AJI32" s="14"/>
      <c r="AJJ32" s="14"/>
      <c r="AJK32" s="14"/>
      <c r="AJL32" s="14"/>
      <c r="AJM32" s="14"/>
      <c r="AJN32" s="14"/>
      <c r="AJO32" s="14"/>
      <c r="AJP32" s="14"/>
      <c r="AJQ32" s="14"/>
      <c r="AJR32" s="14"/>
      <c r="AJS32" s="14"/>
      <c r="AJT32" s="14"/>
      <c r="AJU32" s="14"/>
      <c r="AJV32" s="14"/>
      <c r="AJW32" s="14"/>
      <c r="AJX32" s="14"/>
      <c r="AJY32" s="14"/>
      <c r="AJZ32" s="14"/>
      <c r="AKA32" s="14"/>
      <c r="AKB32" s="14"/>
      <c r="AKC32" s="14"/>
      <c r="AKD32" s="14"/>
      <c r="AKE32" s="14"/>
      <c r="AKF32" s="14"/>
      <c r="AKG32" s="14"/>
      <c r="AKH32" s="14"/>
      <c r="AKI32" s="14"/>
      <c r="AKJ32" s="14"/>
      <c r="AKK32" s="14"/>
      <c r="AKL32" s="14"/>
      <c r="AKM32" s="14"/>
      <c r="AKN32" s="14"/>
      <c r="AKO32" s="14"/>
      <c r="AKP32" s="14"/>
      <c r="AKQ32" s="14"/>
      <c r="AKR32" s="14"/>
      <c r="AKS32" s="14"/>
      <c r="AKT32" s="14"/>
      <c r="AKU32" s="14"/>
      <c r="AKV32" s="14"/>
      <c r="AKW32" s="14"/>
      <c r="AKX32" s="14"/>
      <c r="AKY32" s="14"/>
      <c r="AKZ32" s="14"/>
      <c r="ALA32" s="14"/>
      <c r="ALB32" s="14"/>
      <c r="ALC32" s="14"/>
      <c r="ALD32" s="14"/>
      <c r="ALE32" s="14"/>
      <c r="ALF32" s="14"/>
      <c r="ALG32" s="14"/>
      <c r="ALH32" s="14"/>
      <c r="ALI32" s="14"/>
      <c r="ALJ32" s="14"/>
      <c r="ALK32" s="14"/>
      <c r="ALL32" s="14"/>
      <c r="ALM32" s="14"/>
      <c r="ALN32" s="14"/>
      <c r="ALO32" s="14"/>
      <c r="ALP32" s="14"/>
      <c r="ALQ32" s="14"/>
      <c r="ALR32" s="14"/>
      <c r="ALS32" s="14"/>
      <c r="ALT32" s="14"/>
      <c r="ALU32" s="14"/>
      <c r="ALV32" s="14"/>
      <c r="ALW32" s="14"/>
      <c r="ALX32" s="14"/>
      <c r="ALY32" s="14"/>
      <c r="ALZ32" s="14"/>
      <c r="AMA32" s="14"/>
      <c r="AMB32" s="14"/>
      <c r="AMC32" s="14"/>
      <c r="AMD32" s="14"/>
      <c r="AME32" s="14"/>
      <c r="AMF32" s="14"/>
      <c r="AMG32" s="14"/>
      <c r="AMH32" s="14"/>
      <c r="AMI32" s="14"/>
      <c r="AMJ32" s="14"/>
      <c r="AMK32" s="14"/>
      <c r="AML32" s="14"/>
      <c r="AMM32" s="14"/>
      <c r="AMN32" s="14"/>
      <c r="AMO32" s="14"/>
      <c r="AMP32" s="14"/>
      <c r="AMQ32" s="14"/>
      <c r="AMR32" s="14"/>
      <c r="AMS32" s="14"/>
      <c r="AMT32" s="14"/>
      <c r="AMU32" s="14"/>
      <c r="AMV32" s="14"/>
      <c r="AMW32" s="14"/>
      <c r="AMX32" s="14"/>
      <c r="AMY32" s="14"/>
      <c r="AMZ32" s="14"/>
      <c r="ANA32" s="14"/>
      <c r="ANB32" s="14"/>
      <c r="ANC32" s="14"/>
      <c r="AND32" s="14"/>
      <c r="ANE32" s="14"/>
      <c r="ANF32" s="14"/>
      <c r="ANG32" s="14"/>
      <c r="ANH32" s="14"/>
      <c r="ANI32" s="14"/>
      <c r="ANJ32" s="14"/>
      <c r="ANK32" s="14"/>
      <c r="ANL32" s="14"/>
      <c r="ANM32" s="14"/>
      <c r="ANN32" s="14"/>
      <c r="ANO32" s="14"/>
      <c r="ANP32" s="14"/>
      <c r="ANQ32" s="14"/>
      <c r="ANR32" s="14"/>
      <c r="ANS32" s="14"/>
      <c r="ANT32" s="14"/>
      <c r="ANU32" s="14"/>
      <c r="ANV32" s="14"/>
      <c r="ANW32" s="14"/>
      <c r="ANX32" s="14"/>
      <c r="ANY32" s="14"/>
      <c r="ANZ32" s="14"/>
      <c r="AOA32" s="14"/>
      <c r="AOB32" s="14"/>
      <c r="AOC32" s="14"/>
      <c r="AOD32" s="14"/>
      <c r="AOE32" s="14"/>
      <c r="AOF32" s="14"/>
      <c r="AOG32" s="14"/>
      <c r="AOH32" s="14"/>
      <c r="AOI32" s="14"/>
      <c r="AOJ32" s="14"/>
      <c r="AOK32" s="14"/>
      <c r="AOL32" s="14"/>
      <c r="AOM32" s="14"/>
      <c r="AON32" s="14"/>
      <c r="AOO32" s="14"/>
      <c r="AOP32" s="14"/>
      <c r="AOQ32" s="14"/>
      <c r="AOR32" s="14"/>
      <c r="AOS32" s="14"/>
      <c r="AOT32" s="14"/>
      <c r="AOU32" s="14"/>
      <c r="AOV32" s="14"/>
      <c r="AOW32" s="14"/>
      <c r="AOX32" s="14"/>
      <c r="AOY32" s="14"/>
      <c r="AOZ32" s="14"/>
      <c r="APA32" s="14"/>
      <c r="APB32" s="14"/>
      <c r="APC32" s="14"/>
      <c r="APD32" s="14"/>
      <c r="APE32" s="14"/>
      <c r="APF32" s="14"/>
      <c r="APG32" s="14"/>
      <c r="APH32" s="14"/>
      <c r="API32" s="14"/>
      <c r="APJ32" s="14"/>
      <c r="APK32" s="14"/>
      <c r="APL32" s="14"/>
      <c r="APM32" s="14"/>
      <c r="APN32" s="14"/>
      <c r="APO32" s="14"/>
      <c r="APP32" s="14"/>
      <c r="APQ32" s="14"/>
      <c r="APR32" s="14"/>
      <c r="APS32" s="14"/>
      <c r="APT32" s="14"/>
      <c r="APU32" s="14"/>
      <c r="APV32" s="14"/>
      <c r="APW32" s="14"/>
      <c r="APX32" s="14"/>
      <c r="APY32" s="14"/>
      <c r="APZ32" s="14"/>
      <c r="AQA32" s="14"/>
      <c r="AQB32" s="14"/>
      <c r="AQC32" s="14"/>
      <c r="AQD32" s="14"/>
      <c r="AQE32" s="14"/>
      <c r="AQF32" s="14"/>
      <c r="AQG32" s="14"/>
      <c r="AQH32" s="14"/>
      <c r="AQI32" s="14"/>
      <c r="AQJ32" s="14"/>
      <c r="AQK32" s="14"/>
      <c r="AQL32" s="14"/>
      <c r="AQM32" s="14"/>
      <c r="AQN32" s="14"/>
      <c r="AQO32" s="14"/>
      <c r="AQP32" s="14"/>
      <c r="AQQ32" s="14"/>
      <c r="AQR32" s="14"/>
      <c r="AQS32" s="14"/>
      <c r="AQT32" s="14"/>
      <c r="AQU32" s="14"/>
      <c r="AQV32" s="14"/>
      <c r="AQW32" s="14"/>
      <c r="AQX32" s="14"/>
      <c r="AQY32" s="14"/>
      <c r="AQZ32" s="14"/>
      <c r="ARA32" s="14"/>
      <c r="ARB32" s="14"/>
      <c r="ARC32" s="14"/>
      <c r="ARD32" s="14"/>
      <c r="ARE32" s="14"/>
      <c r="ARF32" s="14"/>
      <c r="ARG32" s="14"/>
      <c r="ARH32" s="14"/>
      <c r="ARI32" s="14"/>
      <c r="ARJ32" s="14"/>
      <c r="ARK32" s="14"/>
      <c r="ARL32" s="14"/>
      <c r="ARM32" s="14"/>
      <c r="ARN32" s="14"/>
      <c r="ARO32" s="14"/>
      <c r="ARP32" s="14"/>
      <c r="ARQ32" s="14"/>
      <c r="ARR32" s="14"/>
      <c r="ARS32" s="14"/>
      <c r="ART32" s="14"/>
      <c r="ARU32" s="14"/>
      <c r="ARV32" s="14"/>
      <c r="ARW32" s="14"/>
      <c r="ARX32" s="14"/>
      <c r="ARY32" s="14"/>
      <c r="ARZ32" s="14"/>
      <c r="ASA32" s="14"/>
      <c r="ASB32" s="14"/>
      <c r="ASC32" s="14"/>
      <c r="ASD32" s="14"/>
      <c r="ASE32" s="14"/>
      <c r="ASF32" s="14"/>
      <c r="ASG32" s="14"/>
      <c r="ASH32" s="14"/>
      <c r="ASI32" s="14"/>
      <c r="ASJ32" s="14"/>
      <c r="ASK32" s="14"/>
      <c r="ASL32" s="14"/>
      <c r="ASM32" s="14"/>
      <c r="ASN32" s="14"/>
      <c r="ASO32" s="14"/>
      <c r="ASP32" s="14"/>
      <c r="ASQ32" s="14"/>
      <c r="ASR32" s="14"/>
      <c r="ASS32" s="14"/>
      <c r="AST32" s="14"/>
      <c r="ASU32" s="14"/>
      <c r="ASV32" s="14"/>
      <c r="ASW32" s="14"/>
      <c r="ASX32" s="14"/>
      <c r="ASY32" s="14"/>
      <c r="ASZ32" s="14"/>
      <c r="ATA32" s="14"/>
      <c r="ATB32" s="14"/>
      <c r="ATC32" s="14"/>
      <c r="ATD32" s="14"/>
      <c r="ATE32" s="14"/>
      <c r="ATF32" s="14"/>
      <c r="ATG32" s="14"/>
      <c r="ATH32" s="14"/>
      <c r="ATI32" s="14"/>
      <c r="ATJ32" s="14"/>
      <c r="ATK32" s="14"/>
      <c r="ATL32" s="14"/>
      <c r="ATM32" s="14"/>
      <c r="ATN32" s="14"/>
      <c r="ATO32" s="14"/>
      <c r="ATP32" s="14"/>
      <c r="ATQ32" s="14"/>
      <c r="ATR32" s="14"/>
      <c r="ATS32" s="14"/>
      <c r="ATT32" s="14"/>
      <c r="ATU32" s="14"/>
      <c r="ATV32" s="14"/>
      <c r="ATW32" s="14"/>
      <c r="ATX32" s="14"/>
      <c r="ATY32" s="14"/>
      <c r="ATZ32" s="14"/>
      <c r="AUA32" s="14"/>
      <c r="AUB32" s="14"/>
      <c r="AUC32" s="14"/>
      <c r="AUD32" s="14"/>
      <c r="AUE32" s="14"/>
      <c r="AUF32" s="14"/>
      <c r="AUG32" s="14"/>
      <c r="AUH32" s="14"/>
      <c r="AUI32" s="14"/>
      <c r="AUJ32" s="14"/>
      <c r="AUK32" s="14"/>
      <c r="AUL32" s="14"/>
      <c r="AUM32" s="14"/>
      <c r="AUN32" s="14"/>
      <c r="AUO32" s="14"/>
      <c r="AUP32" s="14"/>
      <c r="AUQ32" s="14"/>
      <c r="AUR32" s="14"/>
      <c r="AUS32" s="14"/>
      <c r="AUT32" s="14"/>
      <c r="AUU32" s="14"/>
      <c r="AUV32" s="14"/>
      <c r="AUW32" s="14"/>
      <c r="AUX32" s="14"/>
      <c r="AUY32" s="14"/>
      <c r="AUZ32" s="14"/>
      <c r="AVA32" s="14"/>
      <c r="AVB32" s="14"/>
      <c r="AVC32" s="14"/>
      <c r="AVD32" s="14"/>
      <c r="AVE32" s="14"/>
      <c r="AVF32" s="14"/>
      <c r="AVG32" s="14"/>
      <c r="AVH32" s="14"/>
      <c r="AVI32" s="14"/>
      <c r="AVJ32" s="14"/>
      <c r="AVK32" s="14"/>
      <c r="AVL32" s="14"/>
      <c r="AVM32" s="14"/>
      <c r="AVN32" s="14"/>
      <c r="AVO32" s="14"/>
      <c r="AVP32" s="14"/>
      <c r="AVQ32" s="14"/>
      <c r="AVR32" s="14"/>
      <c r="AVS32" s="14"/>
      <c r="AVT32" s="14"/>
      <c r="AVU32" s="14"/>
      <c r="AVV32" s="14"/>
      <c r="AVW32" s="14"/>
      <c r="AVX32" s="14"/>
      <c r="AVY32" s="14"/>
      <c r="AVZ32" s="14"/>
      <c r="AWA32" s="14"/>
      <c r="AWB32" s="14"/>
      <c r="AWC32" s="14"/>
      <c r="AWD32" s="14"/>
      <c r="AWE32" s="14"/>
      <c r="AWF32" s="14"/>
      <c r="AWG32" s="14"/>
      <c r="AWH32" s="14"/>
      <c r="AWI32" s="14"/>
      <c r="AWJ32" s="14"/>
      <c r="AWK32" s="14"/>
      <c r="AWL32" s="14"/>
      <c r="AWM32" s="14"/>
      <c r="AWN32" s="14"/>
      <c r="AWO32" s="14"/>
      <c r="AWP32" s="14"/>
      <c r="AWQ32" s="14"/>
      <c r="AWR32" s="14"/>
      <c r="AWS32" s="14"/>
      <c r="AWT32" s="14"/>
      <c r="AWU32" s="14"/>
      <c r="AWV32" s="14"/>
      <c r="AWW32" s="14"/>
      <c r="AWX32" s="14"/>
      <c r="AWY32" s="14"/>
      <c r="AWZ32" s="14"/>
      <c r="AXA32" s="14"/>
      <c r="AXB32" s="14"/>
      <c r="AXC32" s="14"/>
      <c r="AXD32" s="14"/>
      <c r="AXE32" s="14"/>
      <c r="AXF32" s="14"/>
      <c r="AXG32" s="14"/>
      <c r="AXH32" s="14"/>
      <c r="AXI32" s="14"/>
      <c r="AXJ32" s="14"/>
      <c r="AXK32" s="14"/>
      <c r="AXL32" s="14"/>
      <c r="AXM32" s="14"/>
      <c r="AXN32" s="14"/>
      <c r="AXO32" s="14"/>
      <c r="AXP32" s="14"/>
      <c r="AXQ32" s="14"/>
      <c r="AXR32" s="14"/>
      <c r="AXS32" s="14"/>
      <c r="AXT32" s="14"/>
      <c r="AXU32" s="14"/>
      <c r="AXV32" s="14"/>
      <c r="AXW32" s="14"/>
      <c r="AXX32" s="14"/>
      <c r="AXY32" s="14"/>
      <c r="AXZ32" s="14"/>
      <c r="AYA32" s="14"/>
      <c r="AYB32" s="14"/>
      <c r="AYC32" s="14"/>
      <c r="AYD32" s="14"/>
      <c r="AYE32" s="14"/>
      <c r="AYF32" s="14"/>
      <c r="AYG32" s="14"/>
      <c r="AYH32" s="14"/>
      <c r="AYI32" s="14"/>
      <c r="AYJ32" s="14"/>
      <c r="AYK32" s="14"/>
      <c r="AYL32" s="14"/>
      <c r="AYM32" s="14"/>
      <c r="AYN32" s="14"/>
      <c r="AYO32" s="14"/>
      <c r="AYP32" s="14"/>
      <c r="AYQ32" s="14"/>
      <c r="AYR32" s="14"/>
      <c r="AYS32" s="14"/>
      <c r="AYT32" s="14"/>
      <c r="AYU32" s="14"/>
      <c r="AYV32" s="14"/>
      <c r="AYW32" s="14"/>
      <c r="AYX32" s="14"/>
      <c r="AYY32" s="14"/>
      <c r="AYZ32" s="14"/>
      <c r="AZA32" s="14"/>
      <c r="AZB32" s="14"/>
      <c r="AZC32" s="14"/>
      <c r="AZD32" s="14"/>
      <c r="AZE32" s="14"/>
      <c r="AZF32" s="14"/>
      <c r="AZG32" s="14"/>
      <c r="AZH32" s="14"/>
      <c r="AZI32" s="14"/>
      <c r="AZJ32" s="14"/>
      <c r="AZK32" s="14"/>
      <c r="AZL32" s="14"/>
      <c r="AZM32" s="14"/>
      <c r="AZN32" s="14"/>
      <c r="AZO32" s="14"/>
      <c r="AZP32" s="14"/>
      <c r="AZQ32" s="14"/>
      <c r="AZR32" s="14"/>
      <c r="AZS32" s="14"/>
      <c r="AZT32" s="14"/>
      <c r="AZU32" s="14"/>
      <c r="AZV32" s="14"/>
      <c r="AZW32" s="14"/>
      <c r="AZX32" s="14"/>
      <c r="AZY32" s="14"/>
      <c r="AZZ32" s="14"/>
      <c r="BAA32" s="14"/>
      <c r="BAB32" s="14"/>
      <c r="BAC32" s="14"/>
      <c r="BAD32" s="14"/>
      <c r="BAE32" s="14"/>
      <c r="BAF32" s="14"/>
      <c r="BAG32" s="14"/>
      <c r="BAH32" s="14"/>
      <c r="BAI32" s="14"/>
      <c r="BAJ32" s="14"/>
      <c r="BAK32" s="14"/>
      <c r="BAL32" s="14"/>
      <c r="BAM32" s="14"/>
      <c r="BAN32" s="14"/>
      <c r="BAO32" s="14"/>
      <c r="BAP32" s="14"/>
      <c r="BAQ32" s="14"/>
      <c r="BAR32" s="14"/>
      <c r="BAS32" s="14"/>
      <c r="BAT32" s="14"/>
      <c r="BAU32" s="14"/>
      <c r="BAV32" s="14"/>
      <c r="BAW32" s="14"/>
      <c r="BAX32" s="14"/>
      <c r="BAY32" s="14"/>
      <c r="BAZ32" s="14"/>
      <c r="BBA32" s="14"/>
      <c r="BBB32" s="14"/>
      <c r="BBC32" s="14"/>
      <c r="BBD32" s="14"/>
      <c r="BBE32" s="14"/>
      <c r="BBF32" s="14"/>
      <c r="BBG32" s="14"/>
      <c r="BBH32" s="14"/>
      <c r="BBI32" s="14"/>
      <c r="BBJ32" s="14"/>
      <c r="BBK32" s="14"/>
      <c r="BBL32" s="14"/>
      <c r="BBM32" s="14"/>
      <c r="BBN32" s="14"/>
      <c r="BBO32" s="14"/>
      <c r="BBP32" s="14"/>
      <c r="BBQ32" s="14"/>
      <c r="BBR32" s="14"/>
      <c r="BBS32" s="14"/>
      <c r="BBT32" s="14"/>
      <c r="BBU32" s="14"/>
      <c r="BBV32" s="14"/>
      <c r="BBW32" s="14"/>
      <c r="BBX32" s="14"/>
      <c r="BBY32" s="14"/>
      <c r="BBZ32" s="14"/>
      <c r="BCA32" s="14"/>
      <c r="BCB32" s="14"/>
      <c r="BCC32" s="14"/>
      <c r="BCD32" s="14"/>
      <c r="BCE32" s="14"/>
      <c r="BCF32" s="14"/>
      <c r="BCG32" s="14"/>
      <c r="BCH32" s="14"/>
      <c r="BCI32" s="14"/>
      <c r="BCJ32" s="14"/>
      <c r="BCK32" s="14"/>
      <c r="BCL32" s="14"/>
      <c r="BCM32" s="14"/>
      <c r="BCN32" s="14"/>
      <c r="BCO32" s="14"/>
      <c r="BCP32" s="14"/>
      <c r="BCQ32" s="14"/>
      <c r="BCR32" s="14"/>
      <c r="BCS32" s="14"/>
      <c r="BCT32" s="14"/>
      <c r="BCU32" s="14"/>
      <c r="BCV32" s="14"/>
      <c r="BCW32" s="14"/>
      <c r="BCX32" s="14"/>
      <c r="BCY32" s="14"/>
      <c r="BCZ32" s="14"/>
      <c r="BDA32" s="14"/>
      <c r="BDB32" s="14"/>
      <c r="BDC32" s="14"/>
      <c r="BDD32" s="14"/>
      <c r="BDE32" s="14"/>
      <c r="BDF32" s="14"/>
      <c r="BDG32" s="14"/>
      <c r="BDH32" s="14"/>
      <c r="BDI32" s="14"/>
      <c r="BDJ32" s="14"/>
      <c r="BDK32" s="14"/>
      <c r="BDL32" s="14"/>
      <c r="BDM32" s="14"/>
      <c r="BDN32" s="14"/>
      <c r="BDO32" s="14"/>
      <c r="BDP32" s="14"/>
      <c r="BDQ32" s="14"/>
      <c r="BDR32" s="14"/>
      <c r="BDS32" s="14"/>
      <c r="BDT32" s="14"/>
      <c r="BDU32" s="14"/>
      <c r="BDV32" s="14"/>
      <c r="BDW32" s="14"/>
      <c r="BDX32" s="14"/>
      <c r="BDY32" s="14"/>
      <c r="BDZ32" s="14"/>
      <c r="BEA32" s="14"/>
      <c r="BEB32" s="14"/>
      <c r="BEC32" s="14"/>
      <c r="BED32" s="14"/>
      <c r="BEE32" s="14"/>
      <c r="BEF32" s="14"/>
      <c r="BEG32" s="14"/>
      <c r="BEH32" s="14"/>
      <c r="BEI32" s="14"/>
      <c r="BEJ32" s="14"/>
      <c r="BEK32" s="14"/>
      <c r="BEL32" s="14"/>
      <c r="BEM32" s="14"/>
      <c r="BEN32" s="14"/>
      <c r="BEO32" s="14"/>
      <c r="BEP32" s="14"/>
      <c r="BEQ32" s="14"/>
      <c r="BER32" s="14"/>
      <c r="BES32" s="14"/>
      <c r="BET32" s="14"/>
      <c r="BEU32" s="14"/>
      <c r="BEV32" s="14"/>
      <c r="BEW32" s="14"/>
      <c r="BEX32" s="14"/>
      <c r="BEY32" s="14"/>
      <c r="BEZ32" s="14"/>
      <c r="BFA32" s="14"/>
      <c r="BFB32" s="14"/>
      <c r="BFC32" s="14"/>
      <c r="BFD32" s="14"/>
      <c r="BFE32" s="14"/>
      <c r="BFF32" s="14"/>
      <c r="BFG32" s="14"/>
      <c r="BFH32" s="14"/>
      <c r="BFI32" s="14"/>
      <c r="BFJ32" s="14"/>
      <c r="BFK32" s="14"/>
      <c r="BFL32" s="14"/>
      <c r="BFM32" s="14"/>
      <c r="BFN32" s="14"/>
      <c r="BFO32" s="14"/>
      <c r="BFP32" s="14"/>
      <c r="BFQ32" s="14"/>
      <c r="BFR32" s="14"/>
      <c r="BFS32" s="14"/>
      <c r="BFT32" s="14"/>
      <c r="BFU32" s="14"/>
      <c r="BFV32" s="14"/>
      <c r="BFW32" s="14"/>
      <c r="BFX32" s="14"/>
      <c r="BFY32" s="14"/>
      <c r="BFZ32" s="14"/>
      <c r="BGA32" s="14"/>
      <c r="BGB32" s="14"/>
      <c r="BGC32" s="14"/>
      <c r="BGD32" s="14"/>
      <c r="BGE32" s="14"/>
      <c r="BGF32" s="14"/>
      <c r="BGG32" s="14"/>
      <c r="BGH32" s="14"/>
      <c r="BGI32" s="14"/>
      <c r="BGJ32" s="14"/>
      <c r="BGK32" s="14"/>
      <c r="BGL32" s="14"/>
      <c r="BGM32" s="14"/>
      <c r="BGN32" s="14"/>
      <c r="BGO32" s="14"/>
      <c r="BGP32" s="14"/>
      <c r="BGQ32" s="14"/>
      <c r="BGR32" s="14"/>
      <c r="BGS32" s="14"/>
      <c r="BGT32" s="14"/>
      <c r="BGU32" s="14"/>
      <c r="BGV32" s="14"/>
      <c r="BGW32" s="14"/>
      <c r="BGX32" s="14"/>
      <c r="BGY32" s="14"/>
      <c r="BGZ32" s="14"/>
      <c r="BHA32" s="14"/>
      <c r="BHB32" s="14"/>
      <c r="BHC32" s="14"/>
      <c r="BHD32" s="14"/>
      <c r="BHE32" s="14"/>
      <c r="BHF32" s="14"/>
      <c r="BHG32" s="14"/>
      <c r="BHH32" s="14"/>
      <c r="BHI32" s="14"/>
      <c r="BHJ32" s="14"/>
      <c r="BHK32" s="14"/>
      <c r="BHL32" s="14"/>
      <c r="BHM32" s="14"/>
      <c r="BHN32" s="14"/>
      <c r="BHO32" s="14"/>
      <c r="BHP32" s="14"/>
      <c r="BHQ32" s="14"/>
      <c r="BHR32" s="14"/>
      <c r="BHS32" s="14"/>
      <c r="BHT32" s="14"/>
      <c r="BHU32" s="14"/>
      <c r="BHV32" s="14"/>
      <c r="BHW32" s="14"/>
      <c r="BHX32" s="14"/>
      <c r="BHY32" s="14"/>
      <c r="BHZ32" s="14"/>
      <c r="BIA32" s="14"/>
      <c r="BIB32" s="14"/>
      <c r="BIC32" s="14"/>
      <c r="BID32" s="14"/>
      <c r="BIE32" s="14"/>
      <c r="BIF32" s="14"/>
      <c r="BIG32" s="14"/>
      <c r="BIH32" s="14"/>
      <c r="BII32" s="14"/>
      <c r="BIJ32" s="14"/>
      <c r="BIK32" s="14"/>
      <c r="BIL32" s="14"/>
      <c r="BIM32" s="14"/>
      <c r="BIN32" s="14"/>
      <c r="BIO32" s="14"/>
      <c r="BIP32" s="14"/>
      <c r="BIQ32" s="14"/>
      <c r="BIR32" s="14"/>
      <c r="BIS32" s="14"/>
      <c r="BIT32" s="14"/>
      <c r="BIU32" s="14"/>
      <c r="BIV32" s="14"/>
      <c r="BIW32" s="14"/>
      <c r="BIX32" s="14"/>
      <c r="BIY32" s="14"/>
      <c r="BIZ32" s="14"/>
      <c r="BJA32" s="14"/>
      <c r="BJB32" s="14"/>
      <c r="BJC32" s="14"/>
      <c r="BJD32" s="14"/>
      <c r="BJE32" s="14"/>
      <c r="BJF32" s="14"/>
      <c r="BJG32" s="14"/>
      <c r="BJH32" s="14"/>
      <c r="BJI32" s="14"/>
      <c r="BJJ32" s="14"/>
      <c r="BJK32" s="14"/>
      <c r="BJL32" s="14"/>
      <c r="BJM32" s="14"/>
      <c r="BJN32" s="14"/>
      <c r="BJO32" s="14"/>
      <c r="BJP32" s="14"/>
      <c r="BJQ32" s="14"/>
      <c r="BJR32" s="14"/>
      <c r="BJS32" s="14"/>
      <c r="BJT32" s="14"/>
      <c r="BJU32" s="14"/>
      <c r="BJV32" s="14"/>
      <c r="BJW32" s="14"/>
      <c r="BJX32" s="14"/>
      <c r="BJY32" s="14"/>
      <c r="BJZ32" s="14"/>
      <c r="BKA32" s="14"/>
      <c r="BKB32" s="14"/>
      <c r="BKC32" s="14"/>
      <c r="BKD32" s="14"/>
      <c r="BKE32" s="14"/>
      <c r="BKF32" s="14"/>
      <c r="BKG32" s="14"/>
      <c r="BKH32" s="14"/>
      <c r="BKI32" s="14"/>
      <c r="BKJ32" s="14"/>
      <c r="BKK32" s="14"/>
      <c r="BKL32" s="14"/>
      <c r="BKM32" s="14"/>
      <c r="BKN32" s="14"/>
      <c r="BKO32" s="14"/>
      <c r="BKP32" s="14"/>
      <c r="BKQ32" s="14"/>
      <c r="BKR32" s="14"/>
      <c r="BKS32" s="14"/>
      <c r="BKT32" s="14"/>
      <c r="BKU32" s="14"/>
      <c r="BKV32" s="14"/>
      <c r="BKW32" s="14"/>
      <c r="BKX32" s="14"/>
      <c r="BKY32" s="14"/>
      <c r="BKZ32" s="14"/>
      <c r="BLA32" s="14"/>
      <c r="BLB32" s="14"/>
      <c r="BLC32" s="14"/>
      <c r="BLD32" s="14"/>
      <c r="BLE32" s="14"/>
      <c r="BLF32" s="14"/>
      <c r="BLG32" s="14"/>
      <c r="BLH32" s="14"/>
      <c r="BLI32" s="14"/>
      <c r="BLJ32" s="14"/>
      <c r="BLK32" s="14"/>
      <c r="BLL32" s="14"/>
      <c r="BLM32" s="14"/>
      <c r="BLN32" s="14"/>
      <c r="BLO32" s="14"/>
      <c r="BLP32" s="14"/>
      <c r="BLQ32" s="14"/>
      <c r="BLR32" s="14"/>
      <c r="BLS32" s="14"/>
      <c r="BLT32" s="14"/>
      <c r="BLU32" s="14"/>
      <c r="BLV32" s="14"/>
      <c r="BLW32" s="14"/>
      <c r="BLX32" s="14"/>
      <c r="BLY32" s="14"/>
      <c r="BLZ32" s="14"/>
      <c r="BMA32" s="14"/>
      <c r="BMB32" s="14"/>
      <c r="BMC32" s="14"/>
      <c r="BMD32" s="14"/>
      <c r="BME32" s="14"/>
      <c r="BMF32" s="14"/>
      <c r="BMG32" s="14"/>
      <c r="BMH32" s="14"/>
      <c r="BMI32" s="14"/>
      <c r="BMJ32" s="14"/>
      <c r="BMK32" s="14"/>
      <c r="BML32" s="14"/>
      <c r="BMM32" s="14"/>
      <c r="BMN32" s="14"/>
      <c r="BMO32" s="14"/>
      <c r="BMP32" s="14"/>
      <c r="BMQ32" s="14"/>
      <c r="BMR32" s="14"/>
      <c r="BMS32" s="14"/>
      <c r="BMT32" s="14"/>
      <c r="BMU32" s="14"/>
      <c r="BMV32" s="14"/>
      <c r="BMW32" s="14"/>
      <c r="BMX32" s="14"/>
      <c r="BMY32" s="14"/>
      <c r="BMZ32" s="14"/>
      <c r="BNA32" s="14"/>
      <c r="BNB32" s="14"/>
      <c r="BNC32" s="14"/>
      <c r="BND32" s="14"/>
      <c r="BNE32" s="14"/>
      <c r="BNF32" s="14"/>
      <c r="BNG32" s="14"/>
      <c r="BNH32" s="14"/>
      <c r="BNI32" s="14"/>
      <c r="BNJ32" s="14"/>
      <c r="BNK32" s="14"/>
      <c r="BNL32" s="14"/>
      <c r="BNM32" s="14"/>
      <c r="BNN32" s="14"/>
      <c r="BNO32" s="14"/>
      <c r="BNP32" s="14"/>
      <c r="BNQ32" s="14"/>
      <c r="BNR32" s="14"/>
      <c r="BNS32" s="14"/>
      <c r="BNT32" s="14"/>
      <c r="BNU32" s="14"/>
      <c r="BNV32" s="14"/>
      <c r="BNW32" s="14"/>
      <c r="BNX32" s="14"/>
      <c r="BNY32" s="14"/>
      <c r="BNZ32" s="14"/>
      <c r="BOA32" s="14"/>
      <c r="BOB32" s="14"/>
      <c r="BOC32" s="14"/>
      <c r="BOD32" s="14"/>
      <c r="BOE32" s="14"/>
      <c r="BOF32" s="14"/>
      <c r="BOG32" s="14"/>
      <c r="BOH32" s="14"/>
      <c r="BOI32" s="14"/>
      <c r="BOJ32" s="14"/>
      <c r="BOK32" s="14"/>
      <c r="BOL32" s="14"/>
      <c r="BOM32" s="14"/>
      <c r="BON32" s="14"/>
      <c r="BOO32" s="14"/>
      <c r="BOP32" s="14"/>
      <c r="BOQ32" s="14"/>
      <c r="BOR32" s="14"/>
      <c r="BOS32" s="14"/>
      <c r="BOT32" s="14"/>
      <c r="BOU32" s="14"/>
      <c r="BOV32" s="14"/>
      <c r="BOW32" s="14"/>
      <c r="BOX32" s="14"/>
      <c r="BOY32" s="14"/>
      <c r="BOZ32" s="14"/>
      <c r="BPA32" s="14"/>
      <c r="BPB32" s="14"/>
      <c r="BPC32" s="14"/>
      <c r="BPD32" s="14"/>
      <c r="BPE32" s="14"/>
      <c r="BPF32" s="14"/>
      <c r="BPG32" s="14"/>
      <c r="BPH32" s="14"/>
      <c r="BPI32" s="14"/>
      <c r="BPJ32" s="14"/>
      <c r="BPK32" s="14"/>
      <c r="BPL32" s="14"/>
      <c r="BPM32" s="14"/>
      <c r="BPN32" s="14"/>
      <c r="BPO32" s="14"/>
      <c r="BPP32" s="14"/>
      <c r="BPQ32" s="14"/>
      <c r="BPR32" s="14"/>
      <c r="BPS32" s="14"/>
      <c r="BPT32" s="14"/>
      <c r="BPU32" s="14"/>
      <c r="BPV32" s="14"/>
      <c r="BPW32" s="14"/>
      <c r="BPX32" s="14"/>
      <c r="BPY32" s="14"/>
      <c r="BPZ32" s="14"/>
      <c r="BQA32" s="14"/>
      <c r="BQB32" s="14"/>
      <c r="BQC32" s="14"/>
      <c r="BQD32" s="14"/>
      <c r="BQE32" s="14"/>
      <c r="BQF32" s="14"/>
      <c r="BQG32" s="14"/>
      <c r="BQH32" s="14"/>
      <c r="BQI32" s="14"/>
      <c r="BQJ32" s="14"/>
      <c r="BQK32" s="14"/>
      <c r="BQL32" s="14"/>
      <c r="BQM32" s="14"/>
      <c r="BQN32" s="14"/>
      <c r="BQO32" s="14"/>
      <c r="BQP32" s="14"/>
      <c r="BQQ32" s="14"/>
      <c r="BQR32" s="14"/>
      <c r="BQS32" s="14"/>
      <c r="BQT32" s="14"/>
      <c r="BQU32" s="14"/>
      <c r="BQV32" s="14"/>
      <c r="BQW32" s="14"/>
      <c r="BQX32" s="14"/>
      <c r="BQY32" s="14"/>
      <c r="BQZ32" s="14"/>
      <c r="BRA32" s="14"/>
      <c r="BRB32" s="14"/>
      <c r="BRC32" s="14"/>
      <c r="BRD32" s="14"/>
      <c r="BRE32" s="14"/>
      <c r="BRF32" s="14"/>
      <c r="BRG32" s="14"/>
      <c r="BRH32" s="14"/>
      <c r="BRI32" s="14"/>
      <c r="BRJ32" s="14"/>
      <c r="BRK32" s="14"/>
      <c r="BRL32" s="14"/>
      <c r="BRM32" s="14"/>
      <c r="BRN32" s="14"/>
      <c r="BRO32" s="14"/>
      <c r="BRP32" s="14"/>
      <c r="BRQ32" s="14"/>
      <c r="BRR32" s="14"/>
      <c r="BRS32" s="14"/>
      <c r="BRT32" s="14"/>
      <c r="BRU32" s="14"/>
      <c r="BRV32" s="14"/>
      <c r="BRW32" s="14"/>
      <c r="BRX32" s="14"/>
      <c r="BRY32" s="14"/>
      <c r="BRZ32" s="14"/>
      <c r="BSA32" s="14"/>
      <c r="BSB32" s="14"/>
      <c r="BSC32" s="14"/>
      <c r="BSD32" s="14"/>
      <c r="BSE32" s="14"/>
      <c r="BSF32" s="14"/>
      <c r="BSG32" s="14"/>
      <c r="BSH32" s="14"/>
      <c r="BSI32" s="14"/>
      <c r="BSJ32" s="14"/>
      <c r="BSK32" s="14"/>
      <c r="BSL32" s="14"/>
      <c r="BSM32" s="14"/>
      <c r="BSN32" s="14"/>
      <c r="BSO32" s="14"/>
      <c r="BSP32" s="14"/>
      <c r="BSQ32" s="14"/>
      <c r="BSR32" s="14"/>
      <c r="BSS32" s="14"/>
      <c r="BST32" s="14"/>
      <c r="BSU32" s="14"/>
      <c r="BSV32" s="14"/>
      <c r="BSW32" s="14"/>
      <c r="BSX32" s="14"/>
      <c r="BSY32" s="14"/>
      <c r="BSZ32" s="14"/>
      <c r="BTA32" s="14"/>
      <c r="BTB32" s="14"/>
      <c r="BTC32" s="14"/>
      <c r="BTD32" s="14"/>
      <c r="BTE32" s="14"/>
      <c r="BTF32" s="14"/>
      <c r="BTG32" s="14"/>
      <c r="BTH32" s="14"/>
      <c r="BTI32" s="14"/>
      <c r="BTJ32" s="14"/>
      <c r="BTK32" s="14"/>
      <c r="BTL32" s="14"/>
      <c r="BTM32" s="14"/>
      <c r="BTN32" s="14"/>
      <c r="BTO32" s="14"/>
      <c r="BTP32" s="14"/>
      <c r="BTQ32" s="14"/>
      <c r="BTR32" s="14"/>
      <c r="BTS32" s="14"/>
      <c r="BTT32" s="14"/>
      <c r="BTU32" s="14"/>
      <c r="BTV32" s="14"/>
      <c r="BTW32" s="14"/>
      <c r="BTX32" s="14"/>
      <c r="BTY32" s="14"/>
      <c r="BTZ32" s="14"/>
      <c r="BUA32" s="14"/>
      <c r="BUB32" s="14"/>
      <c r="BUC32" s="14"/>
      <c r="BUD32" s="14"/>
      <c r="BUE32" s="14"/>
      <c r="BUF32" s="14"/>
      <c r="BUG32" s="14"/>
      <c r="BUH32" s="14"/>
      <c r="BUI32" s="14"/>
      <c r="BUJ32" s="14"/>
      <c r="BUK32" s="14"/>
      <c r="BUL32" s="14"/>
      <c r="BUM32" s="14"/>
      <c r="BUN32" s="14"/>
      <c r="BUO32" s="14"/>
      <c r="BUP32" s="14"/>
      <c r="BUQ32" s="14"/>
      <c r="BUR32" s="14"/>
      <c r="BUS32" s="14"/>
      <c r="BUT32" s="14"/>
      <c r="BUU32" s="14"/>
      <c r="BUV32" s="14"/>
      <c r="BUW32" s="14"/>
      <c r="BUX32" s="14"/>
      <c r="BUY32" s="14"/>
      <c r="BUZ32" s="14"/>
      <c r="BVA32" s="14"/>
      <c r="BVB32" s="14"/>
      <c r="BVC32" s="14"/>
      <c r="BVD32" s="14"/>
      <c r="BVE32" s="14"/>
      <c r="BVF32" s="14"/>
      <c r="BVG32" s="14"/>
      <c r="BVH32" s="14"/>
      <c r="BVI32" s="14"/>
      <c r="BVJ32" s="14"/>
      <c r="BVK32" s="14"/>
      <c r="BVL32" s="14"/>
      <c r="BVM32" s="14"/>
      <c r="BVN32" s="14"/>
      <c r="BVO32" s="14"/>
      <c r="BVP32" s="14"/>
      <c r="BVQ32" s="14"/>
      <c r="BVR32" s="14"/>
      <c r="BVS32" s="14"/>
      <c r="BVT32" s="14"/>
      <c r="BVU32" s="14"/>
      <c r="BVV32" s="14"/>
      <c r="BVW32" s="14"/>
      <c r="BVX32" s="14"/>
      <c r="BVY32" s="14"/>
      <c r="BVZ32" s="14"/>
      <c r="BWA32" s="14"/>
      <c r="BWB32" s="14"/>
      <c r="BWC32" s="14"/>
      <c r="BWD32" s="14"/>
      <c r="BWE32" s="14"/>
      <c r="BWF32" s="14"/>
      <c r="BWG32" s="14"/>
      <c r="BWH32" s="14"/>
      <c r="BWI32" s="14"/>
      <c r="BWJ32" s="14"/>
      <c r="BWK32" s="14"/>
      <c r="BWL32" s="14"/>
      <c r="BWM32" s="14"/>
      <c r="BWN32" s="14"/>
      <c r="BWO32" s="14"/>
      <c r="BWP32" s="14"/>
      <c r="BWQ32" s="14"/>
      <c r="BWR32" s="14"/>
      <c r="BWS32" s="14"/>
      <c r="BWT32" s="14"/>
      <c r="BWU32" s="14"/>
      <c r="BWV32" s="14"/>
      <c r="BWW32" s="14"/>
      <c r="BWX32" s="14"/>
      <c r="BWY32" s="14"/>
      <c r="BWZ32" s="14"/>
      <c r="BXA32" s="14"/>
      <c r="BXB32" s="14"/>
      <c r="BXC32" s="14"/>
      <c r="BXD32" s="14"/>
      <c r="BXE32" s="14"/>
      <c r="BXF32" s="14"/>
      <c r="BXG32" s="14"/>
      <c r="BXH32" s="14"/>
      <c r="BXI32" s="14"/>
      <c r="BXJ32" s="14"/>
      <c r="BXK32" s="14"/>
      <c r="BXL32" s="14"/>
      <c r="BXM32" s="14"/>
      <c r="BXN32" s="14"/>
      <c r="BXO32" s="14"/>
      <c r="BXP32" s="14"/>
      <c r="BXQ32" s="14"/>
      <c r="BXR32" s="14"/>
      <c r="BXS32" s="14"/>
      <c r="BXT32" s="14"/>
      <c r="BXU32" s="14"/>
      <c r="BXV32" s="14"/>
      <c r="BXW32" s="14"/>
      <c r="BXX32" s="14"/>
      <c r="BXY32" s="14"/>
      <c r="BXZ32" s="14"/>
      <c r="BYA32" s="14"/>
      <c r="BYB32" s="14"/>
      <c r="BYC32" s="14"/>
      <c r="BYD32" s="14"/>
      <c r="BYE32" s="14"/>
      <c r="BYF32" s="14"/>
      <c r="BYG32" s="14"/>
      <c r="BYH32" s="14"/>
      <c r="BYI32" s="14"/>
      <c r="BYJ32" s="14"/>
      <c r="BYK32" s="14"/>
      <c r="BYL32" s="14"/>
      <c r="BYM32" s="14"/>
      <c r="BYN32" s="14"/>
      <c r="BYO32" s="14"/>
      <c r="BYP32" s="14"/>
      <c r="BYQ32" s="14"/>
      <c r="BYR32" s="14"/>
      <c r="BYS32" s="14"/>
      <c r="BYT32" s="14"/>
      <c r="BYU32" s="14"/>
      <c r="BYV32" s="14"/>
      <c r="BYW32" s="14"/>
      <c r="BYX32" s="14"/>
      <c r="BYY32" s="14"/>
      <c r="BYZ32" s="14"/>
      <c r="BZA32" s="14"/>
      <c r="BZB32" s="14"/>
      <c r="BZC32" s="14"/>
      <c r="BZD32" s="14"/>
      <c r="BZE32" s="14"/>
      <c r="BZF32" s="14"/>
      <c r="BZG32" s="14"/>
      <c r="BZH32" s="14"/>
      <c r="BZI32" s="14"/>
      <c r="BZJ32" s="14"/>
      <c r="BZK32" s="14"/>
      <c r="BZL32" s="14"/>
      <c r="BZM32" s="14"/>
      <c r="BZN32" s="14"/>
      <c r="BZO32" s="14"/>
      <c r="BZP32" s="14"/>
      <c r="BZQ32" s="14"/>
      <c r="BZR32" s="14"/>
      <c r="BZS32" s="14"/>
      <c r="BZT32" s="14"/>
      <c r="BZU32" s="14"/>
      <c r="BZV32" s="14"/>
      <c r="BZW32" s="14"/>
      <c r="BZX32" s="14"/>
      <c r="BZY32" s="14"/>
      <c r="BZZ32" s="14"/>
      <c r="CAA32" s="14"/>
      <c r="CAB32" s="14"/>
      <c r="CAC32" s="14"/>
      <c r="CAD32" s="14"/>
      <c r="CAE32" s="14"/>
      <c r="CAF32" s="14"/>
      <c r="CAG32" s="14"/>
      <c r="CAH32" s="14"/>
      <c r="CAI32" s="14"/>
      <c r="CAJ32" s="14"/>
      <c r="CAK32" s="14"/>
      <c r="CAL32" s="14"/>
      <c r="CAM32" s="14"/>
      <c r="CAN32" s="14"/>
      <c r="CAO32" s="14"/>
      <c r="CAP32" s="14"/>
      <c r="CAQ32" s="14"/>
      <c r="CAR32" s="14"/>
      <c r="CAS32" s="14"/>
      <c r="CAT32" s="14"/>
      <c r="CAU32" s="14"/>
      <c r="CAV32" s="14"/>
      <c r="CAW32" s="14"/>
      <c r="CAX32" s="14"/>
      <c r="CAY32" s="14"/>
      <c r="CAZ32" s="14"/>
      <c r="CBA32" s="14"/>
      <c r="CBB32" s="14"/>
      <c r="CBC32" s="14"/>
      <c r="CBD32" s="14"/>
      <c r="CBE32" s="14"/>
      <c r="CBF32" s="14"/>
      <c r="CBG32" s="14"/>
      <c r="CBH32" s="14"/>
      <c r="CBI32" s="14"/>
      <c r="CBJ32" s="14"/>
      <c r="CBK32" s="14"/>
      <c r="CBL32" s="14"/>
      <c r="CBM32" s="14"/>
      <c r="CBN32" s="14"/>
      <c r="CBO32" s="14"/>
      <c r="CBP32" s="14"/>
      <c r="CBQ32" s="14"/>
      <c r="CBR32" s="14"/>
      <c r="CBS32" s="14"/>
      <c r="CBT32" s="14"/>
      <c r="CBU32" s="14"/>
      <c r="CBV32" s="14"/>
      <c r="CBW32" s="14"/>
      <c r="CBX32" s="14"/>
      <c r="CBY32" s="14"/>
      <c r="CBZ32" s="14"/>
      <c r="CCA32" s="14"/>
      <c r="CCB32" s="14"/>
      <c r="CCC32" s="14"/>
      <c r="CCD32" s="14"/>
      <c r="CCE32" s="14"/>
      <c r="CCF32" s="14"/>
      <c r="CCG32" s="14"/>
      <c r="CCH32" s="14"/>
      <c r="CCI32" s="14"/>
      <c r="CCJ32" s="14"/>
      <c r="CCK32" s="14"/>
      <c r="CCL32" s="14"/>
      <c r="CCM32" s="14"/>
      <c r="CCN32" s="14"/>
      <c r="CCO32" s="14"/>
      <c r="CCP32" s="14"/>
      <c r="CCQ32" s="14"/>
      <c r="CCR32" s="14"/>
      <c r="CCS32" s="14"/>
      <c r="CCT32" s="14"/>
      <c r="CCU32" s="14"/>
      <c r="CCV32" s="14"/>
      <c r="CCW32" s="14"/>
      <c r="CCX32" s="14"/>
      <c r="CCY32" s="14"/>
      <c r="CCZ32" s="14"/>
      <c r="CDA32" s="14"/>
      <c r="CDB32" s="14"/>
      <c r="CDC32" s="14"/>
      <c r="CDD32" s="14"/>
      <c r="CDE32" s="14"/>
      <c r="CDF32" s="14"/>
      <c r="CDG32" s="14"/>
      <c r="CDH32" s="14"/>
      <c r="CDI32" s="14"/>
      <c r="CDJ32" s="14"/>
      <c r="CDK32" s="14"/>
      <c r="CDL32" s="14"/>
      <c r="CDM32" s="14"/>
      <c r="CDN32" s="14"/>
      <c r="CDO32" s="14"/>
      <c r="CDP32" s="14"/>
      <c r="CDQ32" s="14"/>
      <c r="CDR32" s="14"/>
      <c r="CDS32" s="14"/>
      <c r="CDT32" s="14"/>
      <c r="CDU32" s="14"/>
      <c r="CDV32" s="14"/>
      <c r="CDW32" s="14"/>
      <c r="CDX32" s="14"/>
      <c r="CDY32" s="14"/>
      <c r="CDZ32" s="14"/>
      <c r="CEA32" s="14"/>
      <c r="CEB32" s="14"/>
      <c r="CEC32" s="14"/>
      <c r="CED32" s="14"/>
      <c r="CEE32" s="14"/>
      <c r="CEF32" s="14"/>
      <c r="CEG32" s="14"/>
      <c r="CEH32" s="14"/>
      <c r="CEI32" s="14"/>
      <c r="CEJ32" s="14"/>
      <c r="CEK32" s="14"/>
      <c r="CEL32" s="14"/>
      <c r="CEM32" s="14"/>
      <c r="CEN32" s="14"/>
      <c r="CEO32" s="14"/>
      <c r="CEP32" s="14"/>
      <c r="CEQ32" s="14"/>
      <c r="CER32" s="14"/>
      <c r="CES32" s="14"/>
      <c r="CET32" s="14"/>
      <c r="CEU32" s="14"/>
      <c r="CEV32" s="14"/>
      <c r="CEW32" s="14"/>
      <c r="CEX32" s="14"/>
      <c r="CEY32" s="14"/>
      <c r="CEZ32" s="14"/>
      <c r="CFA32" s="14"/>
      <c r="CFB32" s="14"/>
      <c r="CFC32" s="14"/>
      <c r="CFD32" s="14"/>
      <c r="CFE32" s="14"/>
      <c r="CFF32" s="14"/>
      <c r="CFG32" s="14"/>
      <c r="CFH32" s="14"/>
      <c r="CFI32" s="14"/>
      <c r="CFJ32" s="14"/>
      <c r="CFK32" s="14"/>
      <c r="CFL32" s="14"/>
      <c r="CFM32" s="14"/>
      <c r="CFN32" s="14"/>
      <c r="CFO32" s="14"/>
      <c r="CFP32" s="14"/>
      <c r="CFQ32" s="14"/>
      <c r="CFR32" s="14"/>
      <c r="CFS32" s="14"/>
      <c r="CFT32" s="14"/>
      <c r="CFU32" s="14"/>
      <c r="CFV32" s="14"/>
      <c r="CFW32" s="14"/>
      <c r="CFX32" s="14"/>
      <c r="CFY32" s="14"/>
      <c r="CFZ32" s="14"/>
      <c r="CGA32" s="14"/>
      <c r="CGB32" s="14"/>
      <c r="CGC32" s="14"/>
      <c r="CGD32" s="14"/>
      <c r="CGE32" s="14"/>
      <c r="CGF32" s="14"/>
      <c r="CGG32" s="14"/>
      <c r="CGH32" s="14"/>
      <c r="CGI32" s="14"/>
      <c r="CGJ32" s="14"/>
      <c r="CGK32" s="14"/>
      <c r="CGL32" s="14"/>
      <c r="CGM32" s="14"/>
      <c r="CGN32" s="14"/>
      <c r="CGO32" s="14"/>
      <c r="CGP32" s="14"/>
      <c r="CGQ32" s="14"/>
      <c r="CGR32" s="14"/>
      <c r="CGS32" s="14"/>
      <c r="CGT32" s="14"/>
      <c r="CGU32" s="14"/>
      <c r="CGV32" s="14"/>
      <c r="CGW32" s="14"/>
      <c r="CGX32" s="14"/>
      <c r="CGY32" s="14"/>
      <c r="CGZ32" s="14"/>
      <c r="CHA32" s="14"/>
      <c r="CHB32" s="14"/>
      <c r="CHC32" s="14"/>
      <c r="CHD32" s="14"/>
      <c r="CHE32" s="14"/>
      <c r="CHF32" s="14"/>
      <c r="CHG32" s="14"/>
      <c r="CHH32" s="14"/>
      <c r="CHI32" s="14"/>
      <c r="CHJ32" s="14"/>
      <c r="CHK32" s="14"/>
      <c r="CHL32" s="14"/>
      <c r="CHM32" s="14"/>
      <c r="CHN32" s="14"/>
      <c r="CHO32" s="14"/>
      <c r="CHP32" s="14"/>
      <c r="CHQ32" s="14"/>
      <c r="CHR32" s="14"/>
      <c r="CHS32" s="14"/>
      <c r="CHT32" s="14"/>
      <c r="CHU32" s="14"/>
      <c r="CHV32" s="14"/>
      <c r="CHW32" s="14"/>
      <c r="CHX32" s="14"/>
      <c r="CHY32" s="14"/>
      <c r="CHZ32" s="14"/>
      <c r="CIA32" s="14"/>
      <c r="CIB32" s="14"/>
      <c r="CIC32" s="14"/>
      <c r="CID32" s="14"/>
      <c r="CIE32" s="14"/>
      <c r="CIF32" s="14"/>
      <c r="CIG32" s="14"/>
      <c r="CIH32" s="14"/>
      <c r="CII32" s="14"/>
      <c r="CIJ32" s="14"/>
      <c r="CIK32" s="14"/>
      <c r="CIL32" s="14"/>
      <c r="CIM32" s="14"/>
      <c r="CIN32" s="14"/>
      <c r="CIO32" s="14"/>
      <c r="CIP32" s="14"/>
      <c r="CIQ32" s="14"/>
      <c r="CIR32" s="14"/>
      <c r="CIS32" s="14"/>
      <c r="CIT32" s="14"/>
      <c r="CIU32" s="14"/>
      <c r="CIV32" s="14"/>
      <c r="CIW32" s="14"/>
      <c r="CIX32" s="14"/>
      <c r="CIY32" s="14"/>
      <c r="CIZ32" s="14"/>
      <c r="CJA32" s="14"/>
      <c r="CJB32" s="14"/>
      <c r="CJC32" s="14"/>
      <c r="CJD32" s="14"/>
      <c r="CJE32" s="14"/>
      <c r="CJF32" s="14"/>
      <c r="CJG32" s="14"/>
      <c r="CJH32" s="14"/>
      <c r="CJI32" s="14"/>
      <c r="CJJ32" s="14"/>
      <c r="CJK32" s="14"/>
      <c r="CJL32" s="14"/>
      <c r="CJM32" s="14"/>
      <c r="CJN32" s="14"/>
      <c r="CJO32" s="14"/>
      <c r="CJP32" s="14"/>
      <c r="CJQ32" s="14"/>
      <c r="CJR32" s="14"/>
      <c r="CJS32" s="14"/>
      <c r="CJT32" s="14"/>
      <c r="CJU32" s="14"/>
      <c r="CJV32" s="14"/>
      <c r="CJW32" s="14"/>
      <c r="CJX32" s="14"/>
      <c r="CJY32" s="14"/>
      <c r="CJZ32" s="14"/>
      <c r="CKA32" s="14"/>
      <c r="CKB32" s="14"/>
      <c r="CKC32" s="14"/>
      <c r="CKD32" s="14"/>
      <c r="CKE32" s="14"/>
      <c r="CKF32" s="14"/>
      <c r="CKG32" s="14"/>
      <c r="CKH32" s="14"/>
      <c r="CKI32" s="14"/>
      <c r="CKJ32" s="14"/>
      <c r="CKK32" s="14"/>
      <c r="CKL32" s="14"/>
      <c r="CKM32" s="14"/>
      <c r="CKN32" s="14"/>
      <c r="CKO32" s="14"/>
      <c r="CKP32" s="14"/>
      <c r="CKQ32" s="14"/>
      <c r="CKR32" s="14"/>
      <c r="CKS32" s="14"/>
      <c r="CKT32" s="14"/>
      <c r="CKU32" s="14"/>
      <c r="CKV32" s="14"/>
      <c r="CKW32" s="14"/>
      <c r="CKX32" s="14"/>
      <c r="CKY32" s="14"/>
      <c r="CKZ32" s="14"/>
      <c r="CLA32" s="14"/>
      <c r="CLB32" s="14"/>
      <c r="CLC32" s="14"/>
      <c r="CLD32" s="14"/>
      <c r="CLE32" s="14"/>
      <c r="CLF32" s="14"/>
      <c r="CLG32" s="14"/>
      <c r="CLH32" s="14"/>
      <c r="CLI32" s="14"/>
      <c r="CLJ32" s="14"/>
      <c r="CLK32" s="14"/>
      <c r="CLL32" s="14"/>
      <c r="CLM32" s="14"/>
      <c r="CLN32" s="14"/>
      <c r="CLO32" s="14"/>
      <c r="CLP32" s="14"/>
      <c r="CLQ32" s="14"/>
      <c r="CLR32" s="14"/>
      <c r="CLS32" s="14"/>
      <c r="CLT32" s="14"/>
      <c r="CLU32" s="14"/>
      <c r="CLV32" s="14"/>
      <c r="CLW32" s="14"/>
      <c r="CLX32" s="14"/>
      <c r="CLY32" s="14"/>
      <c r="CLZ32" s="14"/>
      <c r="CMA32" s="14"/>
      <c r="CMB32" s="14"/>
      <c r="CMC32" s="14"/>
      <c r="CMD32" s="14"/>
      <c r="CME32" s="14"/>
      <c r="CMF32" s="14"/>
      <c r="CMG32" s="14"/>
      <c r="CMH32" s="14"/>
      <c r="CMI32" s="14"/>
      <c r="CMJ32" s="14"/>
      <c r="CMK32" s="14"/>
      <c r="CML32" s="14"/>
      <c r="CMM32" s="14"/>
      <c r="CMN32" s="14"/>
      <c r="CMO32" s="14"/>
      <c r="CMP32" s="14"/>
      <c r="CMQ32" s="14"/>
      <c r="CMR32" s="14"/>
      <c r="CMS32" s="14"/>
      <c r="CMT32" s="14"/>
      <c r="CMU32" s="14"/>
      <c r="CMV32" s="14"/>
      <c r="CMW32" s="14"/>
      <c r="CMX32" s="14"/>
      <c r="CMY32" s="14"/>
      <c r="CMZ32" s="14"/>
      <c r="CNA32" s="14"/>
      <c r="CNB32" s="14"/>
      <c r="CNC32" s="14"/>
      <c r="CND32" s="14"/>
      <c r="CNE32" s="14"/>
      <c r="CNF32" s="14"/>
      <c r="CNG32" s="14"/>
      <c r="CNH32" s="14"/>
      <c r="CNI32" s="14"/>
      <c r="CNJ32" s="14"/>
      <c r="CNK32" s="14"/>
      <c r="CNL32" s="14"/>
      <c r="CNM32" s="14"/>
      <c r="CNN32" s="14"/>
      <c r="CNO32" s="14"/>
      <c r="CNP32" s="14"/>
      <c r="CNQ32" s="14"/>
      <c r="CNR32" s="14"/>
      <c r="CNS32" s="14"/>
      <c r="CNT32" s="14"/>
      <c r="CNU32" s="14"/>
      <c r="CNV32" s="14"/>
      <c r="CNW32" s="14"/>
      <c r="CNX32" s="14"/>
      <c r="CNY32" s="14"/>
      <c r="CNZ32" s="14"/>
      <c r="COA32" s="14"/>
      <c r="COB32" s="14"/>
      <c r="COC32" s="14"/>
      <c r="COD32" s="14"/>
      <c r="COE32" s="14"/>
      <c r="COF32" s="14"/>
      <c r="COG32" s="14"/>
      <c r="COH32" s="14"/>
      <c r="COI32" s="14"/>
      <c r="COJ32" s="14"/>
      <c r="COK32" s="14"/>
      <c r="COL32" s="14"/>
      <c r="COM32" s="14"/>
      <c r="CON32" s="14"/>
      <c r="COO32" s="14"/>
      <c r="COP32" s="14"/>
      <c r="COQ32" s="14"/>
      <c r="COR32" s="14"/>
      <c r="COS32" s="14"/>
      <c r="COT32" s="14"/>
      <c r="COU32" s="14"/>
      <c r="COV32" s="14"/>
      <c r="COW32" s="14"/>
      <c r="COX32" s="14"/>
      <c r="COY32" s="14"/>
      <c r="COZ32" s="14"/>
      <c r="CPA32" s="14"/>
      <c r="CPB32" s="14"/>
      <c r="CPC32" s="14"/>
      <c r="CPD32" s="14"/>
      <c r="CPE32" s="14"/>
      <c r="CPF32" s="14"/>
      <c r="CPG32" s="14"/>
      <c r="CPH32" s="14"/>
      <c r="CPI32" s="14"/>
      <c r="CPJ32" s="14"/>
      <c r="CPK32" s="14"/>
      <c r="CPL32" s="14"/>
      <c r="CPM32" s="14"/>
      <c r="CPN32" s="14"/>
      <c r="CPO32" s="14"/>
      <c r="CPP32" s="14"/>
      <c r="CPQ32" s="14"/>
      <c r="CPR32" s="14"/>
      <c r="CPS32" s="14"/>
      <c r="CPT32" s="14"/>
      <c r="CPU32" s="14"/>
      <c r="CPV32" s="14"/>
      <c r="CPW32" s="14"/>
      <c r="CPX32" s="14"/>
      <c r="CPY32" s="14"/>
      <c r="CPZ32" s="14"/>
      <c r="CQA32" s="14"/>
      <c r="CQB32" s="14"/>
      <c r="CQC32" s="14"/>
      <c r="CQD32" s="14"/>
      <c r="CQE32" s="14"/>
      <c r="CQF32" s="14"/>
      <c r="CQG32" s="14"/>
      <c r="CQH32" s="14"/>
      <c r="CQI32" s="14"/>
      <c r="CQJ32" s="14"/>
      <c r="CQK32" s="14"/>
      <c r="CQL32" s="14"/>
      <c r="CQM32" s="14"/>
      <c r="CQN32" s="14"/>
      <c r="CQO32" s="14"/>
      <c r="CQP32" s="14"/>
      <c r="CQQ32" s="14"/>
      <c r="CQR32" s="14"/>
      <c r="CQS32" s="14"/>
      <c r="CQT32" s="14"/>
      <c r="CQU32" s="14"/>
      <c r="CQV32" s="14"/>
      <c r="CQW32" s="14"/>
      <c r="CQX32" s="14"/>
      <c r="CQY32" s="14"/>
      <c r="CQZ32" s="14"/>
      <c r="CRA32" s="14"/>
      <c r="CRB32" s="14"/>
      <c r="CRC32" s="14"/>
      <c r="CRD32" s="14"/>
      <c r="CRE32" s="14"/>
      <c r="CRF32" s="14"/>
      <c r="CRG32" s="14"/>
      <c r="CRH32" s="14"/>
      <c r="CRI32" s="14"/>
      <c r="CRJ32" s="14"/>
      <c r="CRK32" s="14"/>
      <c r="CRL32" s="14"/>
      <c r="CRM32" s="14"/>
      <c r="CRN32" s="14"/>
      <c r="CRO32" s="14"/>
      <c r="CRP32" s="14"/>
      <c r="CRQ32" s="14"/>
      <c r="CRR32" s="14"/>
      <c r="CRS32" s="14"/>
      <c r="CRT32" s="14"/>
      <c r="CRU32" s="14"/>
      <c r="CRV32" s="14"/>
      <c r="CRW32" s="14"/>
      <c r="CRX32" s="14"/>
      <c r="CRY32" s="14"/>
      <c r="CRZ32" s="14"/>
      <c r="CSA32" s="14"/>
      <c r="CSB32" s="14"/>
      <c r="CSC32" s="14"/>
      <c r="CSD32" s="14"/>
      <c r="CSE32" s="14"/>
      <c r="CSF32" s="14"/>
      <c r="CSG32" s="14"/>
      <c r="CSH32" s="14"/>
      <c r="CSI32" s="14"/>
      <c r="CSJ32" s="14"/>
      <c r="CSK32" s="14"/>
      <c r="CSL32" s="14"/>
      <c r="CSM32" s="14"/>
      <c r="CSN32" s="14"/>
      <c r="CSO32" s="14"/>
      <c r="CSP32" s="14"/>
      <c r="CSQ32" s="14"/>
      <c r="CSR32" s="14"/>
      <c r="CSS32" s="14"/>
      <c r="CST32" s="14"/>
      <c r="CSU32" s="14"/>
      <c r="CSV32" s="14"/>
      <c r="CSW32" s="14"/>
      <c r="CSX32" s="14"/>
      <c r="CSY32" s="14"/>
      <c r="CSZ32" s="14"/>
      <c r="CTA32" s="14"/>
      <c r="CTB32" s="14"/>
      <c r="CTC32" s="14"/>
      <c r="CTD32" s="14"/>
      <c r="CTE32" s="14"/>
      <c r="CTF32" s="14"/>
      <c r="CTG32" s="14"/>
      <c r="CTH32" s="14"/>
      <c r="CTI32" s="14"/>
      <c r="CTJ32" s="14"/>
      <c r="CTK32" s="14"/>
      <c r="CTL32" s="14"/>
      <c r="CTM32" s="14"/>
      <c r="CTN32" s="14"/>
      <c r="CTO32" s="14"/>
      <c r="CTP32" s="14"/>
      <c r="CTQ32" s="14"/>
      <c r="CTR32" s="14"/>
      <c r="CTS32" s="14"/>
      <c r="CTT32" s="14"/>
      <c r="CTU32" s="14"/>
      <c r="CTV32" s="14"/>
      <c r="CTW32" s="14"/>
      <c r="CTX32" s="14"/>
      <c r="CTY32" s="14"/>
      <c r="CTZ32" s="14"/>
      <c r="CUA32" s="14"/>
      <c r="CUB32" s="14"/>
      <c r="CUC32" s="14"/>
      <c r="CUD32" s="14"/>
      <c r="CUE32" s="14"/>
      <c r="CUF32" s="14"/>
      <c r="CUG32" s="14"/>
      <c r="CUH32" s="14"/>
      <c r="CUI32" s="14"/>
      <c r="CUJ32" s="14"/>
      <c r="CUK32" s="14"/>
      <c r="CUL32" s="14"/>
      <c r="CUM32" s="14"/>
      <c r="CUN32" s="14"/>
      <c r="CUO32" s="14"/>
      <c r="CUP32" s="14"/>
      <c r="CUQ32" s="14"/>
      <c r="CUR32" s="14"/>
      <c r="CUS32" s="14"/>
      <c r="CUT32" s="14"/>
      <c r="CUU32" s="14"/>
      <c r="CUV32" s="14"/>
      <c r="CUW32" s="14"/>
      <c r="CUX32" s="14"/>
      <c r="CUY32" s="14"/>
      <c r="CUZ32" s="14"/>
      <c r="CVA32" s="14"/>
      <c r="CVB32" s="14"/>
      <c r="CVC32" s="14"/>
      <c r="CVD32" s="14"/>
      <c r="CVE32" s="14"/>
      <c r="CVF32" s="14"/>
      <c r="CVG32" s="14"/>
      <c r="CVH32" s="14"/>
      <c r="CVI32" s="14"/>
      <c r="CVJ32" s="14"/>
      <c r="CVK32" s="14"/>
      <c r="CVL32" s="14"/>
      <c r="CVM32" s="14"/>
      <c r="CVN32" s="14"/>
      <c r="CVO32" s="14"/>
      <c r="CVP32" s="14"/>
      <c r="CVQ32" s="14"/>
      <c r="CVR32" s="14"/>
      <c r="CVS32" s="14"/>
      <c r="CVT32" s="14"/>
      <c r="CVU32" s="14"/>
      <c r="CVV32" s="14"/>
      <c r="CVW32" s="14"/>
      <c r="CVX32" s="14"/>
      <c r="CVY32" s="14"/>
      <c r="CVZ32" s="14"/>
      <c r="CWA32" s="14"/>
      <c r="CWB32" s="14"/>
      <c r="CWC32" s="14"/>
      <c r="CWD32" s="14"/>
      <c r="CWE32" s="14"/>
      <c r="CWF32" s="14"/>
      <c r="CWG32" s="14"/>
      <c r="CWH32" s="14"/>
      <c r="CWI32" s="14"/>
      <c r="CWJ32" s="14"/>
      <c r="CWK32" s="14"/>
      <c r="CWL32" s="14"/>
      <c r="CWM32" s="14"/>
      <c r="CWN32" s="14"/>
      <c r="CWO32" s="14"/>
      <c r="CWP32" s="14"/>
      <c r="CWQ32" s="14"/>
      <c r="CWR32" s="14"/>
      <c r="CWS32" s="14"/>
      <c r="CWT32" s="14"/>
      <c r="CWU32" s="14"/>
      <c r="CWV32" s="14"/>
      <c r="CWW32" s="14"/>
      <c r="CWX32" s="14"/>
      <c r="CWY32" s="14"/>
      <c r="CWZ32" s="14"/>
      <c r="CXA32" s="14"/>
      <c r="CXB32" s="14"/>
      <c r="CXC32" s="14"/>
      <c r="CXD32" s="14"/>
      <c r="CXE32" s="14"/>
      <c r="CXF32" s="14"/>
      <c r="CXG32" s="14"/>
      <c r="CXH32" s="14"/>
      <c r="CXI32" s="14"/>
      <c r="CXJ32" s="14"/>
      <c r="CXK32" s="14"/>
      <c r="CXL32" s="14"/>
      <c r="CXM32" s="14"/>
      <c r="CXN32" s="14"/>
      <c r="CXO32" s="14"/>
      <c r="CXP32" s="14"/>
      <c r="CXQ32" s="14"/>
      <c r="CXR32" s="14"/>
      <c r="CXS32" s="14"/>
      <c r="CXT32" s="14"/>
      <c r="CXU32" s="14"/>
      <c r="CXV32" s="14"/>
      <c r="CXW32" s="14"/>
      <c r="CXX32" s="14"/>
      <c r="CXY32" s="14"/>
      <c r="CXZ32" s="14"/>
      <c r="CYA32" s="14"/>
      <c r="CYB32" s="14"/>
      <c r="CYC32" s="14"/>
      <c r="CYD32" s="14"/>
      <c r="CYE32" s="14"/>
      <c r="CYF32" s="14"/>
      <c r="CYG32" s="14"/>
      <c r="CYH32" s="14"/>
      <c r="CYI32" s="14"/>
      <c r="CYJ32" s="14"/>
      <c r="CYK32" s="14"/>
      <c r="CYL32" s="14"/>
      <c r="CYM32" s="14"/>
      <c r="CYN32" s="14"/>
      <c r="CYO32" s="14"/>
      <c r="CYP32" s="14"/>
      <c r="CYQ32" s="14"/>
      <c r="CYR32" s="14"/>
      <c r="CYS32" s="14"/>
      <c r="CYT32" s="14"/>
      <c r="CYU32" s="14"/>
      <c r="CYV32" s="14"/>
      <c r="CYW32" s="14"/>
      <c r="CYX32" s="14"/>
      <c r="CYY32" s="14"/>
      <c r="CYZ32" s="14"/>
      <c r="CZA32" s="14"/>
      <c r="CZB32" s="14"/>
      <c r="CZC32" s="14"/>
      <c r="CZD32" s="14"/>
      <c r="CZE32" s="14"/>
      <c r="CZF32" s="14"/>
      <c r="CZG32" s="14"/>
      <c r="CZH32" s="14"/>
      <c r="CZI32" s="14"/>
      <c r="CZJ32" s="14"/>
      <c r="CZK32" s="14"/>
      <c r="CZL32" s="14"/>
      <c r="CZM32" s="14"/>
      <c r="CZN32" s="14"/>
      <c r="CZO32" s="14"/>
      <c r="CZP32" s="14"/>
      <c r="CZQ32" s="14"/>
      <c r="CZR32" s="14"/>
      <c r="CZS32" s="14"/>
      <c r="CZT32" s="14"/>
      <c r="CZU32" s="14"/>
      <c r="CZV32" s="14"/>
      <c r="CZW32" s="14"/>
      <c r="CZX32" s="14"/>
      <c r="CZY32" s="14"/>
      <c r="CZZ32" s="14"/>
      <c r="DAA32" s="14"/>
      <c r="DAB32" s="14"/>
      <c r="DAC32" s="14"/>
      <c r="DAD32" s="14"/>
      <c r="DAE32" s="14"/>
      <c r="DAF32" s="14"/>
      <c r="DAG32" s="14"/>
      <c r="DAH32" s="14"/>
      <c r="DAI32" s="14"/>
      <c r="DAJ32" s="14"/>
      <c r="DAK32" s="14"/>
      <c r="DAL32" s="14"/>
      <c r="DAM32" s="14"/>
      <c r="DAN32" s="14"/>
      <c r="DAO32" s="14"/>
      <c r="DAP32" s="14"/>
      <c r="DAQ32" s="14"/>
      <c r="DAR32" s="14"/>
      <c r="DAS32" s="14"/>
      <c r="DAT32" s="14"/>
      <c r="DAU32" s="14"/>
      <c r="DAV32" s="14"/>
      <c r="DAW32" s="14"/>
      <c r="DAX32" s="14"/>
      <c r="DAY32" s="14"/>
      <c r="DAZ32" s="14"/>
      <c r="DBA32" s="14"/>
      <c r="DBB32" s="14"/>
      <c r="DBC32" s="14"/>
      <c r="DBD32" s="14"/>
      <c r="DBE32" s="14"/>
      <c r="DBF32" s="14"/>
      <c r="DBG32" s="14"/>
      <c r="DBH32" s="14"/>
      <c r="DBI32" s="14"/>
      <c r="DBJ32" s="14"/>
      <c r="DBK32" s="14"/>
      <c r="DBL32" s="14"/>
      <c r="DBM32" s="14"/>
      <c r="DBN32" s="14"/>
      <c r="DBO32" s="14"/>
      <c r="DBP32" s="14"/>
      <c r="DBQ32" s="14"/>
      <c r="DBR32" s="14"/>
      <c r="DBS32" s="14"/>
      <c r="DBT32" s="14"/>
      <c r="DBU32" s="14"/>
      <c r="DBV32" s="14"/>
      <c r="DBW32" s="14"/>
      <c r="DBX32" s="14"/>
      <c r="DBY32" s="14"/>
      <c r="DBZ32" s="14"/>
      <c r="DCA32" s="14"/>
      <c r="DCB32" s="14"/>
      <c r="DCC32" s="14"/>
      <c r="DCD32" s="14"/>
      <c r="DCE32" s="14"/>
      <c r="DCF32" s="14"/>
      <c r="DCG32" s="14"/>
      <c r="DCH32" s="14"/>
      <c r="DCI32" s="14"/>
      <c r="DCJ32" s="14"/>
      <c r="DCK32" s="14"/>
      <c r="DCL32" s="14"/>
      <c r="DCM32" s="14"/>
      <c r="DCN32" s="14"/>
      <c r="DCO32" s="14"/>
      <c r="DCP32" s="14"/>
      <c r="DCQ32" s="14"/>
      <c r="DCR32" s="14"/>
      <c r="DCS32" s="14"/>
      <c r="DCT32" s="14"/>
      <c r="DCU32" s="14"/>
      <c r="DCV32" s="14"/>
      <c r="DCW32" s="14"/>
      <c r="DCX32" s="14"/>
      <c r="DCY32" s="14"/>
      <c r="DCZ32" s="14"/>
      <c r="DDA32" s="14"/>
      <c r="DDB32" s="14"/>
      <c r="DDC32" s="14"/>
      <c r="DDD32" s="14"/>
      <c r="DDE32" s="14"/>
      <c r="DDF32" s="14"/>
      <c r="DDG32" s="14"/>
      <c r="DDH32" s="14"/>
      <c r="DDI32" s="14"/>
      <c r="DDJ32" s="14"/>
      <c r="DDK32" s="14"/>
      <c r="DDL32" s="14"/>
      <c r="DDM32" s="14"/>
      <c r="DDN32" s="14"/>
      <c r="DDO32" s="14"/>
      <c r="DDP32" s="14"/>
      <c r="DDQ32" s="14"/>
      <c r="DDR32" s="14"/>
      <c r="DDS32" s="14"/>
      <c r="DDT32" s="14"/>
      <c r="DDU32" s="14"/>
      <c r="DDV32" s="14"/>
      <c r="DDW32" s="14"/>
      <c r="DDX32" s="14"/>
      <c r="DDY32" s="14"/>
      <c r="DDZ32" s="14"/>
      <c r="DEA32" s="14"/>
      <c r="DEB32" s="14"/>
      <c r="DEC32" s="14"/>
      <c r="DED32" s="14"/>
      <c r="DEE32" s="14"/>
      <c r="DEF32" s="14"/>
      <c r="DEG32" s="14"/>
      <c r="DEH32" s="14"/>
      <c r="DEI32" s="14"/>
      <c r="DEJ32" s="14"/>
      <c r="DEK32" s="14"/>
      <c r="DEL32" s="14"/>
      <c r="DEM32" s="14"/>
      <c r="DEN32" s="14"/>
      <c r="DEO32" s="14"/>
      <c r="DEP32" s="14"/>
      <c r="DEQ32" s="14"/>
      <c r="DER32" s="14"/>
      <c r="DES32" s="14"/>
      <c r="DET32" s="14"/>
      <c r="DEU32" s="14"/>
      <c r="DEV32" s="14"/>
      <c r="DEW32" s="14"/>
      <c r="DEX32" s="14"/>
      <c r="DEY32" s="14"/>
      <c r="DEZ32" s="14"/>
      <c r="DFA32" s="14"/>
      <c r="DFB32" s="14"/>
      <c r="DFC32" s="14"/>
      <c r="DFD32" s="14"/>
      <c r="DFE32" s="14"/>
      <c r="DFF32" s="14"/>
      <c r="DFG32" s="14"/>
      <c r="DFH32" s="14"/>
      <c r="DFI32" s="14"/>
      <c r="DFJ32" s="14"/>
      <c r="DFK32" s="14"/>
      <c r="DFL32" s="14"/>
      <c r="DFM32" s="14"/>
      <c r="DFN32" s="14"/>
      <c r="DFO32" s="14"/>
      <c r="DFP32" s="14"/>
      <c r="DFQ32" s="14"/>
      <c r="DFR32" s="14"/>
      <c r="DFS32" s="14"/>
      <c r="DFT32" s="14"/>
      <c r="DFU32" s="14"/>
      <c r="DFV32" s="14"/>
      <c r="DFW32" s="14"/>
      <c r="DFX32" s="14"/>
      <c r="DFY32" s="14"/>
      <c r="DFZ32" s="14"/>
      <c r="DGA32" s="14"/>
      <c r="DGB32" s="14"/>
      <c r="DGC32" s="14"/>
      <c r="DGD32" s="14"/>
      <c r="DGE32" s="14"/>
      <c r="DGF32" s="14"/>
      <c r="DGG32" s="14"/>
      <c r="DGH32" s="14"/>
      <c r="DGI32" s="14"/>
      <c r="DGJ32" s="14"/>
      <c r="DGK32" s="14"/>
      <c r="DGL32" s="14"/>
      <c r="DGM32" s="14"/>
      <c r="DGN32" s="14"/>
      <c r="DGO32" s="14"/>
      <c r="DGP32" s="14"/>
      <c r="DGQ32" s="14"/>
      <c r="DGR32" s="14"/>
      <c r="DGS32" s="14"/>
      <c r="DGT32" s="14"/>
      <c r="DGU32" s="14"/>
      <c r="DGV32" s="14"/>
      <c r="DGW32" s="14"/>
      <c r="DGX32" s="14"/>
      <c r="DGY32" s="14"/>
      <c r="DGZ32" s="14"/>
      <c r="DHA32" s="14"/>
      <c r="DHB32" s="14"/>
      <c r="DHC32" s="14"/>
      <c r="DHD32" s="14"/>
      <c r="DHE32" s="14"/>
      <c r="DHF32" s="14"/>
      <c r="DHG32" s="14"/>
      <c r="DHH32" s="14"/>
      <c r="DHI32" s="14"/>
      <c r="DHJ32" s="14"/>
      <c r="DHK32" s="14"/>
      <c r="DHL32" s="14"/>
      <c r="DHM32" s="14"/>
      <c r="DHN32" s="14"/>
      <c r="DHO32" s="14"/>
      <c r="DHP32" s="14"/>
      <c r="DHQ32" s="14"/>
      <c r="DHR32" s="14"/>
      <c r="DHS32" s="14"/>
      <c r="DHT32" s="14"/>
      <c r="DHU32" s="14"/>
      <c r="DHV32" s="14"/>
      <c r="DHW32" s="14"/>
      <c r="DHX32" s="14"/>
      <c r="DHY32" s="14"/>
      <c r="DHZ32" s="14"/>
      <c r="DIA32" s="14"/>
      <c r="DIB32" s="14"/>
      <c r="DIC32" s="14"/>
      <c r="DID32" s="14"/>
      <c r="DIE32" s="14"/>
      <c r="DIF32" s="14"/>
      <c r="DIG32" s="14"/>
      <c r="DIH32" s="14"/>
      <c r="DII32" s="14"/>
      <c r="DIJ32" s="14"/>
      <c r="DIK32" s="14"/>
      <c r="DIL32" s="14"/>
      <c r="DIM32" s="14"/>
      <c r="DIN32" s="14"/>
      <c r="DIO32" s="14"/>
      <c r="DIP32" s="14"/>
      <c r="DIQ32" s="14"/>
      <c r="DIR32" s="14"/>
      <c r="DIS32" s="14"/>
      <c r="DIT32" s="14"/>
      <c r="DIU32" s="14"/>
      <c r="DIV32" s="14"/>
      <c r="DIW32" s="14"/>
      <c r="DIX32" s="14"/>
      <c r="DIY32" s="14"/>
      <c r="DIZ32" s="14"/>
      <c r="DJA32" s="14"/>
      <c r="DJB32" s="14"/>
      <c r="DJC32" s="14"/>
      <c r="DJD32" s="14"/>
      <c r="DJE32" s="14"/>
      <c r="DJF32" s="14"/>
      <c r="DJG32" s="14"/>
      <c r="DJH32" s="14"/>
      <c r="DJI32" s="14"/>
      <c r="DJJ32" s="14"/>
      <c r="DJK32" s="14"/>
      <c r="DJL32" s="14"/>
      <c r="DJM32" s="14"/>
      <c r="DJN32" s="14"/>
      <c r="DJO32" s="14"/>
      <c r="DJP32" s="14"/>
      <c r="DJQ32" s="14"/>
      <c r="DJR32" s="14"/>
      <c r="DJS32" s="14"/>
      <c r="DJT32" s="14"/>
      <c r="DJU32" s="14"/>
      <c r="DJV32" s="14"/>
      <c r="DJW32" s="14"/>
      <c r="DJX32" s="14"/>
      <c r="DJY32" s="14"/>
      <c r="DJZ32" s="14"/>
      <c r="DKA32" s="14"/>
      <c r="DKB32" s="14"/>
      <c r="DKC32" s="14"/>
      <c r="DKD32" s="14"/>
      <c r="DKE32" s="14"/>
      <c r="DKF32" s="14"/>
      <c r="DKG32" s="14"/>
      <c r="DKH32" s="14"/>
      <c r="DKI32" s="14"/>
      <c r="DKJ32" s="14"/>
      <c r="DKK32" s="14"/>
      <c r="DKL32" s="14"/>
      <c r="DKM32" s="14"/>
      <c r="DKN32" s="14"/>
      <c r="DKO32" s="14"/>
      <c r="DKP32" s="14"/>
      <c r="DKQ32" s="14"/>
      <c r="DKR32" s="14"/>
      <c r="DKS32" s="14"/>
      <c r="DKT32" s="14"/>
      <c r="DKU32" s="14"/>
      <c r="DKV32" s="14"/>
      <c r="DKW32" s="14"/>
      <c r="DKX32" s="14"/>
      <c r="DKY32" s="14"/>
      <c r="DKZ32" s="14"/>
      <c r="DLA32" s="14"/>
      <c r="DLB32" s="14"/>
      <c r="DLC32" s="14"/>
      <c r="DLD32" s="14"/>
      <c r="DLE32" s="14"/>
      <c r="DLF32" s="14"/>
      <c r="DLG32" s="14"/>
      <c r="DLH32" s="14"/>
      <c r="DLI32" s="14"/>
      <c r="DLJ32" s="14"/>
      <c r="DLK32" s="14"/>
      <c r="DLL32" s="14"/>
      <c r="DLM32" s="14"/>
      <c r="DLN32" s="14"/>
      <c r="DLO32" s="14"/>
      <c r="DLP32" s="14"/>
      <c r="DLQ32" s="14"/>
      <c r="DLR32" s="14"/>
      <c r="DLS32" s="14"/>
      <c r="DLT32" s="14"/>
      <c r="DLU32" s="14"/>
      <c r="DLV32" s="14"/>
      <c r="DLW32" s="14"/>
      <c r="DLX32" s="14"/>
      <c r="DLY32" s="14"/>
      <c r="DLZ32" s="14"/>
      <c r="DMA32" s="14"/>
      <c r="DMB32" s="14"/>
      <c r="DMC32" s="14"/>
      <c r="DMD32" s="14"/>
      <c r="DME32" s="14"/>
      <c r="DMF32" s="14"/>
      <c r="DMG32" s="14"/>
      <c r="DMH32" s="14"/>
      <c r="DMI32" s="14"/>
      <c r="DMJ32" s="14"/>
      <c r="DMK32" s="14"/>
      <c r="DML32" s="14"/>
      <c r="DMM32" s="14"/>
      <c r="DMN32" s="14"/>
      <c r="DMO32" s="14"/>
      <c r="DMP32" s="14"/>
      <c r="DMQ32" s="14"/>
      <c r="DMR32" s="14"/>
      <c r="DMS32" s="14"/>
      <c r="DMT32" s="14"/>
      <c r="DMU32" s="14"/>
      <c r="DMV32" s="14"/>
      <c r="DMW32" s="14"/>
      <c r="DMX32" s="14"/>
      <c r="DMY32" s="14"/>
      <c r="DMZ32" s="14"/>
      <c r="DNA32" s="14"/>
      <c r="DNB32" s="14"/>
      <c r="DNC32" s="14"/>
      <c r="DND32" s="14"/>
      <c r="DNE32" s="14"/>
      <c r="DNF32" s="14"/>
      <c r="DNG32" s="14"/>
      <c r="DNH32" s="14"/>
      <c r="DNI32" s="14"/>
      <c r="DNJ32" s="14"/>
      <c r="DNK32" s="14"/>
      <c r="DNL32" s="14"/>
      <c r="DNM32" s="14"/>
      <c r="DNN32" s="14"/>
      <c r="DNO32" s="14"/>
      <c r="DNP32" s="14"/>
      <c r="DNQ32" s="14"/>
      <c r="DNR32" s="14"/>
      <c r="DNS32" s="14"/>
      <c r="DNT32" s="14"/>
      <c r="DNU32" s="14"/>
      <c r="DNV32" s="14"/>
      <c r="DNW32" s="14"/>
      <c r="DNX32" s="14"/>
      <c r="DNY32" s="14"/>
      <c r="DNZ32" s="14"/>
      <c r="DOA32" s="14"/>
      <c r="DOB32" s="14"/>
      <c r="DOC32" s="14"/>
      <c r="DOD32" s="14"/>
      <c r="DOE32" s="14"/>
      <c r="DOF32" s="14"/>
      <c r="DOG32" s="14"/>
      <c r="DOH32" s="14"/>
      <c r="DOI32" s="14"/>
      <c r="DOJ32" s="14"/>
      <c r="DOK32" s="14"/>
      <c r="DOL32" s="14"/>
      <c r="DOM32" s="14"/>
      <c r="DON32" s="14"/>
      <c r="DOO32" s="14"/>
      <c r="DOP32" s="14"/>
      <c r="DOQ32" s="14"/>
      <c r="DOR32" s="14"/>
      <c r="DOS32" s="14"/>
      <c r="DOT32" s="14"/>
      <c r="DOU32" s="14"/>
      <c r="DOV32" s="14"/>
      <c r="DOW32" s="14"/>
      <c r="DOX32" s="14"/>
      <c r="DOY32" s="14"/>
      <c r="DOZ32" s="14"/>
      <c r="DPA32" s="14"/>
      <c r="DPB32" s="14"/>
      <c r="DPC32" s="14"/>
      <c r="DPD32" s="14"/>
      <c r="DPE32" s="14"/>
      <c r="DPF32" s="14"/>
      <c r="DPG32" s="14"/>
      <c r="DPH32" s="14"/>
      <c r="DPI32" s="14"/>
      <c r="DPJ32" s="14"/>
      <c r="DPK32" s="14"/>
      <c r="DPL32" s="14"/>
      <c r="DPM32" s="14"/>
      <c r="DPN32" s="14"/>
      <c r="DPO32" s="14"/>
      <c r="DPP32" s="14"/>
      <c r="DPQ32" s="14"/>
      <c r="DPR32" s="14"/>
      <c r="DPS32" s="14"/>
      <c r="DPT32" s="14"/>
      <c r="DPU32" s="14"/>
      <c r="DPV32" s="14"/>
      <c r="DPW32" s="14"/>
      <c r="DPX32" s="14"/>
      <c r="DPY32" s="14"/>
      <c r="DPZ32" s="14"/>
      <c r="DQA32" s="14"/>
      <c r="DQB32" s="14"/>
      <c r="DQC32" s="14"/>
      <c r="DQD32" s="14"/>
      <c r="DQE32" s="14"/>
      <c r="DQF32" s="14"/>
      <c r="DQG32" s="14"/>
      <c r="DQH32" s="14"/>
      <c r="DQI32" s="14"/>
      <c r="DQJ32" s="14"/>
      <c r="DQK32" s="14"/>
      <c r="DQL32" s="14"/>
      <c r="DQM32" s="14"/>
      <c r="DQN32" s="14"/>
      <c r="DQO32" s="14"/>
      <c r="DQP32" s="14"/>
      <c r="DQQ32" s="14"/>
      <c r="DQR32" s="14"/>
      <c r="DQS32" s="14"/>
      <c r="DQT32" s="14"/>
      <c r="DQU32" s="14"/>
      <c r="DQV32" s="14"/>
      <c r="DQW32" s="14"/>
      <c r="DQX32" s="14"/>
      <c r="DQY32" s="14"/>
      <c r="DQZ32" s="14"/>
      <c r="DRA32" s="14"/>
      <c r="DRB32" s="14"/>
      <c r="DRC32" s="14"/>
      <c r="DRD32" s="14"/>
      <c r="DRE32" s="14"/>
      <c r="DRF32" s="14"/>
      <c r="DRG32" s="14"/>
      <c r="DRH32" s="14"/>
      <c r="DRI32" s="14"/>
      <c r="DRJ32" s="14"/>
      <c r="DRK32" s="14"/>
      <c r="DRL32" s="14"/>
      <c r="DRM32" s="14"/>
      <c r="DRN32" s="14"/>
      <c r="DRO32" s="14"/>
      <c r="DRP32" s="14"/>
      <c r="DRQ32" s="14"/>
      <c r="DRR32" s="14"/>
      <c r="DRS32" s="14"/>
      <c r="DRT32" s="14"/>
      <c r="DRU32" s="14"/>
      <c r="DRV32" s="14"/>
      <c r="DRW32" s="14"/>
      <c r="DRX32" s="14"/>
      <c r="DRY32" s="14"/>
      <c r="DRZ32" s="14"/>
      <c r="DSA32" s="14"/>
      <c r="DSB32" s="14"/>
      <c r="DSC32" s="14"/>
      <c r="DSD32" s="14"/>
      <c r="DSE32" s="14"/>
      <c r="DSF32" s="14"/>
      <c r="DSG32" s="14"/>
      <c r="DSH32" s="14"/>
      <c r="DSI32" s="14"/>
      <c r="DSJ32" s="14"/>
      <c r="DSK32" s="14"/>
      <c r="DSL32" s="14"/>
      <c r="DSM32" s="14"/>
      <c r="DSN32" s="14"/>
      <c r="DSO32" s="14"/>
      <c r="DSP32" s="14"/>
      <c r="DSQ32" s="14"/>
      <c r="DSR32" s="14"/>
      <c r="DSS32" s="14"/>
      <c r="DST32" s="14"/>
      <c r="DSU32" s="14"/>
      <c r="DSV32" s="14"/>
      <c r="DSW32" s="14"/>
      <c r="DSX32" s="14"/>
      <c r="DSY32" s="14"/>
      <c r="DSZ32" s="14"/>
      <c r="DTA32" s="14"/>
      <c r="DTB32" s="14"/>
      <c r="DTC32" s="14"/>
      <c r="DTD32" s="14"/>
      <c r="DTE32" s="14"/>
      <c r="DTF32" s="14"/>
      <c r="DTG32" s="14"/>
      <c r="DTH32" s="14"/>
      <c r="DTI32" s="14"/>
      <c r="DTJ32" s="14"/>
      <c r="DTK32" s="14"/>
      <c r="DTL32" s="14"/>
      <c r="DTM32" s="14"/>
      <c r="DTN32" s="14"/>
      <c r="DTO32" s="14"/>
      <c r="DTP32" s="14"/>
      <c r="DTQ32" s="14"/>
      <c r="DTR32" s="14"/>
      <c r="DTS32" s="14"/>
      <c r="DTT32" s="14"/>
      <c r="DTU32" s="14"/>
      <c r="DTV32" s="14"/>
      <c r="DTW32" s="14"/>
      <c r="DTX32" s="14"/>
      <c r="DTY32" s="14"/>
      <c r="DTZ32" s="14"/>
      <c r="DUA32" s="14"/>
      <c r="DUB32" s="14"/>
      <c r="DUC32" s="14"/>
      <c r="DUD32" s="14"/>
      <c r="DUE32" s="14"/>
      <c r="DUF32" s="14"/>
      <c r="DUG32" s="14"/>
      <c r="DUH32" s="14"/>
      <c r="DUI32" s="14"/>
      <c r="DUJ32" s="14"/>
      <c r="DUK32" s="14"/>
      <c r="DUL32" s="14"/>
      <c r="DUM32" s="14"/>
      <c r="DUN32" s="14"/>
      <c r="DUO32" s="14"/>
      <c r="DUP32" s="14"/>
      <c r="DUQ32" s="14"/>
      <c r="DUR32" s="14"/>
      <c r="DUS32" s="14"/>
      <c r="DUT32" s="14"/>
      <c r="DUU32" s="14"/>
      <c r="DUV32" s="14"/>
      <c r="DUW32" s="14"/>
      <c r="DUX32" s="14"/>
      <c r="DUY32" s="14"/>
      <c r="DUZ32" s="14"/>
      <c r="DVA32" s="14"/>
      <c r="DVB32" s="14"/>
      <c r="DVC32" s="14"/>
      <c r="DVD32" s="14"/>
      <c r="DVE32" s="14"/>
      <c r="DVF32" s="14"/>
      <c r="DVG32" s="14"/>
      <c r="DVH32" s="14"/>
      <c r="DVI32" s="14"/>
      <c r="DVJ32" s="14"/>
      <c r="DVK32" s="14"/>
      <c r="DVL32" s="14"/>
      <c r="DVM32" s="14"/>
      <c r="DVN32" s="14"/>
      <c r="DVO32" s="14"/>
      <c r="DVP32" s="14"/>
      <c r="DVQ32" s="14"/>
      <c r="DVR32" s="14"/>
      <c r="DVS32" s="14"/>
      <c r="DVT32" s="14"/>
      <c r="DVU32" s="14"/>
      <c r="DVV32" s="14"/>
      <c r="DVW32" s="14"/>
      <c r="DVX32" s="14"/>
      <c r="DVY32" s="14"/>
      <c r="DVZ32" s="14"/>
      <c r="DWA32" s="14"/>
      <c r="DWB32" s="14"/>
      <c r="DWC32" s="14"/>
      <c r="DWD32" s="14"/>
      <c r="DWE32" s="14"/>
      <c r="DWF32" s="14"/>
      <c r="DWG32" s="14"/>
      <c r="DWH32" s="14"/>
      <c r="DWI32" s="14"/>
      <c r="DWJ32" s="14"/>
      <c r="DWK32" s="14"/>
      <c r="DWL32" s="14"/>
      <c r="DWM32" s="14"/>
      <c r="DWN32" s="14"/>
      <c r="DWO32" s="14"/>
      <c r="DWP32" s="14"/>
      <c r="DWQ32" s="14"/>
      <c r="DWR32" s="14"/>
      <c r="DWS32" s="14"/>
      <c r="DWT32" s="14"/>
      <c r="DWU32" s="14"/>
      <c r="DWV32" s="14"/>
      <c r="DWW32" s="14"/>
      <c r="DWX32" s="14"/>
      <c r="DWY32" s="14"/>
      <c r="DWZ32" s="14"/>
      <c r="DXA32" s="14"/>
      <c r="DXB32" s="14"/>
      <c r="DXC32" s="14"/>
      <c r="DXD32" s="14"/>
      <c r="DXE32" s="14"/>
      <c r="DXF32" s="14"/>
      <c r="DXG32" s="14"/>
      <c r="DXH32" s="14"/>
      <c r="DXI32" s="14"/>
      <c r="DXJ32" s="14"/>
      <c r="DXK32" s="14"/>
      <c r="DXL32" s="14"/>
      <c r="DXM32" s="14"/>
      <c r="DXN32" s="14"/>
      <c r="DXO32" s="14"/>
      <c r="DXP32" s="14"/>
      <c r="DXQ32" s="14"/>
      <c r="DXR32" s="14"/>
      <c r="DXS32" s="14"/>
      <c r="DXT32" s="14"/>
      <c r="DXU32" s="14"/>
      <c r="DXV32" s="14"/>
      <c r="DXW32" s="14"/>
      <c r="DXX32" s="14"/>
      <c r="DXY32" s="14"/>
      <c r="DXZ32" s="14"/>
      <c r="DYA32" s="14"/>
      <c r="DYB32" s="14"/>
      <c r="DYC32" s="14"/>
      <c r="DYD32" s="14"/>
      <c r="DYE32" s="14"/>
      <c r="DYF32" s="14"/>
      <c r="DYG32" s="14"/>
      <c r="DYH32" s="14"/>
      <c r="DYI32" s="14"/>
      <c r="DYJ32" s="14"/>
      <c r="DYK32" s="14"/>
      <c r="DYL32" s="14"/>
      <c r="DYM32" s="14"/>
      <c r="DYN32" s="14"/>
      <c r="DYO32" s="14"/>
      <c r="DYP32" s="14"/>
      <c r="DYQ32" s="14"/>
      <c r="DYR32" s="14"/>
      <c r="DYS32" s="14"/>
      <c r="DYT32" s="14"/>
      <c r="DYU32" s="14"/>
      <c r="DYV32" s="14"/>
      <c r="DYW32" s="14"/>
      <c r="DYX32" s="14"/>
      <c r="DYY32" s="14"/>
      <c r="DYZ32" s="14"/>
      <c r="DZA32" s="14"/>
      <c r="DZB32" s="14"/>
      <c r="DZC32" s="14"/>
      <c r="DZD32" s="14"/>
      <c r="DZE32" s="14"/>
      <c r="DZF32" s="14"/>
      <c r="DZG32" s="14"/>
      <c r="DZH32" s="14"/>
      <c r="DZI32" s="14"/>
      <c r="DZJ32" s="14"/>
      <c r="DZK32" s="14"/>
      <c r="DZL32" s="14"/>
      <c r="DZM32" s="14"/>
      <c r="DZN32" s="14"/>
      <c r="DZO32" s="14"/>
      <c r="DZP32" s="14"/>
      <c r="DZQ32" s="14"/>
      <c r="DZR32" s="14"/>
      <c r="DZS32" s="14"/>
      <c r="DZT32" s="14"/>
      <c r="DZU32" s="14"/>
      <c r="DZV32" s="14"/>
      <c r="DZW32" s="14"/>
      <c r="DZX32" s="14"/>
      <c r="DZY32" s="14"/>
      <c r="DZZ32" s="14"/>
      <c r="EAA32" s="14"/>
      <c r="EAB32" s="14"/>
      <c r="EAC32" s="14"/>
      <c r="EAD32" s="14"/>
      <c r="EAE32" s="14"/>
      <c r="EAF32" s="14"/>
      <c r="EAG32" s="14"/>
      <c r="EAH32" s="14"/>
      <c r="EAI32" s="14"/>
      <c r="EAJ32" s="14"/>
      <c r="EAK32" s="14"/>
      <c r="EAL32" s="14"/>
      <c r="EAM32" s="14"/>
      <c r="EAN32" s="14"/>
      <c r="EAO32" s="14"/>
      <c r="EAP32" s="14"/>
      <c r="EAQ32" s="14"/>
      <c r="EAR32" s="14"/>
      <c r="EAS32" s="14"/>
      <c r="EAT32" s="14"/>
      <c r="EAU32" s="14"/>
      <c r="EAV32" s="14"/>
      <c r="EAW32" s="14"/>
      <c r="EAX32" s="14"/>
      <c r="EAY32" s="14"/>
      <c r="EAZ32" s="14"/>
      <c r="EBA32" s="14"/>
      <c r="EBB32" s="14"/>
      <c r="EBC32" s="14"/>
      <c r="EBD32" s="14"/>
      <c r="EBE32" s="14"/>
      <c r="EBF32" s="14"/>
      <c r="EBG32" s="14"/>
      <c r="EBH32" s="14"/>
      <c r="EBI32" s="14"/>
      <c r="EBJ32" s="14"/>
      <c r="EBK32" s="14"/>
      <c r="EBL32" s="14"/>
      <c r="EBM32" s="14"/>
      <c r="EBN32" s="14"/>
      <c r="EBO32" s="14"/>
      <c r="EBP32" s="14"/>
      <c r="EBQ32" s="14"/>
      <c r="EBR32" s="14"/>
      <c r="EBS32" s="14"/>
      <c r="EBT32" s="14"/>
      <c r="EBU32" s="14"/>
      <c r="EBV32" s="14"/>
      <c r="EBW32" s="14"/>
      <c r="EBX32" s="14"/>
      <c r="EBY32" s="14"/>
      <c r="EBZ32" s="14"/>
      <c r="ECA32" s="14"/>
      <c r="ECB32" s="14"/>
      <c r="ECC32" s="14"/>
      <c r="ECD32" s="14"/>
      <c r="ECE32" s="14"/>
      <c r="ECF32" s="14"/>
      <c r="ECG32" s="14"/>
      <c r="ECH32" s="14"/>
      <c r="ECI32" s="14"/>
      <c r="ECJ32" s="14"/>
      <c r="ECK32" s="14"/>
      <c r="ECL32" s="14"/>
      <c r="ECM32" s="14"/>
      <c r="ECN32" s="14"/>
      <c r="ECO32" s="14"/>
      <c r="ECP32" s="14"/>
      <c r="ECQ32" s="14"/>
      <c r="ECR32" s="14"/>
      <c r="ECS32" s="14"/>
      <c r="ECT32" s="14"/>
      <c r="ECU32" s="14"/>
      <c r="ECV32" s="14"/>
      <c r="ECW32" s="14"/>
      <c r="ECX32" s="14"/>
      <c r="ECY32" s="14"/>
      <c r="ECZ32" s="14"/>
      <c r="EDA32" s="14"/>
      <c r="EDB32" s="14"/>
      <c r="EDC32" s="14"/>
      <c r="EDD32" s="14"/>
      <c r="EDE32" s="14"/>
      <c r="EDF32" s="14"/>
      <c r="EDG32" s="14"/>
      <c r="EDH32" s="14"/>
      <c r="EDI32" s="14"/>
      <c r="EDJ32" s="14"/>
      <c r="EDK32" s="14"/>
      <c r="EDL32" s="14"/>
      <c r="EDM32" s="14"/>
      <c r="EDN32" s="14"/>
      <c r="EDO32" s="14"/>
      <c r="EDP32" s="14"/>
      <c r="EDQ32" s="14"/>
      <c r="EDR32" s="14"/>
      <c r="EDS32" s="14"/>
      <c r="EDT32" s="14"/>
      <c r="EDU32" s="14"/>
      <c r="EDV32" s="14"/>
      <c r="EDW32" s="14"/>
      <c r="EDX32" s="14"/>
      <c r="EDY32" s="14"/>
      <c r="EDZ32" s="14"/>
      <c r="EEA32" s="14"/>
      <c r="EEB32" s="14"/>
      <c r="EEC32" s="14"/>
      <c r="EED32" s="14"/>
      <c r="EEE32" s="14"/>
      <c r="EEF32" s="14"/>
      <c r="EEG32" s="14"/>
      <c r="EEH32" s="14"/>
      <c r="EEI32" s="14"/>
      <c r="EEJ32" s="14"/>
      <c r="EEK32" s="14"/>
      <c r="EEL32" s="14"/>
      <c r="EEM32" s="14"/>
      <c r="EEN32" s="14"/>
      <c r="EEO32" s="14"/>
      <c r="EEP32" s="14"/>
      <c r="EEQ32" s="14"/>
      <c r="EER32" s="14"/>
      <c r="EES32" s="14"/>
      <c r="EET32" s="14"/>
      <c r="EEU32" s="14"/>
      <c r="EEV32" s="14"/>
      <c r="EEW32" s="14"/>
      <c r="EEX32" s="14"/>
      <c r="EEY32" s="14"/>
      <c r="EEZ32" s="14"/>
      <c r="EFA32" s="14"/>
      <c r="EFB32" s="14"/>
      <c r="EFC32" s="14"/>
      <c r="EFD32" s="14"/>
      <c r="EFE32" s="14"/>
      <c r="EFF32" s="14"/>
      <c r="EFG32" s="14"/>
      <c r="EFH32" s="14"/>
      <c r="EFI32" s="14"/>
      <c r="EFJ32" s="14"/>
      <c r="EFK32" s="14"/>
      <c r="EFL32" s="14"/>
      <c r="EFM32" s="14"/>
      <c r="EFN32" s="14"/>
      <c r="EFO32" s="14"/>
      <c r="EFP32" s="14"/>
      <c r="EFQ32" s="14"/>
      <c r="EFR32" s="14"/>
      <c r="EFS32" s="14"/>
      <c r="EFT32" s="14"/>
      <c r="EFU32" s="14"/>
      <c r="EFV32" s="14"/>
      <c r="EFW32" s="14"/>
      <c r="EFX32" s="14"/>
      <c r="EFY32" s="14"/>
      <c r="EFZ32" s="14"/>
      <c r="EGA32" s="14"/>
      <c r="EGB32" s="14"/>
      <c r="EGC32" s="14"/>
      <c r="EGD32" s="14"/>
      <c r="EGE32" s="14"/>
      <c r="EGF32" s="14"/>
      <c r="EGG32" s="14"/>
      <c r="EGH32" s="14"/>
      <c r="EGI32" s="14"/>
      <c r="EGJ32" s="14"/>
      <c r="EGK32" s="14"/>
      <c r="EGL32" s="14"/>
      <c r="EGM32" s="14"/>
      <c r="EGN32" s="14"/>
      <c r="EGO32" s="14"/>
      <c r="EGP32" s="14"/>
      <c r="EGQ32" s="14"/>
      <c r="EGR32" s="14"/>
      <c r="EGS32" s="14"/>
      <c r="EGT32" s="14"/>
      <c r="EGU32" s="14"/>
      <c r="EGV32" s="14"/>
      <c r="EGW32" s="14"/>
      <c r="EGX32" s="14"/>
      <c r="EGY32" s="14"/>
      <c r="EGZ32" s="14"/>
      <c r="EHA32" s="14"/>
      <c r="EHB32" s="14"/>
      <c r="EHC32" s="14"/>
      <c r="EHD32" s="14"/>
      <c r="EHE32" s="14"/>
      <c r="EHF32" s="14"/>
      <c r="EHG32" s="14"/>
      <c r="EHH32" s="14"/>
      <c r="EHI32" s="14"/>
      <c r="EHJ32" s="14"/>
      <c r="EHK32" s="14"/>
      <c r="EHL32" s="14"/>
      <c r="EHM32" s="14"/>
      <c r="EHN32" s="14"/>
      <c r="EHO32" s="14"/>
      <c r="EHP32" s="14"/>
      <c r="EHQ32" s="14"/>
      <c r="EHR32" s="14"/>
      <c r="EHS32" s="14"/>
      <c r="EHT32" s="14"/>
      <c r="EHU32" s="14"/>
      <c r="EHV32" s="14"/>
      <c r="EHW32" s="14"/>
      <c r="EHX32" s="14"/>
      <c r="EHY32" s="14"/>
      <c r="EHZ32" s="14"/>
      <c r="EIA32" s="14"/>
      <c r="EIB32" s="14"/>
      <c r="EIC32" s="14"/>
      <c r="EID32" s="14"/>
      <c r="EIE32" s="14"/>
      <c r="EIF32" s="14"/>
      <c r="EIG32" s="14"/>
      <c r="EIH32" s="14"/>
      <c r="EII32" s="14"/>
      <c r="EIJ32" s="14"/>
      <c r="EIK32" s="14"/>
      <c r="EIL32" s="14"/>
      <c r="EIM32" s="14"/>
      <c r="EIN32" s="14"/>
      <c r="EIO32" s="14"/>
      <c r="EIP32" s="14"/>
      <c r="EIQ32" s="14"/>
      <c r="EIR32" s="14"/>
      <c r="EIS32" s="14"/>
      <c r="EIT32" s="14"/>
      <c r="EIU32" s="14"/>
      <c r="EIV32" s="14"/>
      <c r="EIW32" s="14"/>
      <c r="EIX32" s="14"/>
      <c r="EIY32" s="14"/>
      <c r="EIZ32" s="14"/>
      <c r="EJA32" s="14"/>
      <c r="EJB32" s="14"/>
      <c r="EJC32" s="14"/>
      <c r="EJD32" s="14"/>
      <c r="EJE32" s="14"/>
      <c r="EJF32" s="14"/>
      <c r="EJG32" s="14"/>
      <c r="EJH32" s="14"/>
      <c r="EJI32" s="14"/>
      <c r="EJJ32" s="14"/>
      <c r="EJK32" s="14"/>
      <c r="EJL32" s="14"/>
      <c r="EJM32" s="14"/>
      <c r="EJN32" s="14"/>
      <c r="EJO32" s="14"/>
      <c r="EJP32" s="14"/>
      <c r="EJQ32" s="14"/>
      <c r="EJR32" s="14"/>
      <c r="EJS32" s="14"/>
      <c r="EJT32" s="14"/>
      <c r="EJU32" s="14"/>
      <c r="EJV32" s="14"/>
      <c r="EJW32" s="14"/>
      <c r="EJX32" s="14"/>
      <c r="EJY32" s="14"/>
      <c r="EJZ32" s="14"/>
      <c r="EKA32" s="14"/>
      <c r="EKB32" s="14"/>
      <c r="EKC32" s="14"/>
      <c r="EKD32" s="14"/>
      <c r="EKE32" s="14"/>
      <c r="EKF32" s="14"/>
      <c r="EKG32" s="14"/>
      <c r="EKH32" s="14"/>
      <c r="EKI32" s="14"/>
      <c r="EKJ32" s="14"/>
      <c r="EKK32" s="14"/>
      <c r="EKL32" s="14"/>
      <c r="EKM32" s="14"/>
      <c r="EKN32" s="14"/>
      <c r="EKO32" s="14"/>
      <c r="EKP32" s="14"/>
      <c r="EKQ32" s="14"/>
      <c r="EKR32" s="14"/>
      <c r="EKS32" s="14"/>
      <c r="EKT32" s="14"/>
      <c r="EKU32" s="14"/>
      <c r="EKV32" s="14"/>
      <c r="EKW32" s="14"/>
      <c r="EKX32" s="14"/>
      <c r="EKY32" s="14"/>
      <c r="EKZ32" s="14"/>
      <c r="ELA32" s="14"/>
      <c r="ELB32" s="14"/>
      <c r="ELC32" s="14"/>
      <c r="ELD32" s="14"/>
      <c r="ELE32" s="14"/>
      <c r="ELF32" s="14"/>
      <c r="ELG32" s="14"/>
      <c r="ELH32" s="14"/>
      <c r="ELI32" s="14"/>
      <c r="ELJ32" s="14"/>
      <c r="ELK32" s="14"/>
      <c r="ELL32" s="14"/>
      <c r="ELM32" s="14"/>
      <c r="ELN32" s="14"/>
      <c r="ELO32" s="14"/>
      <c r="ELP32" s="14"/>
      <c r="ELQ32" s="14"/>
      <c r="ELR32" s="14"/>
      <c r="ELS32" s="14"/>
      <c r="ELT32" s="14"/>
      <c r="ELU32" s="14"/>
      <c r="ELV32" s="14"/>
      <c r="ELW32" s="14"/>
      <c r="ELX32" s="14"/>
      <c r="ELY32" s="14"/>
      <c r="ELZ32" s="14"/>
      <c r="EMA32" s="14"/>
      <c r="EMB32" s="14"/>
      <c r="EMC32" s="14"/>
      <c r="EMD32" s="14"/>
      <c r="EME32" s="14"/>
      <c r="EMF32" s="14"/>
      <c r="EMG32" s="14"/>
      <c r="EMH32" s="14"/>
      <c r="EMI32" s="14"/>
      <c r="EMJ32" s="14"/>
      <c r="EMK32" s="14"/>
      <c r="EML32" s="14"/>
      <c r="EMM32" s="14"/>
      <c r="EMN32" s="14"/>
      <c r="EMO32" s="14"/>
      <c r="EMP32" s="14"/>
      <c r="EMQ32" s="14"/>
      <c r="EMR32" s="14"/>
      <c r="EMS32" s="14"/>
      <c r="EMT32" s="14"/>
      <c r="EMU32" s="14"/>
      <c r="EMV32" s="14"/>
      <c r="EMW32" s="14"/>
      <c r="EMX32" s="14"/>
      <c r="EMY32" s="14"/>
      <c r="EMZ32" s="14"/>
      <c r="ENA32" s="14"/>
      <c r="ENB32" s="14"/>
      <c r="ENC32" s="14"/>
      <c r="END32" s="14"/>
      <c r="ENE32" s="14"/>
      <c r="ENF32" s="14"/>
      <c r="ENG32" s="14"/>
      <c r="ENH32" s="14"/>
      <c r="ENI32" s="14"/>
      <c r="ENJ32" s="14"/>
      <c r="ENK32" s="14"/>
      <c r="ENL32" s="14"/>
      <c r="ENM32" s="14"/>
      <c r="ENN32" s="14"/>
      <c r="ENO32" s="14"/>
      <c r="ENP32" s="14"/>
      <c r="ENQ32" s="14"/>
      <c r="ENR32" s="14"/>
      <c r="ENS32" s="14"/>
      <c r="ENT32" s="14"/>
      <c r="ENU32" s="14"/>
      <c r="ENV32" s="14"/>
      <c r="ENW32" s="14"/>
      <c r="ENX32" s="14"/>
      <c r="ENY32" s="14"/>
      <c r="ENZ32" s="14"/>
      <c r="EOA32" s="14"/>
      <c r="EOB32" s="14"/>
      <c r="EOC32" s="14"/>
      <c r="EOD32" s="14"/>
      <c r="EOE32" s="14"/>
      <c r="EOF32" s="14"/>
      <c r="EOG32" s="14"/>
      <c r="EOH32" s="14"/>
      <c r="EOI32" s="14"/>
      <c r="EOJ32" s="14"/>
      <c r="EOK32" s="14"/>
      <c r="EOL32" s="14"/>
      <c r="EOM32" s="14"/>
      <c r="EON32" s="14"/>
      <c r="EOO32" s="14"/>
      <c r="EOP32" s="14"/>
      <c r="EOQ32" s="14"/>
      <c r="EOR32" s="14"/>
      <c r="EOS32" s="14"/>
      <c r="EOT32" s="14"/>
      <c r="EOU32" s="14"/>
      <c r="EOV32" s="14"/>
      <c r="EOW32" s="14"/>
      <c r="EOX32" s="14"/>
      <c r="EOY32" s="14"/>
      <c r="EOZ32" s="14"/>
      <c r="EPA32" s="14"/>
      <c r="EPB32" s="14"/>
      <c r="EPC32" s="14"/>
      <c r="EPD32" s="14"/>
      <c r="EPE32" s="14"/>
      <c r="EPF32" s="14"/>
      <c r="EPG32" s="14"/>
      <c r="EPH32" s="14"/>
      <c r="EPI32" s="14"/>
      <c r="EPJ32" s="14"/>
      <c r="EPK32" s="14"/>
      <c r="EPL32" s="14"/>
      <c r="EPM32" s="14"/>
      <c r="EPN32" s="14"/>
      <c r="EPO32" s="14"/>
      <c r="EPP32" s="14"/>
      <c r="EPQ32" s="14"/>
      <c r="EPR32" s="14"/>
      <c r="EPS32" s="14"/>
      <c r="EPT32" s="14"/>
      <c r="EPU32" s="14"/>
      <c r="EPV32" s="14"/>
      <c r="EPW32" s="14"/>
      <c r="EPX32" s="14"/>
      <c r="EPY32" s="14"/>
      <c r="EPZ32" s="14"/>
      <c r="EQA32" s="14"/>
      <c r="EQB32" s="14"/>
      <c r="EQC32" s="14"/>
      <c r="EQD32" s="14"/>
      <c r="EQE32" s="14"/>
      <c r="EQF32" s="14"/>
      <c r="EQG32" s="14"/>
      <c r="EQH32" s="14"/>
      <c r="EQI32" s="14"/>
      <c r="EQJ32" s="14"/>
      <c r="EQK32" s="14"/>
      <c r="EQL32" s="14"/>
      <c r="EQM32" s="14"/>
      <c r="EQN32" s="14"/>
      <c r="EQO32" s="14"/>
      <c r="EQP32" s="14"/>
      <c r="EQQ32" s="14"/>
      <c r="EQR32" s="14"/>
      <c r="EQS32" s="14"/>
      <c r="EQT32" s="14"/>
      <c r="EQU32" s="14"/>
      <c r="EQV32" s="14"/>
      <c r="EQW32" s="14"/>
      <c r="EQX32" s="14"/>
      <c r="EQY32" s="14"/>
      <c r="EQZ32" s="14"/>
      <c r="ERA32" s="14"/>
      <c r="ERB32" s="14"/>
      <c r="ERC32" s="14"/>
      <c r="ERD32" s="14"/>
      <c r="ERE32" s="14"/>
      <c r="ERF32" s="14"/>
      <c r="ERG32" s="14"/>
      <c r="ERH32" s="14"/>
      <c r="ERI32" s="14"/>
      <c r="ERJ32" s="14"/>
      <c r="ERK32" s="14"/>
      <c r="ERL32" s="14"/>
      <c r="ERM32" s="14"/>
      <c r="ERN32" s="14"/>
      <c r="ERO32" s="14"/>
      <c r="ERP32" s="14"/>
      <c r="ERQ32" s="14"/>
      <c r="ERR32" s="14"/>
      <c r="ERS32" s="14"/>
      <c r="ERT32" s="14"/>
      <c r="ERU32" s="14"/>
      <c r="ERV32" s="14"/>
      <c r="ERW32" s="14"/>
      <c r="ERX32" s="14"/>
      <c r="ERY32" s="14"/>
      <c r="ERZ32" s="14"/>
      <c r="ESA32" s="14"/>
      <c r="ESB32" s="14"/>
      <c r="ESC32" s="14"/>
      <c r="ESD32" s="14"/>
      <c r="ESE32" s="14"/>
      <c r="ESF32" s="14"/>
      <c r="ESG32" s="14"/>
      <c r="ESH32" s="14"/>
      <c r="ESI32" s="14"/>
      <c r="ESJ32" s="14"/>
      <c r="ESK32" s="14"/>
      <c r="ESL32" s="14"/>
      <c r="ESM32" s="14"/>
      <c r="ESN32" s="14"/>
      <c r="ESO32" s="14"/>
      <c r="ESP32" s="14"/>
      <c r="ESQ32" s="14"/>
      <c r="ESR32" s="14"/>
      <c r="ESS32" s="14"/>
      <c r="EST32" s="14"/>
      <c r="ESU32" s="14"/>
      <c r="ESV32" s="14"/>
      <c r="ESW32" s="14"/>
      <c r="ESX32" s="14"/>
      <c r="ESY32" s="14"/>
      <c r="ESZ32" s="14"/>
      <c r="ETA32" s="14"/>
      <c r="ETB32" s="14"/>
      <c r="ETC32" s="14"/>
      <c r="ETD32" s="14"/>
      <c r="ETE32" s="14"/>
      <c r="ETF32" s="14"/>
      <c r="ETG32" s="14"/>
      <c r="ETH32" s="14"/>
      <c r="ETI32" s="14"/>
      <c r="ETJ32" s="14"/>
      <c r="ETK32" s="14"/>
      <c r="ETL32" s="14"/>
      <c r="ETM32" s="14"/>
      <c r="ETN32" s="14"/>
      <c r="ETO32" s="14"/>
      <c r="ETP32" s="14"/>
      <c r="ETQ32" s="14"/>
      <c r="ETR32" s="14"/>
      <c r="ETS32" s="14"/>
      <c r="ETT32" s="14"/>
      <c r="ETU32" s="14"/>
      <c r="ETV32" s="14"/>
      <c r="ETW32" s="14"/>
      <c r="ETX32" s="14"/>
      <c r="ETY32" s="14"/>
      <c r="ETZ32" s="14"/>
      <c r="EUA32" s="14"/>
      <c r="EUB32" s="14"/>
      <c r="EUC32" s="14"/>
      <c r="EUD32" s="14"/>
      <c r="EUE32" s="14"/>
      <c r="EUF32" s="14"/>
      <c r="EUG32" s="14"/>
      <c r="EUH32" s="14"/>
      <c r="EUI32" s="14"/>
      <c r="EUJ32" s="14"/>
      <c r="EUK32" s="14"/>
      <c r="EUL32" s="14"/>
      <c r="EUM32" s="14"/>
      <c r="EUN32" s="14"/>
      <c r="EUO32" s="14"/>
      <c r="EUP32" s="14"/>
      <c r="EUQ32" s="14"/>
      <c r="EUR32" s="14"/>
      <c r="EUS32" s="14"/>
      <c r="EUT32" s="14"/>
      <c r="EUU32" s="14"/>
      <c r="EUV32" s="14"/>
      <c r="EUW32" s="14"/>
      <c r="EUX32" s="14"/>
      <c r="EUY32" s="14"/>
      <c r="EUZ32" s="14"/>
      <c r="EVA32" s="14"/>
      <c r="EVB32" s="14"/>
      <c r="EVC32" s="14"/>
      <c r="EVD32" s="14"/>
      <c r="EVE32" s="14"/>
      <c r="EVF32" s="14"/>
      <c r="EVG32" s="14"/>
      <c r="EVH32" s="14"/>
      <c r="EVI32" s="14"/>
      <c r="EVJ32" s="14"/>
      <c r="EVK32" s="14"/>
      <c r="EVL32" s="14"/>
      <c r="EVM32" s="14"/>
      <c r="EVN32" s="14"/>
      <c r="EVO32" s="14"/>
      <c r="EVP32" s="14"/>
      <c r="EVQ32" s="14"/>
      <c r="EVR32" s="14"/>
      <c r="EVS32" s="14"/>
      <c r="EVT32" s="14"/>
      <c r="EVU32" s="14"/>
      <c r="EVV32" s="14"/>
      <c r="EVW32" s="14"/>
      <c r="EVX32" s="14"/>
      <c r="EVY32" s="14"/>
      <c r="EVZ32" s="14"/>
      <c r="EWA32" s="14"/>
      <c r="EWB32" s="14"/>
      <c r="EWC32" s="14"/>
      <c r="EWD32" s="14"/>
      <c r="EWE32" s="14"/>
      <c r="EWF32" s="14"/>
      <c r="EWG32" s="14"/>
      <c r="EWH32" s="14"/>
      <c r="EWI32" s="14"/>
      <c r="EWJ32" s="14"/>
      <c r="EWK32" s="14"/>
      <c r="EWL32" s="14"/>
      <c r="EWM32" s="14"/>
      <c r="EWN32" s="14"/>
      <c r="EWO32" s="14"/>
      <c r="EWP32" s="14"/>
      <c r="EWQ32" s="14"/>
      <c r="EWR32" s="14"/>
      <c r="EWS32" s="14"/>
      <c r="EWT32" s="14"/>
      <c r="EWU32" s="14"/>
      <c r="EWV32" s="14"/>
      <c r="EWW32" s="14"/>
      <c r="EWX32" s="14"/>
      <c r="EWY32" s="14"/>
      <c r="EWZ32" s="14"/>
      <c r="EXA32" s="14"/>
      <c r="EXB32" s="14"/>
      <c r="EXC32" s="14"/>
      <c r="EXD32" s="14"/>
      <c r="EXE32" s="14"/>
      <c r="EXF32" s="14"/>
      <c r="EXG32" s="14"/>
      <c r="EXH32" s="14"/>
      <c r="EXI32" s="14"/>
      <c r="EXJ32" s="14"/>
      <c r="EXK32" s="14"/>
      <c r="EXL32" s="14"/>
      <c r="EXM32" s="14"/>
      <c r="EXN32" s="14"/>
      <c r="EXO32" s="14"/>
      <c r="EXP32" s="14"/>
      <c r="EXQ32" s="14"/>
      <c r="EXR32" s="14"/>
      <c r="EXS32" s="14"/>
      <c r="EXT32" s="14"/>
      <c r="EXU32" s="14"/>
      <c r="EXV32" s="14"/>
      <c r="EXW32" s="14"/>
      <c r="EXX32" s="14"/>
      <c r="EXY32" s="14"/>
      <c r="EXZ32" s="14"/>
      <c r="EYA32" s="14"/>
      <c r="EYB32" s="14"/>
      <c r="EYC32" s="14"/>
      <c r="EYD32" s="14"/>
      <c r="EYE32" s="14"/>
      <c r="EYF32" s="14"/>
      <c r="EYG32" s="14"/>
      <c r="EYH32" s="14"/>
      <c r="EYI32" s="14"/>
      <c r="EYJ32" s="14"/>
      <c r="EYK32" s="14"/>
      <c r="EYL32" s="14"/>
      <c r="EYM32" s="14"/>
      <c r="EYN32" s="14"/>
      <c r="EYO32" s="14"/>
      <c r="EYP32" s="14"/>
      <c r="EYQ32" s="14"/>
      <c r="EYR32" s="14"/>
      <c r="EYS32" s="14"/>
      <c r="EYT32" s="14"/>
      <c r="EYU32" s="14"/>
      <c r="EYV32" s="14"/>
      <c r="EYW32" s="14"/>
      <c r="EYX32" s="14"/>
      <c r="EYY32" s="14"/>
      <c r="EYZ32" s="14"/>
      <c r="EZA32" s="14"/>
      <c r="EZB32" s="14"/>
      <c r="EZC32" s="14"/>
      <c r="EZD32" s="14"/>
      <c r="EZE32" s="14"/>
      <c r="EZF32" s="14"/>
      <c r="EZG32" s="14"/>
      <c r="EZH32" s="14"/>
      <c r="EZI32" s="14"/>
      <c r="EZJ32" s="14"/>
      <c r="EZK32" s="14"/>
      <c r="EZL32" s="14"/>
      <c r="EZM32" s="14"/>
      <c r="EZN32" s="14"/>
      <c r="EZO32" s="14"/>
      <c r="EZP32" s="14"/>
      <c r="EZQ32" s="14"/>
      <c r="EZR32" s="14"/>
      <c r="EZS32" s="14"/>
      <c r="EZT32" s="14"/>
      <c r="EZU32" s="14"/>
      <c r="EZV32" s="14"/>
      <c r="EZW32" s="14"/>
      <c r="EZX32" s="14"/>
      <c r="EZY32" s="14"/>
      <c r="EZZ32" s="14"/>
      <c r="FAA32" s="14"/>
      <c r="FAB32" s="14"/>
      <c r="FAC32" s="14"/>
      <c r="FAD32" s="14"/>
      <c r="FAE32" s="14"/>
      <c r="FAF32" s="14"/>
      <c r="FAG32" s="14"/>
      <c r="FAH32" s="14"/>
      <c r="FAI32" s="14"/>
      <c r="FAJ32" s="14"/>
      <c r="FAK32" s="14"/>
      <c r="FAL32" s="14"/>
      <c r="FAM32" s="14"/>
      <c r="FAN32" s="14"/>
      <c r="FAO32" s="14"/>
      <c r="FAP32" s="14"/>
      <c r="FAQ32" s="14"/>
      <c r="FAR32" s="14"/>
      <c r="FAS32" s="14"/>
      <c r="FAT32" s="14"/>
      <c r="FAU32" s="14"/>
      <c r="FAV32" s="14"/>
      <c r="FAW32" s="14"/>
      <c r="FAX32" s="14"/>
      <c r="FAY32" s="14"/>
      <c r="FAZ32" s="14"/>
      <c r="FBA32" s="14"/>
      <c r="FBB32" s="14"/>
      <c r="FBC32" s="14"/>
      <c r="FBD32" s="14"/>
      <c r="FBE32" s="14"/>
      <c r="FBF32" s="14"/>
      <c r="FBG32" s="14"/>
      <c r="FBH32" s="14"/>
      <c r="FBI32" s="14"/>
      <c r="FBJ32" s="14"/>
      <c r="FBK32" s="14"/>
      <c r="FBL32" s="14"/>
      <c r="FBM32" s="14"/>
      <c r="FBN32" s="14"/>
      <c r="FBO32" s="14"/>
      <c r="FBP32" s="14"/>
      <c r="FBQ32" s="14"/>
      <c r="FBR32" s="14"/>
      <c r="FBS32" s="14"/>
      <c r="FBT32" s="14"/>
      <c r="FBU32" s="14"/>
      <c r="FBV32" s="14"/>
      <c r="FBW32" s="14"/>
      <c r="FBX32" s="14"/>
      <c r="FBY32" s="14"/>
      <c r="FBZ32" s="14"/>
      <c r="FCA32" s="14"/>
      <c r="FCB32" s="14"/>
      <c r="FCC32" s="14"/>
      <c r="FCD32" s="14"/>
      <c r="FCE32" s="14"/>
      <c r="FCF32" s="14"/>
      <c r="FCG32" s="14"/>
      <c r="FCH32" s="14"/>
      <c r="FCI32" s="14"/>
      <c r="FCJ32" s="14"/>
      <c r="FCK32" s="14"/>
      <c r="FCL32" s="14"/>
      <c r="FCM32" s="14"/>
      <c r="FCN32" s="14"/>
      <c r="FCO32" s="14"/>
      <c r="FCP32" s="14"/>
      <c r="FCQ32" s="14"/>
      <c r="FCR32" s="14"/>
      <c r="FCS32" s="14"/>
      <c r="FCT32" s="14"/>
      <c r="FCU32" s="14"/>
      <c r="FCV32" s="14"/>
      <c r="FCW32" s="14"/>
      <c r="FCX32" s="14"/>
      <c r="FCY32" s="14"/>
      <c r="FCZ32" s="14"/>
      <c r="FDA32" s="14"/>
      <c r="FDB32" s="14"/>
      <c r="FDC32" s="14"/>
      <c r="FDD32" s="14"/>
      <c r="FDE32" s="14"/>
      <c r="FDF32" s="14"/>
      <c r="FDG32" s="14"/>
      <c r="FDH32" s="14"/>
      <c r="FDI32" s="14"/>
      <c r="FDJ32" s="14"/>
      <c r="FDK32" s="14"/>
      <c r="FDL32" s="14"/>
      <c r="FDM32" s="14"/>
      <c r="FDN32" s="14"/>
      <c r="FDO32" s="14"/>
      <c r="FDP32" s="14"/>
      <c r="FDQ32" s="14"/>
      <c r="FDR32" s="14"/>
      <c r="FDS32" s="14"/>
      <c r="FDT32" s="14"/>
      <c r="FDU32" s="14"/>
      <c r="FDV32" s="14"/>
      <c r="FDW32" s="14"/>
      <c r="FDX32" s="14"/>
      <c r="FDY32" s="14"/>
      <c r="FDZ32" s="14"/>
      <c r="FEA32" s="14"/>
      <c r="FEB32" s="14"/>
      <c r="FEC32" s="14"/>
      <c r="FED32" s="14"/>
      <c r="FEE32" s="14"/>
      <c r="FEF32" s="14"/>
      <c r="FEG32" s="14"/>
      <c r="FEH32" s="14"/>
      <c r="FEI32" s="14"/>
      <c r="FEJ32" s="14"/>
      <c r="FEK32" s="14"/>
      <c r="FEL32" s="14"/>
      <c r="FEM32" s="14"/>
      <c r="FEN32" s="14"/>
      <c r="FEO32" s="14"/>
      <c r="FEP32" s="14"/>
      <c r="FEQ32" s="14"/>
      <c r="FER32" s="14"/>
      <c r="FES32" s="14"/>
      <c r="FET32" s="14"/>
      <c r="FEU32" s="14"/>
      <c r="FEV32" s="14"/>
      <c r="FEW32" s="14"/>
      <c r="FEX32" s="14"/>
      <c r="FEY32" s="14"/>
      <c r="FEZ32" s="14"/>
      <c r="FFA32" s="14"/>
      <c r="FFB32" s="14"/>
      <c r="FFC32" s="14"/>
      <c r="FFD32" s="14"/>
      <c r="FFE32" s="14"/>
      <c r="FFF32" s="14"/>
      <c r="FFG32" s="14"/>
      <c r="FFH32" s="14"/>
      <c r="FFI32" s="14"/>
      <c r="FFJ32" s="14"/>
      <c r="FFK32" s="14"/>
      <c r="FFL32" s="14"/>
      <c r="FFM32" s="14"/>
      <c r="FFN32" s="14"/>
      <c r="FFO32" s="14"/>
      <c r="FFP32" s="14"/>
      <c r="FFQ32" s="14"/>
      <c r="FFR32" s="14"/>
      <c r="FFS32" s="14"/>
      <c r="FFT32" s="14"/>
      <c r="FFU32" s="14"/>
      <c r="FFV32" s="14"/>
      <c r="FFW32" s="14"/>
      <c r="FFX32" s="14"/>
      <c r="FFY32" s="14"/>
      <c r="FFZ32" s="14"/>
      <c r="FGA32" s="14"/>
      <c r="FGB32" s="14"/>
      <c r="FGC32" s="14"/>
      <c r="FGD32" s="14"/>
      <c r="FGE32" s="14"/>
      <c r="FGF32" s="14"/>
      <c r="FGG32" s="14"/>
      <c r="FGH32" s="14"/>
      <c r="FGI32" s="14"/>
      <c r="FGJ32" s="14"/>
      <c r="FGK32" s="14"/>
      <c r="FGL32" s="14"/>
      <c r="FGM32" s="14"/>
      <c r="FGN32" s="14"/>
      <c r="FGO32" s="14"/>
      <c r="FGP32" s="14"/>
      <c r="FGQ32" s="14"/>
      <c r="FGR32" s="14"/>
      <c r="FGS32" s="14"/>
      <c r="FGT32" s="14"/>
      <c r="FGU32" s="14"/>
      <c r="FGV32" s="14"/>
      <c r="FGW32" s="14"/>
      <c r="FGX32" s="14"/>
      <c r="FGY32" s="14"/>
      <c r="FGZ32" s="14"/>
      <c r="FHA32" s="14"/>
      <c r="FHB32" s="14"/>
      <c r="FHC32" s="14"/>
      <c r="FHD32" s="14"/>
      <c r="FHE32" s="14"/>
      <c r="FHF32" s="14"/>
      <c r="FHG32" s="14"/>
      <c r="FHH32" s="14"/>
      <c r="FHI32" s="14"/>
      <c r="FHJ32" s="14"/>
      <c r="FHK32" s="14"/>
      <c r="FHL32" s="14"/>
      <c r="FHM32" s="14"/>
      <c r="FHN32" s="14"/>
      <c r="FHO32" s="14"/>
      <c r="FHP32" s="14"/>
      <c r="FHQ32" s="14"/>
      <c r="FHR32" s="14"/>
      <c r="FHS32" s="14"/>
      <c r="FHT32" s="14"/>
      <c r="FHU32" s="14"/>
      <c r="FHV32" s="14"/>
      <c r="FHW32" s="14"/>
      <c r="FHX32" s="14"/>
      <c r="FHY32" s="14"/>
      <c r="FHZ32" s="14"/>
      <c r="FIA32" s="14"/>
      <c r="FIB32" s="14"/>
      <c r="FIC32" s="14"/>
      <c r="FID32" s="14"/>
      <c r="FIE32" s="14"/>
      <c r="FIF32" s="14"/>
      <c r="FIG32" s="14"/>
      <c r="FIH32" s="14"/>
      <c r="FII32" s="14"/>
      <c r="FIJ32" s="14"/>
      <c r="FIK32" s="14"/>
      <c r="FIL32" s="14"/>
      <c r="FIM32" s="14"/>
      <c r="FIN32" s="14"/>
      <c r="FIO32" s="14"/>
      <c r="FIP32" s="14"/>
      <c r="FIQ32" s="14"/>
      <c r="FIR32" s="14"/>
      <c r="FIS32" s="14"/>
      <c r="FIT32" s="14"/>
      <c r="FIU32" s="14"/>
      <c r="FIV32" s="14"/>
      <c r="FIW32" s="14"/>
      <c r="FIX32" s="14"/>
      <c r="FIY32" s="14"/>
      <c r="FIZ32" s="14"/>
      <c r="FJA32" s="14"/>
      <c r="FJB32" s="14"/>
      <c r="FJC32" s="14"/>
      <c r="FJD32" s="14"/>
      <c r="FJE32" s="14"/>
      <c r="FJF32" s="14"/>
      <c r="FJG32" s="14"/>
      <c r="FJH32" s="14"/>
      <c r="FJI32" s="14"/>
      <c r="FJJ32" s="14"/>
      <c r="FJK32" s="14"/>
      <c r="FJL32" s="14"/>
      <c r="FJM32" s="14"/>
      <c r="FJN32" s="14"/>
      <c r="FJO32" s="14"/>
      <c r="FJP32" s="14"/>
      <c r="FJQ32" s="14"/>
      <c r="FJR32" s="14"/>
      <c r="FJS32" s="14"/>
      <c r="FJT32" s="14"/>
      <c r="FJU32" s="14"/>
      <c r="FJV32" s="14"/>
      <c r="FJW32" s="14"/>
      <c r="FJX32" s="14"/>
      <c r="FJY32" s="14"/>
      <c r="FJZ32" s="14"/>
      <c r="FKA32" s="14"/>
      <c r="FKB32" s="14"/>
      <c r="FKC32" s="14"/>
      <c r="FKD32" s="14"/>
      <c r="FKE32" s="14"/>
      <c r="FKF32" s="14"/>
      <c r="FKG32" s="14"/>
      <c r="FKH32" s="14"/>
      <c r="FKI32" s="14"/>
      <c r="FKJ32" s="14"/>
      <c r="FKK32" s="14"/>
      <c r="FKL32" s="14"/>
      <c r="FKM32" s="14"/>
      <c r="FKN32" s="14"/>
      <c r="FKO32" s="14"/>
      <c r="FKP32" s="14"/>
      <c r="FKQ32" s="14"/>
      <c r="FKR32" s="14"/>
      <c r="FKS32" s="14"/>
      <c r="FKT32" s="14"/>
      <c r="FKU32" s="14"/>
      <c r="FKV32" s="14"/>
      <c r="FKW32" s="14"/>
      <c r="FKX32" s="14"/>
      <c r="FKY32" s="14"/>
      <c r="FKZ32" s="14"/>
      <c r="FLA32" s="14"/>
      <c r="FLB32" s="14"/>
      <c r="FLC32" s="14"/>
      <c r="FLD32" s="14"/>
      <c r="FLE32" s="14"/>
      <c r="FLF32" s="14"/>
      <c r="FLG32" s="14"/>
      <c r="FLH32" s="14"/>
      <c r="FLI32" s="14"/>
      <c r="FLJ32" s="14"/>
      <c r="FLK32" s="14"/>
      <c r="FLL32" s="14"/>
      <c r="FLM32" s="14"/>
      <c r="FLN32" s="14"/>
      <c r="FLO32" s="14"/>
      <c r="FLP32" s="14"/>
      <c r="FLQ32" s="14"/>
      <c r="FLR32" s="14"/>
      <c r="FLS32" s="14"/>
      <c r="FLT32" s="14"/>
      <c r="FLU32" s="14"/>
      <c r="FLV32" s="14"/>
      <c r="FLW32" s="14"/>
      <c r="FLX32" s="14"/>
      <c r="FLY32" s="14"/>
      <c r="FLZ32" s="14"/>
      <c r="FMA32" s="14"/>
      <c r="FMB32" s="14"/>
      <c r="FMC32" s="14"/>
      <c r="FMD32" s="14"/>
      <c r="FME32" s="14"/>
      <c r="FMF32" s="14"/>
      <c r="FMG32" s="14"/>
      <c r="FMH32" s="14"/>
      <c r="FMI32" s="14"/>
      <c r="FMJ32" s="14"/>
      <c r="FMK32" s="14"/>
      <c r="FML32" s="14"/>
      <c r="FMM32" s="14"/>
      <c r="FMN32" s="14"/>
      <c r="FMO32" s="14"/>
      <c r="FMP32" s="14"/>
      <c r="FMQ32" s="14"/>
      <c r="FMR32" s="14"/>
      <c r="FMS32" s="14"/>
      <c r="FMT32" s="14"/>
      <c r="FMU32" s="14"/>
      <c r="FMV32" s="14"/>
      <c r="FMW32" s="14"/>
      <c r="FMX32" s="14"/>
      <c r="FMY32" s="14"/>
      <c r="FMZ32" s="14"/>
      <c r="FNA32" s="14"/>
      <c r="FNB32" s="14"/>
      <c r="FNC32" s="14"/>
      <c r="FND32" s="14"/>
      <c r="FNE32" s="14"/>
      <c r="FNF32" s="14"/>
      <c r="FNG32" s="14"/>
      <c r="FNH32" s="14"/>
      <c r="FNI32" s="14"/>
      <c r="FNJ32" s="14"/>
      <c r="FNK32" s="14"/>
      <c r="FNL32" s="14"/>
      <c r="FNM32" s="14"/>
      <c r="FNN32" s="14"/>
      <c r="FNO32" s="14"/>
      <c r="FNP32" s="14"/>
      <c r="FNQ32" s="14"/>
      <c r="FNR32" s="14"/>
      <c r="FNS32" s="14"/>
      <c r="FNT32" s="14"/>
      <c r="FNU32" s="14"/>
      <c r="FNV32" s="14"/>
      <c r="FNW32" s="14"/>
      <c r="FNX32" s="14"/>
      <c r="FNY32" s="14"/>
      <c r="FNZ32" s="14"/>
      <c r="FOA32" s="14"/>
      <c r="FOB32" s="14"/>
      <c r="FOC32" s="14"/>
      <c r="FOD32" s="14"/>
      <c r="FOE32" s="14"/>
      <c r="FOF32" s="14"/>
      <c r="FOG32" s="14"/>
      <c r="FOH32" s="14"/>
      <c r="FOI32" s="14"/>
      <c r="FOJ32" s="14"/>
      <c r="FOK32" s="14"/>
      <c r="FOL32" s="14"/>
      <c r="FOM32" s="14"/>
      <c r="FON32" s="14"/>
      <c r="FOO32" s="14"/>
      <c r="FOP32" s="14"/>
      <c r="FOQ32" s="14"/>
      <c r="FOR32" s="14"/>
      <c r="FOS32" s="14"/>
      <c r="FOT32" s="14"/>
      <c r="FOU32" s="14"/>
      <c r="FOV32" s="14"/>
      <c r="FOW32" s="14"/>
      <c r="FOX32" s="14"/>
      <c r="FOY32" s="14"/>
      <c r="FOZ32" s="14"/>
      <c r="FPA32" s="14"/>
      <c r="FPB32" s="14"/>
      <c r="FPC32" s="14"/>
      <c r="FPD32" s="14"/>
      <c r="FPE32" s="14"/>
      <c r="FPF32" s="14"/>
      <c r="FPG32" s="14"/>
      <c r="FPH32" s="14"/>
      <c r="FPI32" s="14"/>
      <c r="FPJ32" s="14"/>
      <c r="FPK32" s="14"/>
      <c r="FPL32" s="14"/>
      <c r="FPM32" s="14"/>
      <c r="FPN32" s="14"/>
      <c r="FPO32" s="14"/>
      <c r="FPP32" s="14"/>
      <c r="FPQ32" s="14"/>
      <c r="FPR32" s="14"/>
      <c r="FPS32" s="14"/>
      <c r="FPT32" s="14"/>
      <c r="FPU32" s="14"/>
      <c r="FPV32" s="14"/>
      <c r="FPW32" s="14"/>
      <c r="FPX32" s="14"/>
      <c r="FPY32" s="14"/>
      <c r="FPZ32" s="14"/>
      <c r="FQA32" s="14"/>
      <c r="FQB32" s="14"/>
      <c r="FQC32" s="14"/>
      <c r="FQD32" s="14"/>
      <c r="FQE32" s="14"/>
      <c r="FQF32" s="14"/>
      <c r="FQG32" s="14"/>
      <c r="FQH32" s="14"/>
      <c r="FQI32" s="14"/>
      <c r="FQJ32" s="14"/>
      <c r="FQK32" s="14"/>
      <c r="FQL32" s="14"/>
      <c r="FQM32" s="14"/>
      <c r="FQN32" s="14"/>
      <c r="FQO32" s="14"/>
      <c r="FQP32" s="14"/>
      <c r="FQQ32" s="14"/>
      <c r="FQR32" s="14"/>
      <c r="FQS32" s="14"/>
      <c r="FQT32" s="14"/>
      <c r="FQU32" s="14"/>
      <c r="FQV32" s="14"/>
      <c r="FQW32" s="14"/>
      <c r="FQX32" s="14"/>
      <c r="FQY32" s="14"/>
      <c r="FQZ32" s="14"/>
      <c r="FRA32" s="14"/>
      <c r="FRB32" s="14"/>
      <c r="FRC32" s="14"/>
      <c r="FRD32" s="14"/>
      <c r="FRE32" s="14"/>
      <c r="FRF32" s="14"/>
      <c r="FRG32" s="14"/>
      <c r="FRH32" s="14"/>
      <c r="FRI32" s="14"/>
      <c r="FRJ32" s="14"/>
      <c r="FRK32" s="14"/>
      <c r="FRL32" s="14"/>
      <c r="FRM32" s="14"/>
      <c r="FRN32" s="14"/>
      <c r="FRO32" s="14"/>
      <c r="FRP32" s="14"/>
      <c r="FRQ32" s="14"/>
      <c r="FRR32" s="14"/>
      <c r="FRS32" s="14"/>
      <c r="FRT32" s="14"/>
      <c r="FRU32" s="14"/>
      <c r="FRV32" s="14"/>
      <c r="FRW32" s="14"/>
      <c r="FRX32" s="14"/>
      <c r="FRY32" s="14"/>
      <c r="FRZ32" s="14"/>
      <c r="FSA32" s="14"/>
      <c r="FSB32" s="14"/>
      <c r="FSC32" s="14"/>
      <c r="FSD32" s="14"/>
      <c r="FSE32" s="14"/>
      <c r="FSF32" s="14"/>
      <c r="FSG32" s="14"/>
      <c r="FSH32" s="14"/>
      <c r="FSI32" s="14"/>
      <c r="FSJ32" s="14"/>
      <c r="FSK32" s="14"/>
      <c r="FSL32" s="14"/>
      <c r="FSM32" s="14"/>
      <c r="FSN32" s="14"/>
      <c r="FSO32" s="14"/>
      <c r="FSP32" s="14"/>
      <c r="FSQ32" s="14"/>
      <c r="FSR32" s="14"/>
      <c r="FSS32" s="14"/>
      <c r="FST32" s="14"/>
      <c r="FSU32" s="14"/>
      <c r="FSV32" s="14"/>
      <c r="FSW32" s="14"/>
      <c r="FSX32" s="14"/>
      <c r="FSY32" s="14"/>
      <c r="FSZ32" s="14"/>
      <c r="FTA32" s="14"/>
      <c r="FTB32" s="14"/>
      <c r="FTC32" s="14"/>
      <c r="FTD32" s="14"/>
      <c r="FTE32" s="14"/>
      <c r="FTF32" s="14"/>
      <c r="FTG32" s="14"/>
      <c r="FTH32" s="14"/>
      <c r="FTI32" s="14"/>
      <c r="FTJ32" s="14"/>
      <c r="FTK32" s="14"/>
      <c r="FTL32" s="14"/>
      <c r="FTM32" s="14"/>
      <c r="FTN32" s="14"/>
      <c r="FTO32" s="14"/>
      <c r="FTP32" s="14"/>
      <c r="FTQ32" s="14"/>
      <c r="FTR32" s="14"/>
      <c r="FTS32" s="14"/>
      <c r="FTT32" s="14"/>
      <c r="FTU32" s="14"/>
      <c r="FTV32" s="14"/>
      <c r="FTW32" s="14"/>
      <c r="FTX32" s="14"/>
      <c r="FTY32" s="14"/>
      <c r="FTZ32" s="14"/>
      <c r="FUA32" s="14"/>
      <c r="FUB32" s="14"/>
      <c r="FUC32" s="14"/>
      <c r="FUD32" s="14"/>
      <c r="FUE32" s="14"/>
      <c r="FUF32" s="14"/>
      <c r="FUG32" s="14"/>
      <c r="FUH32" s="14"/>
      <c r="FUI32" s="14"/>
      <c r="FUJ32" s="14"/>
      <c r="FUK32" s="14"/>
      <c r="FUL32" s="14"/>
      <c r="FUM32" s="14"/>
      <c r="FUN32" s="14"/>
      <c r="FUO32" s="14"/>
      <c r="FUP32" s="14"/>
      <c r="FUQ32" s="14"/>
      <c r="FUR32" s="14"/>
      <c r="FUS32" s="14"/>
      <c r="FUT32" s="14"/>
      <c r="FUU32" s="14"/>
      <c r="FUV32" s="14"/>
      <c r="FUW32" s="14"/>
      <c r="FUX32" s="14"/>
      <c r="FUY32" s="14"/>
      <c r="FUZ32" s="14"/>
      <c r="FVA32" s="14"/>
      <c r="FVB32" s="14"/>
      <c r="FVC32" s="14"/>
      <c r="FVD32" s="14"/>
      <c r="FVE32" s="14"/>
      <c r="FVF32" s="14"/>
      <c r="FVG32" s="14"/>
      <c r="FVH32" s="14"/>
      <c r="FVI32" s="14"/>
      <c r="FVJ32" s="14"/>
      <c r="FVK32" s="14"/>
      <c r="FVL32" s="14"/>
      <c r="FVM32" s="14"/>
      <c r="FVN32" s="14"/>
      <c r="FVO32" s="14"/>
      <c r="FVP32" s="14"/>
      <c r="FVQ32" s="14"/>
      <c r="FVR32" s="14"/>
      <c r="FVS32" s="14"/>
      <c r="FVT32" s="14"/>
      <c r="FVU32" s="14"/>
      <c r="FVV32" s="14"/>
      <c r="FVW32" s="14"/>
      <c r="FVX32" s="14"/>
      <c r="FVY32" s="14"/>
      <c r="FVZ32" s="14"/>
      <c r="FWA32" s="14"/>
      <c r="FWB32" s="14"/>
      <c r="FWC32" s="14"/>
      <c r="FWD32" s="14"/>
      <c r="FWE32" s="14"/>
      <c r="FWF32" s="14"/>
      <c r="FWG32" s="14"/>
      <c r="FWH32" s="14"/>
      <c r="FWI32" s="14"/>
      <c r="FWJ32" s="14"/>
      <c r="FWK32" s="14"/>
      <c r="FWL32" s="14"/>
      <c r="FWM32" s="14"/>
      <c r="FWN32" s="14"/>
      <c r="FWO32" s="14"/>
      <c r="FWP32" s="14"/>
      <c r="FWQ32" s="14"/>
      <c r="FWR32" s="14"/>
      <c r="FWS32" s="14"/>
      <c r="FWT32" s="14"/>
      <c r="FWU32" s="14"/>
      <c r="FWV32" s="14"/>
      <c r="FWW32" s="14"/>
      <c r="FWX32" s="14"/>
      <c r="FWY32" s="14"/>
      <c r="FWZ32" s="14"/>
      <c r="FXA32" s="14"/>
      <c r="FXB32" s="14"/>
      <c r="FXC32" s="14"/>
      <c r="FXD32" s="14"/>
      <c r="FXE32" s="14"/>
      <c r="FXF32" s="14"/>
      <c r="FXG32" s="14"/>
      <c r="FXH32" s="14"/>
      <c r="FXI32" s="14"/>
      <c r="FXJ32" s="14"/>
      <c r="FXK32" s="14"/>
      <c r="FXL32" s="14"/>
      <c r="FXM32" s="14"/>
      <c r="FXN32" s="14"/>
      <c r="FXO32" s="14"/>
      <c r="FXP32" s="14"/>
      <c r="FXQ32" s="14"/>
      <c r="FXR32" s="14"/>
      <c r="FXS32" s="14"/>
      <c r="FXT32" s="14"/>
      <c r="FXU32" s="14"/>
      <c r="FXV32" s="14"/>
      <c r="FXW32" s="14"/>
      <c r="FXX32" s="14"/>
      <c r="FXY32" s="14"/>
      <c r="FXZ32" s="14"/>
      <c r="FYA32" s="14"/>
      <c r="FYB32" s="14"/>
      <c r="FYC32" s="14"/>
      <c r="FYD32" s="14"/>
      <c r="FYE32" s="14"/>
      <c r="FYF32" s="14"/>
      <c r="FYG32" s="14"/>
      <c r="FYH32" s="14"/>
      <c r="FYI32" s="14"/>
      <c r="FYJ32" s="14"/>
      <c r="FYK32" s="14"/>
      <c r="FYL32" s="14"/>
      <c r="FYM32" s="14"/>
      <c r="FYN32" s="14"/>
      <c r="FYO32" s="14"/>
      <c r="FYP32" s="14"/>
      <c r="FYQ32" s="14"/>
      <c r="FYR32" s="14"/>
      <c r="FYS32" s="14"/>
      <c r="FYT32" s="14"/>
      <c r="FYU32" s="14"/>
      <c r="FYV32" s="14"/>
      <c r="FYW32" s="14"/>
      <c r="FYX32" s="14"/>
      <c r="FYY32" s="14"/>
      <c r="FYZ32" s="14"/>
      <c r="FZA32" s="14"/>
      <c r="FZB32" s="14"/>
      <c r="FZC32" s="14"/>
      <c r="FZD32" s="14"/>
      <c r="FZE32" s="14"/>
      <c r="FZF32" s="14"/>
      <c r="FZG32" s="14"/>
      <c r="FZH32" s="14"/>
      <c r="FZI32" s="14"/>
      <c r="FZJ32" s="14"/>
      <c r="FZK32" s="14"/>
      <c r="FZL32" s="14"/>
      <c r="FZM32" s="14"/>
      <c r="FZN32" s="14"/>
      <c r="FZO32" s="14"/>
      <c r="FZP32" s="14"/>
      <c r="FZQ32" s="14"/>
      <c r="FZR32" s="14"/>
      <c r="FZS32" s="14"/>
      <c r="FZT32" s="14"/>
      <c r="FZU32" s="14"/>
      <c r="FZV32" s="14"/>
      <c r="FZW32" s="14"/>
      <c r="FZX32" s="14"/>
      <c r="FZY32" s="14"/>
      <c r="FZZ32" s="14"/>
      <c r="GAA32" s="14"/>
      <c r="GAB32" s="14"/>
      <c r="GAC32" s="14"/>
      <c r="GAD32" s="14"/>
      <c r="GAE32" s="14"/>
      <c r="GAF32" s="14"/>
      <c r="GAG32" s="14"/>
      <c r="GAH32" s="14"/>
      <c r="GAI32" s="14"/>
      <c r="GAJ32" s="14"/>
      <c r="GAK32" s="14"/>
      <c r="GAL32" s="14"/>
      <c r="GAM32" s="14"/>
      <c r="GAN32" s="14"/>
      <c r="GAO32" s="14"/>
      <c r="GAP32" s="14"/>
      <c r="GAQ32" s="14"/>
      <c r="GAR32" s="14"/>
      <c r="GAS32" s="14"/>
      <c r="GAT32" s="14"/>
      <c r="GAU32" s="14"/>
      <c r="GAV32" s="14"/>
      <c r="GAW32" s="14"/>
      <c r="GAX32" s="14"/>
      <c r="GAY32" s="14"/>
      <c r="GAZ32" s="14"/>
      <c r="GBA32" s="14"/>
      <c r="GBB32" s="14"/>
      <c r="GBC32" s="14"/>
      <c r="GBD32" s="14"/>
      <c r="GBE32" s="14"/>
      <c r="GBF32" s="14"/>
      <c r="GBG32" s="14"/>
      <c r="GBH32" s="14"/>
      <c r="GBI32" s="14"/>
      <c r="GBJ32" s="14"/>
      <c r="GBK32" s="14"/>
      <c r="GBL32" s="14"/>
      <c r="GBM32" s="14"/>
      <c r="GBN32" s="14"/>
      <c r="GBO32" s="14"/>
      <c r="GBP32" s="14"/>
      <c r="GBQ32" s="14"/>
      <c r="GBR32" s="14"/>
      <c r="GBS32" s="14"/>
      <c r="GBT32" s="14"/>
      <c r="GBU32" s="14"/>
      <c r="GBV32" s="14"/>
      <c r="GBW32" s="14"/>
      <c r="GBX32" s="14"/>
      <c r="GBY32" s="14"/>
      <c r="GBZ32" s="14"/>
      <c r="GCA32" s="14"/>
      <c r="GCB32" s="14"/>
      <c r="GCC32" s="14"/>
      <c r="GCD32" s="14"/>
      <c r="GCE32" s="14"/>
      <c r="GCF32" s="14"/>
      <c r="GCG32" s="14"/>
      <c r="GCH32" s="14"/>
      <c r="GCI32" s="14"/>
      <c r="GCJ32" s="14"/>
      <c r="GCK32" s="14"/>
      <c r="GCL32" s="14"/>
      <c r="GCM32" s="14"/>
      <c r="GCN32" s="14"/>
      <c r="GCO32" s="14"/>
      <c r="GCP32" s="14"/>
      <c r="GCQ32" s="14"/>
      <c r="GCR32" s="14"/>
      <c r="GCS32" s="14"/>
      <c r="GCT32" s="14"/>
      <c r="GCU32" s="14"/>
      <c r="GCV32" s="14"/>
      <c r="GCW32" s="14"/>
      <c r="GCX32" s="14"/>
      <c r="GCY32" s="14"/>
      <c r="GCZ32" s="14"/>
      <c r="GDA32" s="14"/>
      <c r="GDB32" s="14"/>
      <c r="GDC32" s="14"/>
      <c r="GDD32" s="14"/>
      <c r="GDE32" s="14"/>
      <c r="GDF32" s="14"/>
      <c r="GDG32" s="14"/>
      <c r="GDH32" s="14"/>
      <c r="GDI32" s="14"/>
      <c r="GDJ32" s="14"/>
      <c r="GDK32" s="14"/>
      <c r="GDL32" s="14"/>
      <c r="GDM32" s="14"/>
      <c r="GDN32" s="14"/>
      <c r="GDO32" s="14"/>
      <c r="GDP32" s="14"/>
      <c r="GDQ32" s="14"/>
      <c r="GDR32" s="14"/>
      <c r="GDS32" s="14"/>
      <c r="GDT32" s="14"/>
      <c r="GDU32" s="14"/>
      <c r="GDV32" s="14"/>
      <c r="GDW32" s="14"/>
      <c r="GDX32" s="14"/>
      <c r="GDY32" s="14"/>
      <c r="GDZ32" s="14"/>
      <c r="GEA32" s="14"/>
      <c r="GEB32" s="14"/>
      <c r="GEC32" s="14"/>
      <c r="GED32" s="14"/>
      <c r="GEE32" s="14"/>
      <c r="GEF32" s="14"/>
      <c r="GEG32" s="14"/>
      <c r="GEH32" s="14"/>
      <c r="GEI32" s="14"/>
      <c r="GEJ32" s="14"/>
      <c r="GEK32" s="14"/>
      <c r="GEL32" s="14"/>
      <c r="GEM32" s="14"/>
      <c r="GEN32" s="14"/>
      <c r="GEO32" s="14"/>
      <c r="GEP32" s="14"/>
      <c r="GEQ32" s="14"/>
      <c r="GER32" s="14"/>
      <c r="GES32" s="14"/>
      <c r="GET32" s="14"/>
      <c r="GEU32" s="14"/>
      <c r="GEV32" s="14"/>
      <c r="GEW32" s="14"/>
      <c r="GEX32" s="14"/>
      <c r="GEY32" s="14"/>
      <c r="GEZ32" s="14"/>
      <c r="GFA32" s="14"/>
      <c r="GFB32" s="14"/>
      <c r="GFC32" s="14"/>
      <c r="GFD32" s="14"/>
      <c r="GFE32" s="14"/>
      <c r="GFF32" s="14"/>
      <c r="GFG32" s="14"/>
      <c r="GFH32" s="14"/>
      <c r="GFI32" s="14"/>
      <c r="GFJ32" s="14"/>
      <c r="GFK32" s="14"/>
      <c r="GFL32" s="14"/>
      <c r="GFM32" s="14"/>
      <c r="GFN32" s="14"/>
      <c r="GFO32" s="14"/>
      <c r="GFP32" s="14"/>
      <c r="GFQ32" s="14"/>
      <c r="GFR32" s="14"/>
      <c r="GFS32" s="14"/>
      <c r="GFT32" s="14"/>
      <c r="GFU32" s="14"/>
      <c r="GFV32" s="14"/>
      <c r="GFW32" s="14"/>
      <c r="GFX32" s="14"/>
      <c r="GFY32" s="14"/>
      <c r="GFZ32" s="14"/>
      <c r="GGA32" s="14"/>
      <c r="GGB32" s="14"/>
      <c r="GGC32" s="14"/>
      <c r="GGD32" s="14"/>
      <c r="GGE32" s="14"/>
      <c r="GGF32" s="14"/>
      <c r="GGG32" s="14"/>
      <c r="GGH32" s="14"/>
      <c r="GGI32" s="14"/>
      <c r="GGJ32" s="14"/>
      <c r="GGK32" s="14"/>
      <c r="GGL32" s="14"/>
      <c r="GGM32" s="14"/>
      <c r="GGN32" s="14"/>
      <c r="GGO32" s="14"/>
      <c r="GGP32" s="14"/>
      <c r="GGQ32" s="14"/>
      <c r="GGR32" s="14"/>
      <c r="GGS32" s="14"/>
      <c r="GGT32" s="14"/>
      <c r="GGU32" s="14"/>
      <c r="GGV32" s="14"/>
      <c r="GGW32" s="14"/>
      <c r="GGX32" s="14"/>
      <c r="GGY32" s="14"/>
      <c r="GGZ32" s="14"/>
      <c r="GHA32" s="14"/>
      <c r="GHB32" s="14"/>
      <c r="GHC32" s="14"/>
      <c r="GHD32" s="14"/>
      <c r="GHE32" s="14"/>
      <c r="GHF32" s="14"/>
      <c r="GHG32" s="14"/>
      <c r="GHH32" s="14"/>
      <c r="GHI32" s="14"/>
      <c r="GHJ32" s="14"/>
      <c r="GHK32" s="14"/>
      <c r="GHL32" s="14"/>
      <c r="GHM32" s="14"/>
      <c r="GHN32" s="14"/>
      <c r="GHO32" s="14"/>
      <c r="GHP32" s="14"/>
      <c r="GHQ32" s="14"/>
      <c r="GHR32" s="14"/>
      <c r="GHS32" s="14"/>
      <c r="GHT32" s="14"/>
      <c r="GHU32" s="14"/>
      <c r="GHV32" s="14"/>
      <c r="GHW32" s="14"/>
      <c r="GHX32" s="14"/>
      <c r="GHY32" s="14"/>
      <c r="GHZ32" s="14"/>
      <c r="GIA32" s="14"/>
      <c r="GIB32" s="14"/>
      <c r="GIC32" s="14"/>
      <c r="GID32" s="14"/>
      <c r="GIE32" s="14"/>
      <c r="GIF32" s="14"/>
      <c r="GIG32" s="14"/>
      <c r="GIH32" s="14"/>
      <c r="GII32" s="14"/>
      <c r="GIJ32" s="14"/>
      <c r="GIK32" s="14"/>
      <c r="GIL32" s="14"/>
      <c r="GIM32" s="14"/>
      <c r="GIN32" s="14"/>
      <c r="GIO32" s="14"/>
      <c r="GIP32" s="14"/>
      <c r="GIQ32" s="14"/>
      <c r="GIR32" s="14"/>
      <c r="GIS32" s="14"/>
      <c r="GIT32" s="14"/>
      <c r="GIU32" s="14"/>
      <c r="GIV32" s="14"/>
      <c r="GIW32" s="14"/>
      <c r="GIX32" s="14"/>
      <c r="GIY32" s="14"/>
      <c r="GIZ32" s="14"/>
      <c r="GJA32" s="14"/>
      <c r="GJB32" s="14"/>
      <c r="GJC32" s="14"/>
      <c r="GJD32" s="14"/>
      <c r="GJE32" s="14"/>
      <c r="GJF32" s="14"/>
      <c r="GJG32" s="14"/>
      <c r="GJH32" s="14"/>
      <c r="GJI32" s="14"/>
      <c r="GJJ32" s="14"/>
      <c r="GJK32" s="14"/>
      <c r="GJL32" s="14"/>
      <c r="GJM32" s="14"/>
      <c r="GJN32" s="14"/>
      <c r="GJO32" s="14"/>
      <c r="GJP32" s="14"/>
      <c r="GJQ32" s="14"/>
      <c r="GJR32" s="14"/>
      <c r="GJS32" s="14"/>
      <c r="GJT32" s="14"/>
      <c r="GJU32" s="14"/>
      <c r="GJV32" s="14"/>
      <c r="GJW32" s="14"/>
      <c r="GJX32" s="14"/>
      <c r="GJY32" s="14"/>
      <c r="GJZ32" s="14"/>
      <c r="GKA32" s="14"/>
      <c r="GKB32" s="14"/>
      <c r="GKC32" s="14"/>
      <c r="GKD32" s="14"/>
      <c r="GKE32" s="14"/>
      <c r="GKF32" s="14"/>
      <c r="GKG32" s="14"/>
      <c r="GKH32" s="14"/>
      <c r="GKI32" s="14"/>
      <c r="GKJ32" s="14"/>
      <c r="GKK32" s="14"/>
      <c r="GKL32" s="14"/>
      <c r="GKM32" s="14"/>
      <c r="GKN32" s="14"/>
      <c r="GKO32" s="14"/>
      <c r="GKP32" s="14"/>
      <c r="GKQ32" s="14"/>
      <c r="GKR32" s="14"/>
      <c r="GKS32" s="14"/>
      <c r="GKT32" s="14"/>
      <c r="GKU32" s="14"/>
      <c r="GKV32" s="14"/>
      <c r="GKW32" s="14"/>
      <c r="GKX32" s="14"/>
      <c r="GKY32" s="14"/>
      <c r="GKZ32" s="14"/>
      <c r="GLA32" s="14"/>
      <c r="GLB32" s="14"/>
      <c r="GLC32" s="14"/>
      <c r="GLD32" s="14"/>
      <c r="GLE32" s="14"/>
      <c r="GLF32" s="14"/>
      <c r="GLG32" s="14"/>
      <c r="GLH32" s="14"/>
      <c r="GLI32" s="14"/>
      <c r="GLJ32" s="14"/>
      <c r="GLK32" s="14"/>
      <c r="GLL32" s="14"/>
      <c r="GLM32" s="14"/>
      <c r="GLN32" s="14"/>
      <c r="GLO32" s="14"/>
      <c r="GLP32" s="14"/>
      <c r="GLQ32" s="14"/>
      <c r="GLR32" s="14"/>
      <c r="GLS32" s="14"/>
      <c r="GLT32" s="14"/>
      <c r="GLU32" s="14"/>
      <c r="GLV32" s="14"/>
      <c r="GLW32" s="14"/>
      <c r="GLX32" s="14"/>
      <c r="GLY32" s="14"/>
      <c r="GLZ32" s="14"/>
      <c r="GMA32" s="14"/>
      <c r="GMB32" s="14"/>
      <c r="GMC32" s="14"/>
      <c r="GMD32" s="14"/>
      <c r="GME32" s="14"/>
      <c r="GMF32" s="14"/>
      <c r="GMG32" s="14"/>
      <c r="GMH32" s="14"/>
      <c r="GMI32" s="14"/>
      <c r="GMJ32" s="14"/>
      <c r="GMK32" s="14"/>
      <c r="GML32" s="14"/>
      <c r="GMM32" s="14"/>
      <c r="GMN32" s="14"/>
      <c r="GMO32" s="14"/>
      <c r="GMP32" s="14"/>
      <c r="GMQ32" s="14"/>
      <c r="GMR32" s="14"/>
      <c r="GMS32" s="14"/>
      <c r="GMT32" s="14"/>
      <c r="GMU32" s="14"/>
      <c r="GMV32" s="14"/>
      <c r="GMW32" s="14"/>
      <c r="GMX32" s="14"/>
      <c r="GMY32" s="14"/>
      <c r="GMZ32" s="14"/>
      <c r="GNA32" s="14"/>
      <c r="GNB32" s="14"/>
      <c r="GNC32" s="14"/>
      <c r="GND32" s="14"/>
      <c r="GNE32" s="14"/>
      <c r="GNF32" s="14"/>
      <c r="GNG32" s="14"/>
      <c r="GNH32" s="14"/>
      <c r="GNI32" s="14"/>
      <c r="GNJ32" s="14"/>
      <c r="GNK32" s="14"/>
      <c r="GNL32" s="14"/>
      <c r="GNM32" s="14"/>
      <c r="GNN32" s="14"/>
      <c r="GNO32" s="14"/>
      <c r="GNP32" s="14"/>
      <c r="GNQ32" s="14"/>
      <c r="GNR32" s="14"/>
      <c r="GNS32" s="14"/>
      <c r="GNT32" s="14"/>
      <c r="GNU32" s="14"/>
      <c r="GNV32" s="14"/>
      <c r="GNW32" s="14"/>
      <c r="GNX32" s="14"/>
      <c r="GNY32" s="14"/>
      <c r="GNZ32" s="14"/>
      <c r="GOA32" s="14"/>
      <c r="GOB32" s="14"/>
      <c r="GOC32" s="14"/>
      <c r="GOD32" s="14"/>
      <c r="GOE32" s="14"/>
      <c r="GOF32" s="14"/>
      <c r="GOG32" s="14"/>
      <c r="GOH32" s="14"/>
      <c r="GOI32" s="14"/>
      <c r="GOJ32" s="14"/>
      <c r="GOK32" s="14"/>
      <c r="GOL32" s="14"/>
      <c r="GOM32" s="14"/>
      <c r="GON32" s="14"/>
      <c r="GOO32" s="14"/>
      <c r="GOP32" s="14"/>
      <c r="GOQ32" s="14"/>
      <c r="GOR32" s="14"/>
      <c r="GOS32" s="14"/>
      <c r="GOT32" s="14"/>
      <c r="GOU32" s="14"/>
      <c r="GOV32" s="14"/>
      <c r="GOW32" s="14"/>
      <c r="GOX32" s="14"/>
      <c r="GOY32" s="14"/>
      <c r="GOZ32" s="14"/>
      <c r="GPA32" s="14"/>
      <c r="GPB32" s="14"/>
      <c r="GPC32" s="14"/>
      <c r="GPD32" s="14"/>
      <c r="GPE32" s="14"/>
      <c r="GPF32" s="14"/>
      <c r="GPG32" s="14"/>
      <c r="GPH32" s="14"/>
      <c r="GPI32" s="14"/>
      <c r="GPJ32" s="14"/>
      <c r="GPK32" s="14"/>
      <c r="GPL32" s="14"/>
      <c r="GPM32" s="14"/>
      <c r="GPN32" s="14"/>
      <c r="GPO32" s="14"/>
      <c r="GPP32" s="14"/>
      <c r="GPQ32" s="14"/>
      <c r="GPR32" s="14"/>
      <c r="GPS32" s="14"/>
      <c r="GPT32" s="14"/>
      <c r="GPU32" s="14"/>
      <c r="GPV32" s="14"/>
      <c r="GPW32" s="14"/>
      <c r="GPX32" s="14"/>
      <c r="GPY32" s="14"/>
      <c r="GPZ32" s="14"/>
      <c r="GQA32" s="14"/>
      <c r="GQB32" s="14"/>
      <c r="GQC32" s="14"/>
      <c r="GQD32" s="14"/>
      <c r="GQE32" s="14"/>
      <c r="GQF32" s="14"/>
      <c r="GQG32" s="14"/>
      <c r="GQH32" s="14"/>
      <c r="GQI32" s="14"/>
      <c r="GQJ32" s="14"/>
      <c r="GQK32" s="14"/>
      <c r="GQL32" s="14"/>
      <c r="GQM32" s="14"/>
      <c r="GQN32" s="14"/>
      <c r="GQO32" s="14"/>
      <c r="GQP32" s="14"/>
      <c r="GQQ32" s="14"/>
      <c r="GQR32" s="14"/>
      <c r="GQS32" s="14"/>
      <c r="GQT32" s="14"/>
      <c r="GQU32" s="14"/>
      <c r="GQV32" s="14"/>
      <c r="GQW32" s="14"/>
      <c r="GQX32" s="14"/>
      <c r="GQY32" s="14"/>
      <c r="GQZ32" s="14"/>
      <c r="GRA32" s="14"/>
      <c r="GRB32" s="14"/>
      <c r="GRC32" s="14"/>
      <c r="GRD32" s="14"/>
      <c r="GRE32" s="14"/>
      <c r="GRF32" s="14"/>
      <c r="GRG32" s="14"/>
      <c r="GRH32" s="14"/>
      <c r="GRI32" s="14"/>
      <c r="GRJ32" s="14"/>
      <c r="GRK32" s="14"/>
      <c r="GRL32" s="14"/>
      <c r="GRM32" s="14"/>
      <c r="GRN32" s="14"/>
      <c r="GRO32" s="14"/>
      <c r="GRP32" s="14"/>
      <c r="GRQ32" s="14"/>
      <c r="GRR32" s="14"/>
      <c r="GRS32" s="14"/>
      <c r="GRT32" s="14"/>
      <c r="GRU32" s="14"/>
      <c r="GRV32" s="14"/>
      <c r="GRW32" s="14"/>
      <c r="GRX32" s="14"/>
      <c r="GRY32" s="14"/>
      <c r="GRZ32" s="14"/>
      <c r="GSA32" s="14"/>
      <c r="GSB32" s="14"/>
      <c r="GSC32" s="14"/>
      <c r="GSD32" s="14"/>
      <c r="GSE32" s="14"/>
      <c r="GSF32" s="14"/>
      <c r="GSG32" s="14"/>
      <c r="GSH32" s="14"/>
      <c r="GSI32" s="14"/>
      <c r="GSJ32" s="14"/>
      <c r="GSK32" s="14"/>
      <c r="GSL32" s="14"/>
      <c r="GSM32" s="14"/>
      <c r="GSN32" s="14"/>
      <c r="GSO32" s="14"/>
      <c r="GSP32" s="14"/>
      <c r="GSQ32" s="14"/>
      <c r="GSR32" s="14"/>
      <c r="GSS32" s="14"/>
      <c r="GST32" s="14"/>
      <c r="GSU32" s="14"/>
      <c r="GSV32" s="14"/>
      <c r="GSW32" s="14"/>
      <c r="GSX32" s="14"/>
      <c r="GSY32" s="14"/>
      <c r="GSZ32" s="14"/>
      <c r="GTA32" s="14"/>
      <c r="GTB32" s="14"/>
      <c r="GTC32" s="14"/>
      <c r="GTD32" s="14"/>
      <c r="GTE32" s="14"/>
      <c r="GTF32" s="14"/>
      <c r="GTG32" s="14"/>
      <c r="GTH32" s="14"/>
      <c r="GTI32" s="14"/>
      <c r="GTJ32" s="14"/>
      <c r="GTK32" s="14"/>
      <c r="GTL32" s="14"/>
      <c r="GTM32" s="14"/>
      <c r="GTN32" s="14"/>
      <c r="GTO32" s="14"/>
      <c r="GTP32" s="14"/>
      <c r="GTQ32" s="14"/>
      <c r="GTR32" s="14"/>
      <c r="GTS32" s="14"/>
      <c r="GTT32" s="14"/>
      <c r="GTU32" s="14"/>
      <c r="GTV32" s="14"/>
      <c r="GTW32" s="14"/>
      <c r="GTX32" s="14"/>
      <c r="GTY32" s="14"/>
      <c r="GTZ32" s="14"/>
      <c r="GUA32" s="14"/>
      <c r="GUB32" s="14"/>
      <c r="GUC32" s="14"/>
      <c r="GUD32" s="14"/>
      <c r="GUE32" s="14"/>
      <c r="GUF32" s="14"/>
      <c r="GUG32" s="14"/>
      <c r="GUH32" s="14"/>
      <c r="GUI32" s="14"/>
      <c r="GUJ32" s="14"/>
      <c r="GUK32" s="14"/>
      <c r="GUL32" s="14"/>
      <c r="GUM32" s="14"/>
      <c r="GUN32" s="14"/>
      <c r="GUO32" s="14"/>
      <c r="GUP32" s="14"/>
      <c r="GUQ32" s="14"/>
      <c r="GUR32" s="14"/>
      <c r="GUS32" s="14"/>
      <c r="GUT32" s="14"/>
      <c r="GUU32" s="14"/>
      <c r="GUV32" s="14"/>
      <c r="GUW32" s="14"/>
      <c r="GUX32" s="14"/>
      <c r="GUY32" s="14"/>
      <c r="GUZ32" s="14"/>
      <c r="GVA32" s="14"/>
      <c r="GVB32" s="14"/>
      <c r="GVC32" s="14"/>
      <c r="GVD32" s="14"/>
      <c r="GVE32" s="14"/>
      <c r="GVF32" s="14"/>
      <c r="GVG32" s="14"/>
      <c r="GVH32" s="14"/>
      <c r="GVI32" s="14"/>
      <c r="GVJ32" s="14"/>
      <c r="GVK32" s="14"/>
      <c r="GVL32" s="14"/>
      <c r="GVM32" s="14"/>
      <c r="GVN32" s="14"/>
      <c r="GVO32" s="14"/>
      <c r="GVP32" s="14"/>
      <c r="GVQ32" s="14"/>
      <c r="GVR32" s="14"/>
      <c r="GVS32" s="14"/>
      <c r="GVT32" s="14"/>
      <c r="GVU32" s="14"/>
      <c r="GVV32" s="14"/>
      <c r="GVW32" s="14"/>
      <c r="GVX32" s="14"/>
      <c r="GVY32" s="14"/>
      <c r="GVZ32" s="14"/>
      <c r="GWA32" s="14"/>
      <c r="GWB32" s="14"/>
      <c r="GWC32" s="14"/>
      <c r="GWD32" s="14"/>
      <c r="GWE32" s="14"/>
      <c r="GWF32" s="14"/>
      <c r="GWG32" s="14"/>
      <c r="GWH32" s="14"/>
      <c r="GWI32" s="14"/>
      <c r="GWJ32" s="14"/>
      <c r="GWK32" s="14"/>
      <c r="GWL32" s="14"/>
      <c r="GWM32" s="14"/>
      <c r="GWN32" s="14"/>
      <c r="GWO32" s="14"/>
      <c r="GWP32" s="14"/>
      <c r="GWQ32" s="14"/>
      <c r="GWR32" s="14"/>
      <c r="GWS32" s="14"/>
      <c r="GWT32" s="14"/>
      <c r="GWU32" s="14"/>
      <c r="GWV32" s="14"/>
      <c r="GWW32" s="14"/>
      <c r="GWX32" s="14"/>
      <c r="GWY32" s="14"/>
      <c r="GWZ32" s="14"/>
      <c r="GXA32" s="14"/>
      <c r="GXB32" s="14"/>
      <c r="GXC32" s="14"/>
      <c r="GXD32" s="14"/>
      <c r="GXE32" s="14"/>
      <c r="GXF32" s="14"/>
      <c r="GXG32" s="14"/>
      <c r="GXH32" s="14"/>
      <c r="GXI32" s="14"/>
      <c r="GXJ32" s="14"/>
      <c r="GXK32" s="14"/>
      <c r="GXL32" s="14"/>
      <c r="GXM32" s="14"/>
      <c r="GXN32" s="14"/>
      <c r="GXO32" s="14"/>
      <c r="GXP32" s="14"/>
      <c r="GXQ32" s="14"/>
      <c r="GXR32" s="14"/>
      <c r="GXS32" s="14"/>
      <c r="GXT32" s="14"/>
      <c r="GXU32" s="14"/>
      <c r="GXV32" s="14"/>
      <c r="GXW32" s="14"/>
      <c r="GXX32" s="14"/>
      <c r="GXY32" s="14"/>
      <c r="GXZ32" s="14"/>
      <c r="GYA32" s="14"/>
      <c r="GYB32" s="14"/>
      <c r="GYC32" s="14"/>
      <c r="GYD32" s="14"/>
      <c r="GYE32" s="14"/>
      <c r="GYF32" s="14"/>
      <c r="GYG32" s="14"/>
      <c r="GYH32" s="14"/>
      <c r="GYI32" s="14"/>
      <c r="GYJ32" s="14"/>
      <c r="GYK32" s="14"/>
      <c r="GYL32" s="14"/>
      <c r="GYM32" s="14"/>
      <c r="GYN32" s="14"/>
      <c r="GYO32" s="14"/>
      <c r="GYP32" s="14"/>
      <c r="GYQ32" s="14"/>
      <c r="GYR32" s="14"/>
      <c r="GYS32" s="14"/>
      <c r="GYT32" s="14"/>
      <c r="GYU32" s="14"/>
      <c r="GYV32" s="14"/>
      <c r="GYW32" s="14"/>
      <c r="GYX32" s="14"/>
      <c r="GYY32" s="14"/>
      <c r="GYZ32" s="14"/>
      <c r="GZA32" s="14"/>
      <c r="GZB32" s="14"/>
      <c r="GZC32" s="14"/>
      <c r="GZD32" s="14"/>
      <c r="GZE32" s="14"/>
      <c r="GZF32" s="14"/>
      <c r="GZG32" s="14"/>
      <c r="GZH32" s="14"/>
      <c r="GZI32" s="14"/>
      <c r="GZJ32" s="14"/>
      <c r="GZK32" s="14"/>
      <c r="GZL32" s="14"/>
      <c r="GZM32" s="14"/>
      <c r="GZN32" s="14"/>
      <c r="GZO32" s="14"/>
      <c r="GZP32" s="14"/>
      <c r="GZQ32" s="14"/>
      <c r="GZR32" s="14"/>
      <c r="GZS32" s="14"/>
      <c r="GZT32" s="14"/>
      <c r="GZU32" s="14"/>
      <c r="GZV32" s="14"/>
      <c r="GZW32" s="14"/>
      <c r="GZX32" s="14"/>
      <c r="GZY32" s="14"/>
      <c r="GZZ32" s="14"/>
      <c r="HAA32" s="14"/>
      <c r="HAB32" s="14"/>
      <c r="HAC32" s="14"/>
      <c r="HAD32" s="14"/>
      <c r="HAE32" s="14"/>
      <c r="HAF32" s="14"/>
      <c r="HAG32" s="14"/>
      <c r="HAH32" s="14"/>
      <c r="HAI32" s="14"/>
      <c r="HAJ32" s="14"/>
      <c r="HAK32" s="14"/>
      <c r="HAL32" s="14"/>
      <c r="HAM32" s="14"/>
      <c r="HAN32" s="14"/>
      <c r="HAO32" s="14"/>
      <c r="HAP32" s="14"/>
      <c r="HAQ32" s="14"/>
      <c r="HAR32" s="14"/>
      <c r="HAS32" s="14"/>
      <c r="HAT32" s="14"/>
      <c r="HAU32" s="14"/>
      <c r="HAV32" s="14"/>
      <c r="HAW32" s="14"/>
      <c r="HAX32" s="14"/>
      <c r="HAY32" s="14"/>
      <c r="HAZ32" s="14"/>
      <c r="HBA32" s="14"/>
      <c r="HBB32" s="14"/>
      <c r="HBC32" s="14"/>
      <c r="HBD32" s="14"/>
      <c r="HBE32" s="14"/>
      <c r="HBF32" s="14"/>
      <c r="HBG32" s="14"/>
      <c r="HBH32" s="14"/>
      <c r="HBI32" s="14"/>
      <c r="HBJ32" s="14"/>
      <c r="HBK32" s="14"/>
      <c r="HBL32" s="14"/>
      <c r="HBM32" s="14"/>
      <c r="HBN32" s="14"/>
      <c r="HBO32" s="14"/>
      <c r="HBP32" s="14"/>
      <c r="HBQ32" s="14"/>
      <c r="HBR32" s="14"/>
      <c r="HBS32" s="14"/>
      <c r="HBT32" s="14"/>
      <c r="HBU32" s="14"/>
      <c r="HBV32" s="14"/>
      <c r="HBW32" s="14"/>
      <c r="HBX32" s="14"/>
      <c r="HBY32" s="14"/>
      <c r="HBZ32" s="14"/>
      <c r="HCA32" s="14"/>
      <c r="HCB32" s="14"/>
      <c r="HCC32" s="14"/>
      <c r="HCD32" s="14"/>
      <c r="HCE32" s="14"/>
      <c r="HCF32" s="14"/>
      <c r="HCG32" s="14"/>
      <c r="HCH32" s="14"/>
      <c r="HCI32" s="14"/>
      <c r="HCJ32" s="14"/>
      <c r="HCK32" s="14"/>
      <c r="HCL32" s="14"/>
      <c r="HCM32" s="14"/>
      <c r="HCN32" s="14"/>
      <c r="HCO32" s="14"/>
      <c r="HCP32" s="14"/>
      <c r="HCQ32" s="14"/>
      <c r="HCR32" s="14"/>
      <c r="HCS32" s="14"/>
      <c r="HCT32" s="14"/>
      <c r="HCU32" s="14"/>
      <c r="HCV32" s="14"/>
      <c r="HCW32" s="14"/>
      <c r="HCX32" s="14"/>
      <c r="HCY32" s="14"/>
      <c r="HCZ32" s="14"/>
      <c r="HDA32" s="14"/>
      <c r="HDB32" s="14"/>
      <c r="HDC32" s="14"/>
      <c r="HDD32" s="14"/>
      <c r="HDE32" s="14"/>
      <c r="HDF32" s="14"/>
      <c r="HDG32" s="14"/>
      <c r="HDH32" s="14"/>
      <c r="HDI32" s="14"/>
      <c r="HDJ32" s="14"/>
      <c r="HDK32" s="14"/>
      <c r="HDL32" s="14"/>
      <c r="HDM32" s="14"/>
      <c r="HDN32" s="14"/>
      <c r="HDO32" s="14"/>
      <c r="HDP32" s="14"/>
      <c r="HDQ32" s="14"/>
      <c r="HDR32" s="14"/>
      <c r="HDS32" s="14"/>
      <c r="HDT32" s="14"/>
      <c r="HDU32" s="14"/>
      <c r="HDV32" s="14"/>
      <c r="HDW32" s="14"/>
      <c r="HDX32" s="14"/>
      <c r="HDY32" s="14"/>
      <c r="HDZ32" s="14"/>
      <c r="HEA32" s="14"/>
      <c r="HEB32" s="14"/>
      <c r="HEC32" s="14"/>
      <c r="HED32" s="14"/>
      <c r="HEE32" s="14"/>
      <c r="HEF32" s="14"/>
      <c r="HEG32" s="14"/>
      <c r="HEH32" s="14"/>
      <c r="HEI32" s="14"/>
      <c r="HEJ32" s="14"/>
      <c r="HEK32" s="14"/>
      <c r="HEL32" s="14"/>
      <c r="HEM32" s="14"/>
      <c r="HEN32" s="14"/>
      <c r="HEO32" s="14"/>
      <c r="HEP32" s="14"/>
      <c r="HEQ32" s="14"/>
      <c r="HER32" s="14"/>
      <c r="HES32" s="14"/>
      <c r="HET32" s="14"/>
      <c r="HEU32" s="14"/>
      <c r="HEV32" s="14"/>
      <c r="HEW32" s="14"/>
      <c r="HEX32" s="14"/>
      <c r="HEY32" s="14"/>
      <c r="HEZ32" s="14"/>
      <c r="HFA32" s="14"/>
      <c r="HFB32" s="14"/>
      <c r="HFC32" s="14"/>
      <c r="HFD32" s="14"/>
      <c r="HFE32" s="14"/>
      <c r="HFF32" s="14"/>
      <c r="HFG32" s="14"/>
      <c r="HFH32" s="14"/>
      <c r="HFI32" s="14"/>
      <c r="HFJ32" s="14"/>
      <c r="HFK32" s="14"/>
      <c r="HFL32" s="14"/>
      <c r="HFM32" s="14"/>
      <c r="HFN32" s="14"/>
      <c r="HFO32" s="14"/>
      <c r="HFP32" s="14"/>
      <c r="HFQ32" s="14"/>
      <c r="HFR32" s="14"/>
      <c r="HFS32" s="14"/>
      <c r="HFT32" s="14"/>
      <c r="HFU32" s="14"/>
      <c r="HFV32" s="14"/>
      <c r="HFW32" s="14"/>
      <c r="HFX32" s="14"/>
      <c r="HFY32" s="14"/>
      <c r="HFZ32" s="14"/>
      <c r="HGA32" s="14"/>
      <c r="HGB32" s="14"/>
      <c r="HGC32" s="14"/>
      <c r="HGD32" s="14"/>
      <c r="HGE32" s="14"/>
      <c r="HGF32" s="14"/>
      <c r="HGG32" s="14"/>
      <c r="HGH32" s="14"/>
      <c r="HGI32" s="14"/>
      <c r="HGJ32" s="14"/>
      <c r="HGK32" s="14"/>
      <c r="HGL32" s="14"/>
      <c r="HGM32" s="14"/>
      <c r="HGN32" s="14"/>
      <c r="HGO32" s="14"/>
      <c r="HGP32" s="14"/>
      <c r="HGQ32" s="14"/>
      <c r="HGR32" s="14"/>
      <c r="HGS32" s="14"/>
      <c r="HGT32" s="14"/>
      <c r="HGU32" s="14"/>
      <c r="HGV32" s="14"/>
      <c r="HGW32" s="14"/>
      <c r="HGX32" s="14"/>
      <c r="HGY32" s="14"/>
      <c r="HGZ32" s="14"/>
      <c r="HHA32" s="14"/>
      <c r="HHB32" s="14"/>
      <c r="HHC32" s="14"/>
      <c r="HHD32" s="14"/>
      <c r="HHE32" s="14"/>
      <c r="HHF32" s="14"/>
      <c r="HHG32" s="14"/>
      <c r="HHH32" s="14"/>
      <c r="HHI32" s="14"/>
      <c r="HHJ32" s="14"/>
      <c r="HHK32" s="14"/>
      <c r="HHL32" s="14"/>
      <c r="HHM32" s="14"/>
      <c r="HHN32" s="14"/>
      <c r="HHO32" s="14"/>
      <c r="HHP32" s="14"/>
      <c r="HHQ32" s="14"/>
      <c r="HHR32" s="14"/>
      <c r="HHS32" s="14"/>
      <c r="HHT32" s="14"/>
      <c r="HHU32" s="14"/>
      <c r="HHV32" s="14"/>
      <c r="HHW32" s="14"/>
      <c r="HHX32" s="14"/>
      <c r="HHY32" s="14"/>
      <c r="HHZ32" s="14"/>
      <c r="HIA32" s="14"/>
      <c r="HIB32" s="14"/>
      <c r="HIC32" s="14"/>
      <c r="HID32" s="14"/>
      <c r="HIE32" s="14"/>
      <c r="HIF32" s="14"/>
      <c r="HIG32" s="14"/>
      <c r="HIH32" s="14"/>
      <c r="HII32" s="14"/>
      <c r="HIJ32" s="14"/>
      <c r="HIK32" s="14"/>
      <c r="HIL32" s="14"/>
      <c r="HIM32" s="14"/>
      <c r="HIN32" s="14"/>
      <c r="HIO32" s="14"/>
      <c r="HIP32" s="14"/>
      <c r="HIQ32" s="14"/>
      <c r="HIR32" s="14"/>
      <c r="HIS32" s="14"/>
      <c r="HIT32" s="14"/>
      <c r="HIU32" s="14"/>
      <c r="HIV32" s="14"/>
      <c r="HIW32" s="14"/>
      <c r="HIX32" s="14"/>
      <c r="HIY32" s="14"/>
      <c r="HIZ32" s="14"/>
      <c r="HJA32" s="14"/>
      <c r="HJB32" s="14"/>
      <c r="HJC32" s="14"/>
      <c r="HJD32" s="14"/>
      <c r="HJE32" s="14"/>
      <c r="HJF32" s="14"/>
      <c r="HJG32" s="14"/>
      <c r="HJH32" s="14"/>
      <c r="HJI32" s="14"/>
      <c r="HJJ32" s="14"/>
      <c r="HJK32" s="14"/>
      <c r="HJL32" s="14"/>
      <c r="HJM32" s="14"/>
      <c r="HJN32" s="14"/>
      <c r="HJO32" s="14"/>
      <c r="HJP32" s="14"/>
      <c r="HJQ32" s="14"/>
      <c r="HJR32" s="14"/>
      <c r="HJS32" s="14"/>
      <c r="HJT32" s="14"/>
      <c r="HJU32" s="14"/>
      <c r="HJV32" s="14"/>
      <c r="HJW32" s="14"/>
      <c r="HJX32" s="14"/>
      <c r="HJY32" s="14"/>
      <c r="HJZ32" s="14"/>
      <c r="HKA32" s="14"/>
      <c r="HKB32" s="14"/>
      <c r="HKC32" s="14"/>
      <c r="HKD32" s="14"/>
      <c r="HKE32" s="14"/>
      <c r="HKF32" s="14"/>
      <c r="HKG32" s="14"/>
      <c r="HKH32" s="14"/>
      <c r="HKI32" s="14"/>
      <c r="HKJ32" s="14"/>
      <c r="HKK32" s="14"/>
      <c r="HKL32" s="14"/>
      <c r="HKM32" s="14"/>
      <c r="HKN32" s="14"/>
      <c r="HKO32" s="14"/>
      <c r="HKP32" s="14"/>
      <c r="HKQ32" s="14"/>
      <c r="HKR32" s="14"/>
      <c r="HKS32" s="14"/>
      <c r="HKT32" s="14"/>
      <c r="HKU32" s="14"/>
      <c r="HKV32" s="14"/>
      <c r="HKW32" s="14"/>
      <c r="HKX32" s="14"/>
      <c r="HKY32" s="14"/>
      <c r="HKZ32" s="14"/>
      <c r="HLA32" s="14"/>
      <c r="HLB32" s="14"/>
      <c r="HLC32" s="14"/>
      <c r="HLD32" s="14"/>
      <c r="HLE32" s="14"/>
      <c r="HLF32" s="14"/>
      <c r="HLG32" s="14"/>
      <c r="HLH32" s="14"/>
      <c r="HLI32" s="14"/>
      <c r="HLJ32" s="14"/>
      <c r="HLK32" s="14"/>
      <c r="HLL32" s="14"/>
      <c r="HLM32" s="14"/>
      <c r="HLN32" s="14"/>
      <c r="HLO32" s="14"/>
      <c r="HLP32" s="14"/>
      <c r="HLQ32" s="14"/>
      <c r="HLR32" s="14"/>
      <c r="HLS32" s="14"/>
      <c r="HLT32" s="14"/>
      <c r="HLU32" s="14"/>
      <c r="HLV32" s="14"/>
      <c r="HLW32" s="14"/>
      <c r="HLX32" s="14"/>
      <c r="HLY32" s="14"/>
      <c r="HLZ32" s="14"/>
      <c r="HMA32" s="14"/>
      <c r="HMB32" s="14"/>
      <c r="HMC32" s="14"/>
      <c r="HMD32" s="14"/>
      <c r="HME32" s="14"/>
      <c r="HMF32" s="14"/>
      <c r="HMG32" s="14"/>
      <c r="HMH32" s="14"/>
      <c r="HMI32" s="14"/>
      <c r="HMJ32" s="14"/>
      <c r="HMK32" s="14"/>
      <c r="HML32" s="14"/>
      <c r="HMM32" s="14"/>
      <c r="HMN32" s="14"/>
      <c r="HMO32" s="14"/>
      <c r="HMP32" s="14"/>
      <c r="HMQ32" s="14"/>
      <c r="HMR32" s="14"/>
      <c r="HMS32" s="14"/>
      <c r="HMT32" s="14"/>
      <c r="HMU32" s="14"/>
      <c r="HMV32" s="14"/>
      <c r="HMW32" s="14"/>
      <c r="HMX32" s="14"/>
      <c r="HMY32" s="14"/>
      <c r="HMZ32" s="14"/>
      <c r="HNA32" s="14"/>
      <c r="HNB32" s="14"/>
      <c r="HNC32" s="14"/>
      <c r="HND32" s="14"/>
      <c r="HNE32" s="14"/>
      <c r="HNF32" s="14"/>
      <c r="HNG32" s="14"/>
      <c r="HNH32" s="14"/>
      <c r="HNI32" s="14"/>
      <c r="HNJ32" s="14"/>
      <c r="HNK32" s="14"/>
      <c r="HNL32" s="14"/>
      <c r="HNM32" s="14"/>
      <c r="HNN32" s="14"/>
      <c r="HNO32" s="14"/>
      <c r="HNP32" s="14"/>
      <c r="HNQ32" s="14"/>
      <c r="HNR32" s="14"/>
      <c r="HNS32" s="14"/>
      <c r="HNT32" s="14"/>
      <c r="HNU32" s="14"/>
      <c r="HNV32" s="14"/>
      <c r="HNW32" s="14"/>
      <c r="HNX32" s="14"/>
      <c r="HNY32" s="14"/>
      <c r="HNZ32" s="14"/>
      <c r="HOA32" s="14"/>
      <c r="HOB32" s="14"/>
      <c r="HOC32" s="14"/>
      <c r="HOD32" s="14"/>
      <c r="HOE32" s="14"/>
      <c r="HOF32" s="14"/>
      <c r="HOG32" s="14"/>
      <c r="HOH32" s="14"/>
      <c r="HOI32" s="14"/>
      <c r="HOJ32" s="14"/>
      <c r="HOK32" s="14"/>
      <c r="HOL32" s="14"/>
      <c r="HOM32" s="14"/>
      <c r="HON32" s="14"/>
      <c r="HOO32" s="14"/>
      <c r="HOP32" s="14"/>
      <c r="HOQ32" s="14"/>
      <c r="HOR32" s="14"/>
      <c r="HOS32" s="14"/>
      <c r="HOT32" s="14"/>
      <c r="HOU32" s="14"/>
      <c r="HOV32" s="14"/>
      <c r="HOW32" s="14"/>
      <c r="HOX32" s="14"/>
      <c r="HOY32" s="14"/>
      <c r="HOZ32" s="14"/>
      <c r="HPA32" s="14"/>
      <c r="HPB32" s="14"/>
      <c r="HPC32" s="14"/>
      <c r="HPD32" s="14"/>
      <c r="HPE32" s="14"/>
      <c r="HPF32" s="14"/>
      <c r="HPG32" s="14"/>
      <c r="HPH32" s="14"/>
      <c r="HPI32" s="14"/>
      <c r="HPJ32" s="14"/>
      <c r="HPK32" s="14"/>
      <c r="HPL32" s="14"/>
      <c r="HPM32" s="14"/>
      <c r="HPN32" s="14"/>
      <c r="HPO32" s="14"/>
      <c r="HPP32" s="14"/>
      <c r="HPQ32" s="14"/>
      <c r="HPR32" s="14"/>
      <c r="HPS32" s="14"/>
      <c r="HPT32" s="14"/>
      <c r="HPU32" s="14"/>
      <c r="HPV32" s="14"/>
      <c r="HPW32" s="14"/>
      <c r="HPX32" s="14"/>
      <c r="HPY32" s="14"/>
      <c r="HPZ32" s="14"/>
      <c r="HQA32" s="14"/>
      <c r="HQB32" s="14"/>
      <c r="HQC32" s="14"/>
      <c r="HQD32" s="14"/>
      <c r="HQE32" s="14"/>
      <c r="HQF32" s="14"/>
      <c r="HQG32" s="14"/>
      <c r="HQH32" s="14"/>
      <c r="HQI32" s="14"/>
      <c r="HQJ32" s="14"/>
      <c r="HQK32" s="14"/>
      <c r="HQL32" s="14"/>
      <c r="HQM32" s="14"/>
      <c r="HQN32" s="14"/>
      <c r="HQO32" s="14"/>
      <c r="HQP32" s="14"/>
      <c r="HQQ32" s="14"/>
      <c r="HQR32" s="14"/>
      <c r="HQS32" s="14"/>
      <c r="HQT32" s="14"/>
      <c r="HQU32" s="14"/>
      <c r="HQV32" s="14"/>
      <c r="HQW32" s="14"/>
      <c r="HQX32" s="14"/>
      <c r="HQY32" s="14"/>
      <c r="HQZ32" s="14"/>
      <c r="HRA32" s="14"/>
      <c r="HRB32" s="14"/>
      <c r="HRC32" s="14"/>
      <c r="HRD32" s="14"/>
      <c r="HRE32" s="14"/>
      <c r="HRF32" s="14"/>
      <c r="HRG32" s="14"/>
      <c r="HRH32" s="14"/>
      <c r="HRI32" s="14"/>
      <c r="HRJ32" s="14"/>
      <c r="HRK32" s="14"/>
      <c r="HRL32" s="14"/>
      <c r="HRM32" s="14"/>
      <c r="HRN32" s="14"/>
      <c r="HRO32" s="14"/>
      <c r="HRP32" s="14"/>
      <c r="HRQ32" s="14"/>
      <c r="HRR32" s="14"/>
      <c r="HRS32" s="14"/>
      <c r="HRT32" s="14"/>
      <c r="HRU32" s="14"/>
      <c r="HRV32" s="14"/>
      <c r="HRW32" s="14"/>
      <c r="HRX32" s="14"/>
      <c r="HRY32" s="14"/>
      <c r="HRZ32" s="14"/>
      <c r="HSA32" s="14"/>
      <c r="HSB32" s="14"/>
      <c r="HSC32" s="14"/>
      <c r="HSD32" s="14"/>
      <c r="HSE32" s="14"/>
      <c r="HSF32" s="14"/>
      <c r="HSG32" s="14"/>
      <c r="HSH32" s="14"/>
      <c r="HSI32" s="14"/>
      <c r="HSJ32" s="14"/>
      <c r="HSK32" s="14"/>
      <c r="HSL32" s="14"/>
      <c r="HSM32" s="14"/>
      <c r="HSN32" s="14"/>
      <c r="HSO32" s="14"/>
      <c r="HSP32" s="14"/>
      <c r="HSQ32" s="14"/>
      <c r="HSR32" s="14"/>
      <c r="HSS32" s="14"/>
      <c r="HST32" s="14"/>
      <c r="HSU32" s="14"/>
      <c r="HSV32" s="14"/>
      <c r="HSW32" s="14"/>
      <c r="HSX32" s="14"/>
      <c r="HSY32" s="14"/>
      <c r="HSZ32" s="14"/>
      <c r="HTA32" s="14"/>
      <c r="HTB32" s="14"/>
      <c r="HTC32" s="14"/>
      <c r="HTD32" s="14"/>
      <c r="HTE32" s="14"/>
      <c r="HTF32" s="14"/>
      <c r="HTG32" s="14"/>
      <c r="HTH32" s="14"/>
      <c r="HTI32" s="14"/>
      <c r="HTJ32" s="14"/>
      <c r="HTK32" s="14"/>
      <c r="HTL32" s="14"/>
      <c r="HTM32" s="14"/>
      <c r="HTN32" s="14"/>
      <c r="HTO32" s="14"/>
      <c r="HTP32" s="14"/>
      <c r="HTQ32" s="14"/>
      <c r="HTR32" s="14"/>
      <c r="HTS32" s="14"/>
      <c r="HTT32" s="14"/>
      <c r="HTU32" s="14"/>
      <c r="HTV32" s="14"/>
      <c r="HTW32" s="14"/>
      <c r="HTX32" s="14"/>
      <c r="HTY32" s="14"/>
      <c r="HTZ32" s="14"/>
      <c r="HUA32" s="14"/>
      <c r="HUB32" s="14"/>
      <c r="HUC32" s="14"/>
      <c r="HUD32" s="14"/>
      <c r="HUE32" s="14"/>
      <c r="HUF32" s="14"/>
      <c r="HUG32" s="14"/>
      <c r="HUH32" s="14"/>
      <c r="HUI32" s="14"/>
      <c r="HUJ32" s="14"/>
      <c r="HUK32" s="14"/>
      <c r="HUL32" s="14"/>
      <c r="HUM32" s="14"/>
      <c r="HUN32" s="14"/>
      <c r="HUO32" s="14"/>
      <c r="HUP32" s="14"/>
      <c r="HUQ32" s="14"/>
      <c r="HUR32" s="14"/>
      <c r="HUS32" s="14"/>
      <c r="HUT32" s="14"/>
      <c r="HUU32" s="14"/>
      <c r="HUV32" s="14"/>
      <c r="HUW32" s="14"/>
      <c r="HUX32" s="14"/>
      <c r="HUY32" s="14"/>
      <c r="HUZ32" s="14"/>
      <c r="HVA32" s="14"/>
      <c r="HVB32" s="14"/>
      <c r="HVC32" s="14"/>
      <c r="HVD32" s="14"/>
      <c r="HVE32" s="14"/>
      <c r="HVF32" s="14"/>
      <c r="HVG32" s="14"/>
      <c r="HVH32" s="14"/>
      <c r="HVI32" s="14"/>
      <c r="HVJ32" s="14"/>
      <c r="HVK32" s="14"/>
      <c r="HVL32" s="14"/>
      <c r="HVM32" s="14"/>
      <c r="HVN32" s="14"/>
      <c r="HVO32" s="14"/>
      <c r="HVP32" s="14"/>
      <c r="HVQ32" s="14"/>
      <c r="HVR32" s="14"/>
      <c r="HVS32" s="14"/>
      <c r="HVT32" s="14"/>
      <c r="HVU32" s="14"/>
      <c r="HVV32" s="14"/>
      <c r="HVW32" s="14"/>
      <c r="HVX32" s="14"/>
      <c r="HVY32" s="14"/>
      <c r="HVZ32" s="14"/>
      <c r="HWA32" s="14"/>
      <c r="HWB32" s="14"/>
      <c r="HWC32" s="14"/>
      <c r="HWD32" s="14"/>
      <c r="HWE32" s="14"/>
      <c r="HWF32" s="14"/>
      <c r="HWG32" s="14"/>
      <c r="HWH32" s="14"/>
      <c r="HWI32" s="14"/>
      <c r="HWJ32" s="14"/>
      <c r="HWK32" s="14"/>
      <c r="HWL32" s="14"/>
      <c r="HWM32" s="14"/>
      <c r="HWN32" s="14"/>
      <c r="HWO32" s="14"/>
      <c r="HWP32" s="14"/>
      <c r="HWQ32" s="14"/>
      <c r="HWR32" s="14"/>
      <c r="HWS32" s="14"/>
      <c r="HWT32" s="14"/>
      <c r="HWU32" s="14"/>
      <c r="HWV32" s="14"/>
      <c r="HWW32" s="14"/>
      <c r="HWX32" s="14"/>
      <c r="HWY32" s="14"/>
      <c r="HWZ32" s="14"/>
      <c r="HXA32" s="14"/>
      <c r="HXB32" s="14"/>
      <c r="HXC32" s="14"/>
      <c r="HXD32" s="14"/>
      <c r="HXE32" s="14"/>
      <c r="HXF32" s="14"/>
      <c r="HXG32" s="14"/>
      <c r="HXH32" s="14"/>
      <c r="HXI32" s="14"/>
      <c r="HXJ32" s="14"/>
      <c r="HXK32" s="14"/>
      <c r="HXL32" s="14"/>
      <c r="HXM32" s="14"/>
      <c r="HXN32" s="14"/>
      <c r="HXO32" s="14"/>
      <c r="HXP32" s="14"/>
      <c r="HXQ32" s="14"/>
      <c r="HXR32" s="14"/>
      <c r="HXS32" s="14"/>
      <c r="HXT32" s="14"/>
      <c r="HXU32" s="14"/>
      <c r="HXV32" s="14"/>
      <c r="HXW32" s="14"/>
      <c r="HXX32" s="14"/>
      <c r="HXY32" s="14"/>
      <c r="HXZ32" s="14"/>
      <c r="HYA32" s="14"/>
      <c r="HYB32" s="14"/>
      <c r="HYC32" s="14"/>
      <c r="HYD32" s="14"/>
      <c r="HYE32" s="14"/>
      <c r="HYF32" s="14"/>
      <c r="HYG32" s="14"/>
      <c r="HYH32" s="14"/>
      <c r="HYI32" s="14"/>
      <c r="HYJ32" s="14"/>
      <c r="HYK32" s="14"/>
      <c r="HYL32" s="14"/>
      <c r="HYM32" s="14"/>
      <c r="HYN32" s="14"/>
      <c r="HYO32" s="14"/>
      <c r="HYP32" s="14"/>
      <c r="HYQ32" s="14"/>
      <c r="HYR32" s="14"/>
      <c r="HYS32" s="14"/>
      <c r="HYT32" s="14"/>
      <c r="HYU32" s="14"/>
      <c r="HYV32" s="14"/>
      <c r="HYW32" s="14"/>
      <c r="HYX32" s="14"/>
      <c r="HYY32" s="14"/>
      <c r="HYZ32" s="14"/>
      <c r="HZA32" s="14"/>
      <c r="HZB32" s="14"/>
      <c r="HZC32" s="14"/>
      <c r="HZD32" s="14"/>
      <c r="HZE32" s="14"/>
      <c r="HZF32" s="14"/>
      <c r="HZG32" s="14"/>
      <c r="HZH32" s="14"/>
      <c r="HZI32" s="14"/>
      <c r="HZJ32" s="14"/>
      <c r="HZK32" s="14"/>
      <c r="HZL32" s="14"/>
      <c r="HZM32" s="14"/>
      <c r="HZN32" s="14"/>
      <c r="HZO32" s="14"/>
      <c r="HZP32" s="14"/>
      <c r="HZQ32" s="14"/>
      <c r="HZR32" s="14"/>
      <c r="HZS32" s="14"/>
      <c r="HZT32" s="14"/>
      <c r="HZU32" s="14"/>
      <c r="HZV32" s="14"/>
      <c r="HZW32" s="14"/>
      <c r="HZX32" s="14"/>
      <c r="HZY32" s="14"/>
      <c r="HZZ32" s="14"/>
      <c r="IAA32" s="14"/>
      <c r="IAB32" s="14"/>
      <c r="IAC32" s="14"/>
      <c r="IAD32" s="14"/>
      <c r="IAE32" s="14"/>
      <c r="IAF32" s="14"/>
      <c r="IAG32" s="14"/>
      <c r="IAH32" s="14"/>
      <c r="IAI32" s="14"/>
      <c r="IAJ32" s="14"/>
      <c r="IAK32" s="14"/>
      <c r="IAL32" s="14"/>
      <c r="IAM32" s="14"/>
      <c r="IAN32" s="14"/>
      <c r="IAO32" s="14"/>
      <c r="IAP32" s="14"/>
      <c r="IAQ32" s="14"/>
      <c r="IAR32" s="14"/>
      <c r="IAS32" s="14"/>
      <c r="IAT32" s="14"/>
      <c r="IAU32" s="14"/>
      <c r="IAV32" s="14"/>
      <c r="IAW32" s="14"/>
      <c r="IAX32" s="14"/>
      <c r="IAY32" s="14"/>
      <c r="IAZ32" s="14"/>
      <c r="IBA32" s="14"/>
      <c r="IBB32" s="14"/>
      <c r="IBC32" s="14"/>
      <c r="IBD32" s="14"/>
      <c r="IBE32" s="14"/>
      <c r="IBF32" s="14"/>
      <c r="IBG32" s="14"/>
      <c r="IBH32" s="14"/>
      <c r="IBI32" s="14"/>
      <c r="IBJ32" s="14"/>
      <c r="IBK32" s="14"/>
      <c r="IBL32" s="14"/>
      <c r="IBM32" s="14"/>
      <c r="IBN32" s="14"/>
      <c r="IBO32" s="14"/>
      <c r="IBP32" s="14"/>
      <c r="IBQ32" s="14"/>
      <c r="IBR32" s="14"/>
      <c r="IBS32" s="14"/>
      <c r="IBT32" s="14"/>
      <c r="IBU32" s="14"/>
      <c r="IBV32" s="14"/>
      <c r="IBW32" s="14"/>
      <c r="IBX32" s="14"/>
      <c r="IBY32" s="14"/>
      <c r="IBZ32" s="14"/>
      <c r="ICA32" s="14"/>
      <c r="ICB32" s="14"/>
      <c r="ICC32" s="14"/>
      <c r="ICD32" s="14"/>
      <c r="ICE32" s="14"/>
      <c r="ICF32" s="14"/>
      <c r="ICG32" s="14"/>
      <c r="ICH32" s="14"/>
      <c r="ICI32" s="14"/>
      <c r="ICJ32" s="14"/>
      <c r="ICK32" s="14"/>
      <c r="ICL32" s="14"/>
      <c r="ICM32" s="14"/>
      <c r="ICN32" s="14"/>
      <c r="ICO32" s="14"/>
      <c r="ICP32" s="14"/>
      <c r="ICQ32" s="14"/>
      <c r="ICR32" s="14"/>
      <c r="ICS32" s="14"/>
      <c r="ICT32" s="14"/>
      <c r="ICU32" s="14"/>
      <c r="ICV32" s="14"/>
      <c r="ICW32" s="14"/>
      <c r="ICX32" s="14"/>
      <c r="ICY32" s="14"/>
      <c r="ICZ32" s="14"/>
      <c r="IDA32" s="14"/>
      <c r="IDB32" s="14"/>
      <c r="IDC32" s="14"/>
      <c r="IDD32" s="14"/>
      <c r="IDE32" s="14"/>
      <c r="IDF32" s="14"/>
      <c r="IDG32" s="14"/>
      <c r="IDH32" s="14"/>
      <c r="IDI32" s="14"/>
      <c r="IDJ32" s="14"/>
      <c r="IDK32" s="14"/>
      <c r="IDL32" s="14"/>
      <c r="IDM32" s="14"/>
      <c r="IDN32" s="14"/>
      <c r="IDO32" s="14"/>
      <c r="IDP32" s="14"/>
      <c r="IDQ32" s="14"/>
      <c r="IDR32" s="14"/>
      <c r="IDS32" s="14"/>
      <c r="IDT32" s="14"/>
      <c r="IDU32" s="14"/>
      <c r="IDV32" s="14"/>
      <c r="IDW32" s="14"/>
      <c r="IDX32" s="14"/>
      <c r="IDY32" s="14"/>
      <c r="IDZ32" s="14"/>
      <c r="IEA32" s="14"/>
      <c r="IEB32" s="14"/>
      <c r="IEC32" s="14"/>
      <c r="IED32" s="14"/>
      <c r="IEE32" s="14"/>
      <c r="IEF32" s="14"/>
      <c r="IEG32" s="14"/>
      <c r="IEH32" s="14"/>
      <c r="IEI32" s="14"/>
      <c r="IEJ32" s="14"/>
      <c r="IEK32" s="14"/>
      <c r="IEL32" s="14"/>
      <c r="IEM32" s="14"/>
      <c r="IEN32" s="14"/>
      <c r="IEO32" s="14"/>
      <c r="IEP32" s="14"/>
      <c r="IEQ32" s="14"/>
      <c r="IER32" s="14"/>
      <c r="IES32" s="14"/>
      <c r="IET32" s="14"/>
      <c r="IEU32" s="14"/>
      <c r="IEV32" s="14"/>
      <c r="IEW32" s="14"/>
      <c r="IEX32" s="14"/>
      <c r="IEY32" s="14"/>
      <c r="IEZ32" s="14"/>
      <c r="IFA32" s="14"/>
      <c r="IFB32" s="14"/>
      <c r="IFC32" s="14"/>
      <c r="IFD32" s="14"/>
      <c r="IFE32" s="14"/>
      <c r="IFF32" s="14"/>
      <c r="IFG32" s="14"/>
      <c r="IFH32" s="14"/>
      <c r="IFI32" s="14"/>
      <c r="IFJ32" s="14"/>
      <c r="IFK32" s="14"/>
      <c r="IFL32" s="14"/>
      <c r="IFM32" s="14"/>
      <c r="IFN32" s="14"/>
      <c r="IFO32" s="14"/>
      <c r="IFP32" s="14"/>
      <c r="IFQ32" s="14"/>
      <c r="IFR32" s="14"/>
      <c r="IFS32" s="14"/>
      <c r="IFT32" s="14"/>
      <c r="IFU32" s="14"/>
      <c r="IFV32" s="14"/>
      <c r="IFW32" s="14"/>
      <c r="IFX32" s="14"/>
      <c r="IFY32" s="14"/>
      <c r="IFZ32" s="14"/>
      <c r="IGA32" s="14"/>
      <c r="IGB32" s="14"/>
      <c r="IGC32" s="14"/>
      <c r="IGD32" s="14"/>
      <c r="IGE32" s="14"/>
      <c r="IGF32" s="14"/>
      <c r="IGG32" s="14"/>
      <c r="IGH32" s="14"/>
      <c r="IGI32" s="14"/>
      <c r="IGJ32" s="14"/>
      <c r="IGK32" s="14"/>
      <c r="IGL32" s="14"/>
      <c r="IGM32" s="14"/>
      <c r="IGN32" s="14"/>
      <c r="IGO32" s="14"/>
      <c r="IGP32" s="14"/>
      <c r="IGQ32" s="14"/>
      <c r="IGR32" s="14"/>
      <c r="IGS32" s="14"/>
      <c r="IGT32" s="14"/>
      <c r="IGU32" s="14"/>
      <c r="IGV32" s="14"/>
      <c r="IGW32" s="14"/>
      <c r="IGX32" s="14"/>
      <c r="IGY32" s="14"/>
      <c r="IGZ32" s="14"/>
      <c r="IHA32" s="14"/>
      <c r="IHB32" s="14"/>
      <c r="IHC32" s="14"/>
      <c r="IHD32" s="14"/>
      <c r="IHE32" s="14"/>
      <c r="IHF32" s="14"/>
      <c r="IHG32" s="14"/>
      <c r="IHH32" s="14"/>
      <c r="IHI32" s="14"/>
      <c r="IHJ32" s="14"/>
      <c r="IHK32" s="14"/>
      <c r="IHL32" s="14"/>
      <c r="IHM32" s="14"/>
      <c r="IHN32" s="14"/>
      <c r="IHO32" s="14"/>
      <c r="IHP32" s="14"/>
      <c r="IHQ32" s="14"/>
      <c r="IHR32" s="14"/>
      <c r="IHS32" s="14"/>
      <c r="IHT32" s="14"/>
      <c r="IHU32" s="14"/>
      <c r="IHV32" s="14"/>
      <c r="IHW32" s="14"/>
      <c r="IHX32" s="14"/>
      <c r="IHY32" s="14"/>
      <c r="IHZ32" s="14"/>
      <c r="IIA32" s="14"/>
      <c r="IIB32" s="14"/>
      <c r="IIC32" s="14"/>
      <c r="IID32" s="14"/>
      <c r="IIE32" s="14"/>
      <c r="IIF32" s="14"/>
      <c r="IIG32" s="14"/>
      <c r="IIH32" s="14"/>
      <c r="III32" s="14"/>
      <c r="IIJ32" s="14"/>
      <c r="IIK32" s="14"/>
      <c r="IIL32" s="14"/>
      <c r="IIM32" s="14"/>
      <c r="IIN32" s="14"/>
      <c r="IIO32" s="14"/>
      <c r="IIP32" s="14"/>
      <c r="IIQ32" s="14"/>
      <c r="IIR32" s="14"/>
      <c r="IIS32" s="14"/>
      <c r="IIT32" s="14"/>
      <c r="IIU32" s="14"/>
      <c r="IIV32" s="14"/>
      <c r="IIW32" s="14"/>
      <c r="IIX32" s="14"/>
      <c r="IIY32" s="14"/>
      <c r="IIZ32" s="14"/>
      <c r="IJA32" s="14"/>
      <c r="IJB32" s="14"/>
      <c r="IJC32" s="14"/>
      <c r="IJD32" s="14"/>
      <c r="IJE32" s="14"/>
      <c r="IJF32" s="14"/>
      <c r="IJG32" s="14"/>
      <c r="IJH32" s="14"/>
      <c r="IJI32" s="14"/>
      <c r="IJJ32" s="14"/>
      <c r="IJK32" s="14"/>
      <c r="IJL32" s="14"/>
      <c r="IJM32" s="14"/>
      <c r="IJN32" s="14"/>
      <c r="IJO32" s="14"/>
      <c r="IJP32" s="14"/>
      <c r="IJQ32" s="14"/>
      <c r="IJR32" s="14"/>
      <c r="IJS32" s="14"/>
      <c r="IJT32" s="14"/>
      <c r="IJU32" s="14"/>
      <c r="IJV32" s="14"/>
      <c r="IJW32" s="14"/>
      <c r="IJX32" s="14"/>
      <c r="IJY32" s="14"/>
      <c r="IJZ32" s="14"/>
      <c r="IKA32" s="14"/>
      <c r="IKB32" s="14"/>
      <c r="IKC32" s="14"/>
      <c r="IKD32" s="14"/>
      <c r="IKE32" s="14"/>
      <c r="IKF32" s="14"/>
      <c r="IKG32" s="14"/>
      <c r="IKH32" s="14"/>
      <c r="IKI32" s="14"/>
      <c r="IKJ32" s="14"/>
      <c r="IKK32" s="14"/>
      <c r="IKL32" s="14"/>
      <c r="IKM32" s="14"/>
      <c r="IKN32" s="14"/>
      <c r="IKO32" s="14"/>
      <c r="IKP32" s="14"/>
      <c r="IKQ32" s="14"/>
      <c r="IKR32" s="14"/>
      <c r="IKS32" s="14"/>
      <c r="IKT32" s="14"/>
      <c r="IKU32" s="14"/>
      <c r="IKV32" s="14"/>
      <c r="IKW32" s="14"/>
      <c r="IKX32" s="14"/>
      <c r="IKY32" s="14"/>
      <c r="IKZ32" s="14"/>
      <c r="ILA32" s="14"/>
      <c r="ILB32" s="14"/>
      <c r="ILC32" s="14"/>
      <c r="ILD32" s="14"/>
      <c r="ILE32" s="14"/>
      <c r="ILF32" s="14"/>
      <c r="ILG32" s="14"/>
      <c r="ILH32" s="14"/>
      <c r="ILI32" s="14"/>
      <c r="ILJ32" s="14"/>
      <c r="ILK32" s="14"/>
      <c r="ILL32" s="14"/>
      <c r="ILM32" s="14"/>
      <c r="ILN32" s="14"/>
      <c r="ILO32" s="14"/>
      <c r="ILP32" s="14"/>
      <c r="ILQ32" s="14"/>
      <c r="ILR32" s="14"/>
      <c r="ILS32" s="14"/>
      <c r="ILT32" s="14"/>
      <c r="ILU32" s="14"/>
      <c r="ILV32" s="14"/>
      <c r="ILW32" s="14"/>
      <c r="ILX32" s="14"/>
      <c r="ILY32" s="14"/>
      <c r="ILZ32" s="14"/>
      <c r="IMA32" s="14"/>
      <c r="IMB32" s="14"/>
      <c r="IMC32" s="14"/>
      <c r="IMD32" s="14"/>
      <c r="IME32" s="14"/>
      <c r="IMF32" s="14"/>
      <c r="IMG32" s="14"/>
      <c r="IMH32" s="14"/>
      <c r="IMI32" s="14"/>
      <c r="IMJ32" s="14"/>
      <c r="IMK32" s="14"/>
      <c r="IML32" s="14"/>
      <c r="IMM32" s="14"/>
      <c r="IMN32" s="14"/>
      <c r="IMO32" s="14"/>
      <c r="IMP32" s="14"/>
      <c r="IMQ32" s="14"/>
      <c r="IMR32" s="14"/>
      <c r="IMS32" s="14"/>
      <c r="IMT32" s="14"/>
      <c r="IMU32" s="14"/>
      <c r="IMV32" s="14"/>
      <c r="IMW32" s="14"/>
      <c r="IMX32" s="14"/>
      <c r="IMY32" s="14"/>
      <c r="IMZ32" s="14"/>
      <c r="INA32" s="14"/>
      <c r="INB32" s="14"/>
      <c r="INC32" s="14"/>
      <c r="IND32" s="14"/>
      <c r="INE32" s="14"/>
      <c r="INF32" s="14"/>
      <c r="ING32" s="14"/>
      <c r="INH32" s="14"/>
      <c r="INI32" s="14"/>
      <c r="INJ32" s="14"/>
      <c r="INK32" s="14"/>
      <c r="INL32" s="14"/>
      <c r="INM32" s="14"/>
      <c r="INN32" s="14"/>
      <c r="INO32" s="14"/>
      <c r="INP32" s="14"/>
      <c r="INQ32" s="14"/>
      <c r="INR32" s="14"/>
      <c r="INS32" s="14"/>
      <c r="INT32" s="14"/>
      <c r="INU32" s="14"/>
      <c r="INV32" s="14"/>
      <c r="INW32" s="14"/>
      <c r="INX32" s="14"/>
      <c r="INY32" s="14"/>
      <c r="INZ32" s="14"/>
      <c r="IOA32" s="14"/>
      <c r="IOB32" s="14"/>
      <c r="IOC32" s="14"/>
      <c r="IOD32" s="14"/>
      <c r="IOE32" s="14"/>
      <c r="IOF32" s="14"/>
      <c r="IOG32" s="14"/>
      <c r="IOH32" s="14"/>
      <c r="IOI32" s="14"/>
      <c r="IOJ32" s="14"/>
      <c r="IOK32" s="14"/>
      <c r="IOL32" s="14"/>
      <c r="IOM32" s="14"/>
      <c r="ION32" s="14"/>
      <c r="IOO32" s="14"/>
      <c r="IOP32" s="14"/>
      <c r="IOQ32" s="14"/>
      <c r="IOR32" s="14"/>
      <c r="IOS32" s="14"/>
      <c r="IOT32" s="14"/>
      <c r="IOU32" s="14"/>
      <c r="IOV32" s="14"/>
      <c r="IOW32" s="14"/>
      <c r="IOX32" s="14"/>
      <c r="IOY32" s="14"/>
      <c r="IOZ32" s="14"/>
      <c r="IPA32" s="14"/>
      <c r="IPB32" s="14"/>
      <c r="IPC32" s="14"/>
      <c r="IPD32" s="14"/>
      <c r="IPE32" s="14"/>
      <c r="IPF32" s="14"/>
      <c r="IPG32" s="14"/>
      <c r="IPH32" s="14"/>
      <c r="IPI32" s="14"/>
      <c r="IPJ32" s="14"/>
      <c r="IPK32" s="14"/>
      <c r="IPL32" s="14"/>
      <c r="IPM32" s="14"/>
      <c r="IPN32" s="14"/>
      <c r="IPO32" s="14"/>
      <c r="IPP32" s="14"/>
      <c r="IPQ32" s="14"/>
      <c r="IPR32" s="14"/>
      <c r="IPS32" s="14"/>
      <c r="IPT32" s="14"/>
      <c r="IPU32" s="14"/>
      <c r="IPV32" s="14"/>
      <c r="IPW32" s="14"/>
      <c r="IPX32" s="14"/>
      <c r="IPY32" s="14"/>
      <c r="IPZ32" s="14"/>
      <c r="IQA32" s="14"/>
      <c r="IQB32" s="14"/>
      <c r="IQC32" s="14"/>
      <c r="IQD32" s="14"/>
      <c r="IQE32" s="14"/>
      <c r="IQF32" s="14"/>
      <c r="IQG32" s="14"/>
      <c r="IQH32" s="14"/>
      <c r="IQI32" s="14"/>
      <c r="IQJ32" s="14"/>
      <c r="IQK32" s="14"/>
      <c r="IQL32" s="14"/>
      <c r="IQM32" s="14"/>
      <c r="IQN32" s="14"/>
      <c r="IQO32" s="14"/>
      <c r="IQP32" s="14"/>
      <c r="IQQ32" s="14"/>
      <c r="IQR32" s="14"/>
      <c r="IQS32" s="14"/>
      <c r="IQT32" s="14"/>
      <c r="IQU32" s="14"/>
      <c r="IQV32" s="14"/>
      <c r="IQW32" s="14"/>
      <c r="IQX32" s="14"/>
      <c r="IQY32" s="14"/>
      <c r="IQZ32" s="14"/>
      <c r="IRA32" s="14"/>
      <c r="IRB32" s="14"/>
      <c r="IRC32" s="14"/>
      <c r="IRD32" s="14"/>
      <c r="IRE32" s="14"/>
      <c r="IRF32" s="14"/>
      <c r="IRG32" s="14"/>
      <c r="IRH32" s="14"/>
      <c r="IRI32" s="14"/>
      <c r="IRJ32" s="14"/>
      <c r="IRK32" s="14"/>
      <c r="IRL32" s="14"/>
      <c r="IRM32" s="14"/>
      <c r="IRN32" s="14"/>
      <c r="IRO32" s="14"/>
      <c r="IRP32" s="14"/>
      <c r="IRQ32" s="14"/>
      <c r="IRR32" s="14"/>
      <c r="IRS32" s="14"/>
      <c r="IRT32" s="14"/>
      <c r="IRU32" s="14"/>
      <c r="IRV32" s="14"/>
      <c r="IRW32" s="14"/>
      <c r="IRX32" s="14"/>
      <c r="IRY32" s="14"/>
      <c r="IRZ32" s="14"/>
      <c r="ISA32" s="14"/>
      <c r="ISB32" s="14"/>
      <c r="ISC32" s="14"/>
      <c r="ISD32" s="14"/>
      <c r="ISE32" s="14"/>
      <c r="ISF32" s="14"/>
      <c r="ISG32" s="14"/>
      <c r="ISH32" s="14"/>
      <c r="ISI32" s="14"/>
      <c r="ISJ32" s="14"/>
      <c r="ISK32" s="14"/>
      <c r="ISL32" s="14"/>
      <c r="ISM32" s="14"/>
      <c r="ISN32" s="14"/>
      <c r="ISO32" s="14"/>
      <c r="ISP32" s="14"/>
      <c r="ISQ32" s="14"/>
      <c r="ISR32" s="14"/>
      <c r="ISS32" s="14"/>
      <c r="IST32" s="14"/>
      <c r="ISU32" s="14"/>
      <c r="ISV32" s="14"/>
      <c r="ISW32" s="14"/>
      <c r="ISX32" s="14"/>
      <c r="ISY32" s="14"/>
      <c r="ISZ32" s="14"/>
      <c r="ITA32" s="14"/>
      <c r="ITB32" s="14"/>
      <c r="ITC32" s="14"/>
      <c r="ITD32" s="14"/>
      <c r="ITE32" s="14"/>
      <c r="ITF32" s="14"/>
      <c r="ITG32" s="14"/>
      <c r="ITH32" s="14"/>
      <c r="ITI32" s="14"/>
      <c r="ITJ32" s="14"/>
      <c r="ITK32" s="14"/>
      <c r="ITL32" s="14"/>
      <c r="ITM32" s="14"/>
      <c r="ITN32" s="14"/>
      <c r="ITO32" s="14"/>
      <c r="ITP32" s="14"/>
      <c r="ITQ32" s="14"/>
      <c r="ITR32" s="14"/>
      <c r="ITS32" s="14"/>
      <c r="ITT32" s="14"/>
      <c r="ITU32" s="14"/>
      <c r="ITV32" s="14"/>
      <c r="ITW32" s="14"/>
      <c r="ITX32" s="14"/>
      <c r="ITY32" s="14"/>
      <c r="ITZ32" s="14"/>
      <c r="IUA32" s="14"/>
      <c r="IUB32" s="14"/>
      <c r="IUC32" s="14"/>
      <c r="IUD32" s="14"/>
      <c r="IUE32" s="14"/>
      <c r="IUF32" s="14"/>
      <c r="IUG32" s="14"/>
      <c r="IUH32" s="14"/>
      <c r="IUI32" s="14"/>
      <c r="IUJ32" s="14"/>
      <c r="IUK32" s="14"/>
      <c r="IUL32" s="14"/>
      <c r="IUM32" s="14"/>
      <c r="IUN32" s="14"/>
      <c r="IUO32" s="14"/>
      <c r="IUP32" s="14"/>
      <c r="IUQ32" s="14"/>
      <c r="IUR32" s="14"/>
      <c r="IUS32" s="14"/>
      <c r="IUT32" s="14"/>
      <c r="IUU32" s="14"/>
      <c r="IUV32" s="14"/>
      <c r="IUW32" s="14"/>
      <c r="IUX32" s="14"/>
      <c r="IUY32" s="14"/>
      <c r="IUZ32" s="14"/>
      <c r="IVA32" s="14"/>
      <c r="IVB32" s="14"/>
      <c r="IVC32" s="14"/>
      <c r="IVD32" s="14"/>
      <c r="IVE32" s="14"/>
      <c r="IVF32" s="14"/>
      <c r="IVG32" s="14"/>
      <c r="IVH32" s="14"/>
      <c r="IVI32" s="14"/>
      <c r="IVJ32" s="14"/>
      <c r="IVK32" s="14"/>
      <c r="IVL32" s="14"/>
      <c r="IVM32" s="14"/>
      <c r="IVN32" s="14"/>
      <c r="IVO32" s="14"/>
      <c r="IVP32" s="14"/>
      <c r="IVQ32" s="14"/>
      <c r="IVR32" s="14"/>
      <c r="IVS32" s="14"/>
      <c r="IVT32" s="14"/>
      <c r="IVU32" s="14"/>
      <c r="IVV32" s="14"/>
      <c r="IVW32" s="14"/>
      <c r="IVX32" s="14"/>
      <c r="IVY32" s="14"/>
      <c r="IVZ32" s="14"/>
      <c r="IWA32" s="14"/>
      <c r="IWB32" s="14"/>
      <c r="IWC32" s="14"/>
      <c r="IWD32" s="14"/>
      <c r="IWE32" s="14"/>
      <c r="IWF32" s="14"/>
      <c r="IWG32" s="14"/>
      <c r="IWH32" s="14"/>
      <c r="IWI32" s="14"/>
      <c r="IWJ32" s="14"/>
      <c r="IWK32" s="14"/>
      <c r="IWL32" s="14"/>
      <c r="IWM32" s="14"/>
      <c r="IWN32" s="14"/>
      <c r="IWO32" s="14"/>
      <c r="IWP32" s="14"/>
      <c r="IWQ32" s="14"/>
      <c r="IWR32" s="14"/>
      <c r="IWS32" s="14"/>
      <c r="IWT32" s="14"/>
      <c r="IWU32" s="14"/>
      <c r="IWV32" s="14"/>
      <c r="IWW32" s="14"/>
      <c r="IWX32" s="14"/>
      <c r="IWY32" s="14"/>
      <c r="IWZ32" s="14"/>
      <c r="IXA32" s="14"/>
      <c r="IXB32" s="14"/>
      <c r="IXC32" s="14"/>
      <c r="IXD32" s="14"/>
      <c r="IXE32" s="14"/>
      <c r="IXF32" s="14"/>
      <c r="IXG32" s="14"/>
      <c r="IXH32" s="14"/>
      <c r="IXI32" s="14"/>
      <c r="IXJ32" s="14"/>
      <c r="IXK32" s="14"/>
      <c r="IXL32" s="14"/>
      <c r="IXM32" s="14"/>
      <c r="IXN32" s="14"/>
      <c r="IXO32" s="14"/>
      <c r="IXP32" s="14"/>
      <c r="IXQ32" s="14"/>
      <c r="IXR32" s="14"/>
      <c r="IXS32" s="14"/>
      <c r="IXT32" s="14"/>
      <c r="IXU32" s="14"/>
      <c r="IXV32" s="14"/>
      <c r="IXW32" s="14"/>
      <c r="IXX32" s="14"/>
      <c r="IXY32" s="14"/>
      <c r="IXZ32" s="14"/>
      <c r="IYA32" s="14"/>
      <c r="IYB32" s="14"/>
      <c r="IYC32" s="14"/>
      <c r="IYD32" s="14"/>
      <c r="IYE32" s="14"/>
      <c r="IYF32" s="14"/>
      <c r="IYG32" s="14"/>
      <c r="IYH32" s="14"/>
      <c r="IYI32" s="14"/>
      <c r="IYJ32" s="14"/>
      <c r="IYK32" s="14"/>
      <c r="IYL32" s="14"/>
      <c r="IYM32" s="14"/>
      <c r="IYN32" s="14"/>
      <c r="IYO32" s="14"/>
      <c r="IYP32" s="14"/>
      <c r="IYQ32" s="14"/>
      <c r="IYR32" s="14"/>
      <c r="IYS32" s="14"/>
      <c r="IYT32" s="14"/>
      <c r="IYU32" s="14"/>
      <c r="IYV32" s="14"/>
      <c r="IYW32" s="14"/>
      <c r="IYX32" s="14"/>
      <c r="IYY32" s="14"/>
      <c r="IYZ32" s="14"/>
      <c r="IZA32" s="14"/>
      <c r="IZB32" s="14"/>
      <c r="IZC32" s="14"/>
      <c r="IZD32" s="14"/>
      <c r="IZE32" s="14"/>
      <c r="IZF32" s="14"/>
      <c r="IZG32" s="14"/>
      <c r="IZH32" s="14"/>
      <c r="IZI32" s="14"/>
      <c r="IZJ32" s="14"/>
      <c r="IZK32" s="14"/>
      <c r="IZL32" s="14"/>
      <c r="IZM32" s="14"/>
      <c r="IZN32" s="14"/>
      <c r="IZO32" s="14"/>
      <c r="IZP32" s="14"/>
      <c r="IZQ32" s="14"/>
      <c r="IZR32" s="14"/>
      <c r="IZS32" s="14"/>
      <c r="IZT32" s="14"/>
      <c r="IZU32" s="14"/>
      <c r="IZV32" s="14"/>
      <c r="IZW32" s="14"/>
      <c r="IZX32" s="14"/>
      <c r="IZY32" s="14"/>
      <c r="IZZ32" s="14"/>
      <c r="JAA32" s="14"/>
      <c r="JAB32" s="14"/>
      <c r="JAC32" s="14"/>
      <c r="JAD32" s="14"/>
      <c r="JAE32" s="14"/>
      <c r="JAF32" s="14"/>
      <c r="JAG32" s="14"/>
      <c r="JAH32" s="14"/>
      <c r="JAI32" s="14"/>
      <c r="JAJ32" s="14"/>
      <c r="JAK32" s="14"/>
      <c r="JAL32" s="14"/>
      <c r="JAM32" s="14"/>
      <c r="JAN32" s="14"/>
      <c r="JAO32" s="14"/>
      <c r="JAP32" s="14"/>
      <c r="JAQ32" s="14"/>
      <c r="JAR32" s="14"/>
      <c r="JAS32" s="14"/>
      <c r="JAT32" s="14"/>
      <c r="JAU32" s="14"/>
      <c r="JAV32" s="14"/>
      <c r="JAW32" s="14"/>
      <c r="JAX32" s="14"/>
      <c r="JAY32" s="14"/>
      <c r="JAZ32" s="14"/>
      <c r="JBA32" s="14"/>
      <c r="JBB32" s="14"/>
      <c r="JBC32" s="14"/>
      <c r="JBD32" s="14"/>
      <c r="JBE32" s="14"/>
      <c r="JBF32" s="14"/>
      <c r="JBG32" s="14"/>
      <c r="JBH32" s="14"/>
      <c r="JBI32" s="14"/>
      <c r="JBJ32" s="14"/>
      <c r="JBK32" s="14"/>
      <c r="JBL32" s="14"/>
      <c r="JBM32" s="14"/>
      <c r="JBN32" s="14"/>
      <c r="JBO32" s="14"/>
      <c r="JBP32" s="14"/>
      <c r="JBQ32" s="14"/>
      <c r="JBR32" s="14"/>
      <c r="JBS32" s="14"/>
      <c r="JBT32" s="14"/>
      <c r="JBU32" s="14"/>
      <c r="JBV32" s="14"/>
      <c r="JBW32" s="14"/>
      <c r="JBX32" s="14"/>
      <c r="JBY32" s="14"/>
      <c r="JBZ32" s="14"/>
      <c r="JCA32" s="14"/>
      <c r="JCB32" s="14"/>
      <c r="JCC32" s="14"/>
      <c r="JCD32" s="14"/>
      <c r="JCE32" s="14"/>
      <c r="JCF32" s="14"/>
      <c r="JCG32" s="14"/>
      <c r="JCH32" s="14"/>
      <c r="JCI32" s="14"/>
      <c r="JCJ32" s="14"/>
      <c r="JCK32" s="14"/>
      <c r="JCL32" s="14"/>
      <c r="JCM32" s="14"/>
      <c r="JCN32" s="14"/>
      <c r="JCO32" s="14"/>
      <c r="JCP32" s="14"/>
      <c r="JCQ32" s="14"/>
      <c r="JCR32" s="14"/>
      <c r="JCS32" s="14"/>
      <c r="JCT32" s="14"/>
      <c r="JCU32" s="14"/>
      <c r="JCV32" s="14"/>
      <c r="JCW32" s="14"/>
      <c r="JCX32" s="14"/>
      <c r="JCY32" s="14"/>
      <c r="JCZ32" s="14"/>
      <c r="JDA32" s="14"/>
      <c r="JDB32" s="14"/>
      <c r="JDC32" s="14"/>
      <c r="JDD32" s="14"/>
      <c r="JDE32" s="14"/>
      <c r="JDF32" s="14"/>
      <c r="JDG32" s="14"/>
      <c r="JDH32" s="14"/>
      <c r="JDI32" s="14"/>
      <c r="JDJ32" s="14"/>
      <c r="JDK32" s="14"/>
      <c r="JDL32" s="14"/>
      <c r="JDM32" s="14"/>
      <c r="JDN32" s="14"/>
      <c r="JDO32" s="14"/>
      <c r="JDP32" s="14"/>
      <c r="JDQ32" s="14"/>
      <c r="JDR32" s="14"/>
      <c r="JDS32" s="14"/>
      <c r="JDT32" s="14"/>
      <c r="JDU32" s="14"/>
      <c r="JDV32" s="14"/>
      <c r="JDW32" s="14"/>
      <c r="JDX32" s="14"/>
      <c r="JDY32" s="14"/>
      <c r="JDZ32" s="14"/>
      <c r="JEA32" s="14"/>
      <c r="JEB32" s="14"/>
      <c r="JEC32" s="14"/>
      <c r="JED32" s="14"/>
      <c r="JEE32" s="14"/>
      <c r="JEF32" s="14"/>
      <c r="JEG32" s="14"/>
      <c r="JEH32" s="14"/>
      <c r="JEI32" s="14"/>
      <c r="JEJ32" s="14"/>
      <c r="JEK32" s="14"/>
      <c r="JEL32" s="14"/>
      <c r="JEM32" s="14"/>
      <c r="JEN32" s="14"/>
      <c r="JEO32" s="14"/>
      <c r="JEP32" s="14"/>
      <c r="JEQ32" s="14"/>
      <c r="JER32" s="14"/>
      <c r="JES32" s="14"/>
      <c r="JET32" s="14"/>
      <c r="JEU32" s="14"/>
      <c r="JEV32" s="14"/>
      <c r="JEW32" s="14"/>
      <c r="JEX32" s="14"/>
      <c r="JEY32" s="14"/>
      <c r="JEZ32" s="14"/>
      <c r="JFA32" s="14"/>
      <c r="JFB32" s="14"/>
      <c r="JFC32" s="14"/>
      <c r="JFD32" s="14"/>
      <c r="JFE32" s="14"/>
      <c r="JFF32" s="14"/>
      <c r="JFG32" s="14"/>
      <c r="JFH32" s="14"/>
      <c r="JFI32" s="14"/>
      <c r="JFJ32" s="14"/>
      <c r="JFK32" s="14"/>
      <c r="JFL32" s="14"/>
      <c r="JFM32" s="14"/>
      <c r="JFN32" s="14"/>
      <c r="JFO32" s="14"/>
      <c r="JFP32" s="14"/>
      <c r="JFQ32" s="14"/>
      <c r="JFR32" s="14"/>
      <c r="JFS32" s="14"/>
      <c r="JFT32" s="14"/>
      <c r="JFU32" s="14"/>
      <c r="JFV32" s="14"/>
      <c r="JFW32" s="14"/>
      <c r="JFX32" s="14"/>
      <c r="JFY32" s="14"/>
      <c r="JFZ32" s="14"/>
      <c r="JGA32" s="14"/>
      <c r="JGB32" s="14"/>
      <c r="JGC32" s="14"/>
      <c r="JGD32" s="14"/>
      <c r="JGE32" s="14"/>
      <c r="JGF32" s="14"/>
      <c r="JGG32" s="14"/>
      <c r="JGH32" s="14"/>
      <c r="JGI32" s="14"/>
      <c r="JGJ32" s="14"/>
      <c r="JGK32" s="14"/>
      <c r="JGL32" s="14"/>
      <c r="JGM32" s="14"/>
      <c r="JGN32" s="14"/>
      <c r="JGO32" s="14"/>
      <c r="JGP32" s="14"/>
      <c r="JGQ32" s="14"/>
      <c r="JGR32" s="14"/>
      <c r="JGS32" s="14"/>
      <c r="JGT32" s="14"/>
      <c r="JGU32" s="14"/>
      <c r="JGV32" s="14"/>
      <c r="JGW32" s="14"/>
      <c r="JGX32" s="14"/>
      <c r="JGY32" s="14"/>
      <c r="JGZ32" s="14"/>
      <c r="JHA32" s="14"/>
      <c r="JHB32" s="14"/>
      <c r="JHC32" s="14"/>
      <c r="JHD32" s="14"/>
      <c r="JHE32" s="14"/>
      <c r="JHF32" s="14"/>
      <c r="JHG32" s="14"/>
      <c r="JHH32" s="14"/>
      <c r="JHI32" s="14"/>
      <c r="JHJ32" s="14"/>
      <c r="JHK32" s="14"/>
      <c r="JHL32" s="14"/>
      <c r="JHM32" s="14"/>
      <c r="JHN32" s="14"/>
      <c r="JHO32" s="14"/>
      <c r="JHP32" s="14"/>
      <c r="JHQ32" s="14"/>
      <c r="JHR32" s="14"/>
      <c r="JHS32" s="14"/>
      <c r="JHT32" s="14"/>
      <c r="JHU32" s="14"/>
      <c r="JHV32" s="14"/>
      <c r="JHW32" s="14"/>
      <c r="JHX32" s="14"/>
      <c r="JHY32" s="14"/>
      <c r="JHZ32" s="14"/>
      <c r="JIA32" s="14"/>
      <c r="JIB32" s="14"/>
      <c r="JIC32" s="14"/>
      <c r="JID32" s="14"/>
      <c r="JIE32" s="14"/>
      <c r="JIF32" s="14"/>
      <c r="JIG32" s="14"/>
      <c r="JIH32" s="14"/>
      <c r="JII32" s="14"/>
      <c r="JIJ32" s="14"/>
      <c r="JIK32" s="14"/>
      <c r="JIL32" s="14"/>
      <c r="JIM32" s="14"/>
      <c r="JIN32" s="14"/>
      <c r="JIO32" s="14"/>
      <c r="JIP32" s="14"/>
      <c r="JIQ32" s="14"/>
      <c r="JIR32" s="14"/>
      <c r="JIS32" s="14"/>
      <c r="JIT32" s="14"/>
      <c r="JIU32" s="14"/>
      <c r="JIV32" s="14"/>
      <c r="JIW32" s="14"/>
      <c r="JIX32" s="14"/>
      <c r="JIY32" s="14"/>
      <c r="JIZ32" s="14"/>
      <c r="JJA32" s="14"/>
      <c r="JJB32" s="14"/>
      <c r="JJC32" s="14"/>
      <c r="JJD32" s="14"/>
      <c r="JJE32" s="14"/>
      <c r="JJF32" s="14"/>
      <c r="JJG32" s="14"/>
      <c r="JJH32" s="14"/>
      <c r="JJI32" s="14"/>
      <c r="JJJ32" s="14"/>
      <c r="JJK32" s="14"/>
      <c r="JJL32" s="14"/>
      <c r="JJM32" s="14"/>
      <c r="JJN32" s="14"/>
      <c r="JJO32" s="14"/>
      <c r="JJP32" s="14"/>
      <c r="JJQ32" s="14"/>
      <c r="JJR32" s="14"/>
      <c r="JJS32" s="14"/>
      <c r="JJT32" s="14"/>
      <c r="JJU32" s="14"/>
      <c r="JJV32" s="14"/>
      <c r="JJW32" s="14"/>
      <c r="JJX32" s="14"/>
      <c r="JJY32" s="14"/>
      <c r="JJZ32" s="14"/>
      <c r="JKA32" s="14"/>
      <c r="JKB32" s="14"/>
      <c r="JKC32" s="14"/>
      <c r="JKD32" s="14"/>
      <c r="JKE32" s="14"/>
      <c r="JKF32" s="14"/>
      <c r="JKG32" s="14"/>
      <c r="JKH32" s="14"/>
      <c r="JKI32" s="14"/>
      <c r="JKJ32" s="14"/>
      <c r="JKK32" s="14"/>
      <c r="JKL32" s="14"/>
      <c r="JKM32" s="14"/>
      <c r="JKN32" s="14"/>
      <c r="JKO32" s="14"/>
      <c r="JKP32" s="14"/>
      <c r="JKQ32" s="14"/>
      <c r="JKR32" s="14"/>
      <c r="JKS32" s="14"/>
      <c r="JKT32" s="14"/>
      <c r="JKU32" s="14"/>
      <c r="JKV32" s="14"/>
      <c r="JKW32" s="14"/>
      <c r="JKX32" s="14"/>
      <c r="JKY32" s="14"/>
      <c r="JKZ32" s="14"/>
      <c r="JLA32" s="14"/>
      <c r="JLB32" s="14"/>
      <c r="JLC32" s="14"/>
      <c r="JLD32" s="14"/>
      <c r="JLE32" s="14"/>
      <c r="JLF32" s="14"/>
      <c r="JLG32" s="14"/>
      <c r="JLH32" s="14"/>
      <c r="JLI32" s="14"/>
      <c r="JLJ32" s="14"/>
      <c r="JLK32" s="14"/>
      <c r="JLL32" s="14"/>
      <c r="JLM32" s="14"/>
      <c r="JLN32" s="14"/>
      <c r="JLO32" s="14"/>
      <c r="JLP32" s="14"/>
      <c r="JLQ32" s="14"/>
      <c r="JLR32" s="14"/>
      <c r="JLS32" s="14"/>
      <c r="JLT32" s="14"/>
      <c r="JLU32" s="14"/>
      <c r="JLV32" s="14"/>
      <c r="JLW32" s="14"/>
      <c r="JLX32" s="14"/>
      <c r="JLY32" s="14"/>
      <c r="JLZ32" s="14"/>
      <c r="JMA32" s="14"/>
      <c r="JMB32" s="14"/>
      <c r="JMC32" s="14"/>
      <c r="JMD32" s="14"/>
      <c r="JME32" s="14"/>
      <c r="JMF32" s="14"/>
      <c r="JMG32" s="14"/>
      <c r="JMH32" s="14"/>
      <c r="JMI32" s="14"/>
      <c r="JMJ32" s="14"/>
      <c r="JMK32" s="14"/>
      <c r="JML32" s="14"/>
      <c r="JMM32" s="14"/>
      <c r="JMN32" s="14"/>
      <c r="JMO32" s="14"/>
      <c r="JMP32" s="14"/>
      <c r="JMQ32" s="14"/>
      <c r="JMR32" s="14"/>
      <c r="JMS32" s="14"/>
      <c r="JMT32" s="14"/>
      <c r="JMU32" s="14"/>
      <c r="JMV32" s="14"/>
      <c r="JMW32" s="14"/>
      <c r="JMX32" s="14"/>
      <c r="JMY32" s="14"/>
      <c r="JMZ32" s="14"/>
      <c r="JNA32" s="14"/>
      <c r="JNB32" s="14"/>
      <c r="JNC32" s="14"/>
      <c r="JND32" s="14"/>
      <c r="JNE32" s="14"/>
      <c r="JNF32" s="14"/>
      <c r="JNG32" s="14"/>
      <c r="JNH32" s="14"/>
      <c r="JNI32" s="14"/>
      <c r="JNJ32" s="14"/>
      <c r="JNK32" s="14"/>
      <c r="JNL32" s="14"/>
      <c r="JNM32" s="14"/>
      <c r="JNN32" s="14"/>
      <c r="JNO32" s="14"/>
      <c r="JNP32" s="14"/>
      <c r="JNQ32" s="14"/>
      <c r="JNR32" s="14"/>
      <c r="JNS32" s="14"/>
      <c r="JNT32" s="14"/>
      <c r="JNU32" s="14"/>
      <c r="JNV32" s="14"/>
      <c r="JNW32" s="14"/>
      <c r="JNX32" s="14"/>
      <c r="JNY32" s="14"/>
      <c r="JNZ32" s="14"/>
      <c r="JOA32" s="14"/>
      <c r="JOB32" s="14"/>
      <c r="JOC32" s="14"/>
      <c r="JOD32" s="14"/>
      <c r="JOE32" s="14"/>
      <c r="JOF32" s="14"/>
      <c r="JOG32" s="14"/>
      <c r="JOH32" s="14"/>
      <c r="JOI32" s="14"/>
      <c r="JOJ32" s="14"/>
      <c r="JOK32" s="14"/>
      <c r="JOL32" s="14"/>
      <c r="JOM32" s="14"/>
      <c r="JON32" s="14"/>
      <c r="JOO32" s="14"/>
      <c r="JOP32" s="14"/>
      <c r="JOQ32" s="14"/>
      <c r="JOR32" s="14"/>
      <c r="JOS32" s="14"/>
      <c r="JOT32" s="14"/>
      <c r="JOU32" s="14"/>
      <c r="JOV32" s="14"/>
      <c r="JOW32" s="14"/>
      <c r="JOX32" s="14"/>
      <c r="JOY32" s="14"/>
      <c r="JOZ32" s="14"/>
      <c r="JPA32" s="14"/>
      <c r="JPB32" s="14"/>
      <c r="JPC32" s="14"/>
      <c r="JPD32" s="14"/>
      <c r="JPE32" s="14"/>
      <c r="JPF32" s="14"/>
      <c r="JPG32" s="14"/>
      <c r="JPH32" s="14"/>
      <c r="JPI32" s="14"/>
      <c r="JPJ32" s="14"/>
      <c r="JPK32" s="14"/>
      <c r="JPL32" s="14"/>
      <c r="JPM32" s="14"/>
      <c r="JPN32" s="14"/>
      <c r="JPO32" s="14"/>
      <c r="JPP32" s="14"/>
      <c r="JPQ32" s="14"/>
      <c r="JPR32" s="14"/>
      <c r="JPS32" s="14"/>
      <c r="JPT32" s="14"/>
      <c r="JPU32" s="14"/>
      <c r="JPV32" s="14"/>
      <c r="JPW32" s="14"/>
      <c r="JPX32" s="14"/>
      <c r="JPY32" s="14"/>
      <c r="JPZ32" s="14"/>
      <c r="JQA32" s="14"/>
      <c r="JQB32" s="14"/>
      <c r="JQC32" s="14"/>
      <c r="JQD32" s="14"/>
      <c r="JQE32" s="14"/>
      <c r="JQF32" s="14"/>
      <c r="JQG32" s="14"/>
      <c r="JQH32" s="14"/>
      <c r="JQI32" s="14"/>
      <c r="JQJ32" s="14"/>
      <c r="JQK32" s="14"/>
      <c r="JQL32" s="14"/>
      <c r="JQM32" s="14"/>
      <c r="JQN32" s="14"/>
      <c r="JQO32" s="14"/>
      <c r="JQP32" s="14"/>
      <c r="JQQ32" s="14"/>
      <c r="JQR32" s="14"/>
      <c r="JQS32" s="14"/>
      <c r="JQT32" s="14"/>
      <c r="JQU32" s="14"/>
      <c r="JQV32" s="14"/>
      <c r="JQW32" s="14"/>
      <c r="JQX32" s="14"/>
      <c r="JQY32" s="14"/>
      <c r="JQZ32" s="14"/>
      <c r="JRA32" s="14"/>
      <c r="JRB32" s="14"/>
      <c r="JRC32" s="14"/>
      <c r="JRD32" s="14"/>
      <c r="JRE32" s="14"/>
      <c r="JRF32" s="14"/>
      <c r="JRG32" s="14"/>
      <c r="JRH32" s="14"/>
      <c r="JRI32" s="14"/>
      <c r="JRJ32" s="14"/>
      <c r="JRK32" s="14"/>
      <c r="JRL32" s="14"/>
      <c r="JRM32" s="14"/>
      <c r="JRN32" s="14"/>
      <c r="JRO32" s="14"/>
      <c r="JRP32" s="14"/>
      <c r="JRQ32" s="14"/>
      <c r="JRR32" s="14"/>
      <c r="JRS32" s="14"/>
      <c r="JRT32" s="14"/>
      <c r="JRU32" s="14"/>
      <c r="JRV32" s="14"/>
      <c r="JRW32" s="14"/>
      <c r="JRX32" s="14"/>
      <c r="JRY32" s="14"/>
      <c r="JRZ32" s="14"/>
      <c r="JSA32" s="14"/>
      <c r="JSB32" s="14"/>
      <c r="JSC32" s="14"/>
      <c r="JSD32" s="14"/>
      <c r="JSE32" s="14"/>
      <c r="JSF32" s="14"/>
      <c r="JSG32" s="14"/>
      <c r="JSH32" s="14"/>
      <c r="JSI32" s="14"/>
      <c r="JSJ32" s="14"/>
      <c r="JSK32" s="14"/>
      <c r="JSL32" s="14"/>
      <c r="JSM32" s="14"/>
      <c r="JSN32" s="14"/>
      <c r="JSO32" s="14"/>
      <c r="JSP32" s="14"/>
      <c r="JSQ32" s="14"/>
      <c r="JSR32" s="14"/>
      <c r="JSS32" s="14"/>
      <c r="JST32" s="14"/>
      <c r="JSU32" s="14"/>
      <c r="JSV32" s="14"/>
      <c r="JSW32" s="14"/>
      <c r="JSX32" s="14"/>
      <c r="JSY32" s="14"/>
      <c r="JSZ32" s="14"/>
      <c r="JTA32" s="14"/>
      <c r="JTB32" s="14"/>
      <c r="JTC32" s="14"/>
      <c r="JTD32" s="14"/>
      <c r="JTE32" s="14"/>
      <c r="JTF32" s="14"/>
      <c r="JTG32" s="14"/>
      <c r="JTH32" s="14"/>
      <c r="JTI32" s="14"/>
      <c r="JTJ32" s="14"/>
      <c r="JTK32" s="14"/>
      <c r="JTL32" s="14"/>
      <c r="JTM32" s="14"/>
      <c r="JTN32" s="14"/>
      <c r="JTO32" s="14"/>
      <c r="JTP32" s="14"/>
      <c r="JTQ32" s="14"/>
      <c r="JTR32" s="14"/>
      <c r="JTS32" s="14"/>
      <c r="JTT32" s="14"/>
      <c r="JTU32" s="14"/>
      <c r="JTV32" s="14"/>
      <c r="JTW32" s="14"/>
      <c r="JTX32" s="14"/>
      <c r="JTY32" s="14"/>
      <c r="JTZ32" s="14"/>
      <c r="JUA32" s="14"/>
      <c r="JUB32" s="14"/>
      <c r="JUC32" s="14"/>
      <c r="JUD32" s="14"/>
      <c r="JUE32" s="14"/>
      <c r="JUF32" s="14"/>
      <c r="JUG32" s="14"/>
      <c r="JUH32" s="14"/>
      <c r="JUI32" s="14"/>
      <c r="JUJ32" s="14"/>
      <c r="JUK32" s="14"/>
      <c r="JUL32" s="14"/>
      <c r="JUM32" s="14"/>
      <c r="JUN32" s="14"/>
      <c r="JUO32" s="14"/>
      <c r="JUP32" s="14"/>
      <c r="JUQ32" s="14"/>
      <c r="JUR32" s="14"/>
      <c r="JUS32" s="14"/>
      <c r="JUT32" s="14"/>
      <c r="JUU32" s="14"/>
      <c r="JUV32" s="14"/>
      <c r="JUW32" s="14"/>
      <c r="JUX32" s="14"/>
      <c r="JUY32" s="14"/>
      <c r="JUZ32" s="14"/>
      <c r="JVA32" s="14"/>
      <c r="JVB32" s="14"/>
      <c r="JVC32" s="14"/>
      <c r="JVD32" s="14"/>
      <c r="JVE32" s="14"/>
      <c r="JVF32" s="14"/>
      <c r="JVG32" s="14"/>
      <c r="JVH32" s="14"/>
      <c r="JVI32" s="14"/>
      <c r="JVJ32" s="14"/>
      <c r="JVK32" s="14"/>
      <c r="JVL32" s="14"/>
      <c r="JVM32" s="14"/>
      <c r="JVN32" s="14"/>
      <c r="JVO32" s="14"/>
      <c r="JVP32" s="14"/>
      <c r="JVQ32" s="14"/>
      <c r="JVR32" s="14"/>
      <c r="JVS32" s="14"/>
      <c r="JVT32" s="14"/>
      <c r="JVU32" s="14"/>
      <c r="JVV32" s="14"/>
      <c r="JVW32" s="14"/>
      <c r="JVX32" s="14"/>
      <c r="JVY32" s="14"/>
      <c r="JVZ32" s="14"/>
      <c r="JWA32" s="14"/>
      <c r="JWB32" s="14"/>
      <c r="JWC32" s="14"/>
      <c r="JWD32" s="14"/>
      <c r="JWE32" s="14"/>
      <c r="JWF32" s="14"/>
      <c r="JWG32" s="14"/>
      <c r="JWH32" s="14"/>
      <c r="JWI32" s="14"/>
      <c r="JWJ32" s="14"/>
      <c r="JWK32" s="14"/>
      <c r="JWL32" s="14"/>
      <c r="JWM32" s="14"/>
      <c r="JWN32" s="14"/>
      <c r="JWO32" s="14"/>
      <c r="JWP32" s="14"/>
      <c r="JWQ32" s="14"/>
      <c r="JWR32" s="14"/>
      <c r="JWS32" s="14"/>
      <c r="JWT32" s="14"/>
      <c r="JWU32" s="14"/>
      <c r="JWV32" s="14"/>
      <c r="JWW32" s="14"/>
      <c r="JWX32" s="14"/>
      <c r="JWY32" s="14"/>
      <c r="JWZ32" s="14"/>
      <c r="JXA32" s="14"/>
      <c r="JXB32" s="14"/>
      <c r="JXC32" s="14"/>
      <c r="JXD32" s="14"/>
      <c r="JXE32" s="14"/>
      <c r="JXF32" s="14"/>
      <c r="JXG32" s="14"/>
      <c r="JXH32" s="14"/>
      <c r="JXI32" s="14"/>
      <c r="JXJ32" s="14"/>
      <c r="JXK32" s="14"/>
      <c r="JXL32" s="14"/>
      <c r="JXM32" s="14"/>
      <c r="JXN32" s="14"/>
      <c r="JXO32" s="14"/>
      <c r="JXP32" s="14"/>
      <c r="JXQ32" s="14"/>
      <c r="JXR32" s="14"/>
      <c r="JXS32" s="14"/>
      <c r="JXT32" s="14"/>
      <c r="JXU32" s="14"/>
      <c r="JXV32" s="14"/>
      <c r="JXW32" s="14"/>
      <c r="JXX32" s="14"/>
      <c r="JXY32" s="14"/>
      <c r="JXZ32" s="14"/>
      <c r="JYA32" s="14"/>
      <c r="JYB32" s="14"/>
      <c r="JYC32" s="14"/>
      <c r="JYD32" s="14"/>
      <c r="JYE32" s="14"/>
      <c r="JYF32" s="14"/>
      <c r="JYG32" s="14"/>
      <c r="JYH32" s="14"/>
      <c r="JYI32" s="14"/>
      <c r="JYJ32" s="14"/>
      <c r="JYK32" s="14"/>
      <c r="JYL32" s="14"/>
      <c r="JYM32" s="14"/>
      <c r="JYN32" s="14"/>
      <c r="JYO32" s="14"/>
      <c r="JYP32" s="14"/>
      <c r="JYQ32" s="14"/>
      <c r="JYR32" s="14"/>
      <c r="JYS32" s="14"/>
      <c r="JYT32" s="14"/>
      <c r="JYU32" s="14"/>
      <c r="JYV32" s="14"/>
      <c r="JYW32" s="14"/>
      <c r="JYX32" s="14"/>
      <c r="JYY32" s="14"/>
      <c r="JYZ32" s="14"/>
      <c r="JZA32" s="14"/>
      <c r="JZB32" s="14"/>
      <c r="JZC32" s="14"/>
      <c r="JZD32" s="14"/>
      <c r="JZE32" s="14"/>
      <c r="JZF32" s="14"/>
      <c r="JZG32" s="14"/>
      <c r="JZH32" s="14"/>
      <c r="JZI32" s="14"/>
      <c r="JZJ32" s="14"/>
      <c r="JZK32" s="14"/>
      <c r="JZL32" s="14"/>
      <c r="JZM32" s="14"/>
      <c r="JZN32" s="14"/>
      <c r="JZO32" s="14"/>
      <c r="JZP32" s="14"/>
      <c r="JZQ32" s="14"/>
      <c r="JZR32" s="14"/>
      <c r="JZS32" s="14"/>
      <c r="JZT32" s="14"/>
      <c r="JZU32" s="14"/>
      <c r="JZV32" s="14"/>
      <c r="JZW32" s="14"/>
      <c r="JZX32" s="14"/>
      <c r="JZY32" s="14"/>
      <c r="JZZ32" s="14"/>
      <c r="KAA32" s="14"/>
      <c r="KAB32" s="14"/>
      <c r="KAC32" s="14"/>
      <c r="KAD32" s="14"/>
      <c r="KAE32" s="14"/>
      <c r="KAF32" s="14"/>
      <c r="KAG32" s="14"/>
      <c r="KAH32" s="14"/>
      <c r="KAI32" s="14"/>
      <c r="KAJ32" s="14"/>
      <c r="KAK32" s="14"/>
      <c r="KAL32" s="14"/>
      <c r="KAM32" s="14"/>
      <c r="KAN32" s="14"/>
      <c r="KAO32" s="14"/>
      <c r="KAP32" s="14"/>
      <c r="KAQ32" s="14"/>
      <c r="KAR32" s="14"/>
      <c r="KAS32" s="14"/>
      <c r="KAT32" s="14"/>
      <c r="KAU32" s="14"/>
      <c r="KAV32" s="14"/>
      <c r="KAW32" s="14"/>
      <c r="KAX32" s="14"/>
      <c r="KAY32" s="14"/>
      <c r="KAZ32" s="14"/>
      <c r="KBA32" s="14"/>
      <c r="KBB32" s="14"/>
      <c r="KBC32" s="14"/>
      <c r="KBD32" s="14"/>
      <c r="KBE32" s="14"/>
      <c r="KBF32" s="14"/>
      <c r="KBG32" s="14"/>
      <c r="KBH32" s="14"/>
      <c r="KBI32" s="14"/>
      <c r="KBJ32" s="14"/>
      <c r="KBK32" s="14"/>
      <c r="KBL32" s="14"/>
      <c r="KBM32" s="14"/>
      <c r="KBN32" s="14"/>
      <c r="KBO32" s="14"/>
      <c r="KBP32" s="14"/>
      <c r="KBQ32" s="14"/>
      <c r="KBR32" s="14"/>
      <c r="KBS32" s="14"/>
      <c r="KBT32" s="14"/>
      <c r="KBU32" s="14"/>
      <c r="KBV32" s="14"/>
      <c r="KBW32" s="14"/>
      <c r="KBX32" s="14"/>
      <c r="KBY32" s="14"/>
      <c r="KBZ32" s="14"/>
      <c r="KCA32" s="14"/>
      <c r="KCB32" s="14"/>
      <c r="KCC32" s="14"/>
      <c r="KCD32" s="14"/>
      <c r="KCE32" s="14"/>
      <c r="KCF32" s="14"/>
      <c r="KCG32" s="14"/>
      <c r="KCH32" s="14"/>
      <c r="KCI32" s="14"/>
      <c r="KCJ32" s="14"/>
      <c r="KCK32" s="14"/>
      <c r="KCL32" s="14"/>
      <c r="KCM32" s="14"/>
      <c r="KCN32" s="14"/>
      <c r="KCO32" s="14"/>
      <c r="KCP32" s="14"/>
      <c r="KCQ32" s="14"/>
      <c r="KCR32" s="14"/>
      <c r="KCS32" s="14"/>
      <c r="KCT32" s="14"/>
      <c r="KCU32" s="14"/>
      <c r="KCV32" s="14"/>
      <c r="KCW32" s="14"/>
      <c r="KCX32" s="14"/>
      <c r="KCY32" s="14"/>
      <c r="KCZ32" s="14"/>
      <c r="KDA32" s="14"/>
      <c r="KDB32" s="14"/>
      <c r="KDC32" s="14"/>
      <c r="KDD32" s="14"/>
      <c r="KDE32" s="14"/>
      <c r="KDF32" s="14"/>
      <c r="KDG32" s="14"/>
      <c r="KDH32" s="14"/>
      <c r="KDI32" s="14"/>
      <c r="KDJ32" s="14"/>
      <c r="KDK32" s="14"/>
      <c r="KDL32" s="14"/>
      <c r="KDM32" s="14"/>
      <c r="KDN32" s="14"/>
      <c r="KDO32" s="14"/>
      <c r="KDP32" s="14"/>
      <c r="KDQ32" s="14"/>
      <c r="KDR32" s="14"/>
      <c r="KDS32" s="14"/>
      <c r="KDT32" s="14"/>
      <c r="KDU32" s="14"/>
      <c r="KDV32" s="14"/>
      <c r="KDW32" s="14"/>
      <c r="KDX32" s="14"/>
      <c r="KDY32" s="14"/>
      <c r="KDZ32" s="14"/>
      <c r="KEA32" s="14"/>
      <c r="KEB32" s="14"/>
      <c r="KEC32" s="14"/>
      <c r="KED32" s="14"/>
      <c r="KEE32" s="14"/>
      <c r="KEF32" s="14"/>
      <c r="KEG32" s="14"/>
      <c r="KEH32" s="14"/>
      <c r="KEI32" s="14"/>
      <c r="KEJ32" s="14"/>
      <c r="KEK32" s="14"/>
      <c r="KEL32" s="14"/>
      <c r="KEM32" s="14"/>
      <c r="KEN32" s="14"/>
      <c r="KEO32" s="14"/>
      <c r="KEP32" s="14"/>
      <c r="KEQ32" s="14"/>
      <c r="KER32" s="14"/>
      <c r="KES32" s="14"/>
      <c r="KET32" s="14"/>
      <c r="KEU32" s="14"/>
      <c r="KEV32" s="14"/>
      <c r="KEW32" s="14"/>
      <c r="KEX32" s="14"/>
      <c r="KEY32" s="14"/>
      <c r="KEZ32" s="14"/>
      <c r="KFA32" s="14"/>
      <c r="KFB32" s="14"/>
      <c r="KFC32" s="14"/>
      <c r="KFD32" s="14"/>
      <c r="KFE32" s="14"/>
      <c r="KFF32" s="14"/>
      <c r="KFG32" s="14"/>
      <c r="KFH32" s="14"/>
      <c r="KFI32" s="14"/>
      <c r="KFJ32" s="14"/>
      <c r="KFK32" s="14"/>
      <c r="KFL32" s="14"/>
      <c r="KFM32" s="14"/>
      <c r="KFN32" s="14"/>
      <c r="KFO32" s="14"/>
      <c r="KFP32" s="14"/>
      <c r="KFQ32" s="14"/>
      <c r="KFR32" s="14"/>
      <c r="KFS32" s="14"/>
      <c r="KFT32" s="14"/>
      <c r="KFU32" s="14"/>
      <c r="KFV32" s="14"/>
      <c r="KFW32" s="14"/>
      <c r="KFX32" s="14"/>
      <c r="KFY32" s="14"/>
      <c r="KFZ32" s="14"/>
      <c r="KGA32" s="14"/>
      <c r="KGB32" s="14"/>
      <c r="KGC32" s="14"/>
      <c r="KGD32" s="14"/>
      <c r="KGE32" s="14"/>
      <c r="KGF32" s="14"/>
      <c r="KGG32" s="14"/>
      <c r="KGH32" s="14"/>
      <c r="KGI32" s="14"/>
      <c r="KGJ32" s="14"/>
      <c r="KGK32" s="14"/>
      <c r="KGL32" s="14"/>
      <c r="KGM32" s="14"/>
      <c r="KGN32" s="14"/>
      <c r="KGO32" s="14"/>
      <c r="KGP32" s="14"/>
      <c r="KGQ32" s="14"/>
      <c r="KGR32" s="14"/>
      <c r="KGS32" s="14"/>
      <c r="KGT32" s="14"/>
      <c r="KGU32" s="14"/>
      <c r="KGV32" s="14"/>
      <c r="KGW32" s="14"/>
      <c r="KGX32" s="14"/>
      <c r="KGY32" s="14"/>
      <c r="KGZ32" s="14"/>
      <c r="KHA32" s="14"/>
      <c r="KHB32" s="14"/>
      <c r="KHC32" s="14"/>
      <c r="KHD32" s="14"/>
      <c r="KHE32" s="14"/>
      <c r="KHF32" s="14"/>
      <c r="KHG32" s="14"/>
      <c r="KHH32" s="14"/>
      <c r="KHI32" s="14"/>
      <c r="KHJ32" s="14"/>
      <c r="KHK32" s="14"/>
      <c r="KHL32" s="14"/>
      <c r="KHM32" s="14"/>
      <c r="KHN32" s="14"/>
      <c r="KHO32" s="14"/>
      <c r="KHP32" s="14"/>
      <c r="KHQ32" s="14"/>
      <c r="KHR32" s="14"/>
      <c r="KHS32" s="14"/>
      <c r="KHT32" s="14"/>
      <c r="KHU32" s="14"/>
      <c r="KHV32" s="14"/>
      <c r="KHW32" s="14"/>
      <c r="KHX32" s="14"/>
      <c r="KHY32" s="14"/>
      <c r="KHZ32" s="14"/>
      <c r="KIA32" s="14"/>
      <c r="KIB32" s="14"/>
      <c r="KIC32" s="14"/>
      <c r="KID32" s="14"/>
      <c r="KIE32" s="14"/>
      <c r="KIF32" s="14"/>
      <c r="KIG32" s="14"/>
      <c r="KIH32" s="14"/>
      <c r="KII32" s="14"/>
      <c r="KIJ32" s="14"/>
      <c r="KIK32" s="14"/>
      <c r="KIL32" s="14"/>
      <c r="KIM32" s="14"/>
      <c r="KIN32" s="14"/>
      <c r="KIO32" s="14"/>
      <c r="KIP32" s="14"/>
      <c r="KIQ32" s="14"/>
      <c r="KIR32" s="14"/>
      <c r="KIS32" s="14"/>
      <c r="KIT32" s="14"/>
      <c r="KIU32" s="14"/>
      <c r="KIV32" s="14"/>
      <c r="KIW32" s="14"/>
      <c r="KIX32" s="14"/>
      <c r="KIY32" s="14"/>
      <c r="KIZ32" s="14"/>
      <c r="KJA32" s="14"/>
      <c r="KJB32" s="14"/>
      <c r="KJC32" s="14"/>
      <c r="KJD32" s="14"/>
      <c r="KJE32" s="14"/>
      <c r="KJF32" s="14"/>
      <c r="KJG32" s="14"/>
      <c r="KJH32" s="14"/>
      <c r="KJI32" s="14"/>
      <c r="KJJ32" s="14"/>
      <c r="KJK32" s="14"/>
      <c r="KJL32" s="14"/>
      <c r="KJM32" s="14"/>
      <c r="KJN32" s="14"/>
      <c r="KJO32" s="14"/>
      <c r="KJP32" s="14"/>
      <c r="KJQ32" s="14"/>
      <c r="KJR32" s="14"/>
      <c r="KJS32" s="14"/>
      <c r="KJT32" s="14"/>
      <c r="KJU32" s="14"/>
      <c r="KJV32" s="14"/>
      <c r="KJW32" s="14"/>
      <c r="KJX32" s="14"/>
      <c r="KJY32" s="14"/>
      <c r="KJZ32" s="14"/>
      <c r="KKA32" s="14"/>
      <c r="KKB32" s="14"/>
      <c r="KKC32" s="14"/>
      <c r="KKD32" s="14"/>
      <c r="KKE32" s="14"/>
      <c r="KKF32" s="14"/>
      <c r="KKG32" s="14"/>
      <c r="KKH32" s="14"/>
      <c r="KKI32" s="14"/>
      <c r="KKJ32" s="14"/>
      <c r="KKK32" s="14"/>
      <c r="KKL32" s="14"/>
      <c r="KKM32" s="14"/>
      <c r="KKN32" s="14"/>
      <c r="KKO32" s="14"/>
      <c r="KKP32" s="14"/>
      <c r="KKQ32" s="14"/>
      <c r="KKR32" s="14"/>
      <c r="KKS32" s="14"/>
      <c r="KKT32" s="14"/>
      <c r="KKU32" s="14"/>
      <c r="KKV32" s="14"/>
      <c r="KKW32" s="14"/>
      <c r="KKX32" s="14"/>
      <c r="KKY32" s="14"/>
      <c r="KKZ32" s="14"/>
      <c r="KLA32" s="14"/>
      <c r="KLB32" s="14"/>
      <c r="KLC32" s="14"/>
      <c r="KLD32" s="14"/>
      <c r="KLE32" s="14"/>
      <c r="KLF32" s="14"/>
      <c r="KLG32" s="14"/>
      <c r="KLH32" s="14"/>
      <c r="KLI32" s="14"/>
      <c r="KLJ32" s="14"/>
      <c r="KLK32" s="14"/>
      <c r="KLL32" s="14"/>
      <c r="KLM32" s="14"/>
      <c r="KLN32" s="14"/>
      <c r="KLO32" s="14"/>
      <c r="KLP32" s="14"/>
      <c r="KLQ32" s="14"/>
      <c r="KLR32" s="14"/>
      <c r="KLS32" s="14"/>
      <c r="KLT32" s="14"/>
      <c r="KLU32" s="14"/>
      <c r="KLV32" s="14"/>
      <c r="KLW32" s="14"/>
      <c r="KLX32" s="14"/>
      <c r="KLY32" s="14"/>
      <c r="KLZ32" s="14"/>
      <c r="KMA32" s="14"/>
      <c r="KMB32" s="14"/>
      <c r="KMC32" s="14"/>
      <c r="KMD32" s="14"/>
      <c r="KME32" s="14"/>
      <c r="KMF32" s="14"/>
      <c r="KMG32" s="14"/>
      <c r="KMH32" s="14"/>
      <c r="KMI32" s="14"/>
      <c r="KMJ32" s="14"/>
      <c r="KMK32" s="14"/>
      <c r="KML32" s="14"/>
      <c r="KMM32" s="14"/>
      <c r="KMN32" s="14"/>
      <c r="KMO32" s="14"/>
      <c r="KMP32" s="14"/>
      <c r="KMQ32" s="14"/>
      <c r="KMR32" s="14"/>
      <c r="KMS32" s="14"/>
      <c r="KMT32" s="14"/>
      <c r="KMU32" s="14"/>
      <c r="KMV32" s="14"/>
      <c r="KMW32" s="14"/>
      <c r="KMX32" s="14"/>
      <c r="KMY32" s="14"/>
      <c r="KMZ32" s="14"/>
      <c r="KNA32" s="14"/>
      <c r="KNB32" s="14"/>
      <c r="KNC32" s="14"/>
      <c r="KND32" s="14"/>
      <c r="KNE32" s="14"/>
      <c r="KNF32" s="14"/>
      <c r="KNG32" s="14"/>
      <c r="KNH32" s="14"/>
      <c r="KNI32" s="14"/>
      <c r="KNJ32" s="14"/>
      <c r="KNK32" s="14"/>
      <c r="KNL32" s="14"/>
      <c r="KNM32" s="14"/>
      <c r="KNN32" s="14"/>
      <c r="KNO32" s="14"/>
      <c r="KNP32" s="14"/>
      <c r="KNQ32" s="14"/>
      <c r="KNR32" s="14"/>
      <c r="KNS32" s="14"/>
      <c r="KNT32" s="14"/>
      <c r="KNU32" s="14"/>
      <c r="KNV32" s="14"/>
      <c r="KNW32" s="14"/>
      <c r="KNX32" s="14"/>
      <c r="KNY32" s="14"/>
      <c r="KNZ32" s="14"/>
      <c r="KOA32" s="14"/>
      <c r="KOB32" s="14"/>
      <c r="KOC32" s="14"/>
      <c r="KOD32" s="14"/>
      <c r="KOE32" s="14"/>
      <c r="KOF32" s="14"/>
      <c r="KOG32" s="14"/>
      <c r="KOH32" s="14"/>
      <c r="KOI32" s="14"/>
      <c r="KOJ32" s="14"/>
      <c r="KOK32" s="14"/>
      <c r="KOL32" s="14"/>
      <c r="KOM32" s="14"/>
      <c r="KON32" s="14"/>
      <c r="KOO32" s="14"/>
      <c r="KOP32" s="14"/>
      <c r="KOQ32" s="14"/>
      <c r="KOR32" s="14"/>
      <c r="KOS32" s="14"/>
      <c r="KOT32" s="14"/>
      <c r="KOU32" s="14"/>
      <c r="KOV32" s="14"/>
      <c r="KOW32" s="14"/>
      <c r="KOX32" s="14"/>
      <c r="KOY32" s="14"/>
      <c r="KOZ32" s="14"/>
      <c r="KPA32" s="14"/>
      <c r="KPB32" s="14"/>
      <c r="KPC32" s="14"/>
      <c r="KPD32" s="14"/>
      <c r="KPE32" s="14"/>
      <c r="KPF32" s="14"/>
      <c r="KPG32" s="14"/>
      <c r="KPH32" s="14"/>
      <c r="KPI32" s="14"/>
      <c r="KPJ32" s="14"/>
      <c r="KPK32" s="14"/>
      <c r="KPL32" s="14"/>
      <c r="KPM32" s="14"/>
      <c r="KPN32" s="14"/>
      <c r="KPO32" s="14"/>
      <c r="KPP32" s="14"/>
      <c r="KPQ32" s="14"/>
      <c r="KPR32" s="14"/>
      <c r="KPS32" s="14"/>
      <c r="KPT32" s="14"/>
      <c r="KPU32" s="14"/>
      <c r="KPV32" s="14"/>
      <c r="KPW32" s="14"/>
      <c r="KPX32" s="14"/>
      <c r="KPY32" s="14"/>
      <c r="KPZ32" s="14"/>
      <c r="KQA32" s="14"/>
      <c r="KQB32" s="14"/>
      <c r="KQC32" s="14"/>
      <c r="KQD32" s="14"/>
      <c r="KQE32" s="14"/>
      <c r="KQF32" s="14"/>
      <c r="KQG32" s="14"/>
      <c r="KQH32" s="14"/>
      <c r="KQI32" s="14"/>
      <c r="KQJ32" s="14"/>
      <c r="KQK32" s="14"/>
      <c r="KQL32" s="14"/>
      <c r="KQM32" s="14"/>
      <c r="KQN32" s="14"/>
      <c r="KQO32" s="14"/>
      <c r="KQP32" s="14"/>
      <c r="KQQ32" s="14"/>
      <c r="KQR32" s="14"/>
      <c r="KQS32" s="14"/>
      <c r="KQT32" s="14"/>
      <c r="KQU32" s="14"/>
      <c r="KQV32" s="14"/>
      <c r="KQW32" s="14"/>
      <c r="KQX32" s="14"/>
      <c r="KQY32" s="14"/>
      <c r="KQZ32" s="14"/>
      <c r="KRA32" s="14"/>
      <c r="KRB32" s="14"/>
      <c r="KRC32" s="14"/>
      <c r="KRD32" s="14"/>
      <c r="KRE32" s="14"/>
      <c r="KRF32" s="14"/>
      <c r="KRG32" s="14"/>
      <c r="KRH32" s="14"/>
      <c r="KRI32" s="14"/>
      <c r="KRJ32" s="14"/>
      <c r="KRK32" s="14"/>
      <c r="KRL32" s="14"/>
      <c r="KRM32" s="14"/>
      <c r="KRN32" s="14"/>
      <c r="KRO32" s="14"/>
      <c r="KRP32" s="14"/>
      <c r="KRQ32" s="14"/>
      <c r="KRR32" s="14"/>
      <c r="KRS32" s="14"/>
      <c r="KRT32" s="14"/>
      <c r="KRU32" s="14"/>
      <c r="KRV32" s="14"/>
      <c r="KRW32" s="14"/>
      <c r="KRX32" s="14"/>
      <c r="KRY32" s="14"/>
      <c r="KRZ32" s="14"/>
      <c r="KSA32" s="14"/>
      <c r="KSB32" s="14"/>
      <c r="KSC32" s="14"/>
      <c r="KSD32" s="14"/>
      <c r="KSE32" s="14"/>
      <c r="KSF32" s="14"/>
      <c r="KSG32" s="14"/>
      <c r="KSH32" s="14"/>
      <c r="KSI32" s="14"/>
      <c r="KSJ32" s="14"/>
      <c r="KSK32" s="14"/>
      <c r="KSL32" s="14"/>
      <c r="KSM32" s="14"/>
      <c r="KSN32" s="14"/>
      <c r="KSO32" s="14"/>
      <c r="KSP32" s="14"/>
      <c r="KSQ32" s="14"/>
      <c r="KSR32" s="14"/>
      <c r="KSS32" s="14"/>
      <c r="KST32" s="14"/>
      <c r="KSU32" s="14"/>
      <c r="KSV32" s="14"/>
      <c r="KSW32" s="14"/>
      <c r="KSX32" s="14"/>
      <c r="KSY32" s="14"/>
      <c r="KSZ32" s="14"/>
      <c r="KTA32" s="14"/>
      <c r="KTB32" s="14"/>
      <c r="KTC32" s="14"/>
      <c r="KTD32" s="14"/>
      <c r="KTE32" s="14"/>
      <c r="KTF32" s="14"/>
      <c r="KTG32" s="14"/>
      <c r="KTH32" s="14"/>
      <c r="KTI32" s="14"/>
      <c r="KTJ32" s="14"/>
      <c r="KTK32" s="14"/>
      <c r="KTL32" s="14"/>
      <c r="KTM32" s="14"/>
      <c r="KTN32" s="14"/>
      <c r="KTO32" s="14"/>
      <c r="KTP32" s="14"/>
      <c r="KTQ32" s="14"/>
      <c r="KTR32" s="14"/>
      <c r="KTS32" s="14"/>
      <c r="KTT32" s="14"/>
      <c r="KTU32" s="14"/>
      <c r="KTV32" s="14"/>
      <c r="KTW32" s="14"/>
      <c r="KTX32" s="14"/>
      <c r="KTY32" s="14"/>
      <c r="KTZ32" s="14"/>
      <c r="KUA32" s="14"/>
      <c r="KUB32" s="14"/>
      <c r="KUC32" s="14"/>
      <c r="KUD32" s="14"/>
      <c r="KUE32" s="14"/>
      <c r="KUF32" s="14"/>
      <c r="KUG32" s="14"/>
      <c r="KUH32" s="14"/>
      <c r="KUI32" s="14"/>
      <c r="KUJ32" s="14"/>
      <c r="KUK32" s="14"/>
      <c r="KUL32" s="14"/>
      <c r="KUM32" s="14"/>
      <c r="KUN32" s="14"/>
      <c r="KUO32" s="14"/>
      <c r="KUP32" s="14"/>
      <c r="KUQ32" s="14"/>
      <c r="KUR32" s="14"/>
      <c r="KUS32" s="14"/>
      <c r="KUT32" s="14"/>
      <c r="KUU32" s="14"/>
      <c r="KUV32" s="14"/>
      <c r="KUW32" s="14"/>
      <c r="KUX32" s="14"/>
      <c r="KUY32" s="14"/>
      <c r="KUZ32" s="14"/>
      <c r="KVA32" s="14"/>
      <c r="KVB32" s="14"/>
      <c r="KVC32" s="14"/>
      <c r="KVD32" s="14"/>
      <c r="KVE32" s="14"/>
      <c r="KVF32" s="14"/>
      <c r="KVG32" s="14"/>
      <c r="KVH32" s="14"/>
      <c r="KVI32" s="14"/>
      <c r="KVJ32" s="14"/>
      <c r="KVK32" s="14"/>
      <c r="KVL32" s="14"/>
      <c r="KVM32" s="14"/>
      <c r="KVN32" s="14"/>
      <c r="KVO32" s="14"/>
      <c r="KVP32" s="14"/>
      <c r="KVQ32" s="14"/>
      <c r="KVR32" s="14"/>
      <c r="KVS32" s="14"/>
      <c r="KVT32" s="14"/>
      <c r="KVU32" s="14"/>
      <c r="KVV32" s="14"/>
      <c r="KVW32" s="14"/>
      <c r="KVX32" s="14"/>
      <c r="KVY32" s="14"/>
      <c r="KVZ32" s="14"/>
      <c r="KWA32" s="14"/>
      <c r="KWB32" s="14"/>
      <c r="KWC32" s="14"/>
      <c r="KWD32" s="14"/>
      <c r="KWE32" s="14"/>
      <c r="KWF32" s="14"/>
      <c r="KWG32" s="14"/>
      <c r="KWH32" s="14"/>
      <c r="KWI32" s="14"/>
      <c r="KWJ32" s="14"/>
      <c r="KWK32" s="14"/>
      <c r="KWL32" s="14"/>
      <c r="KWM32" s="14"/>
      <c r="KWN32" s="14"/>
      <c r="KWO32" s="14"/>
      <c r="KWP32" s="14"/>
      <c r="KWQ32" s="14"/>
      <c r="KWR32" s="14"/>
      <c r="KWS32" s="14"/>
      <c r="KWT32" s="14"/>
      <c r="KWU32" s="14"/>
      <c r="KWV32" s="14"/>
      <c r="KWW32" s="14"/>
      <c r="KWX32" s="14"/>
      <c r="KWY32" s="14"/>
      <c r="KWZ32" s="14"/>
      <c r="KXA32" s="14"/>
      <c r="KXB32" s="14"/>
      <c r="KXC32" s="14"/>
      <c r="KXD32" s="14"/>
      <c r="KXE32" s="14"/>
      <c r="KXF32" s="14"/>
      <c r="KXG32" s="14"/>
      <c r="KXH32" s="14"/>
      <c r="KXI32" s="14"/>
      <c r="KXJ32" s="14"/>
      <c r="KXK32" s="14"/>
      <c r="KXL32" s="14"/>
      <c r="KXM32" s="14"/>
      <c r="KXN32" s="14"/>
      <c r="KXO32" s="14"/>
      <c r="KXP32" s="14"/>
      <c r="KXQ32" s="14"/>
      <c r="KXR32" s="14"/>
      <c r="KXS32" s="14"/>
      <c r="KXT32" s="14"/>
      <c r="KXU32" s="14"/>
      <c r="KXV32" s="14"/>
      <c r="KXW32" s="14"/>
      <c r="KXX32" s="14"/>
      <c r="KXY32" s="14"/>
      <c r="KXZ32" s="14"/>
      <c r="KYA32" s="14"/>
      <c r="KYB32" s="14"/>
      <c r="KYC32" s="14"/>
      <c r="KYD32" s="14"/>
      <c r="KYE32" s="14"/>
      <c r="KYF32" s="14"/>
      <c r="KYG32" s="14"/>
      <c r="KYH32" s="14"/>
      <c r="KYI32" s="14"/>
      <c r="KYJ32" s="14"/>
      <c r="KYK32" s="14"/>
      <c r="KYL32" s="14"/>
      <c r="KYM32" s="14"/>
      <c r="KYN32" s="14"/>
      <c r="KYO32" s="14"/>
      <c r="KYP32" s="14"/>
      <c r="KYQ32" s="14"/>
      <c r="KYR32" s="14"/>
      <c r="KYS32" s="14"/>
      <c r="KYT32" s="14"/>
      <c r="KYU32" s="14"/>
      <c r="KYV32" s="14"/>
      <c r="KYW32" s="14"/>
      <c r="KYX32" s="14"/>
      <c r="KYY32" s="14"/>
      <c r="KYZ32" s="14"/>
      <c r="KZA32" s="14"/>
      <c r="KZB32" s="14"/>
      <c r="KZC32" s="14"/>
      <c r="KZD32" s="14"/>
      <c r="KZE32" s="14"/>
      <c r="KZF32" s="14"/>
      <c r="KZG32" s="14"/>
      <c r="KZH32" s="14"/>
      <c r="KZI32" s="14"/>
      <c r="KZJ32" s="14"/>
      <c r="KZK32" s="14"/>
      <c r="KZL32" s="14"/>
      <c r="KZM32" s="14"/>
      <c r="KZN32" s="14"/>
      <c r="KZO32" s="14"/>
      <c r="KZP32" s="14"/>
      <c r="KZQ32" s="14"/>
      <c r="KZR32" s="14"/>
      <c r="KZS32" s="14"/>
      <c r="KZT32" s="14"/>
      <c r="KZU32" s="14"/>
      <c r="KZV32" s="14"/>
      <c r="KZW32" s="14"/>
      <c r="KZX32" s="14"/>
      <c r="KZY32" s="14"/>
      <c r="KZZ32" s="14"/>
      <c r="LAA32" s="14"/>
      <c r="LAB32" s="14"/>
      <c r="LAC32" s="14"/>
      <c r="LAD32" s="14"/>
      <c r="LAE32" s="14"/>
      <c r="LAF32" s="14"/>
      <c r="LAG32" s="14"/>
      <c r="LAH32" s="14"/>
      <c r="LAI32" s="14"/>
      <c r="LAJ32" s="14"/>
      <c r="LAK32" s="14"/>
      <c r="LAL32" s="14"/>
      <c r="LAM32" s="14"/>
      <c r="LAN32" s="14"/>
      <c r="LAO32" s="14"/>
      <c r="LAP32" s="14"/>
      <c r="LAQ32" s="14"/>
      <c r="LAR32" s="14"/>
      <c r="LAS32" s="14"/>
      <c r="LAT32" s="14"/>
      <c r="LAU32" s="14"/>
      <c r="LAV32" s="14"/>
      <c r="LAW32" s="14"/>
      <c r="LAX32" s="14"/>
      <c r="LAY32" s="14"/>
      <c r="LAZ32" s="14"/>
      <c r="LBA32" s="14"/>
      <c r="LBB32" s="14"/>
      <c r="LBC32" s="14"/>
      <c r="LBD32" s="14"/>
      <c r="LBE32" s="14"/>
      <c r="LBF32" s="14"/>
      <c r="LBG32" s="14"/>
      <c r="LBH32" s="14"/>
      <c r="LBI32" s="14"/>
      <c r="LBJ32" s="14"/>
      <c r="LBK32" s="14"/>
      <c r="LBL32" s="14"/>
      <c r="LBM32" s="14"/>
      <c r="LBN32" s="14"/>
      <c r="LBO32" s="14"/>
      <c r="LBP32" s="14"/>
      <c r="LBQ32" s="14"/>
      <c r="LBR32" s="14"/>
      <c r="LBS32" s="14"/>
      <c r="LBT32" s="14"/>
      <c r="LBU32" s="14"/>
      <c r="LBV32" s="14"/>
      <c r="LBW32" s="14"/>
      <c r="LBX32" s="14"/>
      <c r="LBY32" s="14"/>
      <c r="LBZ32" s="14"/>
      <c r="LCA32" s="14"/>
      <c r="LCB32" s="14"/>
      <c r="LCC32" s="14"/>
      <c r="LCD32" s="14"/>
      <c r="LCE32" s="14"/>
      <c r="LCF32" s="14"/>
      <c r="LCG32" s="14"/>
      <c r="LCH32" s="14"/>
      <c r="LCI32" s="14"/>
      <c r="LCJ32" s="14"/>
      <c r="LCK32" s="14"/>
      <c r="LCL32" s="14"/>
      <c r="LCM32" s="14"/>
      <c r="LCN32" s="14"/>
      <c r="LCO32" s="14"/>
      <c r="LCP32" s="14"/>
      <c r="LCQ32" s="14"/>
      <c r="LCR32" s="14"/>
      <c r="LCS32" s="14"/>
      <c r="LCT32" s="14"/>
      <c r="LCU32" s="14"/>
      <c r="LCV32" s="14"/>
      <c r="LCW32" s="14"/>
      <c r="LCX32" s="14"/>
      <c r="LCY32" s="14"/>
      <c r="LCZ32" s="14"/>
      <c r="LDA32" s="14"/>
      <c r="LDB32" s="14"/>
      <c r="LDC32" s="14"/>
      <c r="LDD32" s="14"/>
      <c r="LDE32" s="14"/>
      <c r="LDF32" s="14"/>
      <c r="LDG32" s="14"/>
      <c r="LDH32" s="14"/>
      <c r="LDI32" s="14"/>
      <c r="LDJ32" s="14"/>
      <c r="LDK32" s="14"/>
      <c r="LDL32" s="14"/>
      <c r="LDM32" s="14"/>
      <c r="LDN32" s="14"/>
      <c r="LDO32" s="14"/>
      <c r="LDP32" s="14"/>
      <c r="LDQ32" s="14"/>
      <c r="LDR32" s="14"/>
      <c r="LDS32" s="14"/>
      <c r="LDT32" s="14"/>
      <c r="LDU32" s="14"/>
      <c r="LDV32" s="14"/>
      <c r="LDW32" s="14"/>
      <c r="LDX32" s="14"/>
      <c r="LDY32" s="14"/>
      <c r="LDZ32" s="14"/>
      <c r="LEA32" s="14"/>
      <c r="LEB32" s="14"/>
      <c r="LEC32" s="14"/>
      <c r="LED32" s="14"/>
      <c r="LEE32" s="14"/>
      <c r="LEF32" s="14"/>
      <c r="LEG32" s="14"/>
      <c r="LEH32" s="14"/>
      <c r="LEI32" s="14"/>
      <c r="LEJ32" s="14"/>
      <c r="LEK32" s="14"/>
      <c r="LEL32" s="14"/>
      <c r="LEM32" s="14"/>
      <c r="LEN32" s="14"/>
      <c r="LEO32" s="14"/>
      <c r="LEP32" s="14"/>
      <c r="LEQ32" s="14"/>
      <c r="LER32" s="14"/>
      <c r="LES32" s="14"/>
      <c r="LET32" s="14"/>
      <c r="LEU32" s="14"/>
      <c r="LEV32" s="14"/>
      <c r="LEW32" s="14"/>
      <c r="LEX32" s="14"/>
      <c r="LEY32" s="14"/>
      <c r="LEZ32" s="14"/>
      <c r="LFA32" s="14"/>
      <c r="LFB32" s="14"/>
      <c r="LFC32" s="14"/>
      <c r="LFD32" s="14"/>
      <c r="LFE32" s="14"/>
      <c r="LFF32" s="14"/>
      <c r="LFG32" s="14"/>
      <c r="LFH32" s="14"/>
      <c r="LFI32" s="14"/>
      <c r="LFJ32" s="14"/>
      <c r="LFK32" s="14"/>
      <c r="LFL32" s="14"/>
      <c r="LFM32" s="14"/>
      <c r="LFN32" s="14"/>
      <c r="LFO32" s="14"/>
      <c r="LFP32" s="14"/>
      <c r="LFQ32" s="14"/>
      <c r="LFR32" s="14"/>
      <c r="LFS32" s="14"/>
      <c r="LFT32" s="14"/>
      <c r="LFU32" s="14"/>
      <c r="LFV32" s="14"/>
      <c r="LFW32" s="14"/>
      <c r="LFX32" s="14"/>
      <c r="LFY32" s="14"/>
      <c r="LFZ32" s="14"/>
      <c r="LGA32" s="14"/>
      <c r="LGB32" s="14"/>
      <c r="LGC32" s="14"/>
      <c r="LGD32" s="14"/>
      <c r="LGE32" s="14"/>
      <c r="LGF32" s="14"/>
      <c r="LGG32" s="14"/>
      <c r="LGH32" s="14"/>
      <c r="LGI32" s="14"/>
      <c r="LGJ32" s="14"/>
      <c r="LGK32" s="14"/>
      <c r="LGL32" s="14"/>
      <c r="LGM32" s="14"/>
      <c r="LGN32" s="14"/>
      <c r="LGO32" s="14"/>
      <c r="LGP32" s="14"/>
      <c r="LGQ32" s="14"/>
      <c r="LGR32" s="14"/>
      <c r="LGS32" s="14"/>
      <c r="LGT32" s="14"/>
      <c r="LGU32" s="14"/>
      <c r="LGV32" s="14"/>
      <c r="LGW32" s="14"/>
      <c r="LGX32" s="14"/>
      <c r="LGY32" s="14"/>
      <c r="LGZ32" s="14"/>
      <c r="LHA32" s="14"/>
      <c r="LHB32" s="14"/>
      <c r="LHC32" s="14"/>
      <c r="LHD32" s="14"/>
      <c r="LHE32" s="14"/>
      <c r="LHF32" s="14"/>
      <c r="LHG32" s="14"/>
      <c r="LHH32" s="14"/>
      <c r="LHI32" s="14"/>
      <c r="LHJ32" s="14"/>
      <c r="LHK32" s="14"/>
      <c r="LHL32" s="14"/>
      <c r="LHM32" s="14"/>
      <c r="LHN32" s="14"/>
      <c r="LHO32" s="14"/>
      <c r="LHP32" s="14"/>
      <c r="LHQ32" s="14"/>
      <c r="LHR32" s="14"/>
      <c r="LHS32" s="14"/>
      <c r="LHT32" s="14"/>
      <c r="LHU32" s="14"/>
      <c r="LHV32" s="14"/>
      <c r="LHW32" s="14"/>
      <c r="LHX32" s="14"/>
      <c r="LHY32" s="14"/>
      <c r="LHZ32" s="14"/>
      <c r="LIA32" s="14"/>
      <c r="LIB32" s="14"/>
      <c r="LIC32" s="14"/>
      <c r="LID32" s="14"/>
      <c r="LIE32" s="14"/>
      <c r="LIF32" s="14"/>
      <c r="LIG32" s="14"/>
      <c r="LIH32" s="14"/>
      <c r="LII32" s="14"/>
      <c r="LIJ32" s="14"/>
      <c r="LIK32" s="14"/>
      <c r="LIL32" s="14"/>
      <c r="LIM32" s="14"/>
      <c r="LIN32" s="14"/>
      <c r="LIO32" s="14"/>
      <c r="LIP32" s="14"/>
      <c r="LIQ32" s="14"/>
      <c r="LIR32" s="14"/>
      <c r="LIS32" s="14"/>
      <c r="LIT32" s="14"/>
      <c r="LIU32" s="14"/>
      <c r="LIV32" s="14"/>
      <c r="LIW32" s="14"/>
      <c r="LIX32" s="14"/>
      <c r="LIY32" s="14"/>
      <c r="LIZ32" s="14"/>
      <c r="LJA32" s="14"/>
      <c r="LJB32" s="14"/>
      <c r="LJC32" s="14"/>
      <c r="LJD32" s="14"/>
      <c r="LJE32" s="14"/>
      <c r="LJF32" s="14"/>
      <c r="LJG32" s="14"/>
      <c r="LJH32" s="14"/>
      <c r="LJI32" s="14"/>
      <c r="LJJ32" s="14"/>
      <c r="LJK32" s="14"/>
      <c r="LJL32" s="14"/>
      <c r="LJM32" s="14"/>
      <c r="LJN32" s="14"/>
      <c r="LJO32" s="14"/>
      <c r="LJP32" s="14"/>
      <c r="LJQ32" s="14"/>
      <c r="LJR32" s="14"/>
      <c r="LJS32" s="14"/>
      <c r="LJT32" s="14"/>
      <c r="LJU32" s="14"/>
      <c r="LJV32" s="14"/>
      <c r="LJW32" s="14"/>
      <c r="LJX32" s="14"/>
      <c r="LJY32" s="14"/>
      <c r="LJZ32" s="14"/>
      <c r="LKA32" s="14"/>
      <c r="LKB32" s="14"/>
      <c r="LKC32" s="14"/>
      <c r="LKD32" s="14"/>
      <c r="LKE32" s="14"/>
      <c r="LKF32" s="14"/>
      <c r="LKG32" s="14"/>
      <c r="LKH32" s="14"/>
      <c r="LKI32" s="14"/>
      <c r="LKJ32" s="14"/>
      <c r="LKK32" s="14"/>
      <c r="LKL32" s="14"/>
      <c r="LKM32" s="14"/>
      <c r="LKN32" s="14"/>
      <c r="LKO32" s="14"/>
      <c r="LKP32" s="14"/>
      <c r="LKQ32" s="14"/>
      <c r="LKR32" s="14"/>
      <c r="LKS32" s="14"/>
      <c r="LKT32" s="14"/>
      <c r="LKU32" s="14"/>
      <c r="LKV32" s="14"/>
      <c r="LKW32" s="14"/>
      <c r="LKX32" s="14"/>
      <c r="LKY32" s="14"/>
      <c r="LKZ32" s="14"/>
      <c r="LLA32" s="14"/>
      <c r="LLB32" s="14"/>
      <c r="LLC32" s="14"/>
      <c r="LLD32" s="14"/>
      <c r="LLE32" s="14"/>
      <c r="LLF32" s="14"/>
      <c r="LLG32" s="14"/>
      <c r="LLH32" s="14"/>
      <c r="LLI32" s="14"/>
      <c r="LLJ32" s="14"/>
      <c r="LLK32" s="14"/>
      <c r="LLL32" s="14"/>
      <c r="LLM32" s="14"/>
      <c r="LLN32" s="14"/>
      <c r="LLO32" s="14"/>
      <c r="LLP32" s="14"/>
      <c r="LLQ32" s="14"/>
      <c r="LLR32" s="14"/>
      <c r="LLS32" s="14"/>
      <c r="LLT32" s="14"/>
      <c r="LLU32" s="14"/>
      <c r="LLV32" s="14"/>
      <c r="LLW32" s="14"/>
      <c r="LLX32" s="14"/>
      <c r="LLY32" s="14"/>
      <c r="LLZ32" s="14"/>
      <c r="LMA32" s="14"/>
      <c r="LMB32" s="14"/>
      <c r="LMC32" s="14"/>
      <c r="LMD32" s="14"/>
      <c r="LME32" s="14"/>
      <c r="LMF32" s="14"/>
      <c r="LMG32" s="14"/>
      <c r="LMH32" s="14"/>
      <c r="LMI32" s="14"/>
      <c r="LMJ32" s="14"/>
      <c r="LMK32" s="14"/>
      <c r="LML32" s="14"/>
      <c r="LMM32" s="14"/>
      <c r="LMN32" s="14"/>
      <c r="LMO32" s="14"/>
      <c r="LMP32" s="14"/>
      <c r="LMQ32" s="14"/>
      <c r="LMR32" s="14"/>
      <c r="LMS32" s="14"/>
      <c r="LMT32" s="14"/>
      <c r="LMU32" s="14"/>
      <c r="LMV32" s="14"/>
      <c r="LMW32" s="14"/>
      <c r="LMX32" s="14"/>
      <c r="LMY32" s="14"/>
      <c r="LMZ32" s="14"/>
      <c r="LNA32" s="14"/>
      <c r="LNB32" s="14"/>
      <c r="LNC32" s="14"/>
      <c r="LND32" s="14"/>
      <c r="LNE32" s="14"/>
      <c r="LNF32" s="14"/>
      <c r="LNG32" s="14"/>
      <c r="LNH32" s="14"/>
      <c r="LNI32" s="14"/>
      <c r="LNJ32" s="14"/>
      <c r="LNK32" s="14"/>
      <c r="LNL32" s="14"/>
      <c r="LNM32" s="14"/>
      <c r="LNN32" s="14"/>
      <c r="LNO32" s="14"/>
      <c r="LNP32" s="14"/>
      <c r="LNQ32" s="14"/>
      <c r="LNR32" s="14"/>
      <c r="LNS32" s="14"/>
      <c r="LNT32" s="14"/>
      <c r="LNU32" s="14"/>
      <c r="LNV32" s="14"/>
      <c r="LNW32" s="14"/>
      <c r="LNX32" s="14"/>
      <c r="LNY32" s="14"/>
      <c r="LNZ32" s="14"/>
      <c r="LOA32" s="14"/>
      <c r="LOB32" s="14"/>
      <c r="LOC32" s="14"/>
      <c r="LOD32" s="14"/>
      <c r="LOE32" s="14"/>
      <c r="LOF32" s="14"/>
      <c r="LOG32" s="14"/>
      <c r="LOH32" s="14"/>
      <c r="LOI32" s="14"/>
      <c r="LOJ32" s="14"/>
      <c r="LOK32" s="14"/>
      <c r="LOL32" s="14"/>
      <c r="LOM32" s="14"/>
      <c r="LON32" s="14"/>
      <c r="LOO32" s="14"/>
      <c r="LOP32" s="14"/>
      <c r="LOQ32" s="14"/>
      <c r="LOR32" s="14"/>
      <c r="LOS32" s="14"/>
      <c r="LOT32" s="14"/>
      <c r="LOU32" s="14"/>
      <c r="LOV32" s="14"/>
      <c r="LOW32" s="14"/>
      <c r="LOX32" s="14"/>
      <c r="LOY32" s="14"/>
      <c r="LOZ32" s="14"/>
      <c r="LPA32" s="14"/>
      <c r="LPB32" s="14"/>
      <c r="LPC32" s="14"/>
      <c r="LPD32" s="14"/>
      <c r="LPE32" s="14"/>
      <c r="LPF32" s="14"/>
      <c r="LPG32" s="14"/>
      <c r="LPH32" s="14"/>
      <c r="LPI32" s="14"/>
      <c r="LPJ32" s="14"/>
      <c r="LPK32" s="14"/>
      <c r="LPL32" s="14"/>
      <c r="LPM32" s="14"/>
      <c r="LPN32" s="14"/>
      <c r="LPO32" s="14"/>
      <c r="LPP32" s="14"/>
      <c r="LPQ32" s="14"/>
      <c r="LPR32" s="14"/>
      <c r="LPS32" s="14"/>
      <c r="LPT32" s="14"/>
      <c r="LPU32" s="14"/>
      <c r="LPV32" s="14"/>
      <c r="LPW32" s="14"/>
      <c r="LPX32" s="14"/>
      <c r="LPY32" s="14"/>
      <c r="LPZ32" s="14"/>
      <c r="LQA32" s="14"/>
      <c r="LQB32" s="14"/>
      <c r="LQC32" s="14"/>
      <c r="LQD32" s="14"/>
      <c r="LQE32" s="14"/>
      <c r="LQF32" s="14"/>
      <c r="LQG32" s="14"/>
      <c r="LQH32" s="14"/>
      <c r="LQI32" s="14"/>
      <c r="LQJ32" s="14"/>
      <c r="LQK32" s="14"/>
      <c r="LQL32" s="14"/>
      <c r="LQM32" s="14"/>
      <c r="LQN32" s="14"/>
      <c r="LQO32" s="14"/>
      <c r="LQP32" s="14"/>
      <c r="LQQ32" s="14"/>
      <c r="LQR32" s="14"/>
      <c r="LQS32" s="14"/>
      <c r="LQT32" s="14"/>
      <c r="LQU32" s="14"/>
      <c r="LQV32" s="14"/>
      <c r="LQW32" s="14"/>
      <c r="LQX32" s="14"/>
      <c r="LQY32" s="14"/>
      <c r="LQZ32" s="14"/>
      <c r="LRA32" s="14"/>
      <c r="LRB32" s="14"/>
      <c r="LRC32" s="14"/>
      <c r="LRD32" s="14"/>
      <c r="LRE32" s="14"/>
      <c r="LRF32" s="14"/>
      <c r="LRG32" s="14"/>
      <c r="LRH32" s="14"/>
      <c r="LRI32" s="14"/>
      <c r="LRJ32" s="14"/>
      <c r="LRK32" s="14"/>
      <c r="LRL32" s="14"/>
      <c r="LRM32" s="14"/>
      <c r="LRN32" s="14"/>
      <c r="LRO32" s="14"/>
      <c r="LRP32" s="14"/>
      <c r="LRQ32" s="14"/>
      <c r="LRR32" s="14"/>
      <c r="LRS32" s="14"/>
      <c r="LRT32" s="14"/>
      <c r="LRU32" s="14"/>
      <c r="LRV32" s="14"/>
      <c r="LRW32" s="14"/>
      <c r="LRX32" s="14"/>
      <c r="LRY32" s="14"/>
      <c r="LRZ32" s="14"/>
      <c r="LSA32" s="14"/>
      <c r="LSB32" s="14"/>
      <c r="LSC32" s="14"/>
      <c r="LSD32" s="14"/>
      <c r="LSE32" s="14"/>
      <c r="LSF32" s="14"/>
      <c r="LSG32" s="14"/>
      <c r="LSH32" s="14"/>
      <c r="LSI32" s="14"/>
      <c r="LSJ32" s="14"/>
      <c r="LSK32" s="14"/>
      <c r="LSL32" s="14"/>
      <c r="LSM32" s="14"/>
      <c r="LSN32" s="14"/>
      <c r="LSO32" s="14"/>
      <c r="LSP32" s="14"/>
      <c r="LSQ32" s="14"/>
      <c r="LSR32" s="14"/>
      <c r="LSS32" s="14"/>
      <c r="LST32" s="14"/>
      <c r="LSU32" s="14"/>
      <c r="LSV32" s="14"/>
      <c r="LSW32" s="14"/>
      <c r="LSX32" s="14"/>
      <c r="LSY32" s="14"/>
      <c r="LSZ32" s="14"/>
      <c r="LTA32" s="14"/>
      <c r="LTB32" s="14"/>
      <c r="LTC32" s="14"/>
      <c r="LTD32" s="14"/>
      <c r="LTE32" s="14"/>
      <c r="LTF32" s="14"/>
      <c r="LTG32" s="14"/>
      <c r="LTH32" s="14"/>
      <c r="LTI32" s="14"/>
      <c r="LTJ32" s="14"/>
      <c r="LTK32" s="14"/>
      <c r="LTL32" s="14"/>
      <c r="LTM32" s="14"/>
      <c r="LTN32" s="14"/>
      <c r="LTO32" s="14"/>
      <c r="LTP32" s="14"/>
      <c r="LTQ32" s="14"/>
      <c r="LTR32" s="14"/>
      <c r="LTS32" s="14"/>
      <c r="LTT32" s="14"/>
      <c r="LTU32" s="14"/>
      <c r="LTV32" s="14"/>
      <c r="LTW32" s="14"/>
      <c r="LTX32" s="14"/>
      <c r="LTY32" s="14"/>
      <c r="LTZ32" s="14"/>
      <c r="LUA32" s="14"/>
      <c r="LUB32" s="14"/>
      <c r="LUC32" s="14"/>
      <c r="LUD32" s="14"/>
      <c r="LUE32" s="14"/>
      <c r="LUF32" s="14"/>
      <c r="LUG32" s="14"/>
      <c r="LUH32" s="14"/>
      <c r="LUI32" s="14"/>
      <c r="LUJ32" s="14"/>
      <c r="LUK32" s="14"/>
      <c r="LUL32" s="14"/>
      <c r="LUM32" s="14"/>
      <c r="LUN32" s="14"/>
      <c r="LUO32" s="14"/>
      <c r="LUP32" s="14"/>
      <c r="LUQ32" s="14"/>
      <c r="LUR32" s="14"/>
      <c r="LUS32" s="14"/>
      <c r="LUT32" s="14"/>
      <c r="LUU32" s="14"/>
      <c r="LUV32" s="14"/>
      <c r="LUW32" s="14"/>
      <c r="LUX32" s="14"/>
      <c r="LUY32" s="14"/>
      <c r="LUZ32" s="14"/>
      <c r="LVA32" s="14"/>
      <c r="LVB32" s="14"/>
      <c r="LVC32" s="14"/>
      <c r="LVD32" s="14"/>
      <c r="LVE32" s="14"/>
      <c r="LVF32" s="14"/>
      <c r="LVG32" s="14"/>
      <c r="LVH32" s="14"/>
      <c r="LVI32" s="14"/>
      <c r="LVJ32" s="14"/>
      <c r="LVK32" s="14"/>
      <c r="LVL32" s="14"/>
      <c r="LVM32" s="14"/>
      <c r="LVN32" s="14"/>
      <c r="LVO32" s="14"/>
      <c r="LVP32" s="14"/>
      <c r="LVQ32" s="14"/>
      <c r="LVR32" s="14"/>
      <c r="LVS32" s="14"/>
      <c r="LVT32" s="14"/>
      <c r="LVU32" s="14"/>
      <c r="LVV32" s="14"/>
      <c r="LVW32" s="14"/>
      <c r="LVX32" s="14"/>
      <c r="LVY32" s="14"/>
      <c r="LVZ32" s="14"/>
      <c r="LWA32" s="14"/>
      <c r="LWB32" s="14"/>
      <c r="LWC32" s="14"/>
      <c r="LWD32" s="14"/>
      <c r="LWE32" s="14"/>
      <c r="LWF32" s="14"/>
      <c r="LWG32" s="14"/>
      <c r="LWH32" s="14"/>
      <c r="LWI32" s="14"/>
      <c r="LWJ32" s="14"/>
      <c r="LWK32" s="14"/>
      <c r="LWL32" s="14"/>
      <c r="LWM32" s="14"/>
      <c r="LWN32" s="14"/>
      <c r="LWO32" s="14"/>
      <c r="LWP32" s="14"/>
      <c r="LWQ32" s="14"/>
      <c r="LWR32" s="14"/>
      <c r="LWS32" s="14"/>
      <c r="LWT32" s="14"/>
      <c r="LWU32" s="14"/>
      <c r="LWV32" s="14"/>
      <c r="LWW32" s="14"/>
      <c r="LWX32" s="14"/>
      <c r="LWY32" s="14"/>
      <c r="LWZ32" s="14"/>
      <c r="LXA32" s="14"/>
      <c r="LXB32" s="14"/>
      <c r="LXC32" s="14"/>
      <c r="LXD32" s="14"/>
      <c r="LXE32" s="14"/>
      <c r="LXF32" s="14"/>
      <c r="LXG32" s="14"/>
      <c r="LXH32" s="14"/>
      <c r="LXI32" s="14"/>
      <c r="LXJ32" s="14"/>
      <c r="LXK32" s="14"/>
      <c r="LXL32" s="14"/>
      <c r="LXM32" s="14"/>
      <c r="LXN32" s="14"/>
      <c r="LXO32" s="14"/>
      <c r="LXP32" s="14"/>
      <c r="LXQ32" s="14"/>
      <c r="LXR32" s="14"/>
      <c r="LXS32" s="14"/>
      <c r="LXT32" s="14"/>
      <c r="LXU32" s="14"/>
      <c r="LXV32" s="14"/>
      <c r="LXW32" s="14"/>
      <c r="LXX32" s="14"/>
      <c r="LXY32" s="14"/>
      <c r="LXZ32" s="14"/>
      <c r="LYA32" s="14"/>
      <c r="LYB32" s="14"/>
      <c r="LYC32" s="14"/>
      <c r="LYD32" s="14"/>
      <c r="LYE32" s="14"/>
      <c r="LYF32" s="14"/>
      <c r="LYG32" s="14"/>
      <c r="LYH32" s="14"/>
      <c r="LYI32" s="14"/>
      <c r="LYJ32" s="14"/>
      <c r="LYK32" s="14"/>
      <c r="LYL32" s="14"/>
      <c r="LYM32" s="14"/>
      <c r="LYN32" s="14"/>
      <c r="LYO32" s="14"/>
      <c r="LYP32" s="14"/>
      <c r="LYQ32" s="14"/>
      <c r="LYR32" s="14"/>
      <c r="LYS32" s="14"/>
      <c r="LYT32" s="14"/>
      <c r="LYU32" s="14"/>
      <c r="LYV32" s="14"/>
      <c r="LYW32" s="14"/>
      <c r="LYX32" s="14"/>
      <c r="LYY32" s="14"/>
      <c r="LYZ32" s="14"/>
      <c r="LZA32" s="14"/>
      <c r="LZB32" s="14"/>
      <c r="LZC32" s="14"/>
      <c r="LZD32" s="14"/>
      <c r="LZE32" s="14"/>
      <c r="LZF32" s="14"/>
      <c r="LZG32" s="14"/>
      <c r="LZH32" s="14"/>
      <c r="LZI32" s="14"/>
      <c r="LZJ32" s="14"/>
      <c r="LZK32" s="14"/>
      <c r="LZL32" s="14"/>
      <c r="LZM32" s="14"/>
      <c r="LZN32" s="14"/>
      <c r="LZO32" s="14"/>
      <c r="LZP32" s="14"/>
      <c r="LZQ32" s="14"/>
      <c r="LZR32" s="14"/>
      <c r="LZS32" s="14"/>
      <c r="LZT32" s="14"/>
      <c r="LZU32" s="14"/>
      <c r="LZV32" s="14"/>
      <c r="LZW32" s="14"/>
      <c r="LZX32" s="14"/>
      <c r="LZY32" s="14"/>
      <c r="LZZ32" s="14"/>
      <c r="MAA32" s="14"/>
      <c r="MAB32" s="14"/>
      <c r="MAC32" s="14"/>
      <c r="MAD32" s="14"/>
      <c r="MAE32" s="14"/>
      <c r="MAF32" s="14"/>
      <c r="MAG32" s="14"/>
      <c r="MAH32" s="14"/>
      <c r="MAI32" s="14"/>
      <c r="MAJ32" s="14"/>
      <c r="MAK32" s="14"/>
      <c r="MAL32" s="14"/>
      <c r="MAM32" s="14"/>
      <c r="MAN32" s="14"/>
      <c r="MAO32" s="14"/>
      <c r="MAP32" s="14"/>
      <c r="MAQ32" s="14"/>
      <c r="MAR32" s="14"/>
      <c r="MAS32" s="14"/>
      <c r="MAT32" s="14"/>
      <c r="MAU32" s="14"/>
      <c r="MAV32" s="14"/>
      <c r="MAW32" s="14"/>
      <c r="MAX32" s="14"/>
      <c r="MAY32" s="14"/>
      <c r="MAZ32" s="14"/>
      <c r="MBA32" s="14"/>
      <c r="MBB32" s="14"/>
      <c r="MBC32" s="14"/>
      <c r="MBD32" s="14"/>
      <c r="MBE32" s="14"/>
      <c r="MBF32" s="14"/>
      <c r="MBG32" s="14"/>
      <c r="MBH32" s="14"/>
      <c r="MBI32" s="14"/>
      <c r="MBJ32" s="14"/>
      <c r="MBK32" s="14"/>
      <c r="MBL32" s="14"/>
      <c r="MBM32" s="14"/>
      <c r="MBN32" s="14"/>
      <c r="MBO32" s="14"/>
      <c r="MBP32" s="14"/>
      <c r="MBQ32" s="14"/>
      <c r="MBR32" s="14"/>
      <c r="MBS32" s="14"/>
      <c r="MBT32" s="14"/>
      <c r="MBU32" s="14"/>
      <c r="MBV32" s="14"/>
      <c r="MBW32" s="14"/>
      <c r="MBX32" s="14"/>
      <c r="MBY32" s="14"/>
      <c r="MBZ32" s="14"/>
      <c r="MCA32" s="14"/>
      <c r="MCB32" s="14"/>
      <c r="MCC32" s="14"/>
      <c r="MCD32" s="14"/>
      <c r="MCE32" s="14"/>
      <c r="MCF32" s="14"/>
      <c r="MCG32" s="14"/>
      <c r="MCH32" s="14"/>
      <c r="MCI32" s="14"/>
      <c r="MCJ32" s="14"/>
      <c r="MCK32" s="14"/>
      <c r="MCL32" s="14"/>
      <c r="MCM32" s="14"/>
      <c r="MCN32" s="14"/>
      <c r="MCO32" s="14"/>
      <c r="MCP32" s="14"/>
      <c r="MCQ32" s="14"/>
      <c r="MCR32" s="14"/>
      <c r="MCS32" s="14"/>
      <c r="MCT32" s="14"/>
      <c r="MCU32" s="14"/>
      <c r="MCV32" s="14"/>
      <c r="MCW32" s="14"/>
      <c r="MCX32" s="14"/>
      <c r="MCY32" s="14"/>
      <c r="MCZ32" s="14"/>
      <c r="MDA32" s="14"/>
      <c r="MDB32" s="14"/>
      <c r="MDC32" s="14"/>
      <c r="MDD32" s="14"/>
      <c r="MDE32" s="14"/>
      <c r="MDF32" s="14"/>
      <c r="MDG32" s="14"/>
      <c r="MDH32" s="14"/>
      <c r="MDI32" s="14"/>
      <c r="MDJ32" s="14"/>
      <c r="MDK32" s="14"/>
      <c r="MDL32" s="14"/>
      <c r="MDM32" s="14"/>
      <c r="MDN32" s="14"/>
      <c r="MDO32" s="14"/>
      <c r="MDP32" s="14"/>
      <c r="MDQ32" s="14"/>
      <c r="MDR32" s="14"/>
      <c r="MDS32" s="14"/>
      <c r="MDT32" s="14"/>
      <c r="MDU32" s="14"/>
      <c r="MDV32" s="14"/>
      <c r="MDW32" s="14"/>
      <c r="MDX32" s="14"/>
      <c r="MDY32" s="14"/>
      <c r="MDZ32" s="14"/>
      <c r="MEA32" s="14"/>
      <c r="MEB32" s="14"/>
      <c r="MEC32" s="14"/>
      <c r="MED32" s="14"/>
      <c r="MEE32" s="14"/>
      <c r="MEF32" s="14"/>
      <c r="MEG32" s="14"/>
      <c r="MEH32" s="14"/>
      <c r="MEI32" s="14"/>
      <c r="MEJ32" s="14"/>
      <c r="MEK32" s="14"/>
      <c r="MEL32" s="14"/>
      <c r="MEM32" s="14"/>
      <c r="MEN32" s="14"/>
      <c r="MEO32" s="14"/>
      <c r="MEP32" s="14"/>
      <c r="MEQ32" s="14"/>
      <c r="MER32" s="14"/>
      <c r="MES32" s="14"/>
      <c r="MET32" s="14"/>
      <c r="MEU32" s="14"/>
      <c r="MEV32" s="14"/>
      <c r="MEW32" s="14"/>
      <c r="MEX32" s="14"/>
      <c r="MEY32" s="14"/>
      <c r="MEZ32" s="14"/>
      <c r="MFA32" s="14"/>
      <c r="MFB32" s="14"/>
      <c r="MFC32" s="14"/>
      <c r="MFD32" s="14"/>
      <c r="MFE32" s="14"/>
      <c r="MFF32" s="14"/>
      <c r="MFG32" s="14"/>
      <c r="MFH32" s="14"/>
      <c r="MFI32" s="14"/>
      <c r="MFJ32" s="14"/>
      <c r="MFK32" s="14"/>
      <c r="MFL32" s="14"/>
      <c r="MFM32" s="14"/>
      <c r="MFN32" s="14"/>
      <c r="MFO32" s="14"/>
      <c r="MFP32" s="14"/>
      <c r="MFQ32" s="14"/>
      <c r="MFR32" s="14"/>
      <c r="MFS32" s="14"/>
      <c r="MFT32" s="14"/>
      <c r="MFU32" s="14"/>
      <c r="MFV32" s="14"/>
      <c r="MFW32" s="14"/>
      <c r="MFX32" s="14"/>
      <c r="MFY32" s="14"/>
      <c r="MFZ32" s="14"/>
      <c r="MGA32" s="14"/>
      <c r="MGB32" s="14"/>
      <c r="MGC32" s="14"/>
      <c r="MGD32" s="14"/>
      <c r="MGE32" s="14"/>
      <c r="MGF32" s="14"/>
      <c r="MGG32" s="14"/>
      <c r="MGH32" s="14"/>
      <c r="MGI32" s="14"/>
      <c r="MGJ32" s="14"/>
      <c r="MGK32" s="14"/>
      <c r="MGL32" s="14"/>
      <c r="MGM32" s="14"/>
      <c r="MGN32" s="14"/>
      <c r="MGO32" s="14"/>
      <c r="MGP32" s="14"/>
      <c r="MGQ32" s="14"/>
      <c r="MGR32" s="14"/>
      <c r="MGS32" s="14"/>
      <c r="MGT32" s="14"/>
      <c r="MGU32" s="14"/>
      <c r="MGV32" s="14"/>
      <c r="MGW32" s="14"/>
      <c r="MGX32" s="14"/>
      <c r="MGY32" s="14"/>
      <c r="MGZ32" s="14"/>
      <c r="MHA32" s="14"/>
      <c r="MHB32" s="14"/>
      <c r="MHC32" s="14"/>
      <c r="MHD32" s="14"/>
      <c r="MHE32" s="14"/>
      <c r="MHF32" s="14"/>
      <c r="MHG32" s="14"/>
      <c r="MHH32" s="14"/>
      <c r="MHI32" s="14"/>
      <c r="MHJ32" s="14"/>
      <c r="MHK32" s="14"/>
      <c r="MHL32" s="14"/>
      <c r="MHM32" s="14"/>
      <c r="MHN32" s="14"/>
      <c r="MHO32" s="14"/>
      <c r="MHP32" s="14"/>
      <c r="MHQ32" s="14"/>
      <c r="MHR32" s="14"/>
      <c r="MHS32" s="14"/>
      <c r="MHT32" s="14"/>
      <c r="MHU32" s="14"/>
      <c r="MHV32" s="14"/>
      <c r="MHW32" s="14"/>
      <c r="MHX32" s="14"/>
      <c r="MHY32" s="14"/>
      <c r="MHZ32" s="14"/>
      <c r="MIA32" s="14"/>
      <c r="MIB32" s="14"/>
      <c r="MIC32" s="14"/>
      <c r="MID32" s="14"/>
      <c r="MIE32" s="14"/>
      <c r="MIF32" s="14"/>
      <c r="MIG32" s="14"/>
      <c r="MIH32" s="14"/>
      <c r="MII32" s="14"/>
      <c r="MIJ32" s="14"/>
      <c r="MIK32" s="14"/>
      <c r="MIL32" s="14"/>
      <c r="MIM32" s="14"/>
      <c r="MIN32" s="14"/>
      <c r="MIO32" s="14"/>
      <c r="MIP32" s="14"/>
      <c r="MIQ32" s="14"/>
      <c r="MIR32" s="14"/>
      <c r="MIS32" s="14"/>
      <c r="MIT32" s="14"/>
      <c r="MIU32" s="14"/>
      <c r="MIV32" s="14"/>
      <c r="MIW32" s="14"/>
      <c r="MIX32" s="14"/>
      <c r="MIY32" s="14"/>
      <c r="MIZ32" s="14"/>
      <c r="MJA32" s="14"/>
      <c r="MJB32" s="14"/>
      <c r="MJC32" s="14"/>
      <c r="MJD32" s="14"/>
      <c r="MJE32" s="14"/>
      <c r="MJF32" s="14"/>
      <c r="MJG32" s="14"/>
      <c r="MJH32" s="14"/>
      <c r="MJI32" s="14"/>
      <c r="MJJ32" s="14"/>
      <c r="MJK32" s="14"/>
      <c r="MJL32" s="14"/>
      <c r="MJM32" s="14"/>
      <c r="MJN32" s="14"/>
      <c r="MJO32" s="14"/>
      <c r="MJP32" s="14"/>
      <c r="MJQ32" s="14"/>
      <c r="MJR32" s="14"/>
      <c r="MJS32" s="14"/>
      <c r="MJT32" s="14"/>
      <c r="MJU32" s="14"/>
      <c r="MJV32" s="14"/>
      <c r="MJW32" s="14"/>
      <c r="MJX32" s="14"/>
      <c r="MJY32" s="14"/>
      <c r="MJZ32" s="14"/>
      <c r="MKA32" s="14"/>
      <c r="MKB32" s="14"/>
      <c r="MKC32" s="14"/>
      <c r="MKD32" s="14"/>
      <c r="MKE32" s="14"/>
      <c r="MKF32" s="14"/>
      <c r="MKG32" s="14"/>
      <c r="MKH32" s="14"/>
      <c r="MKI32" s="14"/>
      <c r="MKJ32" s="14"/>
      <c r="MKK32" s="14"/>
      <c r="MKL32" s="14"/>
      <c r="MKM32" s="14"/>
      <c r="MKN32" s="14"/>
      <c r="MKO32" s="14"/>
      <c r="MKP32" s="14"/>
      <c r="MKQ32" s="14"/>
      <c r="MKR32" s="14"/>
      <c r="MKS32" s="14"/>
      <c r="MKT32" s="14"/>
      <c r="MKU32" s="14"/>
      <c r="MKV32" s="14"/>
      <c r="MKW32" s="14"/>
      <c r="MKX32" s="14"/>
      <c r="MKY32" s="14"/>
      <c r="MKZ32" s="14"/>
      <c r="MLA32" s="14"/>
      <c r="MLB32" s="14"/>
      <c r="MLC32" s="14"/>
      <c r="MLD32" s="14"/>
      <c r="MLE32" s="14"/>
      <c r="MLF32" s="14"/>
      <c r="MLG32" s="14"/>
      <c r="MLH32" s="14"/>
      <c r="MLI32" s="14"/>
      <c r="MLJ32" s="14"/>
      <c r="MLK32" s="14"/>
      <c r="MLL32" s="14"/>
      <c r="MLM32" s="14"/>
      <c r="MLN32" s="14"/>
      <c r="MLO32" s="14"/>
      <c r="MLP32" s="14"/>
      <c r="MLQ32" s="14"/>
      <c r="MLR32" s="14"/>
      <c r="MLS32" s="14"/>
      <c r="MLT32" s="14"/>
      <c r="MLU32" s="14"/>
      <c r="MLV32" s="14"/>
      <c r="MLW32" s="14"/>
      <c r="MLX32" s="14"/>
      <c r="MLY32" s="14"/>
      <c r="MLZ32" s="14"/>
      <c r="MMA32" s="14"/>
      <c r="MMB32" s="14"/>
      <c r="MMC32" s="14"/>
      <c r="MMD32" s="14"/>
      <c r="MME32" s="14"/>
      <c r="MMF32" s="14"/>
      <c r="MMG32" s="14"/>
      <c r="MMH32" s="14"/>
      <c r="MMI32" s="14"/>
      <c r="MMJ32" s="14"/>
      <c r="MMK32" s="14"/>
      <c r="MML32" s="14"/>
      <c r="MMM32" s="14"/>
      <c r="MMN32" s="14"/>
      <c r="MMO32" s="14"/>
      <c r="MMP32" s="14"/>
      <c r="MMQ32" s="14"/>
      <c r="MMR32" s="14"/>
      <c r="MMS32" s="14"/>
      <c r="MMT32" s="14"/>
      <c r="MMU32" s="14"/>
      <c r="MMV32" s="14"/>
      <c r="MMW32" s="14"/>
      <c r="MMX32" s="14"/>
      <c r="MMY32" s="14"/>
      <c r="MMZ32" s="14"/>
      <c r="MNA32" s="14"/>
      <c r="MNB32" s="14"/>
      <c r="MNC32" s="14"/>
      <c r="MND32" s="14"/>
      <c r="MNE32" s="14"/>
      <c r="MNF32" s="14"/>
      <c r="MNG32" s="14"/>
      <c r="MNH32" s="14"/>
      <c r="MNI32" s="14"/>
      <c r="MNJ32" s="14"/>
      <c r="MNK32" s="14"/>
      <c r="MNL32" s="14"/>
      <c r="MNM32" s="14"/>
      <c r="MNN32" s="14"/>
      <c r="MNO32" s="14"/>
      <c r="MNP32" s="14"/>
      <c r="MNQ32" s="14"/>
      <c r="MNR32" s="14"/>
      <c r="MNS32" s="14"/>
      <c r="MNT32" s="14"/>
      <c r="MNU32" s="14"/>
      <c r="MNV32" s="14"/>
      <c r="MNW32" s="14"/>
      <c r="MNX32" s="14"/>
      <c r="MNY32" s="14"/>
      <c r="MNZ32" s="14"/>
      <c r="MOA32" s="14"/>
      <c r="MOB32" s="14"/>
      <c r="MOC32" s="14"/>
      <c r="MOD32" s="14"/>
      <c r="MOE32" s="14"/>
      <c r="MOF32" s="14"/>
      <c r="MOG32" s="14"/>
      <c r="MOH32" s="14"/>
      <c r="MOI32" s="14"/>
      <c r="MOJ32" s="14"/>
      <c r="MOK32" s="14"/>
      <c r="MOL32" s="14"/>
      <c r="MOM32" s="14"/>
      <c r="MON32" s="14"/>
      <c r="MOO32" s="14"/>
      <c r="MOP32" s="14"/>
      <c r="MOQ32" s="14"/>
      <c r="MOR32" s="14"/>
      <c r="MOS32" s="14"/>
      <c r="MOT32" s="14"/>
      <c r="MOU32" s="14"/>
      <c r="MOV32" s="14"/>
      <c r="MOW32" s="14"/>
      <c r="MOX32" s="14"/>
      <c r="MOY32" s="14"/>
      <c r="MOZ32" s="14"/>
      <c r="MPA32" s="14"/>
      <c r="MPB32" s="14"/>
      <c r="MPC32" s="14"/>
      <c r="MPD32" s="14"/>
      <c r="MPE32" s="14"/>
      <c r="MPF32" s="14"/>
      <c r="MPG32" s="14"/>
      <c r="MPH32" s="14"/>
      <c r="MPI32" s="14"/>
      <c r="MPJ32" s="14"/>
      <c r="MPK32" s="14"/>
      <c r="MPL32" s="14"/>
      <c r="MPM32" s="14"/>
      <c r="MPN32" s="14"/>
      <c r="MPO32" s="14"/>
      <c r="MPP32" s="14"/>
      <c r="MPQ32" s="14"/>
      <c r="MPR32" s="14"/>
      <c r="MPS32" s="14"/>
      <c r="MPT32" s="14"/>
      <c r="MPU32" s="14"/>
      <c r="MPV32" s="14"/>
      <c r="MPW32" s="14"/>
      <c r="MPX32" s="14"/>
      <c r="MPY32" s="14"/>
      <c r="MPZ32" s="14"/>
      <c r="MQA32" s="14"/>
      <c r="MQB32" s="14"/>
      <c r="MQC32" s="14"/>
      <c r="MQD32" s="14"/>
      <c r="MQE32" s="14"/>
      <c r="MQF32" s="14"/>
      <c r="MQG32" s="14"/>
      <c r="MQH32" s="14"/>
      <c r="MQI32" s="14"/>
      <c r="MQJ32" s="14"/>
      <c r="MQK32" s="14"/>
      <c r="MQL32" s="14"/>
      <c r="MQM32" s="14"/>
      <c r="MQN32" s="14"/>
      <c r="MQO32" s="14"/>
      <c r="MQP32" s="14"/>
      <c r="MQQ32" s="14"/>
      <c r="MQR32" s="14"/>
      <c r="MQS32" s="14"/>
      <c r="MQT32" s="14"/>
      <c r="MQU32" s="14"/>
      <c r="MQV32" s="14"/>
      <c r="MQW32" s="14"/>
      <c r="MQX32" s="14"/>
      <c r="MQY32" s="14"/>
      <c r="MQZ32" s="14"/>
      <c r="MRA32" s="14"/>
      <c r="MRB32" s="14"/>
      <c r="MRC32" s="14"/>
      <c r="MRD32" s="14"/>
      <c r="MRE32" s="14"/>
      <c r="MRF32" s="14"/>
      <c r="MRG32" s="14"/>
      <c r="MRH32" s="14"/>
      <c r="MRI32" s="14"/>
      <c r="MRJ32" s="14"/>
      <c r="MRK32" s="14"/>
      <c r="MRL32" s="14"/>
      <c r="MRM32" s="14"/>
      <c r="MRN32" s="14"/>
      <c r="MRO32" s="14"/>
      <c r="MRP32" s="14"/>
      <c r="MRQ32" s="14"/>
      <c r="MRR32" s="14"/>
      <c r="MRS32" s="14"/>
      <c r="MRT32" s="14"/>
      <c r="MRU32" s="14"/>
      <c r="MRV32" s="14"/>
      <c r="MRW32" s="14"/>
      <c r="MRX32" s="14"/>
      <c r="MRY32" s="14"/>
      <c r="MRZ32" s="14"/>
      <c r="MSA32" s="14"/>
      <c r="MSB32" s="14"/>
      <c r="MSC32" s="14"/>
      <c r="MSD32" s="14"/>
      <c r="MSE32" s="14"/>
      <c r="MSF32" s="14"/>
      <c r="MSG32" s="14"/>
      <c r="MSH32" s="14"/>
      <c r="MSI32" s="14"/>
      <c r="MSJ32" s="14"/>
      <c r="MSK32" s="14"/>
      <c r="MSL32" s="14"/>
      <c r="MSM32" s="14"/>
      <c r="MSN32" s="14"/>
      <c r="MSO32" s="14"/>
      <c r="MSP32" s="14"/>
      <c r="MSQ32" s="14"/>
      <c r="MSR32" s="14"/>
      <c r="MSS32" s="14"/>
      <c r="MST32" s="14"/>
      <c r="MSU32" s="14"/>
      <c r="MSV32" s="14"/>
      <c r="MSW32" s="14"/>
      <c r="MSX32" s="14"/>
      <c r="MSY32" s="14"/>
      <c r="MSZ32" s="14"/>
      <c r="MTA32" s="14"/>
      <c r="MTB32" s="14"/>
      <c r="MTC32" s="14"/>
      <c r="MTD32" s="14"/>
      <c r="MTE32" s="14"/>
      <c r="MTF32" s="14"/>
      <c r="MTG32" s="14"/>
      <c r="MTH32" s="14"/>
      <c r="MTI32" s="14"/>
      <c r="MTJ32" s="14"/>
      <c r="MTK32" s="14"/>
      <c r="MTL32" s="14"/>
      <c r="MTM32" s="14"/>
      <c r="MTN32" s="14"/>
      <c r="MTO32" s="14"/>
      <c r="MTP32" s="14"/>
      <c r="MTQ32" s="14"/>
      <c r="MTR32" s="14"/>
      <c r="MTS32" s="14"/>
      <c r="MTT32" s="14"/>
      <c r="MTU32" s="14"/>
      <c r="MTV32" s="14"/>
      <c r="MTW32" s="14"/>
      <c r="MTX32" s="14"/>
      <c r="MTY32" s="14"/>
      <c r="MTZ32" s="14"/>
      <c r="MUA32" s="14"/>
      <c r="MUB32" s="14"/>
      <c r="MUC32" s="14"/>
      <c r="MUD32" s="14"/>
      <c r="MUE32" s="14"/>
      <c r="MUF32" s="14"/>
      <c r="MUG32" s="14"/>
      <c r="MUH32" s="14"/>
      <c r="MUI32" s="14"/>
      <c r="MUJ32" s="14"/>
      <c r="MUK32" s="14"/>
      <c r="MUL32" s="14"/>
      <c r="MUM32" s="14"/>
      <c r="MUN32" s="14"/>
      <c r="MUO32" s="14"/>
      <c r="MUP32" s="14"/>
      <c r="MUQ32" s="14"/>
      <c r="MUR32" s="14"/>
      <c r="MUS32" s="14"/>
      <c r="MUT32" s="14"/>
      <c r="MUU32" s="14"/>
      <c r="MUV32" s="14"/>
      <c r="MUW32" s="14"/>
      <c r="MUX32" s="14"/>
      <c r="MUY32" s="14"/>
      <c r="MUZ32" s="14"/>
      <c r="MVA32" s="14"/>
      <c r="MVB32" s="14"/>
      <c r="MVC32" s="14"/>
      <c r="MVD32" s="14"/>
      <c r="MVE32" s="14"/>
      <c r="MVF32" s="14"/>
      <c r="MVG32" s="14"/>
      <c r="MVH32" s="14"/>
      <c r="MVI32" s="14"/>
      <c r="MVJ32" s="14"/>
      <c r="MVK32" s="14"/>
      <c r="MVL32" s="14"/>
      <c r="MVM32" s="14"/>
      <c r="MVN32" s="14"/>
      <c r="MVO32" s="14"/>
      <c r="MVP32" s="14"/>
      <c r="MVQ32" s="14"/>
      <c r="MVR32" s="14"/>
      <c r="MVS32" s="14"/>
      <c r="MVT32" s="14"/>
      <c r="MVU32" s="14"/>
      <c r="MVV32" s="14"/>
      <c r="MVW32" s="14"/>
      <c r="MVX32" s="14"/>
      <c r="MVY32" s="14"/>
      <c r="MVZ32" s="14"/>
      <c r="MWA32" s="14"/>
      <c r="MWB32" s="14"/>
      <c r="MWC32" s="14"/>
      <c r="MWD32" s="14"/>
      <c r="MWE32" s="14"/>
      <c r="MWF32" s="14"/>
      <c r="MWG32" s="14"/>
      <c r="MWH32" s="14"/>
      <c r="MWI32" s="14"/>
      <c r="MWJ32" s="14"/>
      <c r="MWK32" s="14"/>
      <c r="MWL32" s="14"/>
      <c r="MWM32" s="14"/>
      <c r="MWN32" s="14"/>
      <c r="MWO32" s="14"/>
      <c r="MWP32" s="14"/>
      <c r="MWQ32" s="14"/>
      <c r="MWR32" s="14"/>
      <c r="MWS32" s="14"/>
      <c r="MWT32" s="14"/>
      <c r="MWU32" s="14"/>
      <c r="MWV32" s="14"/>
      <c r="MWW32" s="14"/>
      <c r="MWX32" s="14"/>
      <c r="MWY32" s="14"/>
      <c r="MWZ32" s="14"/>
      <c r="MXA32" s="14"/>
      <c r="MXB32" s="14"/>
      <c r="MXC32" s="14"/>
      <c r="MXD32" s="14"/>
      <c r="MXE32" s="14"/>
      <c r="MXF32" s="14"/>
      <c r="MXG32" s="14"/>
      <c r="MXH32" s="14"/>
      <c r="MXI32" s="14"/>
      <c r="MXJ32" s="14"/>
      <c r="MXK32" s="14"/>
      <c r="MXL32" s="14"/>
      <c r="MXM32" s="14"/>
      <c r="MXN32" s="14"/>
      <c r="MXO32" s="14"/>
      <c r="MXP32" s="14"/>
      <c r="MXQ32" s="14"/>
      <c r="MXR32" s="14"/>
      <c r="MXS32" s="14"/>
      <c r="MXT32" s="14"/>
      <c r="MXU32" s="14"/>
      <c r="MXV32" s="14"/>
      <c r="MXW32" s="14"/>
      <c r="MXX32" s="14"/>
      <c r="MXY32" s="14"/>
      <c r="MXZ32" s="14"/>
      <c r="MYA32" s="14"/>
      <c r="MYB32" s="14"/>
      <c r="MYC32" s="14"/>
      <c r="MYD32" s="14"/>
      <c r="MYE32" s="14"/>
      <c r="MYF32" s="14"/>
      <c r="MYG32" s="14"/>
      <c r="MYH32" s="14"/>
      <c r="MYI32" s="14"/>
      <c r="MYJ32" s="14"/>
      <c r="MYK32" s="14"/>
      <c r="MYL32" s="14"/>
      <c r="MYM32" s="14"/>
      <c r="MYN32" s="14"/>
      <c r="MYO32" s="14"/>
      <c r="MYP32" s="14"/>
      <c r="MYQ32" s="14"/>
      <c r="MYR32" s="14"/>
      <c r="MYS32" s="14"/>
      <c r="MYT32" s="14"/>
      <c r="MYU32" s="14"/>
      <c r="MYV32" s="14"/>
      <c r="MYW32" s="14"/>
      <c r="MYX32" s="14"/>
      <c r="MYY32" s="14"/>
      <c r="MYZ32" s="14"/>
      <c r="MZA32" s="14"/>
      <c r="MZB32" s="14"/>
      <c r="MZC32" s="14"/>
      <c r="MZD32" s="14"/>
      <c r="MZE32" s="14"/>
      <c r="MZF32" s="14"/>
      <c r="MZG32" s="14"/>
      <c r="MZH32" s="14"/>
      <c r="MZI32" s="14"/>
      <c r="MZJ32" s="14"/>
      <c r="MZK32" s="14"/>
      <c r="MZL32" s="14"/>
      <c r="MZM32" s="14"/>
      <c r="MZN32" s="14"/>
      <c r="MZO32" s="14"/>
      <c r="MZP32" s="14"/>
      <c r="MZQ32" s="14"/>
      <c r="MZR32" s="14"/>
      <c r="MZS32" s="14"/>
      <c r="MZT32" s="14"/>
      <c r="MZU32" s="14"/>
      <c r="MZV32" s="14"/>
      <c r="MZW32" s="14"/>
      <c r="MZX32" s="14"/>
      <c r="MZY32" s="14"/>
      <c r="MZZ32" s="14"/>
      <c r="NAA32" s="14"/>
      <c r="NAB32" s="14"/>
      <c r="NAC32" s="14"/>
      <c r="NAD32" s="14"/>
      <c r="NAE32" s="14"/>
      <c r="NAF32" s="14"/>
      <c r="NAG32" s="14"/>
      <c r="NAH32" s="14"/>
      <c r="NAI32" s="14"/>
      <c r="NAJ32" s="14"/>
      <c r="NAK32" s="14"/>
      <c r="NAL32" s="14"/>
      <c r="NAM32" s="14"/>
      <c r="NAN32" s="14"/>
      <c r="NAO32" s="14"/>
      <c r="NAP32" s="14"/>
      <c r="NAQ32" s="14"/>
      <c r="NAR32" s="14"/>
      <c r="NAS32" s="14"/>
      <c r="NAT32" s="14"/>
      <c r="NAU32" s="14"/>
      <c r="NAV32" s="14"/>
      <c r="NAW32" s="14"/>
      <c r="NAX32" s="14"/>
      <c r="NAY32" s="14"/>
      <c r="NAZ32" s="14"/>
      <c r="NBA32" s="14"/>
      <c r="NBB32" s="14"/>
      <c r="NBC32" s="14"/>
      <c r="NBD32" s="14"/>
      <c r="NBE32" s="14"/>
      <c r="NBF32" s="14"/>
      <c r="NBG32" s="14"/>
      <c r="NBH32" s="14"/>
      <c r="NBI32" s="14"/>
      <c r="NBJ32" s="14"/>
      <c r="NBK32" s="14"/>
      <c r="NBL32" s="14"/>
      <c r="NBM32" s="14"/>
      <c r="NBN32" s="14"/>
      <c r="NBO32" s="14"/>
      <c r="NBP32" s="14"/>
      <c r="NBQ32" s="14"/>
      <c r="NBR32" s="14"/>
      <c r="NBS32" s="14"/>
      <c r="NBT32" s="14"/>
      <c r="NBU32" s="14"/>
      <c r="NBV32" s="14"/>
      <c r="NBW32" s="14"/>
      <c r="NBX32" s="14"/>
      <c r="NBY32" s="14"/>
      <c r="NBZ32" s="14"/>
      <c r="NCA32" s="14"/>
      <c r="NCB32" s="14"/>
      <c r="NCC32" s="14"/>
      <c r="NCD32" s="14"/>
      <c r="NCE32" s="14"/>
      <c r="NCF32" s="14"/>
      <c r="NCG32" s="14"/>
      <c r="NCH32" s="14"/>
      <c r="NCI32" s="14"/>
      <c r="NCJ32" s="14"/>
      <c r="NCK32" s="14"/>
      <c r="NCL32" s="14"/>
      <c r="NCM32" s="14"/>
      <c r="NCN32" s="14"/>
      <c r="NCO32" s="14"/>
      <c r="NCP32" s="14"/>
      <c r="NCQ32" s="14"/>
      <c r="NCR32" s="14"/>
      <c r="NCS32" s="14"/>
      <c r="NCT32" s="14"/>
      <c r="NCU32" s="14"/>
      <c r="NCV32" s="14"/>
      <c r="NCW32" s="14"/>
      <c r="NCX32" s="14"/>
      <c r="NCY32" s="14"/>
      <c r="NCZ32" s="14"/>
      <c r="NDA32" s="14"/>
      <c r="NDB32" s="14"/>
      <c r="NDC32" s="14"/>
      <c r="NDD32" s="14"/>
      <c r="NDE32" s="14"/>
      <c r="NDF32" s="14"/>
      <c r="NDG32" s="14"/>
      <c r="NDH32" s="14"/>
      <c r="NDI32" s="14"/>
      <c r="NDJ32" s="14"/>
      <c r="NDK32" s="14"/>
      <c r="NDL32" s="14"/>
      <c r="NDM32" s="14"/>
      <c r="NDN32" s="14"/>
      <c r="NDO32" s="14"/>
      <c r="NDP32" s="14"/>
      <c r="NDQ32" s="14"/>
      <c r="NDR32" s="14"/>
      <c r="NDS32" s="14"/>
      <c r="NDT32" s="14"/>
      <c r="NDU32" s="14"/>
      <c r="NDV32" s="14"/>
      <c r="NDW32" s="14"/>
      <c r="NDX32" s="14"/>
      <c r="NDY32" s="14"/>
      <c r="NDZ32" s="14"/>
      <c r="NEA32" s="14"/>
      <c r="NEB32" s="14"/>
      <c r="NEC32" s="14"/>
      <c r="NED32" s="14"/>
      <c r="NEE32" s="14"/>
      <c r="NEF32" s="14"/>
      <c r="NEG32" s="14"/>
      <c r="NEH32" s="14"/>
      <c r="NEI32" s="14"/>
      <c r="NEJ32" s="14"/>
      <c r="NEK32" s="14"/>
      <c r="NEL32" s="14"/>
      <c r="NEM32" s="14"/>
      <c r="NEN32" s="14"/>
      <c r="NEO32" s="14"/>
      <c r="NEP32" s="14"/>
      <c r="NEQ32" s="14"/>
      <c r="NER32" s="14"/>
      <c r="NES32" s="14"/>
      <c r="NET32" s="14"/>
      <c r="NEU32" s="14"/>
      <c r="NEV32" s="14"/>
      <c r="NEW32" s="14"/>
      <c r="NEX32" s="14"/>
      <c r="NEY32" s="14"/>
      <c r="NEZ32" s="14"/>
      <c r="NFA32" s="14"/>
      <c r="NFB32" s="14"/>
      <c r="NFC32" s="14"/>
      <c r="NFD32" s="14"/>
      <c r="NFE32" s="14"/>
      <c r="NFF32" s="14"/>
      <c r="NFG32" s="14"/>
      <c r="NFH32" s="14"/>
      <c r="NFI32" s="14"/>
      <c r="NFJ32" s="14"/>
      <c r="NFK32" s="14"/>
      <c r="NFL32" s="14"/>
      <c r="NFM32" s="14"/>
      <c r="NFN32" s="14"/>
      <c r="NFO32" s="14"/>
      <c r="NFP32" s="14"/>
      <c r="NFQ32" s="14"/>
      <c r="NFR32" s="14"/>
      <c r="NFS32" s="14"/>
      <c r="NFT32" s="14"/>
      <c r="NFU32" s="14"/>
      <c r="NFV32" s="14"/>
      <c r="NFW32" s="14"/>
      <c r="NFX32" s="14"/>
      <c r="NFY32" s="14"/>
      <c r="NFZ32" s="14"/>
      <c r="NGA32" s="14"/>
      <c r="NGB32" s="14"/>
      <c r="NGC32" s="14"/>
      <c r="NGD32" s="14"/>
      <c r="NGE32" s="14"/>
      <c r="NGF32" s="14"/>
      <c r="NGG32" s="14"/>
      <c r="NGH32" s="14"/>
      <c r="NGI32" s="14"/>
      <c r="NGJ32" s="14"/>
      <c r="NGK32" s="14"/>
      <c r="NGL32" s="14"/>
      <c r="NGM32" s="14"/>
      <c r="NGN32" s="14"/>
      <c r="NGO32" s="14"/>
      <c r="NGP32" s="14"/>
      <c r="NGQ32" s="14"/>
      <c r="NGR32" s="14"/>
      <c r="NGS32" s="14"/>
      <c r="NGT32" s="14"/>
      <c r="NGU32" s="14"/>
      <c r="NGV32" s="14"/>
      <c r="NGW32" s="14"/>
      <c r="NGX32" s="14"/>
      <c r="NGY32" s="14"/>
      <c r="NGZ32" s="14"/>
      <c r="NHA32" s="14"/>
      <c r="NHB32" s="14"/>
      <c r="NHC32" s="14"/>
      <c r="NHD32" s="14"/>
      <c r="NHE32" s="14"/>
      <c r="NHF32" s="14"/>
      <c r="NHG32" s="14"/>
      <c r="NHH32" s="14"/>
      <c r="NHI32" s="14"/>
      <c r="NHJ32" s="14"/>
      <c r="NHK32" s="14"/>
      <c r="NHL32" s="14"/>
      <c r="NHM32" s="14"/>
      <c r="NHN32" s="14"/>
      <c r="NHO32" s="14"/>
      <c r="NHP32" s="14"/>
      <c r="NHQ32" s="14"/>
      <c r="NHR32" s="14"/>
      <c r="NHS32" s="14"/>
      <c r="NHT32" s="14"/>
      <c r="NHU32" s="14"/>
      <c r="NHV32" s="14"/>
      <c r="NHW32" s="14"/>
      <c r="NHX32" s="14"/>
      <c r="NHY32" s="14"/>
      <c r="NHZ32" s="14"/>
      <c r="NIA32" s="14"/>
      <c r="NIB32" s="14"/>
      <c r="NIC32" s="14"/>
      <c r="NID32" s="14"/>
      <c r="NIE32" s="14"/>
      <c r="NIF32" s="14"/>
      <c r="NIG32" s="14"/>
      <c r="NIH32" s="14"/>
      <c r="NII32" s="14"/>
      <c r="NIJ32" s="14"/>
      <c r="NIK32" s="14"/>
      <c r="NIL32" s="14"/>
      <c r="NIM32" s="14"/>
      <c r="NIN32" s="14"/>
      <c r="NIO32" s="14"/>
      <c r="NIP32" s="14"/>
      <c r="NIQ32" s="14"/>
      <c r="NIR32" s="14"/>
      <c r="NIS32" s="14"/>
      <c r="NIT32" s="14"/>
      <c r="NIU32" s="14"/>
      <c r="NIV32" s="14"/>
      <c r="NIW32" s="14"/>
      <c r="NIX32" s="14"/>
      <c r="NIY32" s="14"/>
      <c r="NIZ32" s="14"/>
      <c r="NJA32" s="14"/>
      <c r="NJB32" s="14"/>
      <c r="NJC32" s="14"/>
      <c r="NJD32" s="14"/>
      <c r="NJE32" s="14"/>
      <c r="NJF32" s="14"/>
      <c r="NJG32" s="14"/>
      <c r="NJH32" s="14"/>
      <c r="NJI32" s="14"/>
      <c r="NJJ32" s="14"/>
      <c r="NJK32" s="14"/>
      <c r="NJL32" s="14"/>
      <c r="NJM32" s="14"/>
      <c r="NJN32" s="14"/>
      <c r="NJO32" s="14"/>
      <c r="NJP32" s="14"/>
      <c r="NJQ32" s="14"/>
      <c r="NJR32" s="14"/>
      <c r="NJS32" s="14"/>
      <c r="NJT32" s="14"/>
      <c r="NJU32" s="14"/>
      <c r="NJV32" s="14"/>
      <c r="NJW32" s="14"/>
      <c r="NJX32" s="14"/>
      <c r="NJY32" s="14"/>
      <c r="NJZ32" s="14"/>
      <c r="NKA32" s="14"/>
      <c r="NKB32" s="14"/>
      <c r="NKC32" s="14"/>
      <c r="NKD32" s="14"/>
      <c r="NKE32" s="14"/>
      <c r="NKF32" s="14"/>
      <c r="NKG32" s="14"/>
      <c r="NKH32" s="14"/>
      <c r="NKI32" s="14"/>
      <c r="NKJ32" s="14"/>
      <c r="NKK32" s="14"/>
      <c r="NKL32" s="14"/>
      <c r="NKM32" s="14"/>
      <c r="NKN32" s="14"/>
      <c r="NKO32" s="14"/>
      <c r="NKP32" s="14"/>
      <c r="NKQ32" s="14"/>
      <c r="NKR32" s="14"/>
      <c r="NKS32" s="14"/>
      <c r="NKT32" s="14"/>
      <c r="NKU32" s="14"/>
      <c r="NKV32" s="14"/>
      <c r="NKW32" s="14"/>
      <c r="NKX32" s="14"/>
      <c r="NKY32" s="14"/>
      <c r="NKZ32" s="14"/>
      <c r="NLA32" s="14"/>
      <c r="NLB32" s="14"/>
      <c r="NLC32" s="14"/>
      <c r="NLD32" s="14"/>
      <c r="NLE32" s="14"/>
      <c r="NLF32" s="14"/>
      <c r="NLG32" s="14"/>
      <c r="NLH32" s="14"/>
      <c r="NLI32" s="14"/>
      <c r="NLJ32" s="14"/>
      <c r="NLK32" s="14"/>
      <c r="NLL32" s="14"/>
      <c r="NLM32" s="14"/>
      <c r="NLN32" s="14"/>
      <c r="NLO32" s="14"/>
      <c r="NLP32" s="14"/>
      <c r="NLQ32" s="14"/>
      <c r="NLR32" s="14"/>
      <c r="NLS32" s="14"/>
      <c r="NLT32" s="14"/>
      <c r="NLU32" s="14"/>
      <c r="NLV32" s="14"/>
      <c r="NLW32" s="14"/>
      <c r="NLX32" s="14"/>
      <c r="NLY32" s="14"/>
      <c r="NLZ32" s="14"/>
      <c r="NMA32" s="14"/>
      <c r="NMB32" s="14"/>
      <c r="NMC32" s="14"/>
      <c r="NMD32" s="14"/>
      <c r="NME32" s="14"/>
      <c r="NMF32" s="14"/>
      <c r="NMG32" s="14"/>
      <c r="NMH32" s="14"/>
      <c r="NMI32" s="14"/>
      <c r="NMJ32" s="14"/>
      <c r="NMK32" s="14"/>
      <c r="NML32" s="14"/>
      <c r="NMM32" s="14"/>
      <c r="NMN32" s="14"/>
      <c r="NMO32" s="14"/>
      <c r="NMP32" s="14"/>
      <c r="NMQ32" s="14"/>
      <c r="NMR32" s="14"/>
      <c r="NMS32" s="14"/>
      <c r="NMT32" s="14"/>
      <c r="NMU32" s="14"/>
      <c r="NMV32" s="14"/>
      <c r="NMW32" s="14"/>
      <c r="NMX32" s="14"/>
      <c r="NMY32" s="14"/>
      <c r="NMZ32" s="14"/>
      <c r="NNA32" s="14"/>
      <c r="NNB32" s="14"/>
      <c r="NNC32" s="14"/>
      <c r="NND32" s="14"/>
      <c r="NNE32" s="14"/>
      <c r="NNF32" s="14"/>
      <c r="NNG32" s="14"/>
      <c r="NNH32" s="14"/>
      <c r="NNI32" s="14"/>
      <c r="NNJ32" s="14"/>
      <c r="NNK32" s="14"/>
      <c r="NNL32" s="14"/>
      <c r="NNM32" s="14"/>
      <c r="NNN32" s="14"/>
      <c r="NNO32" s="14"/>
      <c r="NNP32" s="14"/>
      <c r="NNQ32" s="14"/>
      <c r="NNR32" s="14"/>
      <c r="NNS32" s="14"/>
      <c r="NNT32" s="14"/>
      <c r="NNU32" s="14"/>
      <c r="NNV32" s="14"/>
      <c r="NNW32" s="14"/>
      <c r="NNX32" s="14"/>
      <c r="NNY32" s="14"/>
      <c r="NNZ32" s="14"/>
      <c r="NOA32" s="14"/>
      <c r="NOB32" s="14"/>
      <c r="NOC32" s="14"/>
      <c r="NOD32" s="14"/>
      <c r="NOE32" s="14"/>
      <c r="NOF32" s="14"/>
      <c r="NOG32" s="14"/>
      <c r="NOH32" s="14"/>
      <c r="NOI32" s="14"/>
      <c r="NOJ32" s="14"/>
      <c r="NOK32" s="14"/>
      <c r="NOL32" s="14"/>
      <c r="NOM32" s="14"/>
      <c r="NON32" s="14"/>
      <c r="NOO32" s="14"/>
      <c r="NOP32" s="14"/>
      <c r="NOQ32" s="14"/>
      <c r="NOR32" s="14"/>
      <c r="NOS32" s="14"/>
      <c r="NOT32" s="14"/>
      <c r="NOU32" s="14"/>
      <c r="NOV32" s="14"/>
      <c r="NOW32" s="14"/>
      <c r="NOX32" s="14"/>
      <c r="NOY32" s="14"/>
      <c r="NOZ32" s="14"/>
      <c r="NPA32" s="14"/>
      <c r="NPB32" s="14"/>
      <c r="NPC32" s="14"/>
      <c r="NPD32" s="14"/>
      <c r="NPE32" s="14"/>
      <c r="NPF32" s="14"/>
      <c r="NPG32" s="14"/>
      <c r="NPH32" s="14"/>
      <c r="NPI32" s="14"/>
      <c r="NPJ32" s="14"/>
      <c r="NPK32" s="14"/>
      <c r="NPL32" s="14"/>
      <c r="NPM32" s="14"/>
      <c r="NPN32" s="14"/>
      <c r="NPO32" s="14"/>
      <c r="NPP32" s="14"/>
      <c r="NPQ32" s="14"/>
      <c r="NPR32" s="14"/>
      <c r="NPS32" s="14"/>
      <c r="NPT32" s="14"/>
      <c r="NPU32" s="14"/>
      <c r="NPV32" s="14"/>
      <c r="NPW32" s="14"/>
      <c r="NPX32" s="14"/>
      <c r="NPY32" s="14"/>
      <c r="NPZ32" s="14"/>
      <c r="NQA32" s="14"/>
      <c r="NQB32" s="14"/>
      <c r="NQC32" s="14"/>
      <c r="NQD32" s="14"/>
      <c r="NQE32" s="14"/>
      <c r="NQF32" s="14"/>
      <c r="NQG32" s="14"/>
      <c r="NQH32" s="14"/>
      <c r="NQI32" s="14"/>
      <c r="NQJ32" s="14"/>
      <c r="NQK32" s="14"/>
      <c r="NQL32" s="14"/>
      <c r="NQM32" s="14"/>
      <c r="NQN32" s="14"/>
      <c r="NQO32" s="14"/>
      <c r="NQP32" s="14"/>
      <c r="NQQ32" s="14"/>
      <c r="NQR32" s="14"/>
      <c r="NQS32" s="14"/>
      <c r="NQT32" s="14"/>
      <c r="NQU32" s="14"/>
      <c r="NQV32" s="14"/>
      <c r="NQW32" s="14"/>
      <c r="NQX32" s="14"/>
      <c r="NQY32" s="14"/>
      <c r="NQZ32" s="14"/>
      <c r="NRA32" s="14"/>
      <c r="NRB32" s="14"/>
      <c r="NRC32" s="14"/>
      <c r="NRD32" s="14"/>
      <c r="NRE32" s="14"/>
      <c r="NRF32" s="14"/>
      <c r="NRG32" s="14"/>
      <c r="NRH32" s="14"/>
      <c r="NRI32" s="14"/>
      <c r="NRJ32" s="14"/>
      <c r="NRK32" s="14"/>
      <c r="NRL32" s="14"/>
      <c r="NRM32" s="14"/>
      <c r="NRN32" s="14"/>
      <c r="NRO32" s="14"/>
      <c r="NRP32" s="14"/>
      <c r="NRQ32" s="14"/>
      <c r="NRR32" s="14"/>
      <c r="NRS32" s="14"/>
      <c r="NRT32" s="14"/>
      <c r="NRU32" s="14"/>
      <c r="NRV32" s="14"/>
      <c r="NRW32" s="14"/>
      <c r="NRX32" s="14"/>
      <c r="NRY32" s="14"/>
      <c r="NRZ32" s="14"/>
      <c r="NSA32" s="14"/>
      <c r="NSB32" s="14"/>
      <c r="NSC32" s="14"/>
      <c r="NSD32" s="14"/>
      <c r="NSE32" s="14"/>
      <c r="NSF32" s="14"/>
      <c r="NSG32" s="14"/>
      <c r="NSH32" s="14"/>
      <c r="NSI32" s="14"/>
      <c r="NSJ32" s="14"/>
      <c r="NSK32" s="14"/>
      <c r="NSL32" s="14"/>
      <c r="NSM32" s="14"/>
      <c r="NSN32" s="14"/>
      <c r="NSO32" s="14"/>
      <c r="NSP32" s="14"/>
      <c r="NSQ32" s="14"/>
      <c r="NSR32" s="14"/>
      <c r="NSS32" s="14"/>
      <c r="NST32" s="14"/>
      <c r="NSU32" s="14"/>
      <c r="NSV32" s="14"/>
      <c r="NSW32" s="14"/>
      <c r="NSX32" s="14"/>
      <c r="NSY32" s="14"/>
      <c r="NSZ32" s="14"/>
      <c r="NTA32" s="14"/>
      <c r="NTB32" s="14"/>
      <c r="NTC32" s="14"/>
      <c r="NTD32" s="14"/>
      <c r="NTE32" s="14"/>
      <c r="NTF32" s="14"/>
      <c r="NTG32" s="14"/>
      <c r="NTH32" s="14"/>
      <c r="NTI32" s="14"/>
      <c r="NTJ32" s="14"/>
      <c r="NTK32" s="14"/>
      <c r="NTL32" s="14"/>
      <c r="NTM32" s="14"/>
      <c r="NTN32" s="14"/>
      <c r="NTO32" s="14"/>
      <c r="NTP32" s="14"/>
      <c r="NTQ32" s="14"/>
      <c r="NTR32" s="14"/>
      <c r="NTS32" s="14"/>
      <c r="NTT32" s="14"/>
      <c r="NTU32" s="14"/>
      <c r="NTV32" s="14"/>
      <c r="NTW32" s="14"/>
      <c r="NTX32" s="14"/>
      <c r="NTY32" s="14"/>
      <c r="NTZ32" s="14"/>
      <c r="NUA32" s="14"/>
      <c r="NUB32" s="14"/>
      <c r="NUC32" s="14"/>
      <c r="NUD32" s="14"/>
      <c r="NUE32" s="14"/>
      <c r="NUF32" s="14"/>
      <c r="NUG32" s="14"/>
      <c r="NUH32" s="14"/>
      <c r="NUI32" s="14"/>
      <c r="NUJ32" s="14"/>
      <c r="NUK32" s="14"/>
      <c r="NUL32" s="14"/>
      <c r="NUM32" s="14"/>
      <c r="NUN32" s="14"/>
      <c r="NUO32" s="14"/>
      <c r="NUP32" s="14"/>
      <c r="NUQ32" s="14"/>
      <c r="NUR32" s="14"/>
      <c r="NUS32" s="14"/>
      <c r="NUT32" s="14"/>
      <c r="NUU32" s="14"/>
      <c r="NUV32" s="14"/>
      <c r="NUW32" s="14"/>
      <c r="NUX32" s="14"/>
      <c r="NUY32" s="14"/>
      <c r="NUZ32" s="14"/>
      <c r="NVA32" s="14"/>
      <c r="NVB32" s="14"/>
      <c r="NVC32" s="14"/>
      <c r="NVD32" s="14"/>
      <c r="NVE32" s="14"/>
      <c r="NVF32" s="14"/>
      <c r="NVG32" s="14"/>
      <c r="NVH32" s="14"/>
      <c r="NVI32" s="14"/>
      <c r="NVJ32" s="14"/>
      <c r="NVK32" s="14"/>
      <c r="NVL32" s="14"/>
      <c r="NVM32" s="14"/>
      <c r="NVN32" s="14"/>
      <c r="NVO32" s="14"/>
      <c r="NVP32" s="14"/>
      <c r="NVQ32" s="14"/>
      <c r="NVR32" s="14"/>
      <c r="NVS32" s="14"/>
      <c r="NVT32" s="14"/>
      <c r="NVU32" s="14"/>
      <c r="NVV32" s="14"/>
      <c r="NVW32" s="14"/>
      <c r="NVX32" s="14"/>
      <c r="NVY32" s="14"/>
      <c r="NVZ32" s="14"/>
      <c r="NWA32" s="14"/>
      <c r="NWB32" s="14"/>
      <c r="NWC32" s="14"/>
      <c r="NWD32" s="14"/>
      <c r="NWE32" s="14"/>
      <c r="NWF32" s="14"/>
      <c r="NWG32" s="14"/>
      <c r="NWH32" s="14"/>
      <c r="NWI32" s="14"/>
      <c r="NWJ32" s="14"/>
      <c r="NWK32" s="14"/>
      <c r="NWL32" s="14"/>
      <c r="NWM32" s="14"/>
      <c r="NWN32" s="14"/>
      <c r="NWO32" s="14"/>
      <c r="NWP32" s="14"/>
      <c r="NWQ32" s="14"/>
      <c r="NWR32" s="14"/>
      <c r="NWS32" s="14"/>
      <c r="NWT32" s="14"/>
      <c r="NWU32" s="14"/>
      <c r="NWV32" s="14"/>
      <c r="NWW32" s="14"/>
      <c r="NWX32" s="14"/>
      <c r="NWY32" s="14"/>
      <c r="NWZ32" s="14"/>
      <c r="NXA32" s="14"/>
      <c r="NXB32" s="14"/>
      <c r="NXC32" s="14"/>
      <c r="NXD32" s="14"/>
      <c r="NXE32" s="14"/>
      <c r="NXF32" s="14"/>
      <c r="NXG32" s="14"/>
      <c r="NXH32" s="14"/>
      <c r="NXI32" s="14"/>
      <c r="NXJ32" s="14"/>
      <c r="NXK32" s="14"/>
      <c r="NXL32" s="14"/>
      <c r="NXM32" s="14"/>
      <c r="NXN32" s="14"/>
      <c r="NXO32" s="14"/>
      <c r="NXP32" s="14"/>
      <c r="NXQ32" s="14"/>
      <c r="NXR32" s="14"/>
      <c r="NXS32" s="14"/>
      <c r="NXT32" s="14"/>
      <c r="NXU32" s="14"/>
      <c r="NXV32" s="14"/>
      <c r="NXW32" s="14"/>
      <c r="NXX32" s="14"/>
      <c r="NXY32" s="14"/>
      <c r="NXZ32" s="14"/>
      <c r="NYA32" s="14"/>
      <c r="NYB32" s="14"/>
      <c r="NYC32" s="14"/>
      <c r="NYD32" s="14"/>
      <c r="NYE32" s="14"/>
      <c r="NYF32" s="14"/>
      <c r="NYG32" s="14"/>
      <c r="NYH32" s="14"/>
      <c r="NYI32" s="14"/>
      <c r="NYJ32" s="14"/>
      <c r="NYK32" s="14"/>
      <c r="NYL32" s="14"/>
      <c r="NYM32" s="14"/>
      <c r="NYN32" s="14"/>
      <c r="NYO32" s="14"/>
      <c r="NYP32" s="14"/>
      <c r="NYQ32" s="14"/>
      <c r="NYR32" s="14"/>
      <c r="NYS32" s="14"/>
      <c r="NYT32" s="14"/>
      <c r="NYU32" s="14"/>
      <c r="NYV32" s="14"/>
      <c r="NYW32" s="14"/>
      <c r="NYX32" s="14"/>
      <c r="NYY32" s="14"/>
      <c r="NYZ32" s="14"/>
      <c r="NZA32" s="14"/>
      <c r="NZB32" s="14"/>
      <c r="NZC32" s="14"/>
      <c r="NZD32" s="14"/>
      <c r="NZE32" s="14"/>
      <c r="NZF32" s="14"/>
      <c r="NZG32" s="14"/>
      <c r="NZH32" s="14"/>
      <c r="NZI32" s="14"/>
      <c r="NZJ32" s="14"/>
      <c r="NZK32" s="14"/>
      <c r="NZL32" s="14"/>
      <c r="NZM32" s="14"/>
      <c r="NZN32" s="14"/>
      <c r="NZO32" s="14"/>
      <c r="NZP32" s="14"/>
      <c r="NZQ32" s="14"/>
      <c r="NZR32" s="14"/>
      <c r="NZS32" s="14"/>
      <c r="NZT32" s="14"/>
      <c r="NZU32" s="14"/>
      <c r="NZV32" s="14"/>
      <c r="NZW32" s="14"/>
      <c r="NZX32" s="14"/>
      <c r="NZY32" s="14"/>
      <c r="NZZ32" s="14"/>
      <c r="OAA32" s="14"/>
      <c r="OAB32" s="14"/>
      <c r="OAC32" s="14"/>
      <c r="OAD32" s="14"/>
      <c r="OAE32" s="14"/>
      <c r="OAF32" s="14"/>
      <c r="OAG32" s="14"/>
      <c r="OAH32" s="14"/>
      <c r="OAI32" s="14"/>
      <c r="OAJ32" s="14"/>
      <c r="OAK32" s="14"/>
      <c r="OAL32" s="14"/>
      <c r="OAM32" s="14"/>
      <c r="OAN32" s="14"/>
      <c r="OAO32" s="14"/>
      <c r="OAP32" s="14"/>
      <c r="OAQ32" s="14"/>
      <c r="OAR32" s="14"/>
      <c r="OAS32" s="14"/>
      <c r="OAT32" s="14"/>
      <c r="OAU32" s="14"/>
      <c r="OAV32" s="14"/>
      <c r="OAW32" s="14"/>
      <c r="OAX32" s="14"/>
      <c r="OAY32" s="14"/>
      <c r="OAZ32" s="14"/>
      <c r="OBA32" s="14"/>
      <c r="OBB32" s="14"/>
      <c r="OBC32" s="14"/>
      <c r="OBD32" s="14"/>
      <c r="OBE32" s="14"/>
      <c r="OBF32" s="14"/>
      <c r="OBG32" s="14"/>
      <c r="OBH32" s="14"/>
      <c r="OBI32" s="14"/>
      <c r="OBJ32" s="14"/>
      <c r="OBK32" s="14"/>
      <c r="OBL32" s="14"/>
      <c r="OBM32" s="14"/>
      <c r="OBN32" s="14"/>
      <c r="OBO32" s="14"/>
      <c r="OBP32" s="14"/>
      <c r="OBQ32" s="14"/>
      <c r="OBR32" s="14"/>
      <c r="OBS32" s="14"/>
      <c r="OBT32" s="14"/>
      <c r="OBU32" s="14"/>
      <c r="OBV32" s="14"/>
      <c r="OBW32" s="14"/>
      <c r="OBX32" s="14"/>
      <c r="OBY32" s="14"/>
      <c r="OBZ32" s="14"/>
      <c r="OCA32" s="14"/>
      <c r="OCB32" s="14"/>
      <c r="OCC32" s="14"/>
      <c r="OCD32" s="14"/>
      <c r="OCE32" s="14"/>
      <c r="OCF32" s="14"/>
      <c r="OCG32" s="14"/>
      <c r="OCH32" s="14"/>
      <c r="OCI32" s="14"/>
      <c r="OCJ32" s="14"/>
      <c r="OCK32" s="14"/>
      <c r="OCL32" s="14"/>
      <c r="OCM32" s="14"/>
      <c r="OCN32" s="14"/>
      <c r="OCO32" s="14"/>
      <c r="OCP32" s="14"/>
      <c r="OCQ32" s="14"/>
      <c r="OCR32" s="14"/>
      <c r="OCS32" s="14"/>
      <c r="OCT32" s="14"/>
      <c r="OCU32" s="14"/>
      <c r="OCV32" s="14"/>
      <c r="OCW32" s="14"/>
      <c r="OCX32" s="14"/>
      <c r="OCY32" s="14"/>
      <c r="OCZ32" s="14"/>
      <c r="ODA32" s="14"/>
      <c r="ODB32" s="14"/>
      <c r="ODC32" s="14"/>
      <c r="ODD32" s="14"/>
      <c r="ODE32" s="14"/>
      <c r="ODF32" s="14"/>
      <c r="ODG32" s="14"/>
      <c r="ODH32" s="14"/>
      <c r="ODI32" s="14"/>
      <c r="ODJ32" s="14"/>
      <c r="ODK32" s="14"/>
      <c r="ODL32" s="14"/>
      <c r="ODM32" s="14"/>
      <c r="ODN32" s="14"/>
      <c r="ODO32" s="14"/>
      <c r="ODP32" s="14"/>
      <c r="ODQ32" s="14"/>
      <c r="ODR32" s="14"/>
      <c r="ODS32" s="14"/>
      <c r="ODT32" s="14"/>
      <c r="ODU32" s="14"/>
      <c r="ODV32" s="14"/>
      <c r="ODW32" s="14"/>
      <c r="ODX32" s="14"/>
      <c r="ODY32" s="14"/>
      <c r="ODZ32" s="14"/>
      <c r="OEA32" s="14"/>
      <c r="OEB32" s="14"/>
      <c r="OEC32" s="14"/>
      <c r="OED32" s="14"/>
      <c r="OEE32" s="14"/>
      <c r="OEF32" s="14"/>
      <c r="OEG32" s="14"/>
      <c r="OEH32" s="14"/>
      <c r="OEI32" s="14"/>
      <c r="OEJ32" s="14"/>
      <c r="OEK32" s="14"/>
      <c r="OEL32" s="14"/>
      <c r="OEM32" s="14"/>
      <c r="OEN32" s="14"/>
      <c r="OEO32" s="14"/>
      <c r="OEP32" s="14"/>
      <c r="OEQ32" s="14"/>
      <c r="OER32" s="14"/>
      <c r="OES32" s="14"/>
      <c r="OET32" s="14"/>
      <c r="OEU32" s="14"/>
      <c r="OEV32" s="14"/>
      <c r="OEW32" s="14"/>
      <c r="OEX32" s="14"/>
      <c r="OEY32" s="14"/>
      <c r="OEZ32" s="14"/>
      <c r="OFA32" s="14"/>
      <c r="OFB32" s="14"/>
      <c r="OFC32" s="14"/>
      <c r="OFD32" s="14"/>
      <c r="OFE32" s="14"/>
      <c r="OFF32" s="14"/>
      <c r="OFG32" s="14"/>
      <c r="OFH32" s="14"/>
      <c r="OFI32" s="14"/>
      <c r="OFJ32" s="14"/>
      <c r="OFK32" s="14"/>
      <c r="OFL32" s="14"/>
      <c r="OFM32" s="14"/>
      <c r="OFN32" s="14"/>
      <c r="OFO32" s="14"/>
      <c r="OFP32" s="14"/>
      <c r="OFQ32" s="14"/>
      <c r="OFR32" s="14"/>
      <c r="OFS32" s="14"/>
      <c r="OFT32" s="14"/>
      <c r="OFU32" s="14"/>
      <c r="OFV32" s="14"/>
      <c r="OFW32" s="14"/>
      <c r="OFX32" s="14"/>
      <c r="OFY32" s="14"/>
      <c r="OFZ32" s="14"/>
      <c r="OGA32" s="14"/>
      <c r="OGB32" s="14"/>
      <c r="OGC32" s="14"/>
      <c r="OGD32" s="14"/>
      <c r="OGE32" s="14"/>
      <c r="OGF32" s="14"/>
      <c r="OGG32" s="14"/>
      <c r="OGH32" s="14"/>
      <c r="OGI32" s="14"/>
      <c r="OGJ32" s="14"/>
      <c r="OGK32" s="14"/>
      <c r="OGL32" s="14"/>
      <c r="OGM32" s="14"/>
      <c r="OGN32" s="14"/>
      <c r="OGO32" s="14"/>
      <c r="OGP32" s="14"/>
      <c r="OGQ32" s="14"/>
      <c r="OGR32" s="14"/>
      <c r="OGS32" s="14"/>
      <c r="OGT32" s="14"/>
      <c r="OGU32" s="14"/>
      <c r="OGV32" s="14"/>
      <c r="OGW32" s="14"/>
      <c r="OGX32" s="14"/>
      <c r="OGY32" s="14"/>
      <c r="OGZ32" s="14"/>
      <c r="OHA32" s="14"/>
      <c r="OHB32" s="14"/>
      <c r="OHC32" s="14"/>
      <c r="OHD32" s="14"/>
      <c r="OHE32" s="14"/>
      <c r="OHF32" s="14"/>
      <c r="OHG32" s="14"/>
      <c r="OHH32" s="14"/>
      <c r="OHI32" s="14"/>
      <c r="OHJ32" s="14"/>
      <c r="OHK32" s="14"/>
      <c r="OHL32" s="14"/>
      <c r="OHM32" s="14"/>
      <c r="OHN32" s="14"/>
      <c r="OHO32" s="14"/>
      <c r="OHP32" s="14"/>
      <c r="OHQ32" s="14"/>
      <c r="OHR32" s="14"/>
      <c r="OHS32" s="14"/>
      <c r="OHT32" s="14"/>
      <c r="OHU32" s="14"/>
      <c r="OHV32" s="14"/>
      <c r="OHW32" s="14"/>
      <c r="OHX32" s="14"/>
      <c r="OHY32" s="14"/>
      <c r="OHZ32" s="14"/>
      <c r="OIA32" s="14"/>
      <c r="OIB32" s="14"/>
      <c r="OIC32" s="14"/>
      <c r="OID32" s="14"/>
      <c r="OIE32" s="14"/>
      <c r="OIF32" s="14"/>
      <c r="OIG32" s="14"/>
      <c r="OIH32" s="14"/>
      <c r="OII32" s="14"/>
      <c r="OIJ32" s="14"/>
      <c r="OIK32" s="14"/>
      <c r="OIL32" s="14"/>
      <c r="OIM32" s="14"/>
      <c r="OIN32" s="14"/>
      <c r="OIO32" s="14"/>
      <c r="OIP32" s="14"/>
      <c r="OIQ32" s="14"/>
      <c r="OIR32" s="14"/>
      <c r="OIS32" s="14"/>
      <c r="OIT32" s="14"/>
      <c r="OIU32" s="14"/>
      <c r="OIV32" s="14"/>
      <c r="OIW32" s="14"/>
      <c r="OIX32" s="14"/>
      <c r="OIY32" s="14"/>
      <c r="OIZ32" s="14"/>
      <c r="OJA32" s="14"/>
      <c r="OJB32" s="14"/>
      <c r="OJC32" s="14"/>
      <c r="OJD32" s="14"/>
      <c r="OJE32" s="14"/>
      <c r="OJF32" s="14"/>
      <c r="OJG32" s="14"/>
      <c r="OJH32" s="14"/>
      <c r="OJI32" s="14"/>
      <c r="OJJ32" s="14"/>
      <c r="OJK32" s="14"/>
      <c r="OJL32" s="14"/>
      <c r="OJM32" s="14"/>
      <c r="OJN32" s="14"/>
      <c r="OJO32" s="14"/>
      <c r="OJP32" s="14"/>
      <c r="OJQ32" s="14"/>
      <c r="OJR32" s="14"/>
      <c r="OJS32" s="14"/>
      <c r="OJT32" s="14"/>
      <c r="OJU32" s="14"/>
      <c r="OJV32" s="14"/>
      <c r="OJW32" s="14"/>
      <c r="OJX32" s="14"/>
      <c r="OJY32" s="14"/>
      <c r="OJZ32" s="14"/>
      <c r="OKA32" s="14"/>
      <c r="OKB32" s="14"/>
      <c r="OKC32" s="14"/>
      <c r="OKD32" s="14"/>
      <c r="OKE32" s="14"/>
      <c r="OKF32" s="14"/>
      <c r="OKG32" s="14"/>
      <c r="OKH32" s="14"/>
      <c r="OKI32" s="14"/>
      <c r="OKJ32" s="14"/>
      <c r="OKK32" s="14"/>
      <c r="OKL32" s="14"/>
      <c r="OKM32" s="14"/>
      <c r="OKN32" s="14"/>
      <c r="OKO32" s="14"/>
      <c r="OKP32" s="14"/>
      <c r="OKQ32" s="14"/>
      <c r="OKR32" s="14"/>
      <c r="OKS32" s="14"/>
      <c r="OKT32" s="14"/>
      <c r="OKU32" s="14"/>
      <c r="OKV32" s="14"/>
      <c r="OKW32" s="14"/>
      <c r="OKX32" s="14"/>
      <c r="OKY32" s="14"/>
      <c r="OKZ32" s="14"/>
      <c r="OLA32" s="14"/>
      <c r="OLB32" s="14"/>
      <c r="OLC32" s="14"/>
      <c r="OLD32" s="14"/>
      <c r="OLE32" s="14"/>
      <c r="OLF32" s="14"/>
      <c r="OLG32" s="14"/>
      <c r="OLH32" s="14"/>
      <c r="OLI32" s="14"/>
      <c r="OLJ32" s="14"/>
      <c r="OLK32" s="14"/>
      <c r="OLL32" s="14"/>
      <c r="OLM32" s="14"/>
      <c r="OLN32" s="14"/>
      <c r="OLO32" s="14"/>
      <c r="OLP32" s="14"/>
      <c r="OLQ32" s="14"/>
      <c r="OLR32" s="14"/>
      <c r="OLS32" s="14"/>
      <c r="OLT32" s="14"/>
      <c r="OLU32" s="14"/>
      <c r="OLV32" s="14"/>
      <c r="OLW32" s="14"/>
      <c r="OLX32" s="14"/>
      <c r="OLY32" s="14"/>
      <c r="OLZ32" s="14"/>
      <c r="OMA32" s="14"/>
      <c r="OMB32" s="14"/>
      <c r="OMC32" s="14"/>
      <c r="OMD32" s="14"/>
      <c r="OME32" s="14"/>
      <c r="OMF32" s="14"/>
      <c r="OMG32" s="14"/>
      <c r="OMH32" s="14"/>
      <c r="OMI32" s="14"/>
      <c r="OMJ32" s="14"/>
      <c r="OMK32" s="14"/>
      <c r="OML32" s="14"/>
      <c r="OMM32" s="14"/>
      <c r="OMN32" s="14"/>
      <c r="OMO32" s="14"/>
      <c r="OMP32" s="14"/>
      <c r="OMQ32" s="14"/>
      <c r="OMR32" s="14"/>
      <c r="OMS32" s="14"/>
      <c r="OMT32" s="14"/>
      <c r="OMU32" s="14"/>
      <c r="OMV32" s="14"/>
      <c r="OMW32" s="14"/>
      <c r="OMX32" s="14"/>
      <c r="OMY32" s="14"/>
      <c r="OMZ32" s="14"/>
      <c r="ONA32" s="14"/>
      <c r="ONB32" s="14"/>
      <c r="ONC32" s="14"/>
      <c r="OND32" s="14"/>
      <c r="ONE32" s="14"/>
      <c r="ONF32" s="14"/>
      <c r="ONG32" s="14"/>
      <c r="ONH32" s="14"/>
      <c r="ONI32" s="14"/>
      <c r="ONJ32" s="14"/>
      <c r="ONK32" s="14"/>
      <c r="ONL32" s="14"/>
      <c r="ONM32" s="14"/>
      <c r="ONN32" s="14"/>
      <c r="ONO32" s="14"/>
      <c r="ONP32" s="14"/>
      <c r="ONQ32" s="14"/>
      <c r="ONR32" s="14"/>
      <c r="ONS32" s="14"/>
      <c r="ONT32" s="14"/>
      <c r="ONU32" s="14"/>
      <c r="ONV32" s="14"/>
      <c r="ONW32" s="14"/>
      <c r="ONX32" s="14"/>
      <c r="ONY32" s="14"/>
      <c r="ONZ32" s="14"/>
      <c r="OOA32" s="14"/>
      <c r="OOB32" s="14"/>
      <c r="OOC32" s="14"/>
      <c r="OOD32" s="14"/>
      <c r="OOE32" s="14"/>
      <c r="OOF32" s="14"/>
      <c r="OOG32" s="14"/>
      <c r="OOH32" s="14"/>
      <c r="OOI32" s="14"/>
      <c r="OOJ32" s="14"/>
      <c r="OOK32" s="14"/>
      <c r="OOL32" s="14"/>
      <c r="OOM32" s="14"/>
      <c r="OON32" s="14"/>
      <c r="OOO32" s="14"/>
      <c r="OOP32" s="14"/>
      <c r="OOQ32" s="14"/>
      <c r="OOR32" s="14"/>
      <c r="OOS32" s="14"/>
      <c r="OOT32" s="14"/>
      <c r="OOU32" s="14"/>
      <c r="OOV32" s="14"/>
      <c r="OOW32" s="14"/>
      <c r="OOX32" s="14"/>
      <c r="OOY32" s="14"/>
      <c r="OOZ32" s="14"/>
      <c r="OPA32" s="14"/>
      <c r="OPB32" s="14"/>
      <c r="OPC32" s="14"/>
      <c r="OPD32" s="14"/>
      <c r="OPE32" s="14"/>
      <c r="OPF32" s="14"/>
      <c r="OPG32" s="14"/>
      <c r="OPH32" s="14"/>
      <c r="OPI32" s="14"/>
      <c r="OPJ32" s="14"/>
      <c r="OPK32" s="14"/>
      <c r="OPL32" s="14"/>
      <c r="OPM32" s="14"/>
      <c r="OPN32" s="14"/>
      <c r="OPO32" s="14"/>
      <c r="OPP32" s="14"/>
      <c r="OPQ32" s="14"/>
      <c r="OPR32" s="14"/>
      <c r="OPS32" s="14"/>
      <c r="OPT32" s="14"/>
      <c r="OPU32" s="14"/>
      <c r="OPV32" s="14"/>
      <c r="OPW32" s="14"/>
      <c r="OPX32" s="14"/>
      <c r="OPY32" s="14"/>
      <c r="OPZ32" s="14"/>
      <c r="OQA32" s="14"/>
      <c r="OQB32" s="14"/>
      <c r="OQC32" s="14"/>
      <c r="OQD32" s="14"/>
      <c r="OQE32" s="14"/>
      <c r="OQF32" s="14"/>
      <c r="OQG32" s="14"/>
      <c r="OQH32" s="14"/>
      <c r="OQI32" s="14"/>
      <c r="OQJ32" s="14"/>
      <c r="OQK32" s="14"/>
      <c r="OQL32" s="14"/>
      <c r="OQM32" s="14"/>
      <c r="OQN32" s="14"/>
      <c r="OQO32" s="14"/>
      <c r="OQP32" s="14"/>
      <c r="OQQ32" s="14"/>
      <c r="OQR32" s="14"/>
      <c r="OQS32" s="14"/>
      <c r="OQT32" s="14"/>
      <c r="OQU32" s="14"/>
      <c r="OQV32" s="14"/>
      <c r="OQW32" s="14"/>
      <c r="OQX32" s="14"/>
      <c r="OQY32" s="14"/>
      <c r="OQZ32" s="14"/>
      <c r="ORA32" s="14"/>
      <c r="ORB32" s="14"/>
      <c r="ORC32" s="14"/>
      <c r="ORD32" s="14"/>
      <c r="ORE32" s="14"/>
      <c r="ORF32" s="14"/>
      <c r="ORG32" s="14"/>
      <c r="ORH32" s="14"/>
      <c r="ORI32" s="14"/>
      <c r="ORJ32" s="14"/>
      <c r="ORK32" s="14"/>
      <c r="ORL32" s="14"/>
      <c r="ORM32" s="14"/>
      <c r="ORN32" s="14"/>
      <c r="ORO32" s="14"/>
      <c r="ORP32" s="14"/>
      <c r="ORQ32" s="14"/>
      <c r="ORR32" s="14"/>
      <c r="ORS32" s="14"/>
      <c r="ORT32" s="14"/>
      <c r="ORU32" s="14"/>
      <c r="ORV32" s="14"/>
      <c r="ORW32" s="14"/>
      <c r="ORX32" s="14"/>
      <c r="ORY32" s="14"/>
      <c r="ORZ32" s="14"/>
      <c r="OSA32" s="14"/>
      <c r="OSB32" s="14"/>
      <c r="OSC32" s="14"/>
      <c r="OSD32" s="14"/>
      <c r="OSE32" s="14"/>
      <c r="OSF32" s="14"/>
      <c r="OSG32" s="14"/>
      <c r="OSH32" s="14"/>
      <c r="OSI32" s="14"/>
      <c r="OSJ32" s="14"/>
      <c r="OSK32" s="14"/>
      <c r="OSL32" s="14"/>
      <c r="OSM32" s="14"/>
      <c r="OSN32" s="14"/>
      <c r="OSO32" s="14"/>
      <c r="OSP32" s="14"/>
      <c r="OSQ32" s="14"/>
      <c r="OSR32" s="14"/>
      <c r="OSS32" s="14"/>
      <c r="OST32" s="14"/>
      <c r="OSU32" s="14"/>
      <c r="OSV32" s="14"/>
      <c r="OSW32" s="14"/>
      <c r="OSX32" s="14"/>
      <c r="OSY32" s="14"/>
      <c r="OSZ32" s="14"/>
      <c r="OTA32" s="14"/>
      <c r="OTB32" s="14"/>
      <c r="OTC32" s="14"/>
      <c r="OTD32" s="14"/>
      <c r="OTE32" s="14"/>
      <c r="OTF32" s="14"/>
      <c r="OTG32" s="14"/>
      <c r="OTH32" s="14"/>
      <c r="OTI32" s="14"/>
      <c r="OTJ32" s="14"/>
      <c r="OTK32" s="14"/>
      <c r="OTL32" s="14"/>
      <c r="OTM32" s="14"/>
      <c r="OTN32" s="14"/>
      <c r="OTO32" s="14"/>
      <c r="OTP32" s="14"/>
      <c r="OTQ32" s="14"/>
      <c r="OTR32" s="14"/>
      <c r="OTS32" s="14"/>
      <c r="OTT32" s="14"/>
      <c r="OTU32" s="14"/>
      <c r="OTV32" s="14"/>
      <c r="OTW32" s="14"/>
      <c r="OTX32" s="14"/>
      <c r="OTY32" s="14"/>
      <c r="OTZ32" s="14"/>
      <c r="OUA32" s="14"/>
      <c r="OUB32" s="14"/>
      <c r="OUC32" s="14"/>
      <c r="OUD32" s="14"/>
      <c r="OUE32" s="14"/>
      <c r="OUF32" s="14"/>
      <c r="OUG32" s="14"/>
      <c r="OUH32" s="14"/>
      <c r="OUI32" s="14"/>
      <c r="OUJ32" s="14"/>
      <c r="OUK32" s="14"/>
      <c r="OUL32" s="14"/>
      <c r="OUM32" s="14"/>
      <c r="OUN32" s="14"/>
      <c r="OUO32" s="14"/>
      <c r="OUP32" s="14"/>
      <c r="OUQ32" s="14"/>
      <c r="OUR32" s="14"/>
      <c r="OUS32" s="14"/>
      <c r="OUT32" s="14"/>
      <c r="OUU32" s="14"/>
      <c r="OUV32" s="14"/>
      <c r="OUW32" s="14"/>
      <c r="OUX32" s="14"/>
      <c r="OUY32" s="14"/>
      <c r="OUZ32" s="14"/>
      <c r="OVA32" s="14"/>
      <c r="OVB32" s="14"/>
      <c r="OVC32" s="14"/>
      <c r="OVD32" s="14"/>
      <c r="OVE32" s="14"/>
      <c r="OVF32" s="14"/>
      <c r="OVG32" s="14"/>
      <c r="OVH32" s="14"/>
      <c r="OVI32" s="14"/>
      <c r="OVJ32" s="14"/>
      <c r="OVK32" s="14"/>
      <c r="OVL32" s="14"/>
      <c r="OVM32" s="14"/>
      <c r="OVN32" s="14"/>
      <c r="OVO32" s="14"/>
      <c r="OVP32" s="14"/>
      <c r="OVQ32" s="14"/>
      <c r="OVR32" s="14"/>
      <c r="OVS32" s="14"/>
      <c r="OVT32" s="14"/>
      <c r="OVU32" s="14"/>
      <c r="OVV32" s="14"/>
      <c r="OVW32" s="14"/>
      <c r="OVX32" s="14"/>
      <c r="OVY32" s="14"/>
      <c r="OVZ32" s="14"/>
      <c r="OWA32" s="14"/>
      <c r="OWB32" s="14"/>
      <c r="OWC32" s="14"/>
      <c r="OWD32" s="14"/>
      <c r="OWE32" s="14"/>
      <c r="OWF32" s="14"/>
      <c r="OWG32" s="14"/>
      <c r="OWH32" s="14"/>
      <c r="OWI32" s="14"/>
      <c r="OWJ32" s="14"/>
      <c r="OWK32" s="14"/>
      <c r="OWL32" s="14"/>
      <c r="OWM32" s="14"/>
      <c r="OWN32" s="14"/>
      <c r="OWO32" s="14"/>
      <c r="OWP32" s="14"/>
      <c r="OWQ32" s="14"/>
      <c r="OWR32" s="14"/>
      <c r="OWS32" s="14"/>
      <c r="OWT32" s="14"/>
      <c r="OWU32" s="14"/>
      <c r="OWV32" s="14"/>
      <c r="OWW32" s="14"/>
      <c r="OWX32" s="14"/>
      <c r="OWY32" s="14"/>
      <c r="OWZ32" s="14"/>
      <c r="OXA32" s="14"/>
      <c r="OXB32" s="14"/>
      <c r="OXC32" s="14"/>
      <c r="OXD32" s="14"/>
      <c r="OXE32" s="14"/>
      <c r="OXF32" s="14"/>
      <c r="OXG32" s="14"/>
      <c r="OXH32" s="14"/>
      <c r="OXI32" s="14"/>
      <c r="OXJ32" s="14"/>
      <c r="OXK32" s="14"/>
      <c r="OXL32" s="14"/>
      <c r="OXM32" s="14"/>
      <c r="OXN32" s="14"/>
      <c r="OXO32" s="14"/>
      <c r="OXP32" s="14"/>
      <c r="OXQ32" s="14"/>
      <c r="OXR32" s="14"/>
      <c r="OXS32" s="14"/>
      <c r="OXT32" s="14"/>
      <c r="OXU32" s="14"/>
      <c r="OXV32" s="14"/>
      <c r="OXW32" s="14"/>
      <c r="OXX32" s="14"/>
      <c r="OXY32" s="14"/>
      <c r="OXZ32" s="14"/>
      <c r="OYA32" s="14"/>
      <c r="OYB32" s="14"/>
      <c r="OYC32" s="14"/>
      <c r="OYD32" s="14"/>
      <c r="OYE32" s="14"/>
      <c r="OYF32" s="14"/>
      <c r="OYG32" s="14"/>
      <c r="OYH32" s="14"/>
      <c r="OYI32" s="14"/>
      <c r="OYJ32" s="14"/>
      <c r="OYK32" s="14"/>
      <c r="OYL32" s="14"/>
      <c r="OYM32" s="14"/>
      <c r="OYN32" s="14"/>
      <c r="OYO32" s="14"/>
      <c r="OYP32" s="14"/>
      <c r="OYQ32" s="14"/>
      <c r="OYR32" s="14"/>
      <c r="OYS32" s="14"/>
      <c r="OYT32" s="14"/>
      <c r="OYU32" s="14"/>
      <c r="OYV32" s="14"/>
      <c r="OYW32" s="14"/>
      <c r="OYX32" s="14"/>
      <c r="OYY32" s="14"/>
      <c r="OYZ32" s="14"/>
      <c r="OZA32" s="14"/>
      <c r="OZB32" s="14"/>
      <c r="OZC32" s="14"/>
      <c r="OZD32" s="14"/>
      <c r="OZE32" s="14"/>
      <c r="OZF32" s="14"/>
      <c r="OZG32" s="14"/>
      <c r="OZH32" s="14"/>
      <c r="OZI32" s="14"/>
      <c r="OZJ32" s="14"/>
      <c r="OZK32" s="14"/>
      <c r="OZL32" s="14"/>
      <c r="OZM32" s="14"/>
      <c r="OZN32" s="14"/>
      <c r="OZO32" s="14"/>
      <c r="OZP32" s="14"/>
      <c r="OZQ32" s="14"/>
      <c r="OZR32" s="14"/>
      <c r="OZS32" s="14"/>
      <c r="OZT32" s="14"/>
      <c r="OZU32" s="14"/>
      <c r="OZV32" s="14"/>
      <c r="OZW32" s="14"/>
      <c r="OZX32" s="14"/>
      <c r="OZY32" s="14"/>
      <c r="OZZ32" s="14"/>
      <c r="PAA32" s="14"/>
      <c r="PAB32" s="14"/>
      <c r="PAC32" s="14"/>
      <c r="PAD32" s="14"/>
      <c r="PAE32" s="14"/>
      <c r="PAF32" s="14"/>
      <c r="PAG32" s="14"/>
      <c r="PAH32" s="14"/>
      <c r="PAI32" s="14"/>
      <c r="PAJ32" s="14"/>
      <c r="PAK32" s="14"/>
      <c r="PAL32" s="14"/>
      <c r="PAM32" s="14"/>
      <c r="PAN32" s="14"/>
      <c r="PAO32" s="14"/>
      <c r="PAP32" s="14"/>
      <c r="PAQ32" s="14"/>
      <c r="PAR32" s="14"/>
      <c r="PAS32" s="14"/>
      <c r="PAT32" s="14"/>
      <c r="PAU32" s="14"/>
      <c r="PAV32" s="14"/>
      <c r="PAW32" s="14"/>
      <c r="PAX32" s="14"/>
      <c r="PAY32" s="14"/>
      <c r="PAZ32" s="14"/>
      <c r="PBA32" s="14"/>
      <c r="PBB32" s="14"/>
      <c r="PBC32" s="14"/>
      <c r="PBD32" s="14"/>
      <c r="PBE32" s="14"/>
      <c r="PBF32" s="14"/>
      <c r="PBG32" s="14"/>
      <c r="PBH32" s="14"/>
      <c r="PBI32" s="14"/>
      <c r="PBJ32" s="14"/>
      <c r="PBK32" s="14"/>
      <c r="PBL32" s="14"/>
      <c r="PBM32" s="14"/>
      <c r="PBN32" s="14"/>
      <c r="PBO32" s="14"/>
      <c r="PBP32" s="14"/>
      <c r="PBQ32" s="14"/>
      <c r="PBR32" s="14"/>
      <c r="PBS32" s="14"/>
      <c r="PBT32" s="14"/>
      <c r="PBU32" s="14"/>
      <c r="PBV32" s="14"/>
      <c r="PBW32" s="14"/>
      <c r="PBX32" s="14"/>
      <c r="PBY32" s="14"/>
      <c r="PBZ32" s="14"/>
      <c r="PCA32" s="14"/>
      <c r="PCB32" s="14"/>
      <c r="PCC32" s="14"/>
      <c r="PCD32" s="14"/>
      <c r="PCE32" s="14"/>
      <c r="PCF32" s="14"/>
      <c r="PCG32" s="14"/>
      <c r="PCH32" s="14"/>
      <c r="PCI32" s="14"/>
      <c r="PCJ32" s="14"/>
      <c r="PCK32" s="14"/>
      <c r="PCL32" s="14"/>
      <c r="PCM32" s="14"/>
      <c r="PCN32" s="14"/>
      <c r="PCO32" s="14"/>
      <c r="PCP32" s="14"/>
      <c r="PCQ32" s="14"/>
      <c r="PCR32" s="14"/>
      <c r="PCS32" s="14"/>
      <c r="PCT32" s="14"/>
      <c r="PCU32" s="14"/>
      <c r="PCV32" s="14"/>
      <c r="PCW32" s="14"/>
      <c r="PCX32" s="14"/>
      <c r="PCY32" s="14"/>
      <c r="PCZ32" s="14"/>
      <c r="PDA32" s="14"/>
      <c r="PDB32" s="14"/>
      <c r="PDC32" s="14"/>
      <c r="PDD32" s="14"/>
      <c r="PDE32" s="14"/>
      <c r="PDF32" s="14"/>
      <c r="PDG32" s="14"/>
      <c r="PDH32" s="14"/>
      <c r="PDI32" s="14"/>
      <c r="PDJ32" s="14"/>
      <c r="PDK32" s="14"/>
      <c r="PDL32" s="14"/>
      <c r="PDM32" s="14"/>
      <c r="PDN32" s="14"/>
      <c r="PDO32" s="14"/>
      <c r="PDP32" s="14"/>
      <c r="PDQ32" s="14"/>
      <c r="PDR32" s="14"/>
      <c r="PDS32" s="14"/>
      <c r="PDT32" s="14"/>
      <c r="PDU32" s="14"/>
      <c r="PDV32" s="14"/>
      <c r="PDW32" s="14"/>
      <c r="PDX32" s="14"/>
      <c r="PDY32" s="14"/>
      <c r="PDZ32" s="14"/>
      <c r="PEA32" s="14"/>
      <c r="PEB32" s="14"/>
      <c r="PEC32" s="14"/>
      <c r="PED32" s="14"/>
      <c r="PEE32" s="14"/>
      <c r="PEF32" s="14"/>
      <c r="PEG32" s="14"/>
      <c r="PEH32" s="14"/>
      <c r="PEI32" s="14"/>
      <c r="PEJ32" s="14"/>
      <c r="PEK32" s="14"/>
      <c r="PEL32" s="14"/>
      <c r="PEM32" s="14"/>
      <c r="PEN32" s="14"/>
      <c r="PEO32" s="14"/>
      <c r="PEP32" s="14"/>
      <c r="PEQ32" s="14"/>
      <c r="PER32" s="14"/>
      <c r="PES32" s="14"/>
      <c r="PET32" s="14"/>
      <c r="PEU32" s="14"/>
      <c r="PEV32" s="14"/>
      <c r="PEW32" s="14"/>
      <c r="PEX32" s="14"/>
      <c r="PEY32" s="14"/>
      <c r="PEZ32" s="14"/>
      <c r="PFA32" s="14"/>
      <c r="PFB32" s="14"/>
      <c r="PFC32" s="14"/>
      <c r="PFD32" s="14"/>
      <c r="PFE32" s="14"/>
      <c r="PFF32" s="14"/>
      <c r="PFG32" s="14"/>
      <c r="PFH32" s="14"/>
      <c r="PFI32" s="14"/>
      <c r="PFJ32" s="14"/>
      <c r="PFK32" s="14"/>
      <c r="PFL32" s="14"/>
      <c r="PFM32" s="14"/>
      <c r="PFN32" s="14"/>
      <c r="PFO32" s="14"/>
      <c r="PFP32" s="14"/>
      <c r="PFQ32" s="14"/>
      <c r="PFR32" s="14"/>
      <c r="PFS32" s="14"/>
      <c r="PFT32" s="14"/>
      <c r="PFU32" s="14"/>
      <c r="PFV32" s="14"/>
      <c r="PFW32" s="14"/>
      <c r="PFX32" s="14"/>
      <c r="PFY32" s="14"/>
      <c r="PFZ32" s="14"/>
      <c r="PGA32" s="14"/>
      <c r="PGB32" s="14"/>
      <c r="PGC32" s="14"/>
      <c r="PGD32" s="14"/>
      <c r="PGE32" s="14"/>
      <c r="PGF32" s="14"/>
      <c r="PGG32" s="14"/>
      <c r="PGH32" s="14"/>
      <c r="PGI32" s="14"/>
      <c r="PGJ32" s="14"/>
      <c r="PGK32" s="14"/>
      <c r="PGL32" s="14"/>
      <c r="PGM32" s="14"/>
      <c r="PGN32" s="14"/>
      <c r="PGO32" s="14"/>
      <c r="PGP32" s="14"/>
      <c r="PGQ32" s="14"/>
      <c r="PGR32" s="14"/>
      <c r="PGS32" s="14"/>
      <c r="PGT32" s="14"/>
      <c r="PGU32" s="14"/>
      <c r="PGV32" s="14"/>
      <c r="PGW32" s="14"/>
      <c r="PGX32" s="14"/>
      <c r="PGY32" s="14"/>
      <c r="PGZ32" s="14"/>
      <c r="PHA32" s="14"/>
      <c r="PHB32" s="14"/>
      <c r="PHC32" s="14"/>
      <c r="PHD32" s="14"/>
      <c r="PHE32" s="14"/>
      <c r="PHF32" s="14"/>
      <c r="PHG32" s="14"/>
      <c r="PHH32" s="14"/>
      <c r="PHI32" s="14"/>
      <c r="PHJ32" s="14"/>
      <c r="PHK32" s="14"/>
      <c r="PHL32" s="14"/>
      <c r="PHM32" s="14"/>
      <c r="PHN32" s="14"/>
      <c r="PHO32" s="14"/>
      <c r="PHP32" s="14"/>
      <c r="PHQ32" s="14"/>
      <c r="PHR32" s="14"/>
      <c r="PHS32" s="14"/>
      <c r="PHT32" s="14"/>
      <c r="PHU32" s="14"/>
      <c r="PHV32" s="14"/>
      <c r="PHW32" s="14"/>
      <c r="PHX32" s="14"/>
      <c r="PHY32" s="14"/>
      <c r="PHZ32" s="14"/>
      <c r="PIA32" s="14"/>
      <c r="PIB32" s="14"/>
      <c r="PIC32" s="14"/>
      <c r="PID32" s="14"/>
      <c r="PIE32" s="14"/>
      <c r="PIF32" s="14"/>
      <c r="PIG32" s="14"/>
      <c r="PIH32" s="14"/>
      <c r="PII32" s="14"/>
      <c r="PIJ32" s="14"/>
      <c r="PIK32" s="14"/>
      <c r="PIL32" s="14"/>
      <c r="PIM32" s="14"/>
      <c r="PIN32" s="14"/>
      <c r="PIO32" s="14"/>
      <c r="PIP32" s="14"/>
      <c r="PIQ32" s="14"/>
      <c r="PIR32" s="14"/>
      <c r="PIS32" s="14"/>
      <c r="PIT32" s="14"/>
      <c r="PIU32" s="14"/>
      <c r="PIV32" s="14"/>
      <c r="PIW32" s="14"/>
      <c r="PIX32" s="14"/>
      <c r="PIY32" s="14"/>
      <c r="PIZ32" s="14"/>
      <c r="PJA32" s="14"/>
      <c r="PJB32" s="14"/>
      <c r="PJC32" s="14"/>
      <c r="PJD32" s="14"/>
      <c r="PJE32" s="14"/>
      <c r="PJF32" s="14"/>
      <c r="PJG32" s="14"/>
      <c r="PJH32" s="14"/>
      <c r="PJI32" s="14"/>
      <c r="PJJ32" s="14"/>
      <c r="PJK32" s="14"/>
      <c r="PJL32" s="14"/>
      <c r="PJM32" s="14"/>
      <c r="PJN32" s="14"/>
      <c r="PJO32" s="14"/>
      <c r="PJP32" s="14"/>
      <c r="PJQ32" s="14"/>
      <c r="PJR32" s="14"/>
      <c r="PJS32" s="14"/>
      <c r="PJT32" s="14"/>
      <c r="PJU32" s="14"/>
      <c r="PJV32" s="14"/>
      <c r="PJW32" s="14"/>
      <c r="PJX32" s="14"/>
      <c r="PJY32" s="14"/>
      <c r="PJZ32" s="14"/>
      <c r="PKA32" s="14"/>
      <c r="PKB32" s="14"/>
      <c r="PKC32" s="14"/>
      <c r="PKD32" s="14"/>
      <c r="PKE32" s="14"/>
      <c r="PKF32" s="14"/>
      <c r="PKG32" s="14"/>
      <c r="PKH32" s="14"/>
      <c r="PKI32" s="14"/>
      <c r="PKJ32" s="14"/>
      <c r="PKK32" s="14"/>
      <c r="PKL32" s="14"/>
      <c r="PKM32" s="14"/>
      <c r="PKN32" s="14"/>
      <c r="PKO32" s="14"/>
      <c r="PKP32" s="14"/>
      <c r="PKQ32" s="14"/>
      <c r="PKR32" s="14"/>
      <c r="PKS32" s="14"/>
      <c r="PKT32" s="14"/>
      <c r="PKU32" s="14"/>
      <c r="PKV32" s="14"/>
      <c r="PKW32" s="14"/>
      <c r="PKX32" s="14"/>
      <c r="PKY32" s="14"/>
      <c r="PKZ32" s="14"/>
      <c r="PLA32" s="14"/>
      <c r="PLB32" s="14"/>
      <c r="PLC32" s="14"/>
      <c r="PLD32" s="14"/>
      <c r="PLE32" s="14"/>
      <c r="PLF32" s="14"/>
      <c r="PLG32" s="14"/>
      <c r="PLH32" s="14"/>
      <c r="PLI32" s="14"/>
      <c r="PLJ32" s="14"/>
      <c r="PLK32" s="14"/>
      <c r="PLL32" s="14"/>
      <c r="PLM32" s="14"/>
      <c r="PLN32" s="14"/>
      <c r="PLO32" s="14"/>
      <c r="PLP32" s="14"/>
      <c r="PLQ32" s="14"/>
      <c r="PLR32" s="14"/>
      <c r="PLS32" s="14"/>
      <c r="PLT32" s="14"/>
      <c r="PLU32" s="14"/>
      <c r="PLV32" s="14"/>
      <c r="PLW32" s="14"/>
      <c r="PLX32" s="14"/>
      <c r="PLY32" s="14"/>
      <c r="PLZ32" s="14"/>
      <c r="PMA32" s="14"/>
      <c r="PMB32" s="14"/>
      <c r="PMC32" s="14"/>
      <c r="PMD32" s="14"/>
      <c r="PME32" s="14"/>
      <c r="PMF32" s="14"/>
      <c r="PMG32" s="14"/>
      <c r="PMH32" s="14"/>
      <c r="PMI32" s="14"/>
      <c r="PMJ32" s="14"/>
      <c r="PMK32" s="14"/>
      <c r="PML32" s="14"/>
      <c r="PMM32" s="14"/>
      <c r="PMN32" s="14"/>
      <c r="PMO32" s="14"/>
      <c r="PMP32" s="14"/>
      <c r="PMQ32" s="14"/>
      <c r="PMR32" s="14"/>
      <c r="PMS32" s="14"/>
      <c r="PMT32" s="14"/>
      <c r="PMU32" s="14"/>
      <c r="PMV32" s="14"/>
      <c r="PMW32" s="14"/>
      <c r="PMX32" s="14"/>
      <c r="PMY32" s="14"/>
      <c r="PMZ32" s="14"/>
      <c r="PNA32" s="14"/>
      <c r="PNB32" s="14"/>
      <c r="PNC32" s="14"/>
      <c r="PND32" s="14"/>
      <c r="PNE32" s="14"/>
      <c r="PNF32" s="14"/>
      <c r="PNG32" s="14"/>
      <c r="PNH32" s="14"/>
      <c r="PNI32" s="14"/>
      <c r="PNJ32" s="14"/>
      <c r="PNK32" s="14"/>
      <c r="PNL32" s="14"/>
      <c r="PNM32" s="14"/>
      <c r="PNN32" s="14"/>
      <c r="PNO32" s="14"/>
      <c r="PNP32" s="14"/>
      <c r="PNQ32" s="14"/>
      <c r="PNR32" s="14"/>
      <c r="PNS32" s="14"/>
      <c r="PNT32" s="14"/>
      <c r="PNU32" s="14"/>
      <c r="PNV32" s="14"/>
      <c r="PNW32" s="14"/>
      <c r="PNX32" s="14"/>
      <c r="PNY32" s="14"/>
      <c r="PNZ32" s="14"/>
      <c r="POA32" s="14"/>
      <c r="POB32" s="14"/>
      <c r="POC32" s="14"/>
      <c r="POD32" s="14"/>
      <c r="POE32" s="14"/>
      <c r="POF32" s="14"/>
      <c r="POG32" s="14"/>
      <c r="POH32" s="14"/>
      <c r="POI32" s="14"/>
      <c r="POJ32" s="14"/>
      <c r="POK32" s="14"/>
      <c r="POL32" s="14"/>
      <c r="POM32" s="14"/>
      <c r="PON32" s="14"/>
      <c r="POO32" s="14"/>
      <c r="POP32" s="14"/>
      <c r="POQ32" s="14"/>
      <c r="POR32" s="14"/>
      <c r="POS32" s="14"/>
      <c r="POT32" s="14"/>
      <c r="POU32" s="14"/>
      <c r="POV32" s="14"/>
      <c r="POW32" s="14"/>
      <c r="POX32" s="14"/>
      <c r="POY32" s="14"/>
      <c r="POZ32" s="14"/>
      <c r="PPA32" s="14"/>
      <c r="PPB32" s="14"/>
      <c r="PPC32" s="14"/>
      <c r="PPD32" s="14"/>
      <c r="PPE32" s="14"/>
      <c r="PPF32" s="14"/>
      <c r="PPG32" s="14"/>
      <c r="PPH32" s="14"/>
      <c r="PPI32" s="14"/>
      <c r="PPJ32" s="14"/>
      <c r="PPK32" s="14"/>
      <c r="PPL32" s="14"/>
      <c r="PPM32" s="14"/>
      <c r="PPN32" s="14"/>
      <c r="PPO32" s="14"/>
      <c r="PPP32" s="14"/>
      <c r="PPQ32" s="14"/>
      <c r="PPR32" s="14"/>
      <c r="PPS32" s="14"/>
      <c r="PPT32" s="14"/>
      <c r="PPU32" s="14"/>
      <c r="PPV32" s="14"/>
      <c r="PPW32" s="14"/>
      <c r="PPX32" s="14"/>
      <c r="PPY32" s="14"/>
      <c r="PPZ32" s="14"/>
      <c r="PQA32" s="14"/>
      <c r="PQB32" s="14"/>
      <c r="PQC32" s="14"/>
      <c r="PQD32" s="14"/>
      <c r="PQE32" s="14"/>
      <c r="PQF32" s="14"/>
      <c r="PQG32" s="14"/>
      <c r="PQH32" s="14"/>
      <c r="PQI32" s="14"/>
      <c r="PQJ32" s="14"/>
      <c r="PQK32" s="14"/>
      <c r="PQL32" s="14"/>
      <c r="PQM32" s="14"/>
      <c r="PQN32" s="14"/>
      <c r="PQO32" s="14"/>
      <c r="PQP32" s="14"/>
      <c r="PQQ32" s="14"/>
      <c r="PQR32" s="14"/>
      <c r="PQS32" s="14"/>
      <c r="PQT32" s="14"/>
      <c r="PQU32" s="14"/>
      <c r="PQV32" s="14"/>
      <c r="PQW32" s="14"/>
      <c r="PQX32" s="14"/>
      <c r="PQY32" s="14"/>
      <c r="PQZ32" s="14"/>
      <c r="PRA32" s="14"/>
      <c r="PRB32" s="14"/>
      <c r="PRC32" s="14"/>
      <c r="PRD32" s="14"/>
      <c r="PRE32" s="14"/>
      <c r="PRF32" s="14"/>
      <c r="PRG32" s="14"/>
      <c r="PRH32" s="14"/>
      <c r="PRI32" s="14"/>
      <c r="PRJ32" s="14"/>
      <c r="PRK32" s="14"/>
      <c r="PRL32" s="14"/>
      <c r="PRM32" s="14"/>
      <c r="PRN32" s="14"/>
      <c r="PRO32" s="14"/>
      <c r="PRP32" s="14"/>
      <c r="PRQ32" s="14"/>
      <c r="PRR32" s="14"/>
      <c r="PRS32" s="14"/>
      <c r="PRT32" s="14"/>
      <c r="PRU32" s="14"/>
      <c r="PRV32" s="14"/>
      <c r="PRW32" s="14"/>
      <c r="PRX32" s="14"/>
      <c r="PRY32" s="14"/>
      <c r="PRZ32" s="14"/>
      <c r="PSA32" s="14"/>
      <c r="PSB32" s="14"/>
      <c r="PSC32" s="14"/>
      <c r="PSD32" s="14"/>
      <c r="PSE32" s="14"/>
      <c r="PSF32" s="14"/>
      <c r="PSG32" s="14"/>
      <c r="PSH32" s="14"/>
      <c r="PSI32" s="14"/>
      <c r="PSJ32" s="14"/>
      <c r="PSK32" s="14"/>
      <c r="PSL32" s="14"/>
      <c r="PSM32" s="14"/>
      <c r="PSN32" s="14"/>
      <c r="PSO32" s="14"/>
      <c r="PSP32" s="14"/>
      <c r="PSQ32" s="14"/>
      <c r="PSR32" s="14"/>
      <c r="PSS32" s="14"/>
      <c r="PST32" s="14"/>
      <c r="PSU32" s="14"/>
      <c r="PSV32" s="14"/>
      <c r="PSW32" s="14"/>
      <c r="PSX32" s="14"/>
      <c r="PSY32" s="14"/>
      <c r="PSZ32" s="14"/>
      <c r="PTA32" s="14"/>
      <c r="PTB32" s="14"/>
      <c r="PTC32" s="14"/>
      <c r="PTD32" s="14"/>
      <c r="PTE32" s="14"/>
      <c r="PTF32" s="14"/>
      <c r="PTG32" s="14"/>
      <c r="PTH32" s="14"/>
      <c r="PTI32" s="14"/>
      <c r="PTJ32" s="14"/>
      <c r="PTK32" s="14"/>
      <c r="PTL32" s="14"/>
      <c r="PTM32" s="14"/>
      <c r="PTN32" s="14"/>
      <c r="PTO32" s="14"/>
      <c r="PTP32" s="14"/>
      <c r="PTQ32" s="14"/>
      <c r="PTR32" s="14"/>
      <c r="PTS32" s="14"/>
      <c r="PTT32" s="14"/>
      <c r="PTU32" s="14"/>
      <c r="PTV32" s="14"/>
      <c r="PTW32" s="14"/>
      <c r="PTX32" s="14"/>
      <c r="PTY32" s="14"/>
      <c r="PTZ32" s="14"/>
      <c r="PUA32" s="14"/>
      <c r="PUB32" s="14"/>
      <c r="PUC32" s="14"/>
      <c r="PUD32" s="14"/>
      <c r="PUE32" s="14"/>
      <c r="PUF32" s="14"/>
      <c r="PUG32" s="14"/>
      <c r="PUH32" s="14"/>
      <c r="PUI32" s="14"/>
      <c r="PUJ32" s="14"/>
      <c r="PUK32" s="14"/>
      <c r="PUL32" s="14"/>
      <c r="PUM32" s="14"/>
      <c r="PUN32" s="14"/>
      <c r="PUO32" s="14"/>
      <c r="PUP32" s="14"/>
      <c r="PUQ32" s="14"/>
      <c r="PUR32" s="14"/>
      <c r="PUS32" s="14"/>
      <c r="PUT32" s="14"/>
      <c r="PUU32" s="14"/>
      <c r="PUV32" s="14"/>
      <c r="PUW32" s="14"/>
      <c r="PUX32" s="14"/>
      <c r="PUY32" s="14"/>
      <c r="PUZ32" s="14"/>
      <c r="PVA32" s="14"/>
      <c r="PVB32" s="14"/>
      <c r="PVC32" s="14"/>
      <c r="PVD32" s="14"/>
      <c r="PVE32" s="14"/>
      <c r="PVF32" s="14"/>
      <c r="PVG32" s="14"/>
      <c r="PVH32" s="14"/>
      <c r="PVI32" s="14"/>
      <c r="PVJ32" s="14"/>
      <c r="PVK32" s="14"/>
      <c r="PVL32" s="14"/>
      <c r="PVM32" s="14"/>
      <c r="PVN32" s="14"/>
      <c r="PVO32" s="14"/>
      <c r="PVP32" s="14"/>
      <c r="PVQ32" s="14"/>
      <c r="PVR32" s="14"/>
      <c r="PVS32" s="14"/>
      <c r="PVT32" s="14"/>
      <c r="PVU32" s="14"/>
      <c r="PVV32" s="14"/>
      <c r="PVW32" s="14"/>
      <c r="PVX32" s="14"/>
      <c r="PVY32" s="14"/>
      <c r="PVZ32" s="14"/>
      <c r="PWA32" s="14"/>
      <c r="PWB32" s="14"/>
      <c r="PWC32" s="14"/>
      <c r="PWD32" s="14"/>
      <c r="PWE32" s="14"/>
      <c r="PWF32" s="14"/>
      <c r="PWG32" s="14"/>
      <c r="PWH32" s="14"/>
      <c r="PWI32" s="14"/>
      <c r="PWJ32" s="14"/>
      <c r="PWK32" s="14"/>
      <c r="PWL32" s="14"/>
      <c r="PWM32" s="14"/>
      <c r="PWN32" s="14"/>
      <c r="PWO32" s="14"/>
      <c r="PWP32" s="14"/>
      <c r="PWQ32" s="14"/>
      <c r="PWR32" s="14"/>
      <c r="PWS32" s="14"/>
      <c r="PWT32" s="14"/>
      <c r="PWU32" s="14"/>
      <c r="PWV32" s="14"/>
      <c r="PWW32" s="14"/>
      <c r="PWX32" s="14"/>
      <c r="PWY32" s="14"/>
      <c r="PWZ32" s="14"/>
      <c r="PXA32" s="14"/>
      <c r="PXB32" s="14"/>
      <c r="PXC32" s="14"/>
      <c r="PXD32" s="14"/>
      <c r="PXE32" s="14"/>
      <c r="PXF32" s="14"/>
      <c r="PXG32" s="14"/>
      <c r="PXH32" s="14"/>
      <c r="PXI32" s="14"/>
      <c r="PXJ32" s="14"/>
      <c r="PXK32" s="14"/>
      <c r="PXL32" s="14"/>
      <c r="PXM32" s="14"/>
      <c r="PXN32" s="14"/>
      <c r="PXO32" s="14"/>
      <c r="PXP32" s="14"/>
      <c r="PXQ32" s="14"/>
      <c r="PXR32" s="14"/>
      <c r="PXS32" s="14"/>
      <c r="PXT32" s="14"/>
      <c r="PXU32" s="14"/>
      <c r="PXV32" s="14"/>
      <c r="PXW32" s="14"/>
      <c r="PXX32" s="14"/>
      <c r="PXY32" s="14"/>
      <c r="PXZ32" s="14"/>
      <c r="PYA32" s="14"/>
      <c r="PYB32" s="14"/>
      <c r="PYC32" s="14"/>
      <c r="PYD32" s="14"/>
      <c r="PYE32" s="14"/>
      <c r="PYF32" s="14"/>
      <c r="PYG32" s="14"/>
      <c r="PYH32" s="14"/>
      <c r="PYI32" s="14"/>
      <c r="PYJ32" s="14"/>
      <c r="PYK32" s="14"/>
      <c r="PYL32" s="14"/>
      <c r="PYM32" s="14"/>
      <c r="PYN32" s="14"/>
      <c r="PYO32" s="14"/>
      <c r="PYP32" s="14"/>
      <c r="PYQ32" s="14"/>
      <c r="PYR32" s="14"/>
      <c r="PYS32" s="14"/>
      <c r="PYT32" s="14"/>
      <c r="PYU32" s="14"/>
      <c r="PYV32" s="14"/>
      <c r="PYW32" s="14"/>
      <c r="PYX32" s="14"/>
      <c r="PYY32" s="14"/>
      <c r="PYZ32" s="14"/>
      <c r="PZA32" s="14"/>
      <c r="PZB32" s="14"/>
      <c r="PZC32" s="14"/>
      <c r="PZD32" s="14"/>
      <c r="PZE32" s="14"/>
      <c r="PZF32" s="14"/>
      <c r="PZG32" s="14"/>
      <c r="PZH32" s="14"/>
      <c r="PZI32" s="14"/>
      <c r="PZJ32" s="14"/>
      <c r="PZK32" s="14"/>
      <c r="PZL32" s="14"/>
      <c r="PZM32" s="14"/>
      <c r="PZN32" s="14"/>
      <c r="PZO32" s="14"/>
      <c r="PZP32" s="14"/>
      <c r="PZQ32" s="14"/>
      <c r="PZR32" s="14"/>
      <c r="PZS32" s="14"/>
      <c r="PZT32" s="14"/>
      <c r="PZU32" s="14"/>
      <c r="PZV32" s="14"/>
      <c r="PZW32" s="14"/>
      <c r="PZX32" s="14"/>
      <c r="PZY32" s="14"/>
      <c r="PZZ32" s="14"/>
      <c r="QAA32" s="14"/>
      <c r="QAB32" s="14"/>
      <c r="QAC32" s="14"/>
      <c r="QAD32" s="14"/>
      <c r="QAE32" s="14"/>
      <c r="QAF32" s="14"/>
      <c r="QAG32" s="14"/>
      <c r="QAH32" s="14"/>
      <c r="QAI32" s="14"/>
      <c r="QAJ32" s="14"/>
      <c r="QAK32" s="14"/>
      <c r="QAL32" s="14"/>
      <c r="QAM32" s="14"/>
      <c r="QAN32" s="14"/>
      <c r="QAO32" s="14"/>
      <c r="QAP32" s="14"/>
      <c r="QAQ32" s="14"/>
      <c r="QAR32" s="14"/>
      <c r="QAS32" s="14"/>
      <c r="QAT32" s="14"/>
      <c r="QAU32" s="14"/>
      <c r="QAV32" s="14"/>
      <c r="QAW32" s="14"/>
      <c r="QAX32" s="14"/>
      <c r="QAY32" s="14"/>
      <c r="QAZ32" s="14"/>
      <c r="QBA32" s="14"/>
      <c r="QBB32" s="14"/>
      <c r="QBC32" s="14"/>
      <c r="QBD32" s="14"/>
      <c r="QBE32" s="14"/>
      <c r="QBF32" s="14"/>
      <c r="QBG32" s="14"/>
      <c r="QBH32" s="14"/>
      <c r="QBI32" s="14"/>
      <c r="QBJ32" s="14"/>
      <c r="QBK32" s="14"/>
      <c r="QBL32" s="14"/>
      <c r="QBM32" s="14"/>
      <c r="QBN32" s="14"/>
      <c r="QBO32" s="14"/>
      <c r="QBP32" s="14"/>
      <c r="QBQ32" s="14"/>
      <c r="QBR32" s="14"/>
      <c r="QBS32" s="14"/>
      <c r="QBT32" s="14"/>
      <c r="QBU32" s="14"/>
      <c r="QBV32" s="14"/>
      <c r="QBW32" s="14"/>
      <c r="QBX32" s="14"/>
      <c r="QBY32" s="14"/>
      <c r="QBZ32" s="14"/>
      <c r="QCA32" s="14"/>
      <c r="QCB32" s="14"/>
      <c r="QCC32" s="14"/>
      <c r="QCD32" s="14"/>
      <c r="QCE32" s="14"/>
      <c r="QCF32" s="14"/>
      <c r="QCG32" s="14"/>
      <c r="QCH32" s="14"/>
      <c r="QCI32" s="14"/>
      <c r="QCJ32" s="14"/>
      <c r="QCK32" s="14"/>
      <c r="QCL32" s="14"/>
      <c r="QCM32" s="14"/>
      <c r="QCN32" s="14"/>
      <c r="QCO32" s="14"/>
      <c r="QCP32" s="14"/>
      <c r="QCQ32" s="14"/>
      <c r="QCR32" s="14"/>
      <c r="QCS32" s="14"/>
      <c r="QCT32" s="14"/>
      <c r="QCU32" s="14"/>
      <c r="QCV32" s="14"/>
      <c r="QCW32" s="14"/>
      <c r="QCX32" s="14"/>
      <c r="QCY32" s="14"/>
      <c r="QCZ32" s="14"/>
      <c r="QDA32" s="14"/>
      <c r="QDB32" s="14"/>
      <c r="QDC32" s="14"/>
      <c r="QDD32" s="14"/>
      <c r="QDE32" s="14"/>
      <c r="QDF32" s="14"/>
      <c r="QDG32" s="14"/>
      <c r="QDH32" s="14"/>
      <c r="QDI32" s="14"/>
      <c r="QDJ32" s="14"/>
      <c r="QDK32" s="14"/>
      <c r="QDL32" s="14"/>
      <c r="QDM32" s="14"/>
      <c r="QDN32" s="14"/>
      <c r="QDO32" s="14"/>
      <c r="QDP32" s="14"/>
      <c r="QDQ32" s="14"/>
      <c r="QDR32" s="14"/>
      <c r="QDS32" s="14"/>
      <c r="QDT32" s="14"/>
      <c r="QDU32" s="14"/>
      <c r="QDV32" s="14"/>
      <c r="QDW32" s="14"/>
      <c r="QDX32" s="14"/>
      <c r="QDY32" s="14"/>
      <c r="QDZ32" s="14"/>
      <c r="QEA32" s="14"/>
      <c r="QEB32" s="14"/>
      <c r="QEC32" s="14"/>
      <c r="QED32" s="14"/>
      <c r="QEE32" s="14"/>
      <c r="QEF32" s="14"/>
      <c r="QEG32" s="14"/>
      <c r="QEH32" s="14"/>
      <c r="QEI32" s="14"/>
      <c r="QEJ32" s="14"/>
      <c r="QEK32" s="14"/>
      <c r="QEL32" s="14"/>
      <c r="QEM32" s="14"/>
      <c r="QEN32" s="14"/>
      <c r="QEO32" s="14"/>
      <c r="QEP32" s="14"/>
      <c r="QEQ32" s="14"/>
      <c r="QER32" s="14"/>
      <c r="QES32" s="14"/>
      <c r="QET32" s="14"/>
      <c r="QEU32" s="14"/>
      <c r="QEV32" s="14"/>
      <c r="QEW32" s="14"/>
      <c r="QEX32" s="14"/>
      <c r="QEY32" s="14"/>
      <c r="QEZ32" s="14"/>
      <c r="QFA32" s="14"/>
      <c r="QFB32" s="14"/>
      <c r="QFC32" s="14"/>
      <c r="QFD32" s="14"/>
      <c r="QFE32" s="14"/>
      <c r="QFF32" s="14"/>
      <c r="QFG32" s="14"/>
      <c r="QFH32" s="14"/>
      <c r="QFI32" s="14"/>
      <c r="QFJ32" s="14"/>
      <c r="QFK32" s="14"/>
      <c r="QFL32" s="14"/>
      <c r="QFM32" s="14"/>
      <c r="QFN32" s="14"/>
      <c r="QFO32" s="14"/>
      <c r="QFP32" s="14"/>
      <c r="QFQ32" s="14"/>
      <c r="QFR32" s="14"/>
      <c r="QFS32" s="14"/>
      <c r="QFT32" s="14"/>
      <c r="QFU32" s="14"/>
      <c r="QFV32" s="14"/>
      <c r="QFW32" s="14"/>
      <c r="QFX32" s="14"/>
      <c r="QFY32" s="14"/>
      <c r="QFZ32" s="14"/>
      <c r="QGA32" s="14"/>
      <c r="QGB32" s="14"/>
      <c r="QGC32" s="14"/>
      <c r="QGD32" s="14"/>
      <c r="QGE32" s="14"/>
      <c r="QGF32" s="14"/>
      <c r="QGG32" s="14"/>
      <c r="QGH32" s="14"/>
      <c r="QGI32" s="14"/>
      <c r="QGJ32" s="14"/>
      <c r="QGK32" s="14"/>
      <c r="QGL32" s="14"/>
      <c r="QGM32" s="14"/>
      <c r="QGN32" s="14"/>
      <c r="QGO32" s="14"/>
      <c r="QGP32" s="14"/>
      <c r="QGQ32" s="14"/>
      <c r="QGR32" s="14"/>
      <c r="QGS32" s="14"/>
      <c r="QGT32" s="14"/>
      <c r="QGU32" s="14"/>
      <c r="QGV32" s="14"/>
      <c r="QGW32" s="14"/>
      <c r="QGX32" s="14"/>
      <c r="QGY32" s="14"/>
      <c r="QGZ32" s="14"/>
      <c r="QHA32" s="14"/>
      <c r="QHB32" s="14"/>
      <c r="QHC32" s="14"/>
      <c r="QHD32" s="14"/>
      <c r="QHE32" s="14"/>
      <c r="QHF32" s="14"/>
      <c r="QHG32" s="14"/>
      <c r="QHH32" s="14"/>
      <c r="QHI32" s="14"/>
      <c r="QHJ32" s="14"/>
      <c r="QHK32" s="14"/>
      <c r="QHL32" s="14"/>
      <c r="QHM32" s="14"/>
      <c r="QHN32" s="14"/>
      <c r="QHO32" s="14"/>
      <c r="QHP32" s="14"/>
      <c r="QHQ32" s="14"/>
      <c r="QHR32" s="14"/>
      <c r="QHS32" s="14"/>
      <c r="QHT32" s="14"/>
      <c r="QHU32" s="14"/>
      <c r="QHV32" s="14"/>
      <c r="QHW32" s="14"/>
      <c r="QHX32" s="14"/>
      <c r="QHY32" s="14"/>
      <c r="QHZ32" s="14"/>
      <c r="QIA32" s="14"/>
      <c r="QIB32" s="14"/>
      <c r="QIC32" s="14"/>
      <c r="QID32" s="14"/>
      <c r="QIE32" s="14"/>
      <c r="QIF32" s="14"/>
      <c r="QIG32" s="14"/>
      <c r="QIH32" s="14"/>
      <c r="QII32" s="14"/>
      <c r="QIJ32" s="14"/>
      <c r="QIK32" s="14"/>
      <c r="QIL32" s="14"/>
      <c r="QIM32" s="14"/>
      <c r="QIN32" s="14"/>
      <c r="QIO32" s="14"/>
      <c r="QIP32" s="14"/>
      <c r="QIQ32" s="14"/>
      <c r="QIR32" s="14"/>
      <c r="QIS32" s="14"/>
      <c r="QIT32" s="14"/>
      <c r="QIU32" s="14"/>
      <c r="QIV32" s="14"/>
      <c r="QIW32" s="14"/>
      <c r="QIX32" s="14"/>
      <c r="QIY32" s="14"/>
      <c r="QIZ32" s="14"/>
      <c r="QJA32" s="14"/>
      <c r="QJB32" s="14"/>
      <c r="QJC32" s="14"/>
      <c r="QJD32" s="14"/>
      <c r="QJE32" s="14"/>
      <c r="QJF32" s="14"/>
      <c r="QJG32" s="14"/>
      <c r="QJH32" s="14"/>
      <c r="QJI32" s="14"/>
      <c r="QJJ32" s="14"/>
      <c r="QJK32" s="14"/>
      <c r="QJL32" s="14"/>
      <c r="QJM32" s="14"/>
      <c r="QJN32" s="14"/>
      <c r="QJO32" s="14"/>
      <c r="QJP32" s="14"/>
      <c r="QJQ32" s="14"/>
      <c r="QJR32" s="14"/>
      <c r="QJS32" s="14"/>
      <c r="QJT32" s="14"/>
      <c r="QJU32" s="14"/>
      <c r="QJV32" s="14"/>
      <c r="QJW32" s="14"/>
      <c r="QJX32" s="14"/>
      <c r="QJY32" s="14"/>
      <c r="QJZ32" s="14"/>
      <c r="QKA32" s="14"/>
      <c r="QKB32" s="14"/>
      <c r="QKC32" s="14"/>
      <c r="QKD32" s="14"/>
      <c r="QKE32" s="14"/>
      <c r="QKF32" s="14"/>
      <c r="QKG32" s="14"/>
      <c r="QKH32" s="14"/>
      <c r="QKI32" s="14"/>
      <c r="QKJ32" s="14"/>
      <c r="QKK32" s="14"/>
      <c r="QKL32" s="14"/>
      <c r="QKM32" s="14"/>
      <c r="QKN32" s="14"/>
      <c r="QKO32" s="14"/>
      <c r="QKP32" s="14"/>
      <c r="QKQ32" s="14"/>
      <c r="QKR32" s="14"/>
      <c r="QKS32" s="14"/>
      <c r="QKT32" s="14"/>
      <c r="QKU32" s="14"/>
      <c r="QKV32" s="14"/>
      <c r="QKW32" s="14"/>
      <c r="QKX32" s="14"/>
      <c r="QKY32" s="14"/>
      <c r="QKZ32" s="14"/>
      <c r="QLA32" s="14"/>
      <c r="QLB32" s="14"/>
      <c r="QLC32" s="14"/>
      <c r="QLD32" s="14"/>
      <c r="QLE32" s="14"/>
      <c r="QLF32" s="14"/>
      <c r="QLG32" s="14"/>
      <c r="QLH32" s="14"/>
      <c r="QLI32" s="14"/>
      <c r="QLJ32" s="14"/>
      <c r="QLK32" s="14"/>
      <c r="QLL32" s="14"/>
      <c r="QLM32" s="14"/>
      <c r="QLN32" s="14"/>
      <c r="QLO32" s="14"/>
      <c r="QLP32" s="14"/>
      <c r="QLQ32" s="14"/>
      <c r="QLR32" s="14"/>
      <c r="QLS32" s="14"/>
      <c r="QLT32" s="14"/>
      <c r="QLU32" s="14"/>
      <c r="QLV32" s="14"/>
      <c r="QLW32" s="14"/>
      <c r="QLX32" s="14"/>
      <c r="QLY32" s="14"/>
      <c r="QLZ32" s="14"/>
      <c r="QMA32" s="14"/>
      <c r="QMB32" s="14"/>
      <c r="QMC32" s="14"/>
      <c r="QMD32" s="14"/>
      <c r="QME32" s="14"/>
      <c r="QMF32" s="14"/>
      <c r="QMG32" s="14"/>
      <c r="QMH32" s="14"/>
      <c r="QMI32" s="14"/>
      <c r="QMJ32" s="14"/>
      <c r="QMK32" s="14"/>
      <c r="QML32" s="14"/>
      <c r="QMM32" s="14"/>
      <c r="QMN32" s="14"/>
      <c r="QMO32" s="14"/>
      <c r="QMP32" s="14"/>
      <c r="QMQ32" s="14"/>
      <c r="QMR32" s="14"/>
      <c r="QMS32" s="14"/>
      <c r="QMT32" s="14"/>
      <c r="QMU32" s="14"/>
      <c r="QMV32" s="14"/>
      <c r="QMW32" s="14"/>
      <c r="QMX32" s="14"/>
      <c r="QMY32" s="14"/>
      <c r="QMZ32" s="14"/>
      <c r="QNA32" s="14"/>
      <c r="QNB32" s="14"/>
      <c r="QNC32" s="14"/>
      <c r="QND32" s="14"/>
      <c r="QNE32" s="14"/>
      <c r="QNF32" s="14"/>
      <c r="QNG32" s="14"/>
      <c r="QNH32" s="14"/>
      <c r="QNI32" s="14"/>
      <c r="QNJ32" s="14"/>
      <c r="QNK32" s="14"/>
      <c r="QNL32" s="14"/>
      <c r="QNM32" s="14"/>
      <c r="QNN32" s="14"/>
      <c r="QNO32" s="14"/>
      <c r="QNP32" s="14"/>
      <c r="QNQ32" s="14"/>
      <c r="QNR32" s="14"/>
      <c r="QNS32" s="14"/>
      <c r="QNT32" s="14"/>
      <c r="QNU32" s="14"/>
      <c r="QNV32" s="14"/>
      <c r="QNW32" s="14"/>
      <c r="QNX32" s="14"/>
      <c r="QNY32" s="14"/>
      <c r="QNZ32" s="14"/>
      <c r="QOA32" s="14"/>
      <c r="QOB32" s="14"/>
      <c r="QOC32" s="14"/>
      <c r="QOD32" s="14"/>
      <c r="QOE32" s="14"/>
      <c r="QOF32" s="14"/>
      <c r="QOG32" s="14"/>
      <c r="QOH32" s="14"/>
      <c r="QOI32" s="14"/>
      <c r="QOJ32" s="14"/>
      <c r="QOK32" s="14"/>
      <c r="QOL32" s="14"/>
      <c r="QOM32" s="14"/>
      <c r="QON32" s="14"/>
      <c r="QOO32" s="14"/>
      <c r="QOP32" s="14"/>
      <c r="QOQ32" s="14"/>
      <c r="QOR32" s="14"/>
      <c r="QOS32" s="14"/>
      <c r="QOT32" s="14"/>
      <c r="QOU32" s="14"/>
      <c r="QOV32" s="14"/>
      <c r="QOW32" s="14"/>
      <c r="QOX32" s="14"/>
      <c r="QOY32" s="14"/>
      <c r="QOZ32" s="14"/>
      <c r="QPA32" s="14"/>
      <c r="QPB32" s="14"/>
      <c r="QPC32" s="14"/>
      <c r="QPD32" s="14"/>
      <c r="QPE32" s="14"/>
      <c r="QPF32" s="14"/>
      <c r="QPG32" s="14"/>
      <c r="QPH32" s="14"/>
      <c r="QPI32" s="14"/>
      <c r="QPJ32" s="14"/>
      <c r="QPK32" s="14"/>
      <c r="QPL32" s="14"/>
      <c r="QPM32" s="14"/>
      <c r="QPN32" s="14"/>
      <c r="QPO32" s="14"/>
      <c r="QPP32" s="14"/>
      <c r="QPQ32" s="14"/>
      <c r="QPR32" s="14"/>
      <c r="QPS32" s="14"/>
      <c r="QPT32" s="14"/>
      <c r="QPU32" s="14"/>
      <c r="QPV32" s="14"/>
      <c r="QPW32" s="14"/>
      <c r="QPX32" s="14"/>
      <c r="QPY32" s="14"/>
      <c r="QPZ32" s="14"/>
      <c r="QQA32" s="14"/>
      <c r="QQB32" s="14"/>
      <c r="QQC32" s="14"/>
      <c r="QQD32" s="14"/>
      <c r="QQE32" s="14"/>
      <c r="QQF32" s="14"/>
      <c r="QQG32" s="14"/>
      <c r="QQH32" s="14"/>
      <c r="QQI32" s="14"/>
      <c r="QQJ32" s="14"/>
      <c r="QQK32" s="14"/>
      <c r="QQL32" s="14"/>
      <c r="QQM32" s="14"/>
      <c r="QQN32" s="14"/>
      <c r="QQO32" s="14"/>
      <c r="QQP32" s="14"/>
      <c r="QQQ32" s="14"/>
      <c r="QQR32" s="14"/>
      <c r="QQS32" s="14"/>
      <c r="QQT32" s="14"/>
      <c r="QQU32" s="14"/>
      <c r="QQV32" s="14"/>
      <c r="QQW32" s="14"/>
      <c r="QQX32" s="14"/>
      <c r="QQY32" s="14"/>
      <c r="QQZ32" s="14"/>
      <c r="QRA32" s="14"/>
      <c r="QRB32" s="14"/>
      <c r="QRC32" s="14"/>
      <c r="QRD32" s="14"/>
      <c r="QRE32" s="14"/>
      <c r="QRF32" s="14"/>
      <c r="QRG32" s="14"/>
      <c r="QRH32" s="14"/>
      <c r="QRI32" s="14"/>
      <c r="QRJ32" s="14"/>
      <c r="QRK32" s="14"/>
      <c r="QRL32" s="14"/>
      <c r="QRM32" s="14"/>
      <c r="QRN32" s="14"/>
      <c r="QRO32" s="14"/>
      <c r="QRP32" s="14"/>
      <c r="QRQ32" s="14"/>
      <c r="QRR32" s="14"/>
      <c r="QRS32" s="14"/>
      <c r="QRT32" s="14"/>
      <c r="QRU32" s="14"/>
      <c r="QRV32" s="14"/>
      <c r="QRW32" s="14"/>
      <c r="QRX32" s="14"/>
      <c r="QRY32" s="14"/>
      <c r="QRZ32" s="14"/>
      <c r="QSA32" s="14"/>
      <c r="QSB32" s="14"/>
      <c r="QSC32" s="14"/>
      <c r="QSD32" s="14"/>
      <c r="QSE32" s="14"/>
      <c r="QSF32" s="14"/>
      <c r="QSG32" s="14"/>
      <c r="QSH32" s="14"/>
      <c r="QSI32" s="14"/>
      <c r="QSJ32" s="14"/>
      <c r="QSK32" s="14"/>
      <c r="QSL32" s="14"/>
      <c r="QSM32" s="14"/>
      <c r="QSN32" s="14"/>
      <c r="QSO32" s="14"/>
      <c r="QSP32" s="14"/>
      <c r="QSQ32" s="14"/>
      <c r="QSR32" s="14"/>
      <c r="QSS32" s="14"/>
      <c r="QST32" s="14"/>
      <c r="QSU32" s="14"/>
      <c r="QSV32" s="14"/>
      <c r="QSW32" s="14"/>
      <c r="QSX32" s="14"/>
      <c r="QSY32" s="14"/>
      <c r="QSZ32" s="14"/>
      <c r="QTA32" s="14"/>
      <c r="QTB32" s="14"/>
      <c r="QTC32" s="14"/>
      <c r="QTD32" s="14"/>
      <c r="QTE32" s="14"/>
      <c r="QTF32" s="14"/>
      <c r="QTG32" s="14"/>
      <c r="QTH32" s="14"/>
      <c r="QTI32" s="14"/>
      <c r="QTJ32" s="14"/>
      <c r="QTK32" s="14"/>
      <c r="QTL32" s="14"/>
      <c r="QTM32" s="14"/>
      <c r="QTN32" s="14"/>
      <c r="QTO32" s="14"/>
      <c r="QTP32" s="14"/>
      <c r="QTQ32" s="14"/>
      <c r="QTR32" s="14"/>
      <c r="QTS32" s="14"/>
      <c r="QTT32" s="14"/>
      <c r="QTU32" s="14"/>
      <c r="QTV32" s="14"/>
      <c r="QTW32" s="14"/>
      <c r="QTX32" s="14"/>
      <c r="QTY32" s="14"/>
      <c r="QTZ32" s="14"/>
      <c r="QUA32" s="14"/>
      <c r="QUB32" s="14"/>
      <c r="QUC32" s="14"/>
      <c r="QUD32" s="14"/>
      <c r="QUE32" s="14"/>
      <c r="QUF32" s="14"/>
      <c r="QUG32" s="14"/>
      <c r="QUH32" s="14"/>
      <c r="QUI32" s="14"/>
      <c r="QUJ32" s="14"/>
      <c r="QUK32" s="14"/>
      <c r="QUL32" s="14"/>
      <c r="QUM32" s="14"/>
      <c r="QUN32" s="14"/>
      <c r="QUO32" s="14"/>
      <c r="QUP32" s="14"/>
      <c r="QUQ32" s="14"/>
      <c r="QUR32" s="14"/>
      <c r="QUS32" s="14"/>
      <c r="QUT32" s="14"/>
      <c r="QUU32" s="14"/>
      <c r="QUV32" s="14"/>
      <c r="QUW32" s="14"/>
      <c r="QUX32" s="14"/>
      <c r="QUY32" s="14"/>
      <c r="QUZ32" s="14"/>
      <c r="QVA32" s="14"/>
      <c r="QVB32" s="14"/>
      <c r="QVC32" s="14"/>
      <c r="QVD32" s="14"/>
      <c r="QVE32" s="14"/>
      <c r="QVF32" s="14"/>
      <c r="QVG32" s="14"/>
      <c r="QVH32" s="14"/>
      <c r="QVI32" s="14"/>
      <c r="QVJ32" s="14"/>
      <c r="QVK32" s="14"/>
      <c r="QVL32" s="14"/>
      <c r="QVM32" s="14"/>
      <c r="QVN32" s="14"/>
      <c r="QVO32" s="14"/>
      <c r="QVP32" s="14"/>
      <c r="QVQ32" s="14"/>
      <c r="QVR32" s="14"/>
      <c r="QVS32" s="14"/>
      <c r="QVT32" s="14"/>
      <c r="QVU32" s="14"/>
      <c r="QVV32" s="14"/>
      <c r="QVW32" s="14"/>
      <c r="QVX32" s="14"/>
      <c r="QVY32" s="14"/>
      <c r="QVZ32" s="14"/>
      <c r="QWA32" s="14"/>
      <c r="QWB32" s="14"/>
      <c r="QWC32" s="14"/>
      <c r="QWD32" s="14"/>
      <c r="QWE32" s="14"/>
      <c r="QWF32" s="14"/>
      <c r="QWG32" s="14"/>
      <c r="QWH32" s="14"/>
      <c r="QWI32" s="14"/>
      <c r="QWJ32" s="14"/>
      <c r="QWK32" s="14"/>
      <c r="QWL32" s="14"/>
      <c r="QWM32" s="14"/>
      <c r="QWN32" s="14"/>
      <c r="QWO32" s="14"/>
      <c r="QWP32" s="14"/>
      <c r="QWQ32" s="14"/>
      <c r="QWR32" s="14"/>
      <c r="QWS32" s="14"/>
      <c r="QWT32" s="14"/>
      <c r="QWU32" s="14"/>
      <c r="QWV32" s="14"/>
      <c r="QWW32" s="14"/>
      <c r="QWX32" s="14"/>
      <c r="QWY32" s="14"/>
      <c r="QWZ32" s="14"/>
      <c r="QXA32" s="14"/>
      <c r="QXB32" s="14"/>
      <c r="QXC32" s="14"/>
      <c r="QXD32" s="14"/>
      <c r="QXE32" s="14"/>
      <c r="QXF32" s="14"/>
      <c r="QXG32" s="14"/>
      <c r="QXH32" s="14"/>
      <c r="QXI32" s="14"/>
      <c r="QXJ32" s="14"/>
      <c r="QXK32" s="14"/>
      <c r="QXL32" s="14"/>
      <c r="QXM32" s="14"/>
      <c r="QXN32" s="14"/>
      <c r="QXO32" s="14"/>
      <c r="QXP32" s="14"/>
      <c r="QXQ32" s="14"/>
      <c r="QXR32" s="14"/>
      <c r="QXS32" s="14"/>
      <c r="QXT32" s="14"/>
      <c r="QXU32" s="14"/>
      <c r="QXV32" s="14"/>
      <c r="QXW32" s="14"/>
      <c r="QXX32" s="14"/>
      <c r="QXY32" s="14"/>
      <c r="QXZ32" s="14"/>
      <c r="QYA32" s="14"/>
      <c r="QYB32" s="14"/>
      <c r="QYC32" s="14"/>
      <c r="QYD32" s="14"/>
      <c r="QYE32" s="14"/>
      <c r="QYF32" s="14"/>
      <c r="QYG32" s="14"/>
      <c r="QYH32" s="14"/>
      <c r="QYI32" s="14"/>
      <c r="QYJ32" s="14"/>
      <c r="QYK32" s="14"/>
      <c r="QYL32" s="14"/>
      <c r="QYM32" s="14"/>
      <c r="QYN32" s="14"/>
      <c r="QYO32" s="14"/>
      <c r="QYP32" s="14"/>
      <c r="QYQ32" s="14"/>
      <c r="QYR32" s="14"/>
      <c r="QYS32" s="14"/>
      <c r="QYT32" s="14"/>
      <c r="QYU32" s="14"/>
      <c r="QYV32" s="14"/>
      <c r="QYW32" s="14"/>
      <c r="QYX32" s="14"/>
      <c r="QYY32" s="14"/>
      <c r="QYZ32" s="14"/>
      <c r="QZA32" s="14"/>
      <c r="QZB32" s="14"/>
      <c r="QZC32" s="14"/>
      <c r="QZD32" s="14"/>
      <c r="QZE32" s="14"/>
      <c r="QZF32" s="14"/>
      <c r="QZG32" s="14"/>
      <c r="QZH32" s="14"/>
      <c r="QZI32" s="14"/>
      <c r="QZJ32" s="14"/>
      <c r="QZK32" s="14"/>
      <c r="QZL32" s="14"/>
      <c r="QZM32" s="14"/>
      <c r="QZN32" s="14"/>
      <c r="QZO32" s="14"/>
      <c r="QZP32" s="14"/>
      <c r="QZQ32" s="14"/>
      <c r="QZR32" s="14"/>
      <c r="QZS32" s="14"/>
      <c r="QZT32" s="14"/>
      <c r="QZU32" s="14"/>
      <c r="QZV32" s="14"/>
      <c r="QZW32" s="14"/>
      <c r="QZX32" s="14"/>
      <c r="QZY32" s="14"/>
      <c r="QZZ32" s="14"/>
      <c r="RAA32" s="14"/>
      <c r="RAB32" s="14"/>
      <c r="RAC32" s="14"/>
      <c r="RAD32" s="14"/>
      <c r="RAE32" s="14"/>
      <c r="RAF32" s="14"/>
      <c r="RAG32" s="14"/>
      <c r="RAH32" s="14"/>
      <c r="RAI32" s="14"/>
      <c r="RAJ32" s="14"/>
      <c r="RAK32" s="14"/>
      <c r="RAL32" s="14"/>
      <c r="RAM32" s="14"/>
      <c r="RAN32" s="14"/>
      <c r="RAO32" s="14"/>
      <c r="RAP32" s="14"/>
      <c r="RAQ32" s="14"/>
      <c r="RAR32" s="14"/>
      <c r="RAS32" s="14"/>
      <c r="RAT32" s="14"/>
      <c r="RAU32" s="14"/>
      <c r="RAV32" s="14"/>
      <c r="RAW32" s="14"/>
      <c r="RAX32" s="14"/>
      <c r="RAY32" s="14"/>
      <c r="RAZ32" s="14"/>
      <c r="RBA32" s="14"/>
      <c r="RBB32" s="14"/>
      <c r="RBC32" s="14"/>
      <c r="RBD32" s="14"/>
      <c r="RBE32" s="14"/>
      <c r="RBF32" s="14"/>
      <c r="RBG32" s="14"/>
      <c r="RBH32" s="14"/>
      <c r="RBI32" s="14"/>
      <c r="RBJ32" s="14"/>
      <c r="RBK32" s="14"/>
      <c r="RBL32" s="14"/>
      <c r="RBM32" s="14"/>
      <c r="RBN32" s="14"/>
      <c r="RBO32" s="14"/>
      <c r="RBP32" s="14"/>
      <c r="RBQ32" s="14"/>
      <c r="RBR32" s="14"/>
      <c r="RBS32" s="14"/>
      <c r="RBT32" s="14"/>
      <c r="RBU32" s="14"/>
      <c r="RBV32" s="14"/>
      <c r="RBW32" s="14"/>
      <c r="RBX32" s="14"/>
      <c r="RBY32" s="14"/>
      <c r="RBZ32" s="14"/>
      <c r="RCA32" s="14"/>
      <c r="RCB32" s="14"/>
      <c r="RCC32" s="14"/>
      <c r="RCD32" s="14"/>
      <c r="RCE32" s="14"/>
      <c r="RCF32" s="14"/>
      <c r="RCG32" s="14"/>
      <c r="RCH32" s="14"/>
      <c r="RCI32" s="14"/>
      <c r="RCJ32" s="14"/>
      <c r="RCK32" s="14"/>
      <c r="RCL32" s="14"/>
      <c r="RCM32" s="14"/>
      <c r="RCN32" s="14"/>
      <c r="RCO32" s="14"/>
      <c r="RCP32" s="14"/>
      <c r="RCQ32" s="14"/>
      <c r="RCR32" s="14"/>
      <c r="RCS32" s="14"/>
      <c r="RCT32" s="14"/>
      <c r="RCU32" s="14"/>
      <c r="RCV32" s="14"/>
      <c r="RCW32" s="14"/>
      <c r="RCX32" s="14"/>
      <c r="RCY32" s="14"/>
      <c r="RCZ32" s="14"/>
      <c r="RDA32" s="14"/>
      <c r="RDB32" s="14"/>
      <c r="RDC32" s="14"/>
      <c r="RDD32" s="14"/>
      <c r="RDE32" s="14"/>
      <c r="RDF32" s="14"/>
      <c r="RDG32" s="14"/>
      <c r="RDH32" s="14"/>
      <c r="RDI32" s="14"/>
      <c r="RDJ32" s="14"/>
      <c r="RDK32" s="14"/>
      <c r="RDL32" s="14"/>
      <c r="RDM32" s="14"/>
      <c r="RDN32" s="14"/>
      <c r="RDO32" s="14"/>
      <c r="RDP32" s="14"/>
      <c r="RDQ32" s="14"/>
      <c r="RDR32" s="14"/>
      <c r="RDS32" s="14"/>
      <c r="RDT32" s="14"/>
      <c r="RDU32" s="14"/>
      <c r="RDV32" s="14"/>
      <c r="RDW32" s="14"/>
      <c r="RDX32" s="14"/>
      <c r="RDY32" s="14"/>
      <c r="RDZ32" s="14"/>
      <c r="REA32" s="14"/>
      <c r="REB32" s="14"/>
      <c r="REC32" s="14"/>
      <c r="RED32" s="14"/>
      <c r="REE32" s="14"/>
      <c r="REF32" s="14"/>
      <c r="REG32" s="14"/>
      <c r="REH32" s="14"/>
      <c r="REI32" s="14"/>
      <c r="REJ32" s="14"/>
      <c r="REK32" s="14"/>
      <c r="REL32" s="14"/>
      <c r="REM32" s="14"/>
      <c r="REN32" s="14"/>
      <c r="REO32" s="14"/>
      <c r="REP32" s="14"/>
      <c r="REQ32" s="14"/>
      <c r="RER32" s="14"/>
      <c r="RES32" s="14"/>
      <c r="RET32" s="14"/>
      <c r="REU32" s="14"/>
      <c r="REV32" s="14"/>
      <c r="REW32" s="14"/>
      <c r="REX32" s="14"/>
      <c r="REY32" s="14"/>
      <c r="REZ32" s="14"/>
      <c r="RFA32" s="14"/>
      <c r="RFB32" s="14"/>
      <c r="RFC32" s="14"/>
      <c r="RFD32" s="14"/>
      <c r="RFE32" s="14"/>
      <c r="RFF32" s="14"/>
      <c r="RFG32" s="14"/>
      <c r="RFH32" s="14"/>
      <c r="RFI32" s="14"/>
      <c r="RFJ32" s="14"/>
      <c r="RFK32" s="14"/>
      <c r="RFL32" s="14"/>
      <c r="RFM32" s="14"/>
      <c r="RFN32" s="14"/>
      <c r="RFO32" s="14"/>
      <c r="RFP32" s="14"/>
      <c r="RFQ32" s="14"/>
      <c r="RFR32" s="14"/>
      <c r="RFS32" s="14"/>
      <c r="RFT32" s="14"/>
      <c r="RFU32" s="14"/>
      <c r="RFV32" s="14"/>
      <c r="RFW32" s="14"/>
      <c r="RFX32" s="14"/>
      <c r="RFY32" s="14"/>
      <c r="RFZ32" s="14"/>
      <c r="RGA32" s="14"/>
      <c r="RGB32" s="14"/>
      <c r="RGC32" s="14"/>
      <c r="RGD32" s="14"/>
      <c r="RGE32" s="14"/>
      <c r="RGF32" s="14"/>
      <c r="RGG32" s="14"/>
      <c r="RGH32" s="14"/>
      <c r="RGI32" s="14"/>
      <c r="RGJ32" s="14"/>
      <c r="RGK32" s="14"/>
      <c r="RGL32" s="14"/>
      <c r="RGM32" s="14"/>
      <c r="RGN32" s="14"/>
      <c r="RGO32" s="14"/>
      <c r="RGP32" s="14"/>
      <c r="RGQ32" s="14"/>
      <c r="RGR32" s="14"/>
      <c r="RGS32" s="14"/>
      <c r="RGT32" s="14"/>
      <c r="RGU32" s="14"/>
      <c r="RGV32" s="14"/>
      <c r="RGW32" s="14"/>
      <c r="RGX32" s="14"/>
      <c r="RGY32" s="14"/>
      <c r="RGZ32" s="14"/>
      <c r="RHA32" s="14"/>
      <c r="RHB32" s="14"/>
      <c r="RHC32" s="14"/>
      <c r="RHD32" s="14"/>
      <c r="RHE32" s="14"/>
      <c r="RHF32" s="14"/>
      <c r="RHG32" s="14"/>
      <c r="RHH32" s="14"/>
      <c r="RHI32" s="14"/>
      <c r="RHJ32" s="14"/>
      <c r="RHK32" s="14"/>
      <c r="RHL32" s="14"/>
      <c r="RHM32" s="14"/>
      <c r="RHN32" s="14"/>
      <c r="RHO32" s="14"/>
      <c r="RHP32" s="14"/>
      <c r="RHQ32" s="14"/>
      <c r="RHR32" s="14"/>
      <c r="RHS32" s="14"/>
      <c r="RHT32" s="14"/>
      <c r="RHU32" s="14"/>
      <c r="RHV32" s="14"/>
      <c r="RHW32" s="14"/>
      <c r="RHX32" s="14"/>
      <c r="RHY32" s="14"/>
      <c r="RHZ32" s="14"/>
      <c r="RIA32" s="14"/>
      <c r="RIB32" s="14"/>
      <c r="RIC32" s="14"/>
      <c r="RID32" s="14"/>
      <c r="RIE32" s="14"/>
      <c r="RIF32" s="14"/>
      <c r="RIG32" s="14"/>
      <c r="RIH32" s="14"/>
      <c r="RII32" s="14"/>
      <c r="RIJ32" s="14"/>
      <c r="RIK32" s="14"/>
      <c r="RIL32" s="14"/>
      <c r="RIM32" s="14"/>
      <c r="RIN32" s="14"/>
      <c r="RIO32" s="14"/>
      <c r="RIP32" s="14"/>
      <c r="RIQ32" s="14"/>
      <c r="RIR32" s="14"/>
      <c r="RIS32" s="14"/>
      <c r="RIT32" s="14"/>
      <c r="RIU32" s="14"/>
      <c r="RIV32" s="14"/>
      <c r="RIW32" s="14"/>
      <c r="RIX32" s="14"/>
      <c r="RIY32" s="14"/>
      <c r="RIZ32" s="14"/>
      <c r="RJA32" s="14"/>
      <c r="RJB32" s="14"/>
      <c r="RJC32" s="14"/>
      <c r="RJD32" s="14"/>
      <c r="RJE32" s="14"/>
      <c r="RJF32" s="14"/>
      <c r="RJG32" s="14"/>
      <c r="RJH32" s="14"/>
      <c r="RJI32" s="14"/>
      <c r="RJJ32" s="14"/>
      <c r="RJK32" s="14"/>
      <c r="RJL32" s="14"/>
      <c r="RJM32" s="14"/>
      <c r="RJN32" s="14"/>
      <c r="RJO32" s="14"/>
      <c r="RJP32" s="14"/>
      <c r="RJQ32" s="14"/>
      <c r="RJR32" s="14"/>
      <c r="RJS32" s="14"/>
      <c r="RJT32" s="14"/>
      <c r="RJU32" s="14"/>
      <c r="RJV32" s="14"/>
      <c r="RJW32" s="14"/>
      <c r="RJX32" s="14"/>
      <c r="RJY32" s="14"/>
      <c r="RJZ32" s="14"/>
      <c r="RKA32" s="14"/>
      <c r="RKB32" s="14"/>
      <c r="RKC32" s="14"/>
      <c r="RKD32" s="14"/>
      <c r="RKE32" s="14"/>
      <c r="RKF32" s="14"/>
      <c r="RKG32" s="14"/>
      <c r="RKH32" s="14"/>
      <c r="RKI32" s="14"/>
      <c r="RKJ32" s="14"/>
      <c r="RKK32" s="14"/>
      <c r="RKL32" s="14"/>
      <c r="RKM32" s="14"/>
      <c r="RKN32" s="14"/>
      <c r="RKO32" s="14"/>
      <c r="RKP32" s="14"/>
      <c r="RKQ32" s="14"/>
      <c r="RKR32" s="14"/>
      <c r="RKS32" s="14"/>
      <c r="RKT32" s="14"/>
      <c r="RKU32" s="14"/>
      <c r="RKV32" s="14"/>
      <c r="RKW32" s="14"/>
      <c r="RKX32" s="14"/>
      <c r="RKY32" s="14"/>
      <c r="RKZ32" s="14"/>
      <c r="RLA32" s="14"/>
      <c r="RLB32" s="14"/>
      <c r="RLC32" s="14"/>
      <c r="RLD32" s="14"/>
      <c r="RLE32" s="14"/>
      <c r="RLF32" s="14"/>
      <c r="RLG32" s="14"/>
      <c r="RLH32" s="14"/>
      <c r="RLI32" s="14"/>
      <c r="RLJ32" s="14"/>
      <c r="RLK32" s="14"/>
      <c r="RLL32" s="14"/>
      <c r="RLM32" s="14"/>
      <c r="RLN32" s="14"/>
      <c r="RLO32" s="14"/>
      <c r="RLP32" s="14"/>
      <c r="RLQ32" s="14"/>
      <c r="RLR32" s="14"/>
      <c r="RLS32" s="14"/>
      <c r="RLT32" s="14"/>
      <c r="RLU32" s="14"/>
      <c r="RLV32" s="14"/>
      <c r="RLW32" s="14"/>
      <c r="RLX32" s="14"/>
      <c r="RLY32" s="14"/>
      <c r="RLZ32" s="14"/>
      <c r="RMA32" s="14"/>
      <c r="RMB32" s="14"/>
      <c r="RMC32" s="14"/>
      <c r="RMD32" s="14"/>
      <c r="RME32" s="14"/>
      <c r="RMF32" s="14"/>
      <c r="RMG32" s="14"/>
      <c r="RMH32" s="14"/>
      <c r="RMI32" s="14"/>
      <c r="RMJ32" s="14"/>
      <c r="RMK32" s="14"/>
      <c r="RML32" s="14"/>
      <c r="RMM32" s="14"/>
      <c r="RMN32" s="14"/>
      <c r="RMO32" s="14"/>
      <c r="RMP32" s="14"/>
      <c r="RMQ32" s="14"/>
      <c r="RMR32" s="14"/>
      <c r="RMS32" s="14"/>
      <c r="RMT32" s="14"/>
      <c r="RMU32" s="14"/>
      <c r="RMV32" s="14"/>
      <c r="RMW32" s="14"/>
      <c r="RMX32" s="14"/>
      <c r="RMY32" s="14"/>
      <c r="RMZ32" s="14"/>
      <c r="RNA32" s="14"/>
      <c r="RNB32" s="14"/>
      <c r="RNC32" s="14"/>
      <c r="RND32" s="14"/>
      <c r="RNE32" s="14"/>
      <c r="RNF32" s="14"/>
      <c r="RNG32" s="14"/>
      <c r="RNH32" s="14"/>
      <c r="RNI32" s="14"/>
      <c r="RNJ32" s="14"/>
      <c r="RNK32" s="14"/>
      <c r="RNL32" s="14"/>
      <c r="RNM32" s="14"/>
      <c r="RNN32" s="14"/>
      <c r="RNO32" s="14"/>
      <c r="RNP32" s="14"/>
      <c r="RNQ32" s="14"/>
      <c r="RNR32" s="14"/>
      <c r="RNS32" s="14"/>
      <c r="RNT32" s="14"/>
      <c r="RNU32" s="14"/>
      <c r="RNV32" s="14"/>
      <c r="RNW32" s="14"/>
      <c r="RNX32" s="14"/>
      <c r="RNY32" s="14"/>
      <c r="RNZ32" s="14"/>
      <c r="ROA32" s="14"/>
      <c r="ROB32" s="14"/>
      <c r="ROC32" s="14"/>
      <c r="ROD32" s="14"/>
      <c r="ROE32" s="14"/>
      <c r="ROF32" s="14"/>
      <c r="ROG32" s="14"/>
      <c r="ROH32" s="14"/>
      <c r="ROI32" s="14"/>
      <c r="ROJ32" s="14"/>
      <c r="ROK32" s="14"/>
      <c r="ROL32" s="14"/>
      <c r="ROM32" s="14"/>
      <c r="RON32" s="14"/>
      <c r="ROO32" s="14"/>
      <c r="ROP32" s="14"/>
      <c r="ROQ32" s="14"/>
      <c r="ROR32" s="14"/>
      <c r="ROS32" s="14"/>
      <c r="ROT32" s="14"/>
      <c r="ROU32" s="14"/>
      <c r="ROV32" s="14"/>
      <c r="ROW32" s="14"/>
      <c r="ROX32" s="14"/>
      <c r="ROY32" s="14"/>
      <c r="ROZ32" s="14"/>
      <c r="RPA32" s="14"/>
      <c r="RPB32" s="14"/>
      <c r="RPC32" s="14"/>
      <c r="RPD32" s="14"/>
      <c r="RPE32" s="14"/>
      <c r="RPF32" s="14"/>
      <c r="RPG32" s="14"/>
      <c r="RPH32" s="14"/>
      <c r="RPI32" s="14"/>
      <c r="RPJ32" s="14"/>
      <c r="RPK32" s="14"/>
      <c r="RPL32" s="14"/>
      <c r="RPM32" s="14"/>
      <c r="RPN32" s="14"/>
      <c r="RPO32" s="14"/>
      <c r="RPP32" s="14"/>
      <c r="RPQ32" s="14"/>
      <c r="RPR32" s="14"/>
      <c r="RPS32" s="14"/>
      <c r="RPT32" s="14"/>
      <c r="RPU32" s="14"/>
      <c r="RPV32" s="14"/>
      <c r="RPW32" s="14"/>
      <c r="RPX32" s="14"/>
      <c r="RPY32" s="14"/>
      <c r="RPZ32" s="14"/>
      <c r="RQA32" s="14"/>
      <c r="RQB32" s="14"/>
      <c r="RQC32" s="14"/>
      <c r="RQD32" s="14"/>
      <c r="RQE32" s="14"/>
      <c r="RQF32" s="14"/>
      <c r="RQG32" s="14"/>
      <c r="RQH32" s="14"/>
      <c r="RQI32" s="14"/>
      <c r="RQJ32" s="14"/>
      <c r="RQK32" s="14"/>
      <c r="RQL32" s="14"/>
      <c r="RQM32" s="14"/>
      <c r="RQN32" s="14"/>
      <c r="RQO32" s="14"/>
      <c r="RQP32" s="14"/>
      <c r="RQQ32" s="14"/>
      <c r="RQR32" s="14"/>
      <c r="RQS32" s="14"/>
      <c r="RQT32" s="14"/>
      <c r="RQU32" s="14"/>
      <c r="RQV32" s="14"/>
      <c r="RQW32" s="14"/>
      <c r="RQX32" s="14"/>
      <c r="RQY32" s="14"/>
      <c r="RQZ32" s="14"/>
      <c r="RRA32" s="14"/>
      <c r="RRB32" s="14"/>
      <c r="RRC32" s="14"/>
      <c r="RRD32" s="14"/>
      <c r="RRE32" s="14"/>
      <c r="RRF32" s="14"/>
      <c r="RRG32" s="14"/>
      <c r="RRH32" s="14"/>
      <c r="RRI32" s="14"/>
      <c r="RRJ32" s="14"/>
      <c r="RRK32" s="14"/>
      <c r="RRL32" s="14"/>
      <c r="RRM32" s="14"/>
      <c r="RRN32" s="14"/>
      <c r="RRO32" s="14"/>
      <c r="RRP32" s="14"/>
      <c r="RRQ32" s="14"/>
      <c r="RRR32" s="14"/>
      <c r="RRS32" s="14"/>
      <c r="RRT32" s="14"/>
      <c r="RRU32" s="14"/>
      <c r="RRV32" s="14"/>
      <c r="RRW32" s="14"/>
      <c r="RRX32" s="14"/>
      <c r="RRY32" s="14"/>
      <c r="RRZ32" s="14"/>
      <c r="RSA32" s="14"/>
      <c r="RSB32" s="14"/>
      <c r="RSC32" s="14"/>
      <c r="RSD32" s="14"/>
      <c r="RSE32" s="14"/>
      <c r="RSF32" s="14"/>
      <c r="RSG32" s="14"/>
      <c r="RSH32" s="14"/>
      <c r="RSI32" s="14"/>
      <c r="RSJ32" s="14"/>
      <c r="RSK32" s="14"/>
      <c r="RSL32" s="14"/>
      <c r="RSM32" s="14"/>
      <c r="RSN32" s="14"/>
      <c r="RSO32" s="14"/>
      <c r="RSP32" s="14"/>
      <c r="RSQ32" s="14"/>
      <c r="RSR32" s="14"/>
      <c r="RSS32" s="14"/>
      <c r="RST32" s="14"/>
      <c r="RSU32" s="14"/>
      <c r="RSV32" s="14"/>
      <c r="RSW32" s="14"/>
      <c r="RSX32" s="14"/>
      <c r="RSY32" s="14"/>
      <c r="RSZ32" s="14"/>
      <c r="RTA32" s="14"/>
      <c r="RTB32" s="14"/>
      <c r="RTC32" s="14"/>
      <c r="RTD32" s="14"/>
      <c r="RTE32" s="14"/>
      <c r="RTF32" s="14"/>
      <c r="RTG32" s="14"/>
      <c r="RTH32" s="14"/>
      <c r="RTI32" s="14"/>
      <c r="RTJ32" s="14"/>
      <c r="RTK32" s="14"/>
      <c r="RTL32" s="14"/>
      <c r="RTM32" s="14"/>
      <c r="RTN32" s="14"/>
      <c r="RTO32" s="14"/>
      <c r="RTP32" s="14"/>
      <c r="RTQ32" s="14"/>
      <c r="RTR32" s="14"/>
      <c r="RTS32" s="14"/>
      <c r="RTT32" s="14"/>
      <c r="RTU32" s="14"/>
      <c r="RTV32" s="14"/>
      <c r="RTW32" s="14"/>
      <c r="RTX32" s="14"/>
      <c r="RTY32" s="14"/>
      <c r="RTZ32" s="14"/>
      <c r="RUA32" s="14"/>
      <c r="RUB32" s="14"/>
      <c r="RUC32" s="14"/>
      <c r="RUD32" s="14"/>
      <c r="RUE32" s="14"/>
      <c r="RUF32" s="14"/>
      <c r="RUG32" s="14"/>
      <c r="RUH32" s="14"/>
      <c r="RUI32" s="14"/>
      <c r="RUJ32" s="14"/>
      <c r="RUK32" s="14"/>
      <c r="RUL32" s="14"/>
      <c r="RUM32" s="14"/>
      <c r="RUN32" s="14"/>
      <c r="RUO32" s="14"/>
      <c r="RUP32" s="14"/>
      <c r="RUQ32" s="14"/>
      <c r="RUR32" s="14"/>
      <c r="RUS32" s="14"/>
      <c r="RUT32" s="14"/>
      <c r="RUU32" s="14"/>
      <c r="RUV32" s="14"/>
      <c r="RUW32" s="14"/>
      <c r="RUX32" s="14"/>
      <c r="RUY32" s="14"/>
      <c r="RUZ32" s="14"/>
      <c r="RVA32" s="14"/>
      <c r="RVB32" s="14"/>
      <c r="RVC32" s="14"/>
      <c r="RVD32" s="14"/>
      <c r="RVE32" s="14"/>
      <c r="RVF32" s="14"/>
      <c r="RVG32" s="14"/>
      <c r="RVH32" s="14"/>
      <c r="RVI32" s="14"/>
      <c r="RVJ32" s="14"/>
      <c r="RVK32" s="14"/>
      <c r="RVL32" s="14"/>
      <c r="RVM32" s="14"/>
      <c r="RVN32" s="14"/>
      <c r="RVO32" s="14"/>
      <c r="RVP32" s="14"/>
      <c r="RVQ32" s="14"/>
      <c r="RVR32" s="14"/>
      <c r="RVS32" s="14"/>
      <c r="RVT32" s="14"/>
      <c r="RVU32" s="14"/>
      <c r="RVV32" s="14"/>
      <c r="RVW32" s="14"/>
      <c r="RVX32" s="14"/>
      <c r="RVY32" s="14"/>
      <c r="RVZ32" s="14"/>
      <c r="RWA32" s="14"/>
      <c r="RWB32" s="14"/>
      <c r="RWC32" s="14"/>
      <c r="RWD32" s="14"/>
      <c r="RWE32" s="14"/>
      <c r="RWF32" s="14"/>
      <c r="RWG32" s="14"/>
      <c r="RWH32" s="14"/>
      <c r="RWI32" s="14"/>
      <c r="RWJ32" s="14"/>
      <c r="RWK32" s="14"/>
      <c r="RWL32" s="14"/>
      <c r="RWM32" s="14"/>
      <c r="RWN32" s="14"/>
      <c r="RWO32" s="14"/>
      <c r="RWP32" s="14"/>
      <c r="RWQ32" s="14"/>
      <c r="RWR32" s="14"/>
      <c r="RWS32" s="14"/>
      <c r="RWT32" s="14"/>
      <c r="RWU32" s="14"/>
      <c r="RWV32" s="14"/>
      <c r="RWW32" s="14"/>
      <c r="RWX32" s="14"/>
      <c r="RWY32" s="14"/>
      <c r="RWZ32" s="14"/>
      <c r="RXA32" s="14"/>
      <c r="RXB32" s="14"/>
      <c r="RXC32" s="14"/>
      <c r="RXD32" s="14"/>
      <c r="RXE32" s="14"/>
      <c r="RXF32" s="14"/>
      <c r="RXG32" s="14"/>
      <c r="RXH32" s="14"/>
      <c r="RXI32" s="14"/>
      <c r="RXJ32" s="14"/>
      <c r="RXK32" s="14"/>
      <c r="RXL32" s="14"/>
      <c r="RXM32" s="14"/>
      <c r="RXN32" s="14"/>
      <c r="RXO32" s="14"/>
      <c r="RXP32" s="14"/>
      <c r="RXQ32" s="14"/>
      <c r="RXR32" s="14"/>
      <c r="RXS32" s="14"/>
      <c r="RXT32" s="14"/>
      <c r="RXU32" s="14"/>
      <c r="RXV32" s="14"/>
      <c r="RXW32" s="14"/>
      <c r="RXX32" s="14"/>
      <c r="RXY32" s="14"/>
      <c r="RXZ32" s="14"/>
      <c r="RYA32" s="14"/>
      <c r="RYB32" s="14"/>
      <c r="RYC32" s="14"/>
      <c r="RYD32" s="14"/>
      <c r="RYE32" s="14"/>
      <c r="RYF32" s="14"/>
      <c r="RYG32" s="14"/>
      <c r="RYH32" s="14"/>
      <c r="RYI32" s="14"/>
      <c r="RYJ32" s="14"/>
      <c r="RYK32" s="14"/>
      <c r="RYL32" s="14"/>
      <c r="RYM32" s="14"/>
      <c r="RYN32" s="14"/>
      <c r="RYO32" s="14"/>
      <c r="RYP32" s="14"/>
      <c r="RYQ32" s="14"/>
      <c r="RYR32" s="14"/>
      <c r="RYS32" s="14"/>
      <c r="RYT32" s="14"/>
      <c r="RYU32" s="14"/>
      <c r="RYV32" s="14"/>
      <c r="RYW32" s="14"/>
      <c r="RYX32" s="14"/>
      <c r="RYY32" s="14"/>
      <c r="RYZ32" s="14"/>
      <c r="RZA32" s="14"/>
      <c r="RZB32" s="14"/>
      <c r="RZC32" s="14"/>
      <c r="RZD32" s="14"/>
      <c r="RZE32" s="14"/>
      <c r="RZF32" s="14"/>
      <c r="RZG32" s="14"/>
      <c r="RZH32" s="14"/>
      <c r="RZI32" s="14"/>
      <c r="RZJ32" s="14"/>
      <c r="RZK32" s="14"/>
      <c r="RZL32" s="14"/>
      <c r="RZM32" s="14"/>
      <c r="RZN32" s="14"/>
      <c r="RZO32" s="14"/>
      <c r="RZP32" s="14"/>
      <c r="RZQ32" s="14"/>
      <c r="RZR32" s="14"/>
      <c r="RZS32" s="14"/>
      <c r="RZT32" s="14"/>
      <c r="RZU32" s="14"/>
      <c r="RZV32" s="14"/>
      <c r="RZW32" s="14"/>
      <c r="RZX32" s="14"/>
      <c r="RZY32" s="14"/>
      <c r="RZZ32" s="14"/>
      <c r="SAA32" s="14"/>
      <c r="SAB32" s="14"/>
      <c r="SAC32" s="14"/>
      <c r="SAD32" s="14"/>
      <c r="SAE32" s="14"/>
      <c r="SAF32" s="14"/>
      <c r="SAG32" s="14"/>
      <c r="SAH32" s="14"/>
      <c r="SAI32" s="14"/>
      <c r="SAJ32" s="14"/>
      <c r="SAK32" s="14"/>
      <c r="SAL32" s="14"/>
      <c r="SAM32" s="14"/>
      <c r="SAN32" s="14"/>
      <c r="SAO32" s="14"/>
      <c r="SAP32" s="14"/>
      <c r="SAQ32" s="14"/>
      <c r="SAR32" s="14"/>
      <c r="SAS32" s="14"/>
      <c r="SAT32" s="14"/>
      <c r="SAU32" s="14"/>
      <c r="SAV32" s="14"/>
      <c r="SAW32" s="14"/>
      <c r="SAX32" s="14"/>
      <c r="SAY32" s="14"/>
      <c r="SAZ32" s="14"/>
      <c r="SBA32" s="14"/>
      <c r="SBB32" s="14"/>
      <c r="SBC32" s="14"/>
      <c r="SBD32" s="14"/>
      <c r="SBE32" s="14"/>
      <c r="SBF32" s="14"/>
      <c r="SBG32" s="14"/>
      <c r="SBH32" s="14"/>
      <c r="SBI32" s="14"/>
      <c r="SBJ32" s="14"/>
      <c r="SBK32" s="14"/>
      <c r="SBL32" s="14"/>
      <c r="SBM32" s="14"/>
      <c r="SBN32" s="14"/>
      <c r="SBO32" s="14"/>
      <c r="SBP32" s="14"/>
      <c r="SBQ32" s="14"/>
      <c r="SBR32" s="14"/>
      <c r="SBS32" s="14"/>
      <c r="SBT32" s="14"/>
      <c r="SBU32" s="14"/>
      <c r="SBV32" s="14"/>
      <c r="SBW32" s="14"/>
      <c r="SBX32" s="14"/>
      <c r="SBY32" s="14"/>
      <c r="SBZ32" s="14"/>
      <c r="SCA32" s="14"/>
      <c r="SCB32" s="14"/>
      <c r="SCC32" s="14"/>
      <c r="SCD32" s="14"/>
      <c r="SCE32" s="14"/>
      <c r="SCF32" s="14"/>
      <c r="SCG32" s="14"/>
      <c r="SCH32" s="14"/>
      <c r="SCI32" s="14"/>
      <c r="SCJ32" s="14"/>
      <c r="SCK32" s="14"/>
      <c r="SCL32" s="14"/>
      <c r="SCM32" s="14"/>
      <c r="SCN32" s="14"/>
      <c r="SCO32" s="14"/>
      <c r="SCP32" s="14"/>
      <c r="SCQ32" s="14"/>
      <c r="SCR32" s="14"/>
      <c r="SCS32" s="14"/>
      <c r="SCT32" s="14"/>
      <c r="SCU32" s="14"/>
      <c r="SCV32" s="14"/>
      <c r="SCW32" s="14"/>
      <c r="SCX32" s="14"/>
      <c r="SCY32" s="14"/>
      <c r="SCZ32" s="14"/>
      <c r="SDA32" s="14"/>
      <c r="SDB32" s="14"/>
      <c r="SDC32" s="14"/>
      <c r="SDD32" s="14"/>
      <c r="SDE32" s="14"/>
      <c r="SDF32" s="14"/>
      <c r="SDG32" s="14"/>
      <c r="SDH32" s="14"/>
      <c r="SDI32" s="14"/>
      <c r="SDJ32" s="14"/>
      <c r="SDK32" s="14"/>
      <c r="SDL32" s="14"/>
      <c r="SDM32" s="14"/>
      <c r="SDN32" s="14"/>
      <c r="SDO32" s="14"/>
      <c r="SDP32" s="14"/>
      <c r="SDQ32" s="14"/>
      <c r="SDR32" s="14"/>
      <c r="SDS32" s="14"/>
      <c r="SDT32" s="14"/>
      <c r="SDU32" s="14"/>
      <c r="SDV32" s="14"/>
      <c r="SDW32" s="14"/>
      <c r="SDX32" s="14"/>
      <c r="SDY32" s="14"/>
      <c r="SDZ32" s="14"/>
      <c r="SEA32" s="14"/>
      <c r="SEB32" s="14"/>
      <c r="SEC32" s="14"/>
      <c r="SED32" s="14"/>
      <c r="SEE32" s="14"/>
      <c r="SEF32" s="14"/>
      <c r="SEG32" s="14"/>
      <c r="SEH32" s="14"/>
      <c r="SEI32" s="14"/>
      <c r="SEJ32" s="14"/>
      <c r="SEK32" s="14"/>
      <c r="SEL32" s="14"/>
      <c r="SEM32" s="14"/>
      <c r="SEN32" s="14"/>
      <c r="SEO32" s="14"/>
      <c r="SEP32" s="14"/>
      <c r="SEQ32" s="14"/>
      <c r="SER32" s="14"/>
      <c r="SES32" s="14"/>
      <c r="SET32" s="14"/>
      <c r="SEU32" s="14"/>
      <c r="SEV32" s="14"/>
      <c r="SEW32" s="14"/>
      <c r="SEX32" s="14"/>
      <c r="SEY32" s="14"/>
      <c r="SEZ32" s="14"/>
      <c r="SFA32" s="14"/>
      <c r="SFB32" s="14"/>
      <c r="SFC32" s="14"/>
      <c r="SFD32" s="14"/>
      <c r="SFE32" s="14"/>
      <c r="SFF32" s="14"/>
      <c r="SFG32" s="14"/>
      <c r="SFH32" s="14"/>
      <c r="SFI32" s="14"/>
      <c r="SFJ32" s="14"/>
      <c r="SFK32" s="14"/>
      <c r="SFL32" s="14"/>
      <c r="SFM32" s="14"/>
      <c r="SFN32" s="14"/>
      <c r="SFO32" s="14"/>
      <c r="SFP32" s="14"/>
      <c r="SFQ32" s="14"/>
      <c r="SFR32" s="14"/>
      <c r="SFS32" s="14"/>
      <c r="SFT32" s="14"/>
      <c r="SFU32" s="14"/>
      <c r="SFV32" s="14"/>
      <c r="SFW32" s="14"/>
      <c r="SFX32" s="14"/>
      <c r="SFY32" s="14"/>
      <c r="SFZ32" s="14"/>
      <c r="SGA32" s="14"/>
      <c r="SGB32" s="14"/>
      <c r="SGC32" s="14"/>
      <c r="SGD32" s="14"/>
      <c r="SGE32" s="14"/>
      <c r="SGF32" s="14"/>
      <c r="SGG32" s="14"/>
      <c r="SGH32" s="14"/>
      <c r="SGI32" s="14"/>
      <c r="SGJ32" s="14"/>
      <c r="SGK32" s="14"/>
      <c r="SGL32" s="14"/>
      <c r="SGM32" s="14"/>
      <c r="SGN32" s="14"/>
      <c r="SGO32" s="14"/>
      <c r="SGP32" s="14"/>
      <c r="SGQ32" s="14"/>
      <c r="SGR32" s="14"/>
      <c r="SGS32" s="14"/>
      <c r="SGT32" s="14"/>
      <c r="SGU32" s="14"/>
      <c r="SGV32" s="14"/>
      <c r="SGW32" s="14"/>
      <c r="SGX32" s="14"/>
      <c r="SGY32" s="14"/>
      <c r="SGZ32" s="14"/>
      <c r="SHA32" s="14"/>
      <c r="SHB32" s="14"/>
      <c r="SHC32" s="14"/>
      <c r="SHD32" s="14"/>
      <c r="SHE32" s="14"/>
      <c r="SHF32" s="14"/>
      <c r="SHG32" s="14"/>
      <c r="SHH32" s="14"/>
      <c r="SHI32" s="14"/>
      <c r="SHJ32" s="14"/>
      <c r="SHK32" s="14"/>
      <c r="SHL32" s="14"/>
      <c r="SHM32" s="14"/>
      <c r="SHN32" s="14"/>
      <c r="SHO32" s="14"/>
      <c r="SHP32" s="14"/>
      <c r="SHQ32" s="14"/>
      <c r="SHR32" s="14"/>
      <c r="SHS32" s="14"/>
      <c r="SHT32" s="14"/>
      <c r="SHU32" s="14"/>
      <c r="SHV32" s="14"/>
      <c r="SHW32" s="14"/>
      <c r="SHX32" s="14"/>
      <c r="SHY32" s="14"/>
      <c r="SHZ32" s="14"/>
      <c r="SIA32" s="14"/>
      <c r="SIB32" s="14"/>
      <c r="SIC32" s="14"/>
      <c r="SID32" s="14"/>
      <c r="SIE32" s="14"/>
      <c r="SIF32" s="14"/>
      <c r="SIG32" s="14"/>
      <c r="SIH32" s="14"/>
      <c r="SII32" s="14"/>
      <c r="SIJ32" s="14"/>
      <c r="SIK32" s="14"/>
      <c r="SIL32" s="14"/>
      <c r="SIM32" s="14"/>
      <c r="SIN32" s="14"/>
      <c r="SIO32" s="14"/>
      <c r="SIP32" s="14"/>
      <c r="SIQ32" s="14"/>
      <c r="SIR32" s="14"/>
      <c r="SIS32" s="14"/>
      <c r="SIT32" s="14"/>
      <c r="SIU32" s="14"/>
      <c r="SIV32" s="14"/>
      <c r="SIW32" s="14"/>
      <c r="SIX32" s="14"/>
      <c r="SIY32" s="14"/>
      <c r="SIZ32" s="14"/>
      <c r="SJA32" s="14"/>
      <c r="SJB32" s="14"/>
      <c r="SJC32" s="14"/>
      <c r="SJD32" s="14"/>
      <c r="SJE32" s="14"/>
      <c r="SJF32" s="14"/>
      <c r="SJG32" s="14"/>
      <c r="SJH32" s="14"/>
      <c r="SJI32" s="14"/>
      <c r="SJJ32" s="14"/>
      <c r="SJK32" s="14"/>
      <c r="SJL32" s="14"/>
      <c r="SJM32" s="14"/>
      <c r="SJN32" s="14"/>
      <c r="SJO32" s="14"/>
      <c r="SJP32" s="14"/>
      <c r="SJQ32" s="14"/>
      <c r="SJR32" s="14"/>
      <c r="SJS32" s="14"/>
      <c r="SJT32" s="14"/>
      <c r="SJU32" s="14"/>
      <c r="SJV32" s="14"/>
      <c r="SJW32" s="14"/>
      <c r="SJX32" s="14"/>
      <c r="SJY32" s="14"/>
      <c r="SJZ32" s="14"/>
      <c r="SKA32" s="14"/>
      <c r="SKB32" s="14"/>
      <c r="SKC32" s="14"/>
      <c r="SKD32" s="14"/>
      <c r="SKE32" s="14"/>
      <c r="SKF32" s="14"/>
      <c r="SKG32" s="14"/>
      <c r="SKH32" s="14"/>
      <c r="SKI32" s="14"/>
      <c r="SKJ32" s="14"/>
      <c r="SKK32" s="14"/>
      <c r="SKL32" s="14"/>
      <c r="SKM32" s="14"/>
      <c r="SKN32" s="14"/>
      <c r="SKO32" s="14"/>
      <c r="SKP32" s="14"/>
      <c r="SKQ32" s="14"/>
      <c r="SKR32" s="14"/>
      <c r="SKS32" s="14"/>
      <c r="SKT32" s="14"/>
      <c r="SKU32" s="14"/>
      <c r="SKV32" s="14"/>
      <c r="SKW32" s="14"/>
      <c r="SKX32" s="14"/>
      <c r="SKY32" s="14"/>
      <c r="SKZ32" s="14"/>
      <c r="SLA32" s="14"/>
      <c r="SLB32" s="14"/>
      <c r="SLC32" s="14"/>
      <c r="SLD32" s="14"/>
      <c r="SLE32" s="14"/>
      <c r="SLF32" s="14"/>
      <c r="SLG32" s="14"/>
      <c r="SLH32" s="14"/>
      <c r="SLI32" s="14"/>
      <c r="SLJ32" s="14"/>
      <c r="SLK32" s="14"/>
      <c r="SLL32" s="14"/>
      <c r="SLM32" s="14"/>
      <c r="SLN32" s="14"/>
      <c r="SLO32" s="14"/>
      <c r="SLP32" s="14"/>
      <c r="SLQ32" s="14"/>
      <c r="SLR32" s="14"/>
      <c r="SLS32" s="14"/>
      <c r="SLT32" s="14"/>
      <c r="SLU32" s="14"/>
      <c r="SLV32" s="14"/>
      <c r="SLW32" s="14"/>
      <c r="SLX32" s="14"/>
      <c r="SLY32" s="14"/>
      <c r="SLZ32" s="14"/>
      <c r="SMA32" s="14"/>
      <c r="SMB32" s="14"/>
      <c r="SMC32" s="14"/>
      <c r="SMD32" s="14"/>
      <c r="SME32" s="14"/>
      <c r="SMF32" s="14"/>
      <c r="SMG32" s="14"/>
      <c r="SMH32" s="14"/>
      <c r="SMI32" s="14"/>
      <c r="SMJ32" s="14"/>
      <c r="SMK32" s="14"/>
      <c r="SML32" s="14"/>
      <c r="SMM32" s="14"/>
      <c r="SMN32" s="14"/>
      <c r="SMO32" s="14"/>
      <c r="SMP32" s="14"/>
      <c r="SMQ32" s="14"/>
      <c r="SMR32" s="14"/>
      <c r="SMS32" s="14"/>
      <c r="SMT32" s="14"/>
      <c r="SMU32" s="14"/>
      <c r="SMV32" s="14"/>
      <c r="SMW32" s="14"/>
      <c r="SMX32" s="14"/>
      <c r="SMY32" s="14"/>
      <c r="SMZ32" s="14"/>
      <c r="SNA32" s="14"/>
      <c r="SNB32" s="14"/>
      <c r="SNC32" s="14"/>
      <c r="SND32" s="14"/>
      <c r="SNE32" s="14"/>
      <c r="SNF32" s="14"/>
      <c r="SNG32" s="14"/>
      <c r="SNH32" s="14"/>
      <c r="SNI32" s="14"/>
      <c r="SNJ32" s="14"/>
      <c r="SNK32" s="14"/>
      <c r="SNL32" s="14"/>
      <c r="SNM32" s="14"/>
      <c r="SNN32" s="14"/>
      <c r="SNO32" s="14"/>
      <c r="SNP32" s="14"/>
      <c r="SNQ32" s="14"/>
      <c r="SNR32" s="14"/>
      <c r="SNS32" s="14"/>
      <c r="SNT32" s="14"/>
      <c r="SNU32" s="14"/>
      <c r="SNV32" s="14"/>
      <c r="SNW32" s="14"/>
      <c r="SNX32" s="14"/>
      <c r="SNY32" s="14"/>
      <c r="SNZ32" s="14"/>
      <c r="SOA32" s="14"/>
      <c r="SOB32" s="14"/>
      <c r="SOC32" s="14"/>
      <c r="SOD32" s="14"/>
      <c r="SOE32" s="14"/>
      <c r="SOF32" s="14"/>
      <c r="SOG32" s="14"/>
      <c r="SOH32" s="14"/>
      <c r="SOI32" s="14"/>
      <c r="SOJ32" s="14"/>
      <c r="SOK32" s="14"/>
      <c r="SOL32" s="14"/>
      <c r="SOM32" s="14"/>
      <c r="SON32" s="14"/>
      <c r="SOO32" s="14"/>
      <c r="SOP32" s="14"/>
      <c r="SOQ32" s="14"/>
      <c r="SOR32" s="14"/>
      <c r="SOS32" s="14"/>
      <c r="SOT32" s="14"/>
      <c r="SOU32" s="14"/>
      <c r="SOV32" s="14"/>
      <c r="SOW32" s="14"/>
      <c r="SOX32" s="14"/>
      <c r="SOY32" s="14"/>
      <c r="SOZ32" s="14"/>
      <c r="SPA32" s="14"/>
      <c r="SPB32" s="14"/>
      <c r="SPC32" s="14"/>
      <c r="SPD32" s="14"/>
      <c r="SPE32" s="14"/>
      <c r="SPF32" s="14"/>
      <c r="SPG32" s="14"/>
      <c r="SPH32" s="14"/>
      <c r="SPI32" s="14"/>
      <c r="SPJ32" s="14"/>
      <c r="SPK32" s="14"/>
      <c r="SPL32" s="14"/>
      <c r="SPM32" s="14"/>
      <c r="SPN32" s="14"/>
      <c r="SPO32" s="14"/>
      <c r="SPP32" s="14"/>
      <c r="SPQ32" s="14"/>
      <c r="SPR32" s="14"/>
      <c r="SPS32" s="14"/>
      <c r="SPT32" s="14"/>
      <c r="SPU32" s="14"/>
      <c r="SPV32" s="14"/>
      <c r="SPW32" s="14"/>
      <c r="SPX32" s="14"/>
      <c r="SPY32" s="14"/>
      <c r="SPZ32" s="14"/>
      <c r="SQA32" s="14"/>
      <c r="SQB32" s="14"/>
      <c r="SQC32" s="14"/>
      <c r="SQD32" s="14"/>
      <c r="SQE32" s="14"/>
      <c r="SQF32" s="14"/>
      <c r="SQG32" s="14"/>
      <c r="SQH32" s="14"/>
      <c r="SQI32" s="14"/>
      <c r="SQJ32" s="14"/>
      <c r="SQK32" s="14"/>
      <c r="SQL32" s="14"/>
      <c r="SQM32" s="14"/>
      <c r="SQN32" s="14"/>
      <c r="SQO32" s="14"/>
      <c r="SQP32" s="14"/>
      <c r="SQQ32" s="14"/>
      <c r="SQR32" s="14"/>
      <c r="SQS32" s="14"/>
      <c r="SQT32" s="14"/>
      <c r="SQU32" s="14"/>
      <c r="SQV32" s="14"/>
      <c r="SQW32" s="14"/>
      <c r="SQX32" s="14"/>
      <c r="SQY32" s="14"/>
      <c r="SQZ32" s="14"/>
      <c r="SRA32" s="14"/>
      <c r="SRB32" s="14"/>
      <c r="SRC32" s="14"/>
      <c r="SRD32" s="14"/>
      <c r="SRE32" s="14"/>
      <c r="SRF32" s="14"/>
      <c r="SRG32" s="14"/>
      <c r="SRH32" s="14"/>
      <c r="SRI32" s="14"/>
      <c r="SRJ32" s="14"/>
      <c r="SRK32" s="14"/>
      <c r="SRL32" s="14"/>
      <c r="SRM32" s="14"/>
      <c r="SRN32" s="14"/>
      <c r="SRO32" s="14"/>
      <c r="SRP32" s="14"/>
      <c r="SRQ32" s="14"/>
      <c r="SRR32" s="14"/>
      <c r="SRS32" s="14"/>
      <c r="SRT32" s="14"/>
      <c r="SRU32" s="14"/>
      <c r="SRV32" s="14"/>
      <c r="SRW32" s="14"/>
      <c r="SRX32" s="14"/>
      <c r="SRY32" s="14"/>
      <c r="SRZ32" s="14"/>
      <c r="SSA32" s="14"/>
      <c r="SSB32" s="14"/>
      <c r="SSC32" s="14"/>
      <c r="SSD32" s="14"/>
      <c r="SSE32" s="14"/>
      <c r="SSF32" s="14"/>
      <c r="SSG32" s="14"/>
      <c r="SSH32" s="14"/>
      <c r="SSI32" s="14"/>
      <c r="SSJ32" s="14"/>
      <c r="SSK32" s="14"/>
      <c r="SSL32" s="14"/>
      <c r="SSM32" s="14"/>
      <c r="SSN32" s="14"/>
      <c r="SSO32" s="14"/>
      <c r="SSP32" s="14"/>
      <c r="SSQ32" s="14"/>
      <c r="SSR32" s="14"/>
      <c r="SSS32" s="14"/>
      <c r="SST32" s="14"/>
      <c r="SSU32" s="14"/>
      <c r="SSV32" s="14"/>
      <c r="SSW32" s="14"/>
      <c r="SSX32" s="14"/>
      <c r="SSY32" s="14"/>
      <c r="SSZ32" s="14"/>
      <c r="STA32" s="14"/>
      <c r="STB32" s="14"/>
      <c r="STC32" s="14"/>
      <c r="STD32" s="14"/>
      <c r="STE32" s="14"/>
      <c r="STF32" s="14"/>
      <c r="STG32" s="14"/>
      <c r="STH32" s="14"/>
      <c r="STI32" s="14"/>
      <c r="STJ32" s="14"/>
      <c r="STK32" s="14"/>
      <c r="STL32" s="14"/>
      <c r="STM32" s="14"/>
      <c r="STN32" s="14"/>
      <c r="STO32" s="14"/>
      <c r="STP32" s="14"/>
      <c r="STQ32" s="14"/>
      <c r="STR32" s="14"/>
      <c r="STS32" s="14"/>
      <c r="STT32" s="14"/>
      <c r="STU32" s="14"/>
      <c r="STV32" s="14"/>
      <c r="STW32" s="14"/>
      <c r="STX32" s="14"/>
      <c r="STY32" s="14"/>
      <c r="STZ32" s="14"/>
      <c r="SUA32" s="14"/>
      <c r="SUB32" s="14"/>
      <c r="SUC32" s="14"/>
      <c r="SUD32" s="14"/>
      <c r="SUE32" s="14"/>
      <c r="SUF32" s="14"/>
      <c r="SUG32" s="14"/>
      <c r="SUH32" s="14"/>
      <c r="SUI32" s="14"/>
      <c r="SUJ32" s="14"/>
      <c r="SUK32" s="14"/>
      <c r="SUL32" s="14"/>
      <c r="SUM32" s="14"/>
      <c r="SUN32" s="14"/>
      <c r="SUO32" s="14"/>
      <c r="SUP32" s="14"/>
      <c r="SUQ32" s="14"/>
      <c r="SUR32" s="14"/>
      <c r="SUS32" s="14"/>
      <c r="SUT32" s="14"/>
      <c r="SUU32" s="14"/>
      <c r="SUV32" s="14"/>
      <c r="SUW32" s="14"/>
      <c r="SUX32" s="14"/>
      <c r="SUY32" s="14"/>
      <c r="SUZ32" s="14"/>
      <c r="SVA32" s="14"/>
      <c r="SVB32" s="14"/>
      <c r="SVC32" s="14"/>
      <c r="SVD32" s="14"/>
      <c r="SVE32" s="14"/>
      <c r="SVF32" s="14"/>
      <c r="SVG32" s="14"/>
      <c r="SVH32" s="14"/>
      <c r="SVI32" s="14"/>
      <c r="SVJ32" s="14"/>
      <c r="SVK32" s="14"/>
      <c r="SVL32" s="14"/>
      <c r="SVM32" s="14"/>
      <c r="SVN32" s="14"/>
      <c r="SVO32" s="14"/>
      <c r="SVP32" s="14"/>
      <c r="SVQ32" s="14"/>
      <c r="SVR32" s="14"/>
      <c r="SVS32" s="14"/>
      <c r="SVT32" s="14"/>
      <c r="SVU32" s="14"/>
      <c r="SVV32" s="14"/>
      <c r="SVW32" s="14"/>
      <c r="SVX32" s="14"/>
      <c r="SVY32" s="14"/>
      <c r="SVZ32" s="14"/>
      <c r="SWA32" s="14"/>
      <c r="SWB32" s="14"/>
      <c r="SWC32" s="14"/>
      <c r="SWD32" s="14"/>
      <c r="SWE32" s="14"/>
      <c r="SWF32" s="14"/>
      <c r="SWG32" s="14"/>
      <c r="SWH32" s="14"/>
      <c r="SWI32" s="14"/>
      <c r="SWJ32" s="14"/>
      <c r="SWK32" s="14"/>
      <c r="SWL32" s="14"/>
      <c r="SWM32" s="14"/>
      <c r="SWN32" s="14"/>
      <c r="SWO32" s="14"/>
      <c r="SWP32" s="14"/>
      <c r="SWQ32" s="14"/>
      <c r="SWR32" s="14"/>
      <c r="SWS32" s="14"/>
      <c r="SWT32" s="14"/>
      <c r="SWU32" s="14"/>
      <c r="SWV32" s="14"/>
      <c r="SWW32" s="14"/>
      <c r="SWX32" s="14"/>
      <c r="SWY32" s="14"/>
      <c r="SWZ32" s="14"/>
      <c r="SXA32" s="14"/>
      <c r="SXB32" s="14"/>
      <c r="SXC32" s="14"/>
      <c r="SXD32" s="14"/>
      <c r="SXE32" s="14"/>
      <c r="SXF32" s="14"/>
      <c r="SXG32" s="14"/>
      <c r="SXH32" s="14"/>
      <c r="SXI32" s="14"/>
      <c r="SXJ32" s="14"/>
      <c r="SXK32" s="14"/>
      <c r="SXL32" s="14"/>
      <c r="SXM32" s="14"/>
      <c r="SXN32" s="14"/>
      <c r="SXO32" s="14"/>
      <c r="SXP32" s="14"/>
      <c r="SXQ32" s="14"/>
      <c r="SXR32" s="14"/>
      <c r="SXS32" s="14"/>
      <c r="SXT32" s="14"/>
      <c r="SXU32" s="14"/>
      <c r="SXV32" s="14"/>
      <c r="SXW32" s="14"/>
      <c r="SXX32" s="14"/>
      <c r="SXY32" s="14"/>
      <c r="SXZ32" s="14"/>
      <c r="SYA32" s="14"/>
      <c r="SYB32" s="14"/>
      <c r="SYC32" s="14"/>
      <c r="SYD32" s="14"/>
      <c r="SYE32" s="14"/>
      <c r="SYF32" s="14"/>
      <c r="SYG32" s="14"/>
      <c r="SYH32" s="14"/>
      <c r="SYI32" s="14"/>
      <c r="SYJ32" s="14"/>
      <c r="SYK32" s="14"/>
      <c r="SYL32" s="14"/>
      <c r="SYM32" s="14"/>
      <c r="SYN32" s="14"/>
      <c r="SYO32" s="14"/>
      <c r="SYP32" s="14"/>
      <c r="SYQ32" s="14"/>
      <c r="SYR32" s="14"/>
      <c r="SYS32" s="14"/>
      <c r="SYT32" s="14"/>
      <c r="SYU32" s="14"/>
      <c r="SYV32" s="14"/>
      <c r="SYW32" s="14"/>
      <c r="SYX32" s="14"/>
      <c r="SYY32" s="14"/>
      <c r="SYZ32" s="14"/>
      <c r="SZA32" s="14"/>
      <c r="SZB32" s="14"/>
      <c r="SZC32" s="14"/>
      <c r="SZD32" s="14"/>
      <c r="SZE32" s="14"/>
      <c r="SZF32" s="14"/>
      <c r="SZG32" s="14"/>
      <c r="SZH32" s="14"/>
      <c r="SZI32" s="14"/>
      <c r="SZJ32" s="14"/>
      <c r="SZK32" s="14"/>
      <c r="SZL32" s="14"/>
      <c r="SZM32" s="14"/>
      <c r="SZN32" s="14"/>
      <c r="SZO32" s="14"/>
      <c r="SZP32" s="14"/>
      <c r="SZQ32" s="14"/>
      <c r="SZR32" s="14"/>
      <c r="SZS32" s="14"/>
      <c r="SZT32" s="14"/>
      <c r="SZU32" s="14"/>
      <c r="SZV32" s="14"/>
      <c r="SZW32" s="14"/>
      <c r="SZX32" s="14"/>
      <c r="SZY32" s="14"/>
      <c r="SZZ32" s="14"/>
      <c r="TAA32" s="14"/>
      <c r="TAB32" s="14"/>
      <c r="TAC32" s="14"/>
      <c r="TAD32" s="14"/>
      <c r="TAE32" s="14"/>
      <c r="TAF32" s="14"/>
      <c r="TAG32" s="14"/>
      <c r="TAH32" s="14"/>
      <c r="TAI32" s="14"/>
      <c r="TAJ32" s="14"/>
      <c r="TAK32" s="14"/>
      <c r="TAL32" s="14"/>
      <c r="TAM32" s="14"/>
      <c r="TAN32" s="14"/>
      <c r="TAO32" s="14"/>
      <c r="TAP32" s="14"/>
      <c r="TAQ32" s="14"/>
      <c r="TAR32" s="14"/>
      <c r="TAS32" s="14"/>
      <c r="TAT32" s="14"/>
      <c r="TAU32" s="14"/>
      <c r="TAV32" s="14"/>
      <c r="TAW32" s="14"/>
      <c r="TAX32" s="14"/>
      <c r="TAY32" s="14"/>
      <c r="TAZ32" s="14"/>
      <c r="TBA32" s="14"/>
      <c r="TBB32" s="14"/>
      <c r="TBC32" s="14"/>
      <c r="TBD32" s="14"/>
      <c r="TBE32" s="14"/>
      <c r="TBF32" s="14"/>
      <c r="TBG32" s="14"/>
      <c r="TBH32" s="14"/>
      <c r="TBI32" s="14"/>
      <c r="TBJ32" s="14"/>
      <c r="TBK32" s="14"/>
      <c r="TBL32" s="14"/>
      <c r="TBM32" s="14"/>
      <c r="TBN32" s="14"/>
      <c r="TBO32" s="14"/>
      <c r="TBP32" s="14"/>
      <c r="TBQ32" s="14"/>
      <c r="TBR32" s="14"/>
      <c r="TBS32" s="14"/>
      <c r="TBT32" s="14"/>
      <c r="TBU32" s="14"/>
      <c r="TBV32" s="14"/>
      <c r="TBW32" s="14"/>
      <c r="TBX32" s="14"/>
      <c r="TBY32" s="14"/>
      <c r="TBZ32" s="14"/>
      <c r="TCA32" s="14"/>
      <c r="TCB32" s="14"/>
      <c r="TCC32" s="14"/>
      <c r="TCD32" s="14"/>
      <c r="TCE32" s="14"/>
      <c r="TCF32" s="14"/>
      <c r="TCG32" s="14"/>
      <c r="TCH32" s="14"/>
      <c r="TCI32" s="14"/>
      <c r="TCJ32" s="14"/>
      <c r="TCK32" s="14"/>
      <c r="TCL32" s="14"/>
      <c r="TCM32" s="14"/>
      <c r="TCN32" s="14"/>
      <c r="TCO32" s="14"/>
      <c r="TCP32" s="14"/>
      <c r="TCQ32" s="14"/>
      <c r="TCR32" s="14"/>
      <c r="TCS32" s="14"/>
      <c r="TCT32" s="14"/>
      <c r="TCU32" s="14"/>
      <c r="TCV32" s="14"/>
      <c r="TCW32" s="14"/>
      <c r="TCX32" s="14"/>
      <c r="TCY32" s="14"/>
      <c r="TCZ32" s="14"/>
      <c r="TDA32" s="14"/>
      <c r="TDB32" s="14"/>
      <c r="TDC32" s="14"/>
      <c r="TDD32" s="14"/>
      <c r="TDE32" s="14"/>
      <c r="TDF32" s="14"/>
      <c r="TDG32" s="14"/>
      <c r="TDH32" s="14"/>
      <c r="TDI32" s="14"/>
      <c r="TDJ32" s="14"/>
      <c r="TDK32" s="14"/>
      <c r="TDL32" s="14"/>
      <c r="TDM32" s="14"/>
      <c r="TDN32" s="14"/>
      <c r="TDO32" s="14"/>
      <c r="TDP32" s="14"/>
      <c r="TDQ32" s="14"/>
      <c r="TDR32" s="14"/>
      <c r="TDS32" s="14"/>
      <c r="TDT32" s="14"/>
      <c r="TDU32" s="14"/>
      <c r="TDV32" s="14"/>
      <c r="TDW32" s="14"/>
      <c r="TDX32" s="14"/>
      <c r="TDY32" s="14"/>
      <c r="TDZ32" s="14"/>
      <c r="TEA32" s="14"/>
      <c r="TEB32" s="14"/>
      <c r="TEC32" s="14"/>
      <c r="TED32" s="14"/>
      <c r="TEE32" s="14"/>
      <c r="TEF32" s="14"/>
      <c r="TEG32" s="14"/>
      <c r="TEH32" s="14"/>
      <c r="TEI32" s="14"/>
      <c r="TEJ32" s="14"/>
      <c r="TEK32" s="14"/>
      <c r="TEL32" s="14"/>
      <c r="TEM32" s="14"/>
      <c r="TEN32" s="14"/>
      <c r="TEO32" s="14"/>
      <c r="TEP32" s="14"/>
      <c r="TEQ32" s="14"/>
      <c r="TER32" s="14"/>
      <c r="TES32" s="14"/>
      <c r="TET32" s="14"/>
      <c r="TEU32" s="14"/>
      <c r="TEV32" s="14"/>
      <c r="TEW32" s="14"/>
      <c r="TEX32" s="14"/>
      <c r="TEY32" s="14"/>
      <c r="TEZ32" s="14"/>
      <c r="TFA32" s="14"/>
      <c r="TFB32" s="14"/>
      <c r="TFC32" s="14"/>
      <c r="TFD32" s="14"/>
      <c r="TFE32" s="14"/>
      <c r="TFF32" s="14"/>
      <c r="TFG32" s="14"/>
      <c r="TFH32" s="14"/>
      <c r="TFI32" s="14"/>
      <c r="TFJ32" s="14"/>
      <c r="TFK32" s="14"/>
      <c r="TFL32" s="14"/>
      <c r="TFM32" s="14"/>
      <c r="TFN32" s="14"/>
      <c r="TFO32" s="14"/>
      <c r="TFP32" s="14"/>
      <c r="TFQ32" s="14"/>
      <c r="TFR32" s="14"/>
      <c r="TFS32" s="14"/>
      <c r="TFT32" s="14"/>
      <c r="TFU32" s="14"/>
      <c r="TFV32" s="14"/>
      <c r="TFW32" s="14"/>
      <c r="TFX32" s="14"/>
      <c r="TFY32" s="14"/>
      <c r="TFZ32" s="14"/>
      <c r="TGA32" s="14"/>
      <c r="TGB32" s="14"/>
      <c r="TGC32" s="14"/>
      <c r="TGD32" s="14"/>
      <c r="TGE32" s="14"/>
      <c r="TGF32" s="14"/>
      <c r="TGG32" s="14"/>
      <c r="TGH32" s="14"/>
      <c r="TGI32" s="14"/>
      <c r="TGJ32" s="14"/>
      <c r="TGK32" s="14"/>
      <c r="TGL32" s="14"/>
      <c r="TGM32" s="14"/>
      <c r="TGN32" s="14"/>
      <c r="TGO32" s="14"/>
      <c r="TGP32" s="14"/>
      <c r="TGQ32" s="14"/>
      <c r="TGR32" s="14"/>
      <c r="TGS32" s="14"/>
      <c r="TGT32" s="14"/>
      <c r="TGU32" s="14"/>
      <c r="TGV32" s="14"/>
      <c r="TGW32" s="14"/>
      <c r="TGX32" s="14"/>
      <c r="TGY32" s="14"/>
      <c r="TGZ32" s="14"/>
      <c r="THA32" s="14"/>
      <c r="THB32" s="14"/>
      <c r="THC32" s="14"/>
      <c r="THD32" s="14"/>
      <c r="THE32" s="14"/>
      <c r="THF32" s="14"/>
      <c r="THG32" s="14"/>
      <c r="THH32" s="14"/>
      <c r="THI32" s="14"/>
      <c r="THJ32" s="14"/>
      <c r="THK32" s="14"/>
      <c r="THL32" s="14"/>
      <c r="THM32" s="14"/>
      <c r="THN32" s="14"/>
      <c r="THO32" s="14"/>
      <c r="THP32" s="14"/>
      <c r="THQ32" s="14"/>
      <c r="THR32" s="14"/>
      <c r="THS32" s="14"/>
      <c r="THT32" s="14"/>
      <c r="THU32" s="14"/>
      <c r="THV32" s="14"/>
      <c r="THW32" s="14"/>
      <c r="THX32" s="14"/>
      <c r="THY32" s="14"/>
      <c r="THZ32" s="14"/>
      <c r="TIA32" s="14"/>
      <c r="TIB32" s="14"/>
      <c r="TIC32" s="14"/>
      <c r="TID32" s="14"/>
      <c r="TIE32" s="14"/>
      <c r="TIF32" s="14"/>
      <c r="TIG32" s="14"/>
      <c r="TIH32" s="14"/>
      <c r="TII32" s="14"/>
      <c r="TIJ32" s="14"/>
      <c r="TIK32" s="14"/>
      <c r="TIL32" s="14"/>
      <c r="TIM32" s="14"/>
      <c r="TIN32" s="14"/>
      <c r="TIO32" s="14"/>
      <c r="TIP32" s="14"/>
      <c r="TIQ32" s="14"/>
      <c r="TIR32" s="14"/>
      <c r="TIS32" s="14"/>
      <c r="TIT32" s="14"/>
      <c r="TIU32" s="14"/>
      <c r="TIV32" s="14"/>
      <c r="TIW32" s="14"/>
      <c r="TIX32" s="14"/>
      <c r="TIY32" s="14"/>
      <c r="TIZ32" s="14"/>
      <c r="TJA32" s="14"/>
      <c r="TJB32" s="14"/>
      <c r="TJC32" s="14"/>
      <c r="TJD32" s="14"/>
      <c r="TJE32" s="14"/>
      <c r="TJF32" s="14"/>
      <c r="TJG32" s="14"/>
      <c r="TJH32" s="14"/>
      <c r="TJI32" s="14"/>
      <c r="TJJ32" s="14"/>
      <c r="TJK32" s="14"/>
      <c r="TJL32" s="14"/>
      <c r="TJM32" s="14"/>
      <c r="TJN32" s="14"/>
      <c r="TJO32" s="14"/>
      <c r="TJP32" s="14"/>
      <c r="TJQ32" s="14"/>
      <c r="TJR32" s="14"/>
      <c r="TJS32" s="14"/>
      <c r="TJT32" s="14"/>
      <c r="TJU32" s="14"/>
      <c r="TJV32" s="14"/>
      <c r="TJW32" s="14"/>
      <c r="TJX32" s="14"/>
      <c r="TJY32" s="14"/>
      <c r="TJZ32" s="14"/>
      <c r="TKA32" s="14"/>
      <c r="TKB32" s="14"/>
      <c r="TKC32" s="14"/>
      <c r="TKD32" s="14"/>
      <c r="TKE32" s="14"/>
      <c r="TKF32" s="14"/>
      <c r="TKG32" s="14"/>
      <c r="TKH32" s="14"/>
      <c r="TKI32" s="14"/>
      <c r="TKJ32" s="14"/>
      <c r="TKK32" s="14"/>
      <c r="TKL32" s="14"/>
      <c r="TKM32" s="14"/>
      <c r="TKN32" s="14"/>
      <c r="TKO32" s="14"/>
      <c r="TKP32" s="14"/>
      <c r="TKQ32" s="14"/>
      <c r="TKR32" s="14"/>
      <c r="TKS32" s="14"/>
      <c r="TKT32" s="14"/>
      <c r="TKU32" s="14"/>
      <c r="TKV32" s="14"/>
      <c r="TKW32" s="14"/>
      <c r="TKX32" s="14"/>
      <c r="TKY32" s="14"/>
      <c r="TKZ32" s="14"/>
      <c r="TLA32" s="14"/>
      <c r="TLB32" s="14"/>
      <c r="TLC32" s="14"/>
      <c r="TLD32" s="14"/>
      <c r="TLE32" s="14"/>
      <c r="TLF32" s="14"/>
      <c r="TLG32" s="14"/>
      <c r="TLH32" s="14"/>
      <c r="TLI32" s="14"/>
      <c r="TLJ32" s="14"/>
      <c r="TLK32" s="14"/>
      <c r="TLL32" s="14"/>
      <c r="TLM32" s="14"/>
      <c r="TLN32" s="14"/>
      <c r="TLO32" s="14"/>
      <c r="TLP32" s="14"/>
      <c r="TLQ32" s="14"/>
      <c r="TLR32" s="14"/>
      <c r="TLS32" s="14"/>
      <c r="TLT32" s="14"/>
      <c r="TLU32" s="14"/>
      <c r="TLV32" s="14"/>
      <c r="TLW32" s="14"/>
      <c r="TLX32" s="14"/>
      <c r="TLY32" s="14"/>
      <c r="TLZ32" s="14"/>
      <c r="TMA32" s="14"/>
      <c r="TMB32" s="14"/>
      <c r="TMC32" s="14"/>
      <c r="TMD32" s="14"/>
      <c r="TME32" s="14"/>
      <c r="TMF32" s="14"/>
      <c r="TMG32" s="14"/>
      <c r="TMH32" s="14"/>
      <c r="TMI32" s="14"/>
      <c r="TMJ32" s="14"/>
      <c r="TMK32" s="14"/>
      <c r="TML32" s="14"/>
      <c r="TMM32" s="14"/>
      <c r="TMN32" s="14"/>
      <c r="TMO32" s="14"/>
      <c r="TMP32" s="14"/>
      <c r="TMQ32" s="14"/>
      <c r="TMR32" s="14"/>
      <c r="TMS32" s="14"/>
      <c r="TMT32" s="14"/>
      <c r="TMU32" s="14"/>
      <c r="TMV32" s="14"/>
      <c r="TMW32" s="14"/>
      <c r="TMX32" s="14"/>
      <c r="TMY32" s="14"/>
      <c r="TMZ32" s="14"/>
      <c r="TNA32" s="14"/>
      <c r="TNB32" s="14"/>
      <c r="TNC32" s="14"/>
      <c r="TND32" s="14"/>
      <c r="TNE32" s="14"/>
      <c r="TNF32" s="14"/>
      <c r="TNG32" s="14"/>
      <c r="TNH32" s="14"/>
      <c r="TNI32" s="14"/>
      <c r="TNJ32" s="14"/>
      <c r="TNK32" s="14"/>
      <c r="TNL32" s="14"/>
      <c r="TNM32" s="14"/>
      <c r="TNN32" s="14"/>
      <c r="TNO32" s="14"/>
      <c r="TNP32" s="14"/>
      <c r="TNQ32" s="14"/>
      <c r="TNR32" s="14"/>
      <c r="TNS32" s="14"/>
      <c r="TNT32" s="14"/>
      <c r="TNU32" s="14"/>
      <c r="TNV32" s="14"/>
      <c r="TNW32" s="14"/>
      <c r="TNX32" s="14"/>
      <c r="TNY32" s="14"/>
      <c r="TNZ32" s="14"/>
      <c r="TOA32" s="14"/>
      <c r="TOB32" s="14"/>
      <c r="TOC32" s="14"/>
      <c r="TOD32" s="14"/>
      <c r="TOE32" s="14"/>
      <c r="TOF32" s="14"/>
      <c r="TOG32" s="14"/>
      <c r="TOH32" s="14"/>
      <c r="TOI32" s="14"/>
      <c r="TOJ32" s="14"/>
      <c r="TOK32" s="14"/>
      <c r="TOL32" s="14"/>
      <c r="TOM32" s="14"/>
      <c r="TON32" s="14"/>
      <c r="TOO32" s="14"/>
      <c r="TOP32" s="14"/>
      <c r="TOQ32" s="14"/>
      <c r="TOR32" s="14"/>
      <c r="TOS32" s="14"/>
      <c r="TOT32" s="14"/>
      <c r="TOU32" s="14"/>
      <c r="TOV32" s="14"/>
      <c r="TOW32" s="14"/>
      <c r="TOX32" s="14"/>
      <c r="TOY32" s="14"/>
      <c r="TOZ32" s="14"/>
      <c r="TPA32" s="14"/>
      <c r="TPB32" s="14"/>
      <c r="TPC32" s="14"/>
      <c r="TPD32" s="14"/>
      <c r="TPE32" s="14"/>
      <c r="TPF32" s="14"/>
      <c r="TPG32" s="14"/>
      <c r="TPH32" s="14"/>
      <c r="TPI32" s="14"/>
      <c r="TPJ32" s="14"/>
      <c r="TPK32" s="14"/>
      <c r="TPL32" s="14"/>
      <c r="TPM32" s="14"/>
      <c r="TPN32" s="14"/>
      <c r="TPO32" s="14"/>
      <c r="TPP32" s="14"/>
      <c r="TPQ32" s="14"/>
      <c r="TPR32" s="14"/>
      <c r="TPS32" s="14"/>
      <c r="TPT32" s="14"/>
      <c r="TPU32" s="14"/>
      <c r="TPV32" s="14"/>
      <c r="TPW32" s="14"/>
      <c r="TPX32" s="14"/>
      <c r="TPY32" s="14"/>
      <c r="TPZ32" s="14"/>
      <c r="TQA32" s="14"/>
      <c r="TQB32" s="14"/>
      <c r="TQC32" s="14"/>
      <c r="TQD32" s="14"/>
      <c r="TQE32" s="14"/>
      <c r="TQF32" s="14"/>
      <c r="TQG32" s="14"/>
      <c r="TQH32" s="14"/>
      <c r="TQI32" s="14"/>
      <c r="TQJ32" s="14"/>
      <c r="TQK32" s="14"/>
      <c r="TQL32" s="14"/>
      <c r="TQM32" s="14"/>
      <c r="TQN32" s="14"/>
      <c r="TQO32" s="14"/>
      <c r="TQP32" s="14"/>
      <c r="TQQ32" s="14"/>
      <c r="TQR32" s="14"/>
      <c r="TQS32" s="14"/>
      <c r="TQT32" s="14"/>
      <c r="TQU32" s="14"/>
      <c r="TQV32" s="14"/>
      <c r="TQW32" s="14"/>
      <c r="TQX32" s="14"/>
      <c r="TQY32" s="14"/>
      <c r="TQZ32" s="14"/>
      <c r="TRA32" s="14"/>
      <c r="TRB32" s="14"/>
      <c r="TRC32" s="14"/>
      <c r="TRD32" s="14"/>
      <c r="TRE32" s="14"/>
      <c r="TRF32" s="14"/>
      <c r="TRG32" s="14"/>
      <c r="TRH32" s="14"/>
      <c r="TRI32" s="14"/>
      <c r="TRJ32" s="14"/>
      <c r="TRK32" s="14"/>
      <c r="TRL32" s="14"/>
      <c r="TRM32" s="14"/>
      <c r="TRN32" s="14"/>
      <c r="TRO32" s="14"/>
      <c r="TRP32" s="14"/>
      <c r="TRQ32" s="14"/>
      <c r="TRR32" s="14"/>
      <c r="TRS32" s="14"/>
      <c r="TRT32" s="14"/>
      <c r="TRU32" s="14"/>
      <c r="TRV32" s="14"/>
      <c r="TRW32" s="14"/>
      <c r="TRX32" s="14"/>
      <c r="TRY32" s="14"/>
      <c r="TRZ32" s="14"/>
      <c r="TSA32" s="14"/>
      <c r="TSB32" s="14"/>
      <c r="TSC32" s="14"/>
      <c r="TSD32" s="14"/>
      <c r="TSE32" s="14"/>
      <c r="TSF32" s="14"/>
      <c r="TSG32" s="14"/>
      <c r="TSH32" s="14"/>
      <c r="TSI32" s="14"/>
      <c r="TSJ32" s="14"/>
      <c r="TSK32" s="14"/>
      <c r="TSL32" s="14"/>
      <c r="TSM32" s="14"/>
      <c r="TSN32" s="14"/>
      <c r="TSO32" s="14"/>
      <c r="TSP32" s="14"/>
      <c r="TSQ32" s="14"/>
      <c r="TSR32" s="14"/>
      <c r="TSS32" s="14"/>
      <c r="TST32" s="14"/>
      <c r="TSU32" s="14"/>
      <c r="TSV32" s="14"/>
      <c r="TSW32" s="14"/>
      <c r="TSX32" s="14"/>
      <c r="TSY32" s="14"/>
      <c r="TSZ32" s="14"/>
      <c r="TTA32" s="14"/>
      <c r="TTB32" s="14"/>
      <c r="TTC32" s="14"/>
      <c r="TTD32" s="14"/>
      <c r="TTE32" s="14"/>
      <c r="TTF32" s="14"/>
      <c r="TTG32" s="14"/>
      <c r="TTH32" s="14"/>
      <c r="TTI32" s="14"/>
      <c r="TTJ32" s="14"/>
      <c r="TTK32" s="14"/>
      <c r="TTL32" s="14"/>
      <c r="TTM32" s="14"/>
      <c r="TTN32" s="14"/>
      <c r="TTO32" s="14"/>
      <c r="TTP32" s="14"/>
      <c r="TTQ32" s="14"/>
      <c r="TTR32" s="14"/>
      <c r="TTS32" s="14"/>
      <c r="TTT32" s="14"/>
      <c r="TTU32" s="14"/>
      <c r="TTV32" s="14"/>
      <c r="TTW32" s="14"/>
      <c r="TTX32" s="14"/>
      <c r="TTY32" s="14"/>
      <c r="TTZ32" s="14"/>
      <c r="TUA32" s="14"/>
      <c r="TUB32" s="14"/>
      <c r="TUC32" s="14"/>
      <c r="TUD32" s="14"/>
      <c r="TUE32" s="14"/>
      <c r="TUF32" s="14"/>
      <c r="TUG32" s="14"/>
      <c r="TUH32" s="14"/>
      <c r="TUI32" s="14"/>
      <c r="TUJ32" s="14"/>
      <c r="TUK32" s="14"/>
      <c r="TUL32" s="14"/>
      <c r="TUM32" s="14"/>
      <c r="TUN32" s="14"/>
      <c r="TUO32" s="14"/>
      <c r="TUP32" s="14"/>
      <c r="TUQ32" s="14"/>
      <c r="TUR32" s="14"/>
      <c r="TUS32" s="14"/>
      <c r="TUT32" s="14"/>
      <c r="TUU32" s="14"/>
      <c r="TUV32" s="14"/>
      <c r="TUW32" s="14"/>
      <c r="TUX32" s="14"/>
      <c r="TUY32" s="14"/>
      <c r="TUZ32" s="14"/>
      <c r="TVA32" s="14"/>
      <c r="TVB32" s="14"/>
      <c r="TVC32" s="14"/>
      <c r="TVD32" s="14"/>
      <c r="TVE32" s="14"/>
      <c r="TVF32" s="14"/>
      <c r="TVG32" s="14"/>
      <c r="TVH32" s="14"/>
      <c r="TVI32" s="14"/>
      <c r="TVJ32" s="14"/>
      <c r="TVK32" s="14"/>
      <c r="TVL32" s="14"/>
      <c r="TVM32" s="14"/>
      <c r="TVN32" s="14"/>
      <c r="TVO32" s="14"/>
      <c r="TVP32" s="14"/>
      <c r="TVQ32" s="14"/>
      <c r="TVR32" s="14"/>
      <c r="TVS32" s="14"/>
      <c r="TVT32" s="14"/>
      <c r="TVU32" s="14"/>
      <c r="TVV32" s="14"/>
      <c r="TVW32" s="14"/>
      <c r="TVX32" s="14"/>
      <c r="TVY32" s="14"/>
      <c r="TVZ32" s="14"/>
      <c r="TWA32" s="14"/>
      <c r="TWB32" s="14"/>
      <c r="TWC32" s="14"/>
      <c r="TWD32" s="14"/>
      <c r="TWE32" s="14"/>
      <c r="TWF32" s="14"/>
      <c r="TWG32" s="14"/>
      <c r="TWH32" s="14"/>
      <c r="TWI32" s="14"/>
      <c r="TWJ32" s="14"/>
      <c r="TWK32" s="14"/>
      <c r="TWL32" s="14"/>
      <c r="TWM32" s="14"/>
      <c r="TWN32" s="14"/>
      <c r="TWO32" s="14"/>
      <c r="TWP32" s="14"/>
      <c r="TWQ32" s="14"/>
      <c r="TWR32" s="14"/>
      <c r="TWS32" s="14"/>
      <c r="TWT32" s="14"/>
      <c r="TWU32" s="14"/>
      <c r="TWV32" s="14"/>
      <c r="TWW32" s="14"/>
      <c r="TWX32" s="14"/>
      <c r="TWY32" s="14"/>
      <c r="TWZ32" s="14"/>
      <c r="TXA32" s="14"/>
      <c r="TXB32" s="14"/>
      <c r="TXC32" s="14"/>
      <c r="TXD32" s="14"/>
      <c r="TXE32" s="14"/>
      <c r="TXF32" s="14"/>
      <c r="TXG32" s="14"/>
      <c r="TXH32" s="14"/>
      <c r="TXI32" s="14"/>
      <c r="TXJ32" s="14"/>
      <c r="TXK32" s="14"/>
      <c r="TXL32" s="14"/>
      <c r="TXM32" s="14"/>
      <c r="TXN32" s="14"/>
      <c r="TXO32" s="14"/>
      <c r="TXP32" s="14"/>
      <c r="TXQ32" s="14"/>
      <c r="TXR32" s="14"/>
      <c r="TXS32" s="14"/>
      <c r="TXT32" s="14"/>
      <c r="TXU32" s="14"/>
      <c r="TXV32" s="14"/>
      <c r="TXW32" s="14"/>
      <c r="TXX32" s="14"/>
      <c r="TXY32" s="14"/>
      <c r="TXZ32" s="14"/>
      <c r="TYA32" s="14"/>
      <c r="TYB32" s="14"/>
      <c r="TYC32" s="14"/>
      <c r="TYD32" s="14"/>
      <c r="TYE32" s="14"/>
      <c r="TYF32" s="14"/>
      <c r="TYG32" s="14"/>
      <c r="TYH32" s="14"/>
      <c r="TYI32" s="14"/>
      <c r="TYJ32" s="14"/>
      <c r="TYK32" s="14"/>
      <c r="TYL32" s="14"/>
      <c r="TYM32" s="14"/>
      <c r="TYN32" s="14"/>
      <c r="TYO32" s="14"/>
      <c r="TYP32" s="14"/>
      <c r="TYQ32" s="14"/>
      <c r="TYR32" s="14"/>
      <c r="TYS32" s="14"/>
      <c r="TYT32" s="14"/>
      <c r="TYU32" s="14"/>
      <c r="TYV32" s="14"/>
      <c r="TYW32" s="14"/>
      <c r="TYX32" s="14"/>
      <c r="TYY32" s="14"/>
      <c r="TYZ32" s="14"/>
      <c r="TZA32" s="14"/>
      <c r="TZB32" s="14"/>
      <c r="TZC32" s="14"/>
      <c r="TZD32" s="14"/>
      <c r="TZE32" s="14"/>
      <c r="TZF32" s="14"/>
      <c r="TZG32" s="14"/>
      <c r="TZH32" s="14"/>
      <c r="TZI32" s="14"/>
      <c r="TZJ32" s="14"/>
      <c r="TZK32" s="14"/>
      <c r="TZL32" s="14"/>
      <c r="TZM32" s="14"/>
      <c r="TZN32" s="14"/>
      <c r="TZO32" s="14"/>
      <c r="TZP32" s="14"/>
      <c r="TZQ32" s="14"/>
      <c r="TZR32" s="14"/>
      <c r="TZS32" s="14"/>
      <c r="TZT32" s="14"/>
      <c r="TZU32" s="14"/>
      <c r="TZV32" s="14"/>
      <c r="TZW32" s="14"/>
      <c r="TZX32" s="14"/>
      <c r="TZY32" s="14"/>
      <c r="TZZ32" s="14"/>
      <c r="UAA32" s="14"/>
      <c r="UAB32" s="14"/>
      <c r="UAC32" s="14"/>
      <c r="UAD32" s="14"/>
      <c r="UAE32" s="14"/>
      <c r="UAF32" s="14"/>
      <c r="UAG32" s="14"/>
      <c r="UAH32" s="14"/>
      <c r="UAI32" s="14"/>
      <c r="UAJ32" s="14"/>
      <c r="UAK32" s="14"/>
      <c r="UAL32" s="14"/>
      <c r="UAM32" s="14"/>
      <c r="UAN32" s="14"/>
      <c r="UAO32" s="14"/>
      <c r="UAP32" s="14"/>
      <c r="UAQ32" s="14"/>
      <c r="UAR32" s="14"/>
      <c r="UAS32" s="14"/>
      <c r="UAT32" s="14"/>
      <c r="UAU32" s="14"/>
      <c r="UAV32" s="14"/>
      <c r="UAW32" s="14"/>
      <c r="UAX32" s="14"/>
      <c r="UAY32" s="14"/>
      <c r="UAZ32" s="14"/>
      <c r="UBA32" s="14"/>
      <c r="UBB32" s="14"/>
      <c r="UBC32" s="14"/>
      <c r="UBD32" s="14"/>
      <c r="UBE32" s="14"/>
      <c r="UBF32" s="14"/>
      <c r="UBG32" s="14"/>
      <c r="UBH32" s="14"/>
      <c r="UBI32" s="14"/>
      <c r="UBJ32" s="14"/>
      <c r="UBK32" s="14"/>
      <c r="UBL32" s="14"/>
      <c r="UBM32" s="14"/>
      <c r="UBN32" s="14"/>
      <c r="UBO32" s="14"/>
      <c r="UBP32" s="14"/>
      <c r="UBQ32" s="14"/>
      <c r="UBR32" s="14"/>
      <c r="UBS32" s="14"/>
      <c r="UBT32" s="14"/>
      <c r="UBU32" s="14"/>
      <c r="UBV32" s="14"/>
      <c r="UBW32" s="14"/>
      <c r="UBX32" s="14"/>
      <c r="UBY32" s="14"/>
      <c r="UBZ32" s="14"/>
      <c r="UCA32" s="14"/>
      <c r="UCB32" s="14"/>
      <c r="UCC32" s="14"/>
      <c r="UCD32" s="14"/>
      <c r="UCE32" s="14"/>
      <c r="UCF32" s="14"/>
      <c r="UCG32" s="14"/>
      <c r="UCH32" s="14"/>
      <c r="UCI32" s="14"/>
      <c r="UCJ32" s="14"/>
      <c r="UCK32" s="14"/>
      <c r="UCL32" s="14"/>
      <c r="UCM32" s="14"/>
      <c r="UCN32" s="14"/>
      <c r="UCO32" s="14"/>
      <c r="UCP32" s="14"/>
      <c r="UCQ32" s="14"/>
      <c r="UCR32" s="14"/>
      <c r="UCS32" s="14"/>
      <c r="UCT32" s="14"/>
      <c r="UCU32" s="14"/>
      <c r="UCV32" s="14"/>
      <c r="UCW32" s="14"/>
      <c r="UCX32" s="14"/>
      <c r="UCY32" s="14"/>
      <c r="UCZ32" s="14"/>
      <c r="UDA32" s="14"/>
      <c r="UDB32" s="14"/>
      <c r="UDC32" s="14"/>
      <c r="UDD32" s="14"/>
      <c r="UDE32" s="14"/>
      <c r="UDF32" s="14"/>
      <c r="UDG32" s="14"/>
      <c r="UDH32" s="14"/>
      <c r="UDI32" s="14"/>
      <c r="UDJ32" s="14"/>
      <c r="UDK32" s="14"/>
      <c r="UDL32" s="14"/>
      <c r="UDM32" s="14"/>
      <c r="UDN32" s="14"/>
      <c r="UDO32" s="14"/>
      <c r="UDP32" s="14"/>
      <c r="UDQ32" s="14"/>
      <c r="UDR32" s="14"/>
      <c r="UDS32" s="14"/>
      <c r="UDT32" s="14"/>
      <c r="UDU32" s="14"/>
      <c r="UDV32" s="14"/>
      <c r="UDW32" s="14"/>
      <c r="UDX32" s="14"/>
      <c r="UDY32" s="14"/>
      <c r="UDZ32" s="14"/>
      <c r="UEA32" s="14"/>
      <c r="UEB32" s="14"/>
      <c r="UEC32" s="14"/>
      <c r="UED32" s="14"/>
      <c r="UEE32" s="14"/>
      <c r="UEF32" s="14"/>
      <c r="UEG32" s="14"/>
      <c r="UEH32" s="14"/>
      <c r="UEI32" s="14"/>
      <c r="UEJ32" s="14"/>
      <c r="UEK32" s="14"/>
      <c r="UEL32" s="14"/>
      <c r="UEM32" s="14"/>
      <c r="UEN32" s="14"/>
      <c r="UEO32" s="14"/>
      <c r="UEP32" s="14"/>
      <c r="UEQ32" s="14"/>
      <c r="UER32" s="14"/>
      <c r="UES32" s="14"/>
      <c r="UET32" s="14"/>
      <c r="UEU32" s="14"/>
      <c r="UEV32" s="14"/>
      <c r="UEW32" s="14"/>
      <c r="UEX32" s="14"/>
      <c r="UEY32" s="14"/>
      <c r="UEZ32" s="14"/>
      <c r="UFA32" s="14"/>
      <c r="UFB32" s="14"/>
      <c r="UFC32" s="14"/>
      <c r="UFD32" s="14"/>
      <c r="UFE32" s="14"/>
      <c r="UFF32" s="14"/>
      <c r="UFG32" s="14"/>
      <c r="UFH32" s="14"/>
      <c r="UFI32" s="14"/>
      <c r="UFJ32" s="14"/>
      <c r="UFK32" s="14"/>
      <c r="UFL32" s="14"/>
      <c r="UFM32" s="14"/>
      <c r="UFN32" s="14"/>
      <c r="UFO32" s="14"/>
      <c r="UFP32" s="14"/>
      <c r="UFQ32" s="14"/>
      <c r="UFR32" s="14"/>
      <c r="UFS32" s="14"/>
      <c r="UFT32" s="14"/>
      <c r="UFU32" s="14"/>
      <c r="UFV32" s="14"/>
      <c r="UFW32" s="14"/>
      <c r="UFX32" s="14"/>
      <c r="UFY32" s="14"/>
      <c r="UFZ32" s="14"/>
      <c r="UGA32" s="14"/>
      <c r="UGB32" s="14"/>
      <c r="UGC32" s="14"/>
      <c r="UGD32" s="14"/>
      <c r="UGE32" s="14"/>
      <c r="UGF32" s="14"/>
      <c r="UGG32" s="14"/>
      <c r="UGH32" s="14"/>
      <c r="UGI32" s="14"/>
      <c r="UGJ32" s="14"/>
      <c r="UGK32" s="14"/>
      <c r="UGL32" s="14"/>
      <c r="UGM32" s="14"/>
      <c r="UGN32" s="14"/>
      <c r="UGO32" s="14"/>
      <c r="UGP32" s="14"/>
      <c r="UGQ32" s="14"/>
      <c r="UGR32" s="14"/>
      <c r="UGS32" s="14"/>
      <c r="UGT32" s="14"/>
      <c r="UGU32" s="14"/>
      <c r="UGV32" s="14"/>
      <c r="UGW32" s="14"/>
      <c r="UGX32" s="14"/>
      <c r="UGY32" s="14"/>
      <c r="UGZ32" s="14"/>
      <c r="UHA32" s="14"/>
      <c r="UHB32" s="14"/>
      <c r="UHC32" s="14"/>
      <c r="UHD32" s="14"/>
      <c r="UHE32" s="14"/>
      <c r="UHF32" s="14"/>
      <c r="UHG32" s="14"/>
      <c r="UHH32" s="14"/>
      <c r="UHI32" s="14"/>
      <c r="UHJ32" s="14"/>
      <c r="UHK32" s="14"/>
      <c r="UHL32" s="14"/>
      <c r="UHM32" s="14"/>
      <c r="UHN32" s="14"/>
      <c r="UHO32" s="14"/>
      <c r="UHP32" s="14"/>
      <c r="UHQ32" s="14"/>
      <c r="UHR32" s="14"/>
      <c r="UHS32" s="14"/>
      <c r="UHT32" s="14"/>
      <c r="UHU32" s="14"/>
      <c r="UHV32" s="14"/>
      <c r="UHW32" s="14"/>
      <c r="UHX32" s="14"/>
      <c r="UHY32" s="14"/>
      <c r="UHZ32" s="14"/>
      <c r="UIA32" s="14"/>
      <c r="UIB32" s="14"/>
      <c r="UIC32" s="14"/>
      <c r="UID32" s="14"/>
      <c r="UIE32" s="14"/>
      <c r="UIF32" s="14"/>
      <c r="UIG32" s="14"/>
      <c r="UIH32" s="14"/>
      <c r="UII32" s="14"/>
      <c r="UIJ32" s="14"/>
      <c r="UIK32" s="14"/>
      <c r="UIL32" s="14"/>
      <c r="UIM32" s="14"/>
      <c r="UIN32" s="14"/>
      <c r="UIO32" s="14"/>
      <c r="UIP32" s="14"/>
      <c r="UIQ32" s="14"/>
      <c r="UIR32" s="14"/>
      <c r="UIS32" s="14"/>
      <c r="UIT32" s="14"/>
      <c r="UIU32" s="14"/>
      <c r="UIV32" s="14"/>
      <c r="UIW32" s="14"/>
      <c r="UIX32" s="14"/>
      <c r="UIY32" s="14"/>
      <c r="UIZ32" s="14"/>
      <c r="UJA32" s="14"/>
      <c r="UJB32" s="14"/>
      <c r="UJC32" s="14"/>
      <c r="UJD32" s="14"/>
      <c r="UJE32" s="14"/>
      <c r="UJF32" s="14"/>
      <c r="UJG32" s="14"/>
      <c r="UJH32" s="14"/>
      <c r="UJI32" s="14"/>
      <c r="UJJ32" s="14"/>
      <c r="UJK32" s="14"/>
      <c r="UJL32" s="14"/>
      <c r="UJM32" s="14"/>
      <c r="UJN32" s="14"/>
      <c r="UJO32" s="14"/>
      <c r="UJP32" s="14"/>
      <c r="UJQ32" s="14"/>
      <c r="UJR32" s="14"/>
      <c r="UJS32" s="14"/>
      <c r="UJT32" s="14"/>
      <c r="UJU32" s="14"/>
      <c r="UJV32" s="14"/>
      <c r="UJW32" s="14"/>
      <c r="UJX32" s="14"/>
      <c r="UJY32" s="14"/>
      <c r="UJZ32" s="14"/>
      <c r="UKA32" s="14"/>
      <c r="UKB32" s="14"/>
      <c r="UKC32" s="14"/>
      <c r="UKD32" s="14"/>
      <c r="UKE32" s="14"/>
      <c r="UKF32" s="14"/>
      <c r="UKG32" s="14"/>
      <c r="UKH32" s="14"/>
      <c r="UKI32" s="14"/>
      <c r="UKJ32" s="14"/>
      <c r="UKK32" s="14"/>
      <c r="UKL32" s="14"/>
      <c r="UKM32" s="14"/>
      <c r="UKN32" s="14"/>
      <c r="UKO32" s="14"/>
      <c r="UKP32" s="14"/>
      <c r="UKQ32" s="14"/>
      <c r="UKR32" s="14"/>
      <c r="UKS32" s="14"/>
      <c r="UKT32" s="14"/>
      <c r="UKU32" s="14"/>
      <c r="UKV32" s="14"/>
      <c r="UKW32" s="14"/>
      <c r="UKX32" s="14"/>
      <c r="UKY32" s="14"/>
      <c r="UKZ32" s="14"/>
      <c r="ULA32" s="14"/>
      <c r="ULB32" s="14"/>
      <c r="ULC32" s="14"/>
      <c r="ULD32" s="14"/>
      <c r="ULE32" s="14"/>
      <c r="ULF32" s="14"/>
      <c r="ULG32" s="14"/>
      <c r="ULH32" s="14"/>
      <c r="ULI32" s="14"/>
      <c r="ULJ32" s="14"/>
      <c r="ULK32" s="14"/>
      <c r="ULL32" s="14"/>
      <c r="ULM32" s="14"/>
      <c r="ULN32" s="14"/>
      <c r="ULO32" s="14"/>
      <c r="ULP32" s="14"/>
      <c r="ULQ32" s="14"/>
      <c r="ULR32" s="14"/>
      <c r="ULS32" s="14"/>
      <c r="ULT32" s="14"/>
      <c r="ULU32" s="14"/>
      <c r="ULV32" s="14"/>
      <c r="ULW32" s="14"/>
      <c r="ULX32" s="14"/>
      <c r="ULY32" s="14"/>
      <c r="ULZ32" s="14"/>
      <c r="UMA32" s="14"/>
      <c r="UMB32" s="14"/>
      <c r="UMC32" s="14"/>
      <c r="UMD32" s="14"/>
      <c r="UME32" s="14"/>
      <c r="UMF32" s="14"/>
      <c r="UMG32" s="14"/>
      <c r="UMH32" s="14"/>
      <c r="UMI32" s="14"/>
      <c r="UMJ32" s="14"/>
      <c r="UMK32" s="14"/>
      <c r="UML32" s="14"/>
      <c r="UMM32" s="14"/>
      <c r="UMN32" s="14"/>
      <c r="UMO32" s="14"/>
      <c r="UMP32" s="14"/>
      <c r="UMQ32" s="14"/>
      <c r="UMR32" s="14"/>
      <c r="UMS32" s="14"/>
      <c r="UMT32" s="14"/>
      <c r="UMU32" s="14"/>
      <c r="UMV32" s="14"/>
      <c r="UMW32" s="14"/>
      <c r="UMX32" s="14"/>
      <c r="UMY32" s="14"/>
      <c r="UMZ32" s="14"/>
      <c r="UNA32" s="14"/>
      <c r="UNB32" s="14"/>
      <c r="UNC32" s="14"/>
      <c r="UND32" s="14"/>
      <c r="UNE32" s="14"/>
      <c r="UNF32" s="14"/>
      <c r="UNG32" s="14"/>
      <c r="UNH32" s="14"/>
      <c r="UNI32" s="14"/>
      <c r="UNJ32" s="14"/>
      <c r="UNK32" s="14"/>
      <c r="UNL32" s="14"/>
      <c r="UNM32" s="14"/>
      <c r="UNN32" s="14"/>
      <c r="UNO32" s="14"/>
      <c r="UNP32" s="14"/>
      <c r="UNQ32" s="14"/>
      <c r="UNR32" s="14"/>
      <c r="UNS32" s="14"/>
      <c r="UNT32" s="14"/>
      <c r="UNU32" s="14"/>
      <c r="UNV32" s="14"/>
      <c r="UNW32" s="14"/>
      <c r="UNX32" s="14"/>
      <c r="UNY32" s="14"/>
      <c r="UNZ32" s="14"/>
      <c r="UOA32" s="14"/>
      <c r="UOB32" s="14"/>
      <c r="UOC32" s="14"/>
      <c r="UOD32" s="14"/>
      <c r="UOE32" s="14"/>
      <c r="UOF32" s="14"/>
      <c r="UOG32" s="14"/>
      <c r="UOH32" s="14"/>
      <c r="UOI32" s="14"/>
      <c r="UOJ32" s="14"/>
      <c r="UOK32" s="14"/>
      <c r="UOL32" s="14"/>
      <c r="UOM32" s="14"/>
      <c r="UON32" s="14"/>
      <c r="UOO32" s="14"/>
      <c r="UOP32" s="14"/>
      <c r="UOQ32" s="14"/>
      <c r="UOR32" s="14"/>
      <c r="UOS32" s="14"/>
      <c r="UOT32" s="14"/>
      <c r="UOU32" s="14"/>
      <c r="UOV32" s="14"/>
      <c r="UOW32" s="14"/>
      <c r="UOX32" s="14"/>
      <c r="UOY32" s="14"/>
      <c r="UOZ32" s="14"/>
      <c r="UPA32" s="14"/>
      <c r="UPB32" s="14"/>
      <c r="UPC32" s="14"/>
      <c r="UPD32" s="14"/>
      <c r="UPE32" s="14"/>
      <c r="UPF32" s="14"/>
      <c r="UPG32" s="14"/>
      <c r="UPH32" s="14"/>
      <c r="UPI32" s="14"/>
      <c r="UPJ32" s="14"/>
      <c r="UPK32" s="14"/>
      <c r="UPL32" s="14"/>
      <c r="UPM32" s="14"/>
      <c r="UPN32" s="14"/>
      <c r="UPO32" s="14"/>
      <c r="UPP32" s="14"/>
      <c r="UPQ32" s="14"/>
      <c r="UPR32" s="14"/>
      <c r="UPS32" s="14"/>
      <c r="UPT32" s="14"/>
      <c r="UPU32" s="14"/>
      <c r="UPV32" s="14"/>
      <c r="UPW32" s="14"/>
      <c r="UPX32" s="14"/>
      <c r="UPY32" s="14"/>
      <c r="UPZ32" s="14"/>
      <c r="UQA32" s="14"/>
      <c r="UQB32" s="14"/>
      <c r="UQC32" s="14"/>
      <c r="UQD32" s="14"/>
      <c r="UQE32" s="14"/>
      <c r="UQF32" s="14"/>
      <c r="UQG32" s="14"/>
      <c r="UQH32" s="14"/>
      <c r="UQI32" s="14"/>
      <c r="UQJ32" s="14"/>
      <c r="UQK32" s="14"/>
      <c r="UQL32" s="14"/>
      <c r="UQM32" s="14"/>
      <c r="UQN32" s="14"/>
      <c r="UQO32" s="14"/>
      <c r="UQP32" s="14"/>
      <c r="UQQ32" s="14"/>
      <c r="UQR32" s="14"/>
      <c r="UQS32" s="14"/>
      <c r="UQT32" s="14"/>
      <c r="UQU32" s="14"/>
      <c r="UQV32" s="14"/>
      <c r="UQW32" s="14"/>
      <c r="UQX32" s="14"/>
      <c r="UQY32" s="14"/>
      <c r="UQZ32" s="14"/>
      <c r="URA32" s="14"/>
      <c r="URB32" s="14"/>
      <c r="URC32" s="14"/>
      <c r="URD32" s="14"/>
      <c r="URE32" s="14"/>
      <c r="URF32" s="14"/>
      <c r="URG32" s="14"/>
      <c r="URH32" s="14"/>
      <c r="URI32" s="14"/>
      <c r="URJ32" s="14"/>
      <c r="URK32" s="14"/>
      <c r="URL32" s="14"/>
      <c r="URM32" s="14"/>
      <c r="URN32" s="14"/>
      <c r="URO32" s="14"/>
      <c r="URP32" s="14"/>
      <c r="URQ32" s="14"/>
      <c r="URR32" s="14"/>
      <c r="URS32" s="14"/>
      <c r="URT32" s="14"/>
      <c r="URU32" s="14"/>
      <c r="URV32" s="14"/>
      <c r="URW32" s="14"/>
      <c r="URX32" s="14"/>
      <c r="URY32" s="14"/>
      <c r="URZ32" s="14"/>
      <c r="USA32" s="14"/>
      <c r="USB32" s="14"/>
      <c r="USC32" s="14"/>
      <c r="USD32" s="14"/>
      <c r="USE32" s="14"/>
      <c r="USF32" s="14"/>
      <c r="USG32" s="14"/>
      <c r="USH32" s="14"/>
      <c r="USI32" s="14"/>
      <c r="USJ32" s="14"/>
      <c r="USK32" s="14"/>
      <c r="USL32" s="14"/>
      <c r="USM32" s="14"/>
      <c r="USN32" s="14"/>
      <c r="USO32" s="14"/>
      <c r="USP32" s="14"/>
      <c r="USQ32" s="14"/>
      <c r="USR32" s="14"/>
      <c r="USS32" s="14"/>
      <c r="UST32" s="14"/>
      <c r="USU32" s="14"/>
      <c r="USV32" s="14"/>
      <c r="USW32" s="14"/>
      <c r="USX32" s="14"/>
      <c r="USY32" s="14"/>
      <c r="USZ32" s="14"/>
      <c r="UTA32" s="14"/>
      <c r="UTB32" s="14"/>
      <c r="UTC32" s="14"/>
      <c r="UTD32" s="14"/>
      <c r="UTE32" s="14"/>
      <c r="UTF32" s="14"/>
      <c r="UTG32" s="14"/>
      <c r="UTH32" s="14"/>
      <c r="UTI32" s="14"/>
      <c r="UTJ32" s="14"/>
      <c r="UTK32" s="14"/>
      <c r="UTL32" s="14"/>
      <c r="UTM32" s="14"/>
      <c r="UTN32" s="14"/>
      <c r="UTO32" s="14"/>
      <c r="UTP32" s="14"/>
      <c r="UTQ32" s="14"/>
      <c r="UTR32" s="14"/>
      <c r="UTS32" s="14"/>
      <c r="UTT32" s="14"/>
      <c r="UTU32" s="14"/>
      <c r="UTV32" s="14"/>
      <c r="UTW32" s="14"/>
      <c r="UTX32" s="14"/>
      <c r="UTY32" s="14"/>
      <c r="UTZ32" s="14"/>
      <c r="UUA32" s="14"/>
      <c r="UUB32" s="14"/>
      <c r="UUC32" s="14"/>
      <c r="UUD32" s="14"/>
      <c r="UUE32" s="14"/>
      <c r="UUF32" s="14"/>
      <c r="UUG32" s="14"/>
      <c r="UUH32" s="14"/>
      <c r="UUI32" s="14"/>
      <c r="UUJ32" s="14"/>
      <c r="UUK32" s="14"/>
      <c r="UUL32" s="14"/>
      <c r="UUM32" s="14"/>
      <c r="UUN32" s="14"/>
      <c r="UUO32" s="14"/>
      <c r="UUP32" s="14"/>
      <c r="UUQ32" s="14"/>
      <c r="UUR32" s="14"/>
      <c r="UUS32" s="14"/>
      <c r="UUT32" s="14"/>
      <c r="UUU32" s="14"/>
      <c r="UUV32" s="14"/>
      <c r="UUW32" s="14"/>
      <c r="UUX32" s="14"/>
      <c r="UUY32" s="14"/>
      <c r="UUZ32" s="14"/>
      <c r="UVA32" s="14"/>
      <c r="UVB32" s="14"/>
      <c r="UVC32" s="14"/>
      <c r="UVD32" s="14"/>
      <c r="UVE32" s="14"/>
      <c r="UVF32" s="14"/>
      <c r="UVG32" s="14"/>
      <c r="UVH32" s="14"/>
      <c r="UVI32" s="14"/>
      <c r="UVJ32" s="14"/>
      <c r="UVK32" s="14"/>
      <c r="UVL32" s="14"/>
      <c r="UVM32" s="14"/>
      <c r="UVN32" s="14"/>
      <c r="UVO32" s="14"/>
      <c r="UVP32" s="14"/>
      <c r="UVQ32" s="14"/>
      <c r="UVR32" s="14"/>
      <c r="UVS32" s="14"/>
      <c r="UVT32" s="14"/>
      <c r="UVU32" s="14"/>
      <c r="UVV32" s="14"/>
      <c r="UVW32" s="14"/>
      <c r="UVX32" s="14"/>
      <c r="UVY32" s="14"/>
      <c r="UVZ32" s="14"/>
      <c r="UWA32" s="14"/>
      <c r="UWB32" s="14"/>
      <c r="UWC32" s="14"/>
      <c r="UWD32" s="14"/>
      <c r="UWE32" s="14"/>
      <c r="UWF32" s="14"/>
      <c r="UWG32" s="14"/>
      <c r="UWH32" s="14"/>
      <c r="UWI32" s="14"/>
      <c r="UWJ32" s="14"/>
      <c r="UWK32" s="14"/>
      <c r="UWL32" s="14"/>
      <c r="UWM32" s="14"/>
      <c r="UWN32" s="14"/>
      <c r="UWO32" s="14"/>
      <c r="UWP32" s="14"/>
      <c r="UWQ32" s="14"/>
      <c r="UWR32" s="14"/>
      <c r="UWS32" s="14"/>
      <c r="UWT32" s="14"/>
      <c r="UWU32" s="14"/>
      <c r="UWV32" s="14"/>
      <c r="UWW32" s="14"/>
      <c r="UWX32" s="14"/>
      <c r="UWY32" s="14"/>
      <c r="UWZ32" s="14"/>
      <c r="UXA32" s="14"/>
      <c r="UXB32" s="14"/>
      <c r="UXC32" s="14"/>
      <c r="UXD32" s="14"/>
      <c r="UXE32" s="14"/>
      <c r="UXF32" s="14"/>
      <c r="UXG32" s="14"/>
      <c r="UXH32" s="14"/>
      <c r="UXI32" s="14"/>
      <c r="UXJ32" s="14"/>
      <c r="UXK32" s="14"/>
      <c r="UXL32" s="14"/>
      <c r="UXM32" s="14"/>
      <c r="UXN32" s="14"/>
      <c r="UXO32" s="14"/>
      <c r="UXP32" s="14"/>
      <c r="UXQ32" s="14"/>
      <c r="UXR32" s="14"/>
      <c r="UXS32" s="14"/>
      <c r="UXT32" s="14"/>
      <c r="UXU32" s="14"/>
      <c r="UXV32" s="14"/>
      <c r="UXW32" s="14"/>
      <c r="UXX32" s="14"/>
      <c r="UXY32" s="14"/>
      <c r="UXZ32" s="14"/>
      <c r="UYA32" s="14"/>
      <c r="UYB32" s="14"/>
      <c r="UYC32" s="14"/>
      <c r="UYD32" s="14"/>
      <c r="UYE32" s="14"/>
      <c r="UYF32" s="14"/>
      <c r="UYG32" s="14"/>
      <c r="UYH32" s="14"/>
      <c r="UYI32" s="14"/>
      <c r="UYJ32" s="14"/>
      <c r="UYK32" s="14"/>
      <c r="UYL32" s="14"/>
      <c r="UYM32" s="14"/>
      <c r="UYN32" s="14"/>
      <c r="UYO32" s="14"/>
      <c r="UYP32" s="14"/>
      <c r="UYQ32" s="14"/>
      <c r="UYR32" s="14"/>
      <c r="UYS32" s="14"/>
      <c r="UYT32" s="14"/>
      <c r="UYU32" s="14"/>
      <c r="UYV32" s="14"/>
      <c r="UYW32" s="14"/>
      <c r="UYX32" s="14"/>
      <c r="UYY32" s="14"/>
      <c r="UYZ32" s="14"/>
      <c r="UZA32" s="14"/>
      <c r="UZB32" s="14"/>
      <c r="UZC32" s="14"/>
      <c r="UZD32" s="14"/>
      <c r="UZE32" s="14"/>
      <c r="UZF32" s="14"/>
      <c r="UZG32" s="14"/>
      <c r="UZH32" s="14"/>
      <c r="UZI32" s="14"/>
      <c r="UZJ32" s="14"/>
      <c r="UZK32" s="14"/>
      <c r="UZL32" s="14"/>
      <c r="UZM32" s="14"/>
      <c r="UZN32" s="14"/>
      <c r="UZO32" s="14"/>
      <c r="UZP32" s="14"/>
      <c r="UZQ32" s="14"/>
      <c r="UZR32" s="14"/>
      <c r="UZS32" s="14"/>
      <c r="UZT32" s="14"/>
      <c r="UZU32" s="14"/>
      <c r="UZV32" s="14"/>
      <c r="UZW32" s="14"/>
      <c r="UZX32" s="14"/>
      <c r="UZY32" s="14"/>
      <c r="UZZ32" s="14"/>
      <c r="VAA32" s="14"/>
      <c r="VAB32" s="14"/>
      <c r="VAC32" s="14"/>
      <c r="VAD32" s="14"/>
      <c r="VAE32" s="14"/>
      <c r="VAF32" s="14"/>
      <c r="VAG32" s="14"/>
      <c r="VAH32" s="14"/>
      <c r="VAI32" s="14"/>
      <c r="VAJ32" s="14"/>
      <c r="VAK32" s="14"/>
      <c r="VAL32" s="14"/>
      <c r="VAM32" s="14"/>
      <c r="VAN32" s="14"/>
      <c r="VAO32" s="14"/>
      <c r="VAP32" s="14"/>
      <c r="VAQ32" s="14"/>
      <c r="VAR32" s="14"/>
      <c r="VAS32" s="14"/>
      <c r="VAT32" s="14"/>
      <c r="VAU32" s="14"/>
      <c r="VAV32" s="14"/>
      <c r="VAW32" s="14"/>
      <c r="VAX32" s="14"/>
      <c r="VAY32" s="14"/>
      <c r="VAZ32" s="14"/>
      <c r="VBA32" s="14"/>
      <c r="VBB32" s="14"/>
      <c r="VBC32" s="14"/>
      <c r="VBD32" s="14"/>
      <c r="VBE32" s="14"/>
      <c r="VBF32" s="14"/>
      <c r="VBG32" s="14"/>
      <c r="VBH32" s="14"/>
      <c r="VBI32" s="14"/>
      <c r="VBJ32" s="14"/>
      <c r="VBK32" s="14"/>
      <c r="VBL32" s="14"/>
      <c r="VBM32" s="14"/>
      <c r="VBN32" s="14"/>
      <c r="VBO32" s="14"/>
      <c r="VBP32" s="14"/>
      <c r="VBQ32" s="14"/>
      <c r="VBR32" s="14"/>
      <c r="VBS32" s="14"/>
      <c r="VBT32" s="14"/>
      <c r="VBU32" s="14"/>
      <c r="VBV32" s="14"/>
      <c r="VBW32" s="14"/>
      <c r="VBX32" s="14"/>
      <c r="VBY32" s="14"/>
      <c r="VBZ32" s="14"/>
      <c r="VCA32" s="14"/>
      <c r="VCB32" s="14"/>
      <c r="VCC32" s="14"/>
      <c r="VCD32" s="14"/>
      <c r="VCE32" s="14"/>
      <c r="VCF32" s="14"/>
      <c r="VCG32" s="14"/>
      <c r="VCH32" s="14"/>
      <c r="VCI32" s="14"/>
      <c r="VCJ32" s="14"/>
      <c r="VCK32" s="14"/>
      <c r="VCL32" s="14"/>
      <c r="VCM32" s="14"/>
      <c r="VCN32" s="14"/>
      <c r="VCO32" s="14"/>
      <c r="VCP32" s="14"/>
      <c r="VCQ32" s="14"/>
      <c r="VCR32" s="14"/>
      <c r="VCS32" s="14"/>
      <c r="VCT32" s="14"/>
      <c r="VCU32" s="14"/>
      <c r="VCV32" s="14"/>
      <c r="VCW32" s="14"/>
      <c r="VCX32" s="14"/>
      <c r="VCY32" s="14"/>
      <c r="VCZ32" s="14"/>
      <c r="VDA32" s="14"/>
      <c r="VDB32" s="14"/>
      <c r="VDC32" s="14"/>
      <c r="VDD32" s="14"/>
      <c r="VDE32" s="14"/>
      <c r="VDF32" s="14"/>
      <c r="VDG32" s="14"/>
      <c r="VDH32" s="14"/>
      <c r="VDI32" s="14"/>
      <c r="VDJ32" s="14"/>
      <c r="VDK32" s="14"/>
      <c r="VDL32" s="14"/>
      <c r="VDM32" s="14"/>
      <c r="VDN32" s="14"/>
      <c r="VDO32" s="14"/>
      <c r="VDP32" s="14"/>
      <c r="VDQ32" s="14"/>
      <c r="VDR32" s="14"/>
      <c r="VDS32" s="14"/>
      <c r="VDT32" s="14"/>
      <c r="VDU32" s="14"/>
      <c r="VDV32" s="14"/>
      <c r="VDW32" s="14"/>
      <c r="VDX32" s="14"/>
      <c r="VDY32" s="14"/>
      <c r="VDZ32" s="14"/>
      <c r="VEA32" s="14"/>
      <c r="VEB32" s="14"/>
      <c r="VEC32" s="14"/>
      <c r="VED32" s="14"/>
      <c r="VEE32" s="14"/>
      <c r="VEF32" s="14"/>
      <c r="VEG32" s="14"/>
      <c r="VEH32" s="14"/>
      <c r="VEI32" s="14"/>
      <c r="VEJ32" s="14"/>
      <c r="VEK32" s="14"/>
      <c r="VEL32" s="14"/>
      <c r="VEM32" s="14"/>
      <c r="VEN32" s="14"/>
      <c r="VEO32" s="14"/>
      <c r="VEP32" s="14"/>
      <c r="VEQ32" s="14"/>
      <c r="VER32" s="14"/>
      <c r="VES32" s="14"/>
      <c r="VET32" s="14"/>
      <c r="VEU32" s="14"/>
      <c r="VEV32" s="14"/>
      <c r="VEW32" s="14"/>
      <c r="VEX32" s="14"/>
      <c r="VEY32" s="14"/>
      <c r="VEZ32" s="14"/>
      <c r="VFA32" s="14"/>
      <c r="VFB32" s="14"/>
      <c r="VFC32" s="14"/>
      <c r="VFD32" s="14"/>
      <c r="VFE32" s="14"/>
      <c r="VFF32" s="14"/>
      <c r="VFG32" s="14"/>
      <c r="VFH32" s="14"/>
      <c r="VFI32" s="14"/>
      <c r="VFJ32" s="14"/>
      <c r="VFK32" s="14"/>
      <c r="VFL32" s="14"/>
      <c r="VFM32" s="14"/>
      <c r="VFN32" s="14"/>
      <c r="VFO32" s="14"/>
      <c r="VFP32" s="14"/>
      <c r="VFQ32" s="14"/>
      <c r="VFR32" s="14"/>
      <c r="VFS32" s="14"/>
      <c r="VFT32" s="14"/>
      <c r="VFU32" s="14"/>
      <c r="VFV32" s="14"/>
      <c r="VFW32" s="14"/>
      <c r="VFX32" s="14"/>
      <c r="VFY32" s="14"/>
      <c r="VFZ32" s="14"/>
      <c r="VGA32" s="14"/>
      <c r="VGB32" s="14"/>
      <c r="VGC32" s="14"/>
      <c r="VGD32" s="14"/>
      <c r="VGE32" s="14"/>
      <c r="VGF32" s="14"/>
      <c r="VGG32" s="14"/>
      <c r="VGH32" s="14"/>
      <c r="VGI32" s="14"/>
      <c r="VGJ32" s="14"/>
      <c r="VGK32" s="14"/>
      <c r="VGL32" s="14"/>
      <c r="VGM32" s="14"/>
      <c r="VGN32" s="14"/>
      <c r="VGO32" s="14"/>
      <c r="VGP32" s="14"/>
      <c r="VGQ32" s="14"/>
      <c r="VGR32" s="14"/>
      <c r="VGS32" s="14"/>
      <c r="VGT32" s="14"/>
      <c r="VGU32" s="14"/>
      <c r="VGV32" s="14"/>
      <c r="VGW32" s="14"/>
      <c r="VGX32" s="14"/>
      <c r="VGY32" s="14"/>
      <c r="VGZ32" s="14"/>
      <c r="VHA32" s="14"/>
      <c r="VHB32" s="14"/>
      <c r="VHC32" s="14"/>
      <c r="VHD32" s="14"/>
      <c r="VHE32" s="14"/>
      <c r="VHF32" s="14"/>
      <c r="VHG32" s="14"/>
      <c r="VHH32" s="14"/>
      <c r="VHI32" s="14"/>
      <c r="VHJ32" s="14"/>
      <c r="VHK32" s="14"/>
      <c r="VHL32" s="14"/>
      <c r="VHM32" s="14"/>
      <c r="VHN32" s="14"/>
      <c r="VHO32" s="14"/>
      <c r="VHP32" s="14"/>
      <c r="VHQ32" s="14"/>
      <c r="VHR32" s="14"/>
      <c r="VHS32" s="14"/>
      <c r="VHT32" s="14"/>
      <c r="VHU32" s="14"/>
      <c r="VHV32" s="14"/>
      <c r="VHW32" s="14"/>
      <c r="VHX32" s="14"/>
      <c r="VHY32" s="14"/>
      <c r="VHZ32" s="14"/>
      <c r="VIA32" s="14"/>
      <c r="VIB32" s="14"/>
      <c r="VIC32" s="14"/>
      <c r="VID32" s="14"/>
      <c r="VIE32" s="14"/>
      <c r="VIF32" s="14"/>
      <c r="VIG32" s="14"/>
      <c r="VIH32" s="14"/>
      <c r="VII32" s="14"/>
      <c r="VIJ32" s="14"/>
      <c r="VIK32" s="14"/>
      <c r="VIL32" s="14"/>
      <c r="VIM32" s="14"/>
      <c r="VIN32" s="14"/>
      <c r="VIO32" s="14"/>
      <c r="VIP32" s="14"/>
      <c r="VIQ32" s="14"/>
      <c r="VIR32" s="14"/>
      <c r="VIS32" s="14"/>
      <c r="VIT32" s="14"/>
      <c r="VIU32" s="14"/>
      <c r="VIV32" s="14"/>
      <c r="VIW32" s="14"/>
      <c r="VIX32" s="14"/>
      <c r="VIY32" s="14"/>
      <c r="VIZ32" s="14"/>
      <c r="VJA32" s="14"/>
      <c r="VJB32" s="14"/>
      <c r="VJC32" s="14"/>
      <c r="VJD32" s="14"/>
      <c r="VJE32" s="14"/>
      <c r="VJF32" s="14"/>
      <c r="VJG32" s="14"/>
      <c r="VJH32" s="14"/>
      <c r="VJI32" s="14"/>
      <c r="VJJ32" s="14"/>
      <c r="VJK32" s="14"/>
      <c r="VJL32" s="14"/>
      <c r="VJM32" s="14"/>
      <c r="VJN32" s="14"/>
      <c r="VJO32" s="14"/>
      <c r="VJP32" s="14"/>
      <c r="VJQ32" s="14"/>
      <c r="VJR32" s="14"/>
      <c r="VJS32" s="14"/>
      <c r="VJT32" s="14"/>
      <c r="VJU32" s="14"/>
      <c r="VJV32" s="14"/>
      <c r="VJW32" s="14"/>
      <c r="VJX32" s="14"/>
      <c r="VJY32" s="14"/>
      <c r="VJZ32" s="14"/>
      <c r="VKA32" s="14"/>
      <c r="VKB32" s="14"/>
      <c r="VKC32" s="14"/>
      <c r="VKD32" s="14"/>
      <c r="VKE32" s="14"/>
      <c r="VKF32" s="14"/>
      <c r="VKG32" s="14"/>
      <c r="VKH32" s="14"/>
      <c r="VKI32" s="14"/>
      <c r="VKJ32" s="14"/>
      <c r="VKK32" s="14"/>
      <c r="VKL32" s="14"/>
      <c r="VKM32" s="14"/>
      <c r="VKN32" s="14"/>
      <c r="VKO32" s="14"/>
      <c r="VKP32" s="14"/>
      <c r="VKQ32" s="14"/>
      <c r="VKR32" s="14"/>
      <c r="VKS32" s="14"/>
      <c r="VKT32" s="14"/>
      <c r="VKU32" s="14"/>
      <c r="VKV32" s="14"/>
      <c r="VKW32" s="14"/>
      <c r="VKX32" s="14"/>
      <c r="VKY32" s="14"/>
      <c r="VKZ32" s="14"/>
      <c r="VLA32" s="14"/>
      <c r="VLB32" s="14"/>
      <c r="VLC32" s="14"/>
      <c r="VLD32" s="14"/>
      <c r="VLE32" s="14"/>
      <c r="VLF32" s="14"/>
      <c r="VLG32" s="14"/>
      <c r="VLH32" s="14"/>
      <c r="VLI32" s="14"/>
      <c r="VLJ32" s="14"/>
      <c r="VLK32" s="14"/>
      <c r="VLL32" s="14"/>
      <c r="VLM32" s="14"/>
      <c r="VLN32" s="14"/>
      <c r="VLO32" s="14"/>
      <c r="VLP32" s="14"/>
      <c r="VLQ32" s="14"/>
      <c r="VLR32" s="14"/>
      <c r="VLS32" s="14"/>
      <c r="VLT32" s="14"/>
      <c r="VLU32" s="14"/>
      <c r="VLV32" s="14"/>
      <c r="VLW32" s="14"/>
      <c r="VLX32" s="14"/>
      <c r="VLY32" s="14"/>
      <c r="VLZ32" s="14"/>
      <c r="VMA32" s="14"/>
      <c r="VMB32" s="14"/>
      <c r="VMC32" s="14"/>
      <c r="VMD32" s="14"/>
      <c r="VME32" s="14"/>
      <c r="VMF32" s="14"/>
      <c r="VMG32" s="14"/>
      <c r="VMH32" s="14"/>
      <c r="VMI32" s="14"/>
      <c r="VMJ32" s="14"/>
      <c r="VMK32" s="14"/>
      <c r="VML32" s="14"/>
      <c r="VMM32" s="14"/>
      <c r="VMN32" s="14"/>
      <c r="VMO32" s="14"/>
      <c r="VMP32" s="14"/>
      <c r="VMQ32" s="14"/>
      <c r="VMR32" s="14"/>
      <c r="VMS32" s="14"/>
      <c r="VMT32" s="14"/>
      <c r="VMU32" s="14"/>
      <c r="VMV32" s="14"/>
      <c r="VMW32" s="14"/>
      <c r="VMX32" s="14"/>
      <c r="VMY32" s="14"/>
      <c r="VMZ32" s="14"/>
      <c r="VNA32" s="14"/>
      <c r="VNB32" s="14"/>
      <c r="VNC32" s="14"/>
      <c r="VND32" s="14"/>
      <c r="VNE32" s="14"/>
      <c r="VNF32" s="14"/>
      <c r="VNG32" s="14"/>
      <c r="VNH32" s="14"/>
      <c r="VNI32" s="14"/>
      <c r="VNJ32" s="14"/>
      <c r="VNK32" s="14"/>
      <c r="VNL32" s="14"/>
      <c r="VNM32" s="14"/>
      <c r="VNN32" s="14"/>
      <c r="VNO32" s="14"/>
      <c r="VNP32" s="14"/>
      <c r="VNQ32" s="14"/>
      <c r="VNR32" s="14"/>
      <c r="VNS32" s="14"/>
      <c r="VNT32" s="14"/>
      <c r="VNU32" s="14"/>
      <c r="VNV32" s="14"/>
      <c r="VNW32" s="14"/>
      <c r="VNX32" s="14"/>
      <c r="VNY32" s="14"/>
      <c r="VNZ32" s="14"/>
      <c r="VOA32" s="14"/>
      <c r="VOB32" s="14"/>
      <c r="VOC32" s="14"/>
      <c r="VOD32" s="14"/>
      <c r="VOE32" s="14"/>
      <c r="VOF32" s="14"/>
      <c r="VOG32" s="14"/>
      <c r="VOH32" s="14"/>
      <c r="VOI32" s="14"/>
      <c r="VOJ32" s="14"/>
      <c r="VOK32" s="14"/>
      <c r="VOL32" s="14"/>
      <c r="VOM32" s="14"/>
      <c r="VON32" s="14"/>
      <c r="VOO32" s="14"/>
      <c r="VOP32" s="14"/>
      <c r="VOQ32" s="14"/>
      <c r="VOR32" s="14"/>
      <c r="VOS32" s="14"/>
      <c r="VOT32" s="14"/>
      <c r="VOU32" s="14"/>
      <c r="VOV32" s="14"/>
      <c r="VOW32" s="14"/>
      <c r="VOX32" s="14"/>
      <c r="VOY32" s="14"/>
      <c r="VOZ32" s="14"/>
      <c r="VPA32" s="14"/>
      <c r="VPB32" s="14"/>
      <c r="VPC32" s="14"/>
      <c r="VPD32" s="14"/>
      <c r="VPE32" s="14"/>
      <c r="VPF32" s="14"/>
      <c r="VPG32" s="14"/>
      <c r="VPH32" s="14"/>
      <c r="VPI32" s="14"/>
      <c r="VPJ32" s="14"/>
      <c r="VPK32" s="14"/>
      <c r="VPL32" s="14"/>
      <c r="VPM32" s="14"/>
      <c r="VPN32" s="14"/>
      <c r="VPO32" s="14"/>
      <c r="VPP32" s="14"/>
      <c r="VPQ32" s="14"/>
      <c r="VPR32" s="14"/>
      <c r="VPS32" s="14"/>
      <c r="VPT32" s="14"/>
      <c r="VPU32" s="14"/>
      <c r="VPV32" s="14"/>
      <c r="VPW32" s="14"/>
      <c r="VPX32" s="14"/>
      <c r="VPY32" s="14"/>
      <c r="VPZ32" s="14"/>
      <c r="VQA32" s="14"/>
      <c r="VQB32" s="14"/>
      <c r="VQC32" s="14"/>
      <c r="VQD32" s="14"/>
      <c r="VQE32" s="14"/>
      <c r="VQF32" s="14"/>
      <c r="VQG32" s="14"/>
      <c r="VQH32" s="14"/>
      <c r="VQI32" s="14"/>
      <c r="VQJ32" s="14"/>
      <c r="VQK32" s="14"/>
      <c r="VQL32" s="14"/>
      <c r="VQM32" s="14"/>
      <c r="VQN32" s="14"/>
      <c r="VQO32" s="14"/>
      <c r="VQP32" s="14"/>
      <c r="VQQ32" s="14"/>
      <c r="VQR32" s="14"/>
      <c r="VQS32" s="14"/>
      <c r="VQT32" s="14"/>
      <c r="VQU32" s="14"/>
      <c r="VQV32" s="14"/>
      <c r="VQW32" s="14"/>
      <c r="VQX32" s="14"/>
      <c r="VQY32" s="14"/>
      <c r="VQZ32" s="14"/>
      <c r="VRA32" s="14"/>
      <c r="VRB32" s="14"/>
      <c r="VRC32" s="14"/>
      <c r="VRD32" s="14"/>
      <c r="VRE32" s="14"/>
      <c r="VRF32" s="14"/>
      <c r="VRG32" s="14"/>
      <c r="VRH32" s="14"/>
      <c r="VRI32" s="14"/>
      <c r="VRJ32" s="14"/>
      <c r="VRK32" s="14"/>
      <c r="VRL32" s="14"/>
      <c r="VRM32" s="14"/>
      <c r="VRN32" s="14"/>
      <c r="VRO32" s="14"/>
      <c r="VRP32" s="14"/>
      <c r="VRQ32" s="14"/>
      <c r="VRR32" s="14"/>
      <c r="VRS32" s="14"/>
      <c r="VRT32" s="14"/>
      <c r="VRU32" s="14"/>
      <c r="VRV32" s="14"/>
      <c r="VRW32" s="14"/>
      <c r="VRX32" s="14"/>
      <c r="VRY32" s="14"/>
      <c r="VRZ32" s="14"/>
      <c r="VSA32" s="14"/>
      <c r="VSB32" s="14"/>
      <c r="VSC32" s="14"/>
      <c r="VSD32" s="14"/>
      <c r="VSE32" s="14"/>
      <c r="VSF32" s="14"/>
      <c r="VSG32" s="14"/>
      <c r="VSH32" s="14"/>
      <c r="VSI32" s="14"/>
      <c r="VSJ32" s="14"/>
      <c r="VSK32" s="14"/>
      <c r="VSL32" s="14"/>
      <c r="VSM32" s="14"/>
      <c r="VSN32" s="14"/>
      <c r="VSO32" s="14"/>
      <c r="VSP32" s="14"/>
      <c r="VSQ32" s="14"/>
      <c r="VSR32" s="14"/>
      <c r="VSS32" s="14"/>
      <c r="VST32" s="14"/>
      <c r="VSU32" s="14"/>
      <c r="VSV32" s="14"/>
      <c r="VSW32" s="14"/>
      <c r="VSX32" s="14"/>
      <c r="VSY32" s="14"/>
      <c r="VSZ32" s="14"/>
      <c r="VTA32" s="14"/>
      <c r="VTB32" s="14"/>
      <c r="VTC32" s="14"/>
      <c r="VTD32" s="14"/>
      <c r="VTE32" s="14"/>
      <c r="VTF32" s="14"/>
      <c r="VTG32" s="14"/>
      <c r="VTH32" s="14"/>
      <c r="VTI32" s="14"/>
      <c r="VTJ32" s="14"/>
      <c r="VTK32" s="14"/>
      <c r="VTL32" s="14"/>
      <c r="VTM32" s="14"/>
      <c r="VTN32" s="14"/>
      <c r="VTO32" s="14"/>
      <c r="VTP32" s="14"/>
      <c r="VTQ32" s="14"/>
      <c r="VTR32" s="14"/>
      <c r="VTS32" s="14"/>
      <c r="VTT32" s="14"/>
      <c r="VTU32" s="14"/>
      <c r="VTV32" s="14"/>
      <c r="VTW32" s="14"/>
      <c r="VTX32" s="14"/>
      <c r="VTY32" s="14"/>
      <c r="VTZ32" s="14"/>
      <c r="VUA32" s="14"/>
      <c r="VUB32" s="14"/>
      <c r="VUC32" s="14"/>
      <c r="VUD32" s="14"/>
      <c r="VUE32" s="14"/>
      <c r="VUF32" s="14"/>
      <c r="VUG32" s="14"/>
      <c r="VUH32" s="14"/>
      <c r="VUI32" s="14"/>
      <c r="VUJ32" s="14"/>
      <c r="VUK32" s="14"/>
      <c r="VUL32" s="14"/>
      <c r="VUM32" s="14"/>
      <c r="VUN32" s="14"/>
      <c r="VUO32" s="14"/>
      <c r="VUP32" s="14"/>
      <c r="VUQ32" s="14"/>
      <c r="VUR32" s="14"/>
      <c r="VUS32" s="14"/>
      <c r="VUT32" s="14"/>
      <c r="VUU32" s="14"/>
      <c r="VUV32" s="14"/>
      <c r="VUW32" s="14"/>
      <c r="VUX32" s="14"/>
      <c r="VUY32" s="14"/>
      <c r="VUZ32" s="14"/>
      <c r="VVA32" s="14"/>
      <c r="VVB32" s="14"/>
      <c r="VVC32" s="14"/>
      <c r="VVD32" s="14"/>
      <c r="VVE32" s="14"/>
      <c r="VVF32" s="14"/>
      <c r="VVG32" s="14"/>
      <c r="VVH32" s="14"/>
      <c r="VVI32" s="14"/>
      <c r="VVJ32" s="14"/>
      <c r="VVK32" s="14"/>
      <c r="VVL32" s="14"/>
      <c r="VVM32" s="14"/>
      <c r="VVN32" s="14"/>
      <c r="VVO32" s="14"/>
      <c r="VVP32" s="14"/>
      <c r="VVQ32" s="14"/>
      <c r="VVR32" s="14"/>
      <c r="VVS32" s="14"/>
      <c r="VVT32" s="14"/>
      <c r="VVU32" s="14"/>
      <c r="VVV32" s="14"/>
      <c r="VVW32" s="14"/>
      <c r="VVX32" s="14"/>
      <c r="VVY32" s="14"/>
      <c r="VVZ32" s="14"/>
      <c r="VWA32" s="14"/>
      <c r="VWB32" s="14"/>
      <c r="VWC32" s="14"/>
      <c r="VWD32" s="14"/>
      <c r="VWE32" s="14"/>
      <c r="VWF32" s="14"/>
      <c r="VWG32" s="14"/>
      <c r="VWH32" s="14"/>
      <c r="VWI32" s="14"/>
      <c r="VWJ32" s="14"/>
      <c r="VWK32" s="14"/>
      <c r="VWL32" s="14"/>
      <c r="VWM32" s="14"/>
      <c r="VWN32" s="14"/>
      <c r="VWO32" s="14"/>
      <c r="VWP32" s="14"/>
      <c r="VWQ32" s="14"/>
      <c r="VWR32" s="14"/>
      <c r="VWS32" s="14"/>
      <c r="VWT32" s="14"/>
      <c r="VWU32" s="14"/>
      <c r="VWV32" s="14"/>
      <c r="VWW32" s="14"/>
      <c r="VWX32" s="14"/>
      <c r="VWY32" s="14"/>
      <c r="VWZ32" s="14"/>
      <c r="VXA32" s="14"/>
      <c r="VXB32" s="14"/>
      <c r="VXC32" s="14"/>
      <c r="VXD32" s="14"/>
      <c r="VXE32" s="14"/>
      <c r="VXF32" s="14"/>
      <c r="VXG32" s="14"/>
      <c r="VXH32" s="14"/>
      <c r="VXI32" s="14"/>
      <c r="VXJ32" s="14"/>
      <c r="VXK32" s="14"/>
      <c r="VXL32" s="14"/>
      <c r="VXM32" s="14"/>
      <c r="VXN32" s="14"/>
      <c r="VXO32" s="14"/>
      <c r="VXP32" s="14"/>
      <c r="VXQ32" s="14"/>
      <c r="VXR32" s="14"/>
      <c r="VXS32" s="14"/>
      <c r="VXT32" s="14"/>
      <c r="VXU32" s="14"/>
      <c r="VXV32" s="14"/>
      <c r="VXW32" s="14"/>
      <c r="VXX32" s="14"/>
      <c r="VXY32" s="14"/>
      <c r="VXZ32" s="14"/>
      <c r="VYA32" s="14"/>
      <c r="VYB32" s="14"/>
      <c r="VYC32" s="14"/>
      <c r="VYD32" s="14"/>
      <c r="VYE32" s="14"/>
      <c r="VYF32" s="14"/>
      <c r="VYG32" s="14"/>
      <c r="VYH32" s="14"/>
      <c r="VYI32" s="14"/>
      <c r="VYJ32" s="14"/>
      <c r="VYK32" s="14"/>
      <c r="VYL32" s="14"/>
      <c r="VYM32" s="14"/>
      <c r="VYN32" s="14"/>
      <c r="VYO32" s="14"/>
      <c r="VYP32" s="14"/>
      <c r="VYQ32" s="14"/>
      <c r="VYR32" s="14"/>
      <c r="VYS32" s="14"/>
      <c r="VYT32" s="14"/>
      <c r="VYU32" s="14"/>
      <c r="VYV32" s="14"/>
      <c r="VYW32" s="14"/>
      <c r="VYX32" s="14"/>
      <c r="VYY32" s="14"/>
      <c r="VYZ32" s="14"/>
      <c r="VZA32" s="14"/>
      <c r="VZB32" s="14"/>
      <c r="VZC32" s="14"/>
      <c r="VZD32" s="14"/>
      <c r="VZE32" s="14"/>
      <c r="VZF32" s="14"/>
      <c r="VZG32" s="14"/>
      <c r="VZH32" s="14"/>
      <c r="VZI32" s="14"/>
      <c r="VZJ32" s="14"/>
      <c r="VZK32" s="14"/>
      <c r="VZL32" s="14"/>
      <c r="VZM32" s="14"/>
      <c r="VZN32" s="14"/>
      <c r="VZO32" s="14"/>
      <c r="VZP32" s="14"/>
      <c r="VZQ32" s="14"/>
      <c r="VZR32" s="14"/>
      <c r="VZS32" s="14"/>
      <c r="VZT32" s="14"/>
      <c r="VZU32" s="14"/>
      <c r="VZV32" s="14"/>
      <c r="VZW32" s="14"/>
      <c r="VZX32" s="14"/>
      <c r="VZY32" s="14"/>
      <c r="VZZ32" s="14"/>
      <c r="WAA32" s="14"/>
      <c r="WAB32" s="14"/>
      <c r="WAC32" s="14"/>
      <c r="WAD32" s="14"/>
      <c r="WAE32" s="14"/>
      <c r="WAF32" s="14"/>
      <c r="WAG32" s="14"/>
      <c r="WAH32" s="14"/>
      <c r="WAI32" s="14"/>
      <c r="WAJ32" s="14"/>
      <c r="WAK32" s="14"/>
      <c r="WAL32" s="14"/>
      <c r="WAM32" s="14"/>
      <c r="WAN32" s="14"/>
      <c r="WAO32" s="14"/>
      <c r="WAP32" s="14"/>
      <c r="WAQ32" s="14"/>
      <c r="WAR32" s="14"/>
      <c r="WAS32" s="14"/>
      <c r="WAT32" s="14"/>
      <c r="WAU32" s="14"/>
      <c r="WAV32" s="14"/>
      <c r="WAW32" s="14"/>
      <c r="WAX32" s="14"/>
      <c r="WAY32" s="14"/>
      <c r="WAZ32" s="14"/>
      <c r="WBA32" s="14"/>
      <c r="WBB32" s="14"/>
      <c r="WBC32" s="14"/>
      <c r="WBD32" s="14"/>
      <c r="WBE32" s="14"/>
      <c r="WBF32" s="14"/>
      <c r="WBG32" s="14"/>
      <c r="WBH32" s="14"/>
      <c r="WBI32" s="14"/>
      <c r="WBJ32" s="14"/>
      <c r="WBK32" s="14"/>
      <c r="WBL32" s="14"/>
      <c r="WBM32" s="14"/>
      <c r="WBN32" s="14"/>
      <c r="WBO32" s="14"/>
      <c r="WBP32" s="14"/>
      <c r="WBQ32" s="14"/>
      <c r="WBR32" s="14"/>
      <c r="WBS32" s="14"/>
      <c r="WBT32" s="14"/>
      <c r="WBU32" s="14"/>
      <c r="WBV32" s="14"/>
      <c r="WBW32" s="14"/>
      <c r="WBX32" s="14"/>
      <c r="WBY32" s="14"/>
      <c r="WBZ32" s="14"/>
      <c r="WCA32" s="14"/>
      <c r="WCB32" s="14"/>
      <c r="WCC32" s="14"/>
      <c r="WCD32" s="14"/>
      <c r="WCE32" s="14"/>
      <c r="WCF32" s="14"/>
      <c r="WCG32" s="14"/>
      <c r="WCH32" s="14"/>
      <c r="WCI32" s="14"/>
      <c r="WCJ32" s="14"/>
      <c r="WCK32" s="14"/>
      <c r="WCL32" s="14"/>
      <c r="WCM32" s="14"/>
      <c r="WCN32" s="14"/>
      <c r="WCO32" s="14"/>
      <c r="WCP32" s="14"/>
      <c r="WCQ32" s="14"/>
      <c r="WCR32" s="14"/>
      <c r="WCS32" s="14"/>
      <c r="WCT32" s="14"/>
      <c r="WCU32" s="14"/>
      <c r="WCV32" s="14"/>
      <c r="WCW32" s="14"/>
      <c r="WCX32" s="14"/>
      <c r="WCY32" s="14"/>
      <c r="WCZ32" s="14"/>
      <c r="WDA32" s="14"/>
      <c r="WDB32" s="14"/>
      <c r="WDC32" s="14"/>
      <c r="WDD32" s="14"/>
      <c r="WDE32" s="14"/>
      <c r="WDF32" s="14"/>
      <c r="WDG32" s="14"/>
      <c r="WDH32" s="14"/>
      <c r="WDI32" s="14"/>
      <c r="WDJ32" s="14"/>
      <c r="WDK32" s="14"/>
      <c r="WDL32" s="14"/>
      <c r="WDM32" s="14"/>
      <c r="WDN32" s="14"/>
      <c r="WDO32" s="14"/>
      <c r="WDP32" s="14"/>
      <c r="WDQ32" s="14"/>
      <c r="WDR32" s="14"/>
      <c r="WDS32" s="14"/>
      <c r="WDT32" s="14"/>
      <c r="WDU32" s="14"/>
      <c r="WDV32" s="14"/>
      <c r="WDW32" s="14"/>
      <c r="WDX32" s="14"/>
      <c r="WDY32" s="14"/>
      <c r="WDZ32" s="14"/>
      <c r="WEA32" s="14"/>
      <c r="WEB32" s="14"/>
      <c r="WEC32" s="14"/>
      <c r="WED32" s="14"/>
      <c r="WEE32" s="14"/>
      <c r="WEF32" s="14"/>
      <c r="WEG32" s="14"/>
      <c r="WEH32" s="14"/>
      <c r="WEI32" s="14"/>
      <c r="WEJ32" s="14"/>
      <c r="WEK32" s="14"/>
      <c r="WEL32" s="14"/>
      <c r="WEM32" s="14"/>
      <c r="WEN32" s="14"/>
      <c r="WEO32" s="14"/>
      <c r="WEP32" s="14"/>
      <c r="WEQ32" s="14"/>
      <c r="WER32" s="14"/>
      <c r="WES32" s="14"/>
      <c r="WET32" s="14"/>
      <c r="WEU32" s="14"/>
      <c r="WEV32" s="14"/>
      <c r="WEW32" s="14"/>
      <c r="WEX32" s="14"/>
      <c r="WEY32" s="14"/>
      <c r="WEZ32" s="14"/>
      <c r="WFA32" s="14"/>
      <c r="WFB32" s="14"/>
      <c r="WFC32" s="14"/>
      <c r="WFD32" s="14"/>
      <c r="WFE32" s="14"/>
      <c r="WFF32" s="14"/>
      <c r="WFG32" s="14"/>
      <c r="WFH32" s="14"/>
      <c r="WFI32" s="14"/>
      <c r="WFJ32" s="14"/>
      <c r="WFK32" s="14"/>
      <c r="WFL32" s="14"/>
      <c r="WFM32" s="14"/>
      <c r="WFN32" s="14"/>
      <c r="WFO32" s="14"/>
      <c r="WFP32" s="14"/>
      <c r="WFQ32" s="14"/>
      <c r="WFR32" s="14"/>
      <c r="WFS32" s="14"/>
      <c r="WFT32" s="14"/>
      <c r="WFU32" s="14"/>
      <c r="WFV32" s="14"/>
      <c r="WFW32" s="14"/>
      <c r="WFX32" s="14"/>
      <c r="WFY32" s="14"/>
      <c r="WFZ32" s="14"/>
      <c r="WGA32" s="14"/>
      <c r="WGB32" s="14"/>
      <c r="WGC32" s="14"/>
      <c r="WGD32" s="14"/>
      <c r="WGE32" s="14"/>
      <c r="WGF32" s="14"/>
      <c r="WGG32" s="14"/>
      <c r="WGH32" s="14"/>
      <c r="WGI32" s="14"/>
      <c r="WGJ32" s="14"/>
      <c r="WGK32" s="14"/>
      <c r="WGL32" s="14"/>
      <c r="WGM32" s="14"/>
      <c r="WGN32" s="14"/>
      <c r="WGO32" s="14"/>
      <c r="WGP32" s="14"/>
      <c r="WGQ32" s="14"/>
      <c r="WGR32" s="14"/>
      <c r="WGS32" s="14"/>
      <c r="WGT32" s="14"/>
      <c r="WGU32" s="14"/>
      <c r="WGV32" s="14"/>
      <c r="WGW32" s="14"/>
      <c r="WGX32" s="14"/>
      <c r="WGY32" s="14"/>
      <c r="WGZ32" s="14"/>
      <c r="WHA32" s="14"/>
      <c r="WHB32" s="14"/>
      <c r="WHC32" s="14"/>
      <c r="WHD32" s="14"/>
      <c r="WHE32" s="14"/>
      <c r="WHF32" s="14"/>
      <c r="WHG32" s="14"/>
      <c r="WHH32" s="14"/>
      <c r="WHI32" s="14"/>
      <c r="WHJ32" s="14"/>
      <c r="WHK32" s="14"/>
      <c r="WHL32" s="14"/>
      <c r="WHM32" s="14"/>
      <c r="WHN32" s="14"/>
      <c r="WHO32" s="14"/>
      <c r="WHP32" s="14"/>
      <c r="WHQ32" s="14"/>
      <c r="WHR32" s="14"/>
      <c r="WHS32" s="14"/>
      <c r="WHT32" s="14"/>
      <c r="WHU32" s="14"/>
      <c r="WHV32" s="14"/>
      <c r="WHW32" s="14"/>
      <c r="WHX32" s="14"/>
      <c r="WHY32" s="14"/>
      <c r="WHZ32" s="14"/>
      <c r="WIA32" s="14"/>
      <c r="WIB32" s="14"/>
      <c r="WIC32" s="14"/>
      <c r="WID32" s="14"/>
      <c r="WIE32" s="14"/>
      <c r="WIF32" s="14"/>
      <c r="WIG32" s="14"/>
      <c r="WIH32" s="14"/>
      <c r="WII32" s="14"/>
      <c r="WIJ32" s="14"/>
      <c r="WIK32" s="14"/>
      <c r="WIL32" s="14"/>
      <c r="WIM32" s="14"/>
      <c r="WIN32" s="14"/>
      <c r="WIO32" s="14"/>
      <c r="WIP32" s="14"/>
      <c r="WIQ32" s="14"/>
      <c r="WIR32" s="14"/>
      <c r="WIS32" s="14"/>
      <c r="WIT32" s="14"/>
      <c r="WIU32" s="14"/>
      <c r="WIV32" s="14"/>
      <c r="WIW32" s="14"/>
      <c r="WIX32" s="14"/>
      <c r="WIY32" s="14"/>
      <c r="WIZ32" s="14"/>
      <c r="WJA32" s="14"/>
      <c r="WJB32" s="14"/>
      <c r="WJC32" s="14"/>
      <c r="WJD32" s="14"/>
      <c r="WJE32" s="14"/>
      <c r="WJF32" s="14"/>
      <c r="WJG32" s="14"/>
      <c r="WJH32" s="14"/>
      <c r="WJI32" s="14"/>
      <c r="WJJ32" s="14"/>
      <c r="WJK32" s="14"/>
      <c r="WJL32" s="14"/>
      <c r="WJM32" s="14"/>
      <c r="WJN32" s="14"/>
      <c r="WJO32" s="14"/>
      <c r="WJP32" s="14"/>
      <c r="WJQ32" s="14"/>
      <c r="WJR32" s="14"/>
      <c r="WJS32" s="14"/>
      <c r="WJT32" s="14"/>
      <c r="WJU32" s="14"/>
      <c r="WJV32" s="14"/>
      <c r="WJW32" s="14"/>
      <c r="WJX32" s="14"/>
      <c r="WJY32" s="14"/>
      <c r="WJZ32" s="14"/>
      <c r="WKA32" s="14"/>
      <c r="WKB32" s="14"/>
      <c r="WKC32" s="14"/>
      <c r="WKD32" s="14"/>
      <c r="WKE32" s="14"/>
      <c r="WKF32" s="14"/>
      <c r="WKG32" s="14"/>
      <c r="WKH32" s="14"/>
      <c r="WKI32" s="14"/>
      <c r="WKJ32" s="14"/>
      <c r="WKK32" s="14"/>
      <c r="WKL32" s="14"/>
      <c r="WKM32" s="14"/>
      <c r="WKN32" s="14"/>
      <c r="WKO32" s="14"/>
      <c r="WKP32" s="14"/>
      <c r="WKQ32" s="14"/>
      <c r="WKR32" s="14"/>
      <c r="WKS32" s="14"/>
      <c r="WKT32" s="14"/>
      <c r="WKU32" s="14"/>
      <c r="WKV32" s="14"/>
      <c r="WKW32" s="14"/>
      <c r="WKX32" s="14"/>
      <c r="WKY32" s="14"/>
      <c r="WKZ32" s="14"/>
      <c r="WLA32" s="14"/>
      <c r="WLB32" s="14"/>
      <c r="WLC32" s="14"/>
      <c r="WLD32" s="14"/>
      <c r="WLE32" s="14"/>
      <c r="WLF32" s="14"/>
      <c r="WLG32" s="14"/>
      <c r="WLH32" s="14"/>
      <c r="WLI32" s="14"/>
      <c r="WLJ32" s="14"/>
      <c r="WLK32" s="14"/>
      <c r="WLL32" s="14"/>
      <c r="WLM32" s="14"/>
      <c r="WLN32" s="14"/>
      <c r="WLO32" s="14"/>
      <c r="WLP32" s="14"/>
      <c r="WLQ32" s="14"/>
      <c r="WLR32" s="14"/>
      <c r="WLS32" s="14"/>
      <c r="WLT32" s="14"/>
      <c r="WLU32" s="14"/>
      <c r="WLV32" s="14"/>
      <c r="WLW32" s="14"/>
      <c r="WLX32" s="14"/>
      <c r="WLY32" s="14"/>
      <c r="WLZ32" s="14"/>
      <c r="WMA32" s="14"/>
      <c r="WMB32" s="14"/>
      <c r="WMC32" s="14"/>
      <c r="WMD32" s="14"/>
      <c r="WME32" s="14"/>
      <c r="WMF32" s="14"/>
      <c r="WMG32" s="14"/>
      <c r="WMH32" s="14"/>
      <c r="WMI32" s="14"/>
      <c r="WMJ32" s="14"/>
      <c r="WMK32" s="14"/>
      <c r="WML32" s="14"/>
      <c r="WMM32" s="14"/>
      <c r="WMN32" s="14"/>
      <c r="WMO32" s="14"/>
      <c r="WMP32" s="14"/>
      <c r="WMQ32" s="14"/>
      <c r="WMR32" s="14"/>
      <c r="WMS32" s="14"/>
      <c r="WMT32" s="14"/>
      <c r="WMU32" s="14"/>
      <c r="WMV32" s="14"/>
      <c r="WMW32" s="14"/>
      <c r="WMX32" s="14"/>
      <c r="WMY32" s="14"/>
      <c r="WMZ32" s="14"/>
      <c r="WNA32" s="14"/>
      <c r="WNB32" s="14"/>
      <c r="WNC32" s="14"/>
      <c r="WND32" s="14"/>
      <c r="WNE32" s="14"/>
      <c r="WNF32" s="14"/>
      <c r="WNG32" s="14"/>
      <c r="WNH32" s="14"/>
      <c r="WNI32" s="14"/>
      <c r="WNJ32" s="14"/>
      <c r="WNK32" s="14"/>
      <c r="WNL32" s="14"/>
      <c r="WNM32" s="14"/>
      <c r="WNN32" s="14"/>
      <c r="WNO32" s="14"/>
      <c r="WNP32" s="14"/>
      <c r="WNQ32" s="14"/>
      <c r="WNR32" s="14"/>
      <c r="WNS32" s="14"/>
      <c r="WNT32" s="14"/>
      <c r="WNU32" s="14"/>
      <c r="WNV32" s="14"/>
      <c r="WNW32" s="14"/>
      <c r="WNX32" s="14"/>
      <c r="WNY32" s="14"/>
      <c r="WNZ32" s="14"/>
      <c r="WOA32" s="14"/>
      <c r="WOB32" s="14"/>
      <c r="WOC32" s="14"/>
      <c r="WOD32" s="14"/>
      <c r="WOE32" s="14"/>
      <c r="WOF32" s="14"/>
      <c r="WOG32" s="14"/>
      <c r="WOH32" s="14"/>
      <c r="WOI32" s="14"/>
      <c r="WOJ32" s="14"/>
      <c r="WOK32" s="14"/>
      <c r="WOL32" s="14"/>
      <c r="WOM32" s="14"/>
      <c r="WON32" s="14"/>
      <c r="WOO32" s="14"/>
      <c r="WOP32" s="14"/>
      <c r="WOQ32" s="14"/>
      <c r="WOR32" s="14"/>
      <c r="WOS32" s="14"/>
      <c r="WOT32" s="14"/>
      <c r="WOU32" s="14"/>
      <c r="WOV32" s="14"/>
      <c r="WOW32" s="14"/>
      <c r="WOX32" s="14"/>
      <c r="WOY32" s="14"/>
      <c r="WOZ32" s="14"/>
      <c r="WPA32" s="14"/>
      <c r="WPB32" s="14"/>
      <c r="WPC32" s="14"/>
      <c r="WPD32" s="14"/>
      <c r="WPE32" s="14"/>
      <c r="WPF32" s="14"/>
      <c r="WPG32" s="14"/>
      <c r="WPH32" s="14"/>
      <c r="WPI32" s="14"/>
      <c r="WPJ32" s="14"/>
      <c r="WPK32" s="14"/>
      <c r="WPL32" s="14"/>
      <c r="WPM32" s="14"/>
      <c r="WPN32" s="14"/>
      <c r="WPO32" s="14"/>
      <c r="WPP32" s="14"/>
      <c r="WPQ32" s="14"/>
      <c r="WPR32" s="14"/>
      <c r="WPS32" s="14"/>
      <c r="WPT32" s="14"/>
      <c r="WPU32" s="14"/>
      <c r="WPV32" s="14"/>
      <c r="WPW32" s="14"/>
      <c r="WPX32" s="14"/>
      <c r="WPY32" s="14"/>
      <c r="WPZ32" s="14"/>
      <c r="WQA32" s="14"/>
      <c r="WQB32" s="14"/>
      <c r="WQC32" s="14"/>
      <c r="WQD32" s="14"/>
      <c r="WQE32" s="14"/>
      <c r="WQF32" s="14"/>
      <c r="WQG32" s="14"/>
      <c r="WQH32" s="14"/>
      <c r="WQI32" s="14"/>
      <c r="WQJ32" s="14"/>
      <c r="WQK32" s="14"/>
      <c r="WQL32" s="14"/>
      <c r="WQM32" s="14"/>
      <c r="WQN32" s="14"/>
      <c r="WQO32" s="14"/>
      <c r="WQP32" s="14"/>
      <c r="WQQ32" s="14"/>
      <c r="WQR32" s="14"/>
      <c r="WQS32" s="14"/>
      <c r="WQT32" s="14"/>
      <c r="WQU32" s="14"/>
      <c r="WQV32" s="14"/>
      <c r="WQW32" s="14"/>
      <c r="WQX32" s="14"/>
      <c r="WQY32" s="14"/>
      <c r="WQZ32" s="14"/>
      <c r="WRA32" s="14"/>
      <c r="WRB32" s="14"/>
      <c r="WRC32" s="14"/>
      <c r="WRD32" s="14"/>
      <c r="WRE32" s="14"/>
      <c r="WRF32" s="14"/>
      <c r="WRG32" s="14"/>
      <c r="WRH32" s="14"/>
      <c r="WRI32" s="14"/>
      <c r="WRJ32" s="14"/>
      <c r="WRK32" s="14"/>
      <c r="WRL32" s="14"/>
      <c r="WRM32" s="14"/>
      <c r="WRN32" s="14"/>
      <c r="WRO32" s="14"/>
      <c r="WRP32" s="14"/>
      <c r="WRQ32" s="14"/>
      <c r="WRR32" s="14"/>
      <c r="WRS32" s="14"/>
      <c r="WRT32" s="14"/>
      <c r="WRU32" s="14"/>
      <c r="WRV32" s="14"/>
      <c r="WRW32" s="14"/>
      <c r="WRX32" s="14"/>
      <c r="WRY32" s="14"/>
      <c r="WRZ32" s="14"/>
      <c r="WSA32" s="14"/>
      <c r="WSB32" s="14"/>
      <c r="WSC32" s="14"/>
      <c r="WSD32" s="14"/>
      <c r="WSE32" s="14"/>
      <c r="WSF32" s="14"/>
      <c r="WSG32" s="14"/>
      <c r="WSH32" s="14"/>
      <c r="WSI32" s="14"/>
      <c r="WSJ32" s="14"/>
      <c r="WSK32" s="14"/>
      <c r="WSL32" s="14"/>
      <c r="WSM32" s="14"/>
      <c r="WSN32" s="14"/>
      <c r="WSO32" s="14"/>
      <c r="WSP32" s="14"/>
      <c r="WSQ32" s="14"/>
      <c r="WSR32" s="14"/>
      <c r="WSS32" s="14"/>
      <c r="WST32" s="14"/>
      <c r="WSU32" s="14"/>
      <c r="WSV32" s="14"/>
      <c r="WSW32" s="14"/>
      <c r="WSX32" s="14"/>
      <c r="WSY32" s="14"/>
      <c r="WSZ32" s="14"/>
      <c r="WTA32" s="14"/>
      <c r="WTB32" s="14"/>
      <c r="WTC32" s="14"/>
      <c r="WTD32" s="14"/>
      <c r="WTE32" s="14"/>
      <c r="WTF32" s="14"/>
      <c r="WTG32" s="14"/>
      <c r="WTH32" s="14"/>
      <c r="WTI32" s="14"/>
      <c r="WTJ32" s="14"/>
      <c r="WTK32" s="14"/>
      <c r="WTL32" s="14"/>
      <c r="WTM32" s="14"/>
      <c r="WTN32" s="14"/>
      <c r="WTO32" s="14"/>
      <c r="WTP32" s="14"/>
      <c r="WTQ32" s="14"/>
      <c r="WTR32" s="14"/>
      <c r="WTS32" s="14"/>
      <c r="WTT32" s="14"/>
      <c r="WTU32" s="14"/>
      <c r="WTV32" s="14"/>
      <c r="WTW32" s="14"/>
      <c r="WTX32" s="14"/>
      <c r="WTY32" s="14"/>
      <c r="WTZ32" s="14"/>
      <c r="WUA32" s="14"/>
      <c r="WUB32" s="14"/>
      <c r="WUC32" s="14"/>
      <c r="WUD32" s="14"/>
      <c r="WUE32" s="14"/>
      <c r="WUF32" s="14"/>
      <c r="WUG32" s="14"/>
      <c r="WUH32" s="14"/>
      <c r="WUI32" s="14"/>
      <c r="WUJ32" s="14"/>
      <c r="WUK32" s="14"/>
      <c r="WUL32" s="14"/>
      <c r="WUM32" s="14"/>
      <c r="WUN32" s="14"/>
      <c r="WUO32" s="14"/>
      <c r="WUP32" s="14"/>
      <c r="WUQ32" s="14"/>
      <c r="WUR32" s="14"/>
      <c r="WUS32" s="14"/>
      <c r="WUT32" s="14"/>
      <c r="WUU32" s="14"/>
      <c r="WUV32" s="14"/>
      <c r="WUW32" s="14"/>
      <c r="WUX32" s="14"/>
      <c r="WUY32" s="14"/>
      <c r="WUZ32" s="14"/>
      <c r="WVA32" s="14"/>
      <c r="WVB32" s="14"/>
      <c r="WVC32" s="14"/>
      <c r="WVD32" s="14"/>
      <c r="WVE32" s="14"/>
      <c r="WVF32" s="14"/>
      <c r="WVG32" s="14"/>
      <c r="WVH32" s="14"/>
      <c r="WVI32" s="14"/>
      <c r="WVJ32" s="14"/>
      <c r="WVK32" s="14"/>
      <c r="WVL32" s="14"/>
      <c r="WVM32" s="14"/>
      <c r="WVN32" s="14"/>
      <c r="WVO32" s="14"/>
      <c r="WVP32" s="14"/>
      <c r="WVQ32" s="14"/>
      <c r="WVR32" s="14"/>
      <c r="WVS32" s="14"/>
      <c r="WVT32" s="14"/>
      <c r="WVU32" s="14"/>
      <c r="WVV32" s="14"/>
      <c r="WVW32" s="14"/>
      <c r="WVX32" s="14"/>
      <c r="WVY32" s="14"/>
      <c r="WVZ32" s="14"/>
      <c r="WWA32" s="14"/>
      <c r="WWB32" s="14"/>
      <c r="WWC32" s="14"/>
      <c r="WWD32" s="14"/>
      <c r="WWE32" s="14"/>
      <c r="WWF32" s="14"/>
      <c r="WWG32" s="14"/>
      <c r="WWH32" s="14"/>
      <c r="WWI32" s="14"/>
      <c r="WWJ32" s="14"/>
      <c r="WWK32" s="14"/>
      <c r="WWL32" s="14"/>
      <c r="WWM32" s="14"/>
      <c r="WWN32" s="14"/>
      <c r="WWO32" s="14"/>
      <c r="WWP32" s="14"/>
      <c r="WWQ32" s="14"/>
      <c r="WWR32" s="14"/>
      <c r="WWS32" s="14"/>
      <c r="WWT32" s="14"/>
      <c r="WWU32" s="14"/>
      <c r="WWV32" s="14"/>
      <c r="WWW32" s="14"/>
      <c r="WWX32" s="14"/>
      <c r="WWY32" s="14"/>
      <c r="WWZ32" s="14"/>
      <c r="WXA32" s="14"/>
      <c r="WXB32" s="14"/>
      <c r="WXC32" s="14"/>
      <c r="WXD32" s="14"/>
      <c r="WXE32" s="14"/>
      <c r="WXF32" s="14"/>
      <c r="WXG32" s="14"/>
      <c r="WXH32" s="14"/>
      <c r="WXI32" s="14"/>
      <c r="WXJ32" s="14"/>
      <c r="WXK32" s="14"/>
      <c r="WXL32" s="14"/>
      <c r="WXM32" s="14"/>
      <c r="WXN32" s="14"/>
      <c r="WXO32" s="14"/>
      <c r="WXP32" s="14"/>
      <c r="WXQ32" s="14"/>
      <c r="WXR32" s="14"/>
      <c r="WXS32" s="14"/>
      <c r="WXT32" s="14"/>
      <c r="WXU32" s="14"/>
      <c r="WXV32" s="14"/>
      <c r="WXW32" s="14"/>
      <c r="WXX32" s="14"/>
      <c r="WXY32" s="14"/>
      <c r="WXZ32" s="14"/>
      <c r="WYA32" s="14"/>
      <c r="WYB32" s="14"/>
      <c r="WYC32" s="14"/>
      <c r="WYD32" s="14"/>
      <c r="WYE32" s="14"/>
      <c r="WYF32" s="14"/>
      <c r="WYG32" s="14"/>
      <c r="WYH32" s="14"/>
      <c r="WYI32" s="14"/>
      <c r="WYJ32" s="14"/>
      <c r="WYK32" s="14"/>
      <c r="WYL32" s="14"/>
      <c r="WYM32" s="14"/>
      <c r="WYN32" s="14"/>
      <c r="WYO32" s="14"/>
      <c r="WYP32" s="14"/>
      <c r="WYQ32" s="14"/>
      <c r="WYR32" s="14"/>
      <c r="WYS32" s="14"/>
      <c r="WYT32" s="14"/>
      <c r="WYU32" s="14"/>
      <c r="WYV32" s="14"/>
      <c r="WYW32" s="14"/>
      <c r="WYX32" s="14"/>
      <c r="WYY32" s="14"/>
      <c r="WYZ32" s="14"/>
      <c r="WZA32" s="14"/>
      <c r="WZB32" s="14"/>
      <c r="WZC32" s="14"/>
      <c r="WZD32" s="14"/>
      <c r="WZE32" s="14"/>
      <c r="WZF32" s="14"/>
      <c r="WZG32" s="14"/>
      <c r="WZH32" s="14"/>
      <c r="WZI32" s="14"/>
      <c r="WZJ32" s="14"/>
      <c r="WZK32" s="14"/>
      <c r="WZL32" s="14"/>
      <c r="WZM32" s="14"/>
      <c r="WZN32" s="14"/>
      <c r="WZO32" s="14"/>
      <c r="WZP32" s="14"/>
      <c r="WZQ32" s="14"/>
      <c r="WZR32" s="14"/>
      <c r="WZS32" s="14"/>
      <c r="WZT32" s="14"/>
      <c r="WZU32" s="14"/>
      <c r="WZV32" s="14"/>
      <c r="WZW32" s="14"/>
      <c r="WZX32" s="14"/>
      <c r="WZY32" s="14"/>
      <c r="WZZ32" s="14"/>
      <c r="XAA32" s="14"/>
      <c r="XAB32" s="14"/>
      <c r="XAC32" s="14"/>
      <c r="XAD32" s="14"/>
      <c r="XAE32" s="14"/>
      <c r="XAF32" s="14"/>
      <c r="XAG32" s="14"/>
      <c r="XAH32" s="14"/>
      <c r="XAI32" s="14"/>
      <c r="XAJ32" s="14"/>
      <c r="XAK32" s="14"/>
      <c r="XAL32" s="14"/>
      <c r="XAM32" s="14"/>
      <c r="XAN32" s="14"/>
      <c r="XAO32" s="14"/>
      <c r="XAP32" s="14"/>
      <c r="XAQ32" s="14"/>
      <c r="XAR32" s="14"/>
      <c r="XAS32" s="14"/>
      <c r="XAT32" s="14"/>
      <c r="XAU32" s="14"/>
      <c r="XAV32" s="14"/>
      <c r="XAW32" s="14"/>
      <c r="XAX32" s="14"/>
      <c r="XAY32" s="14"/>
      <c r="XAZ32" s="14"/>
      <c r="XBA32" s="14"/>
      <c r="XBB32" s="14"/>
      <c r="XBC32" s="14"/>
      <c r="XBD32" s="14"/>
      <c r="XBE32" s="14"/>
      <c r="XBF32" s="14"/>
      <c r="XBG32" s="14"/>
      <c r="XBH32" s="14"/>
      <c r="XBI32" s="14"/>
      <c r="XBJ32" s="14"/>
      <c r="XBK32" s="14"/>
      <c r="XBL32" s="14"/>
      <c r="XBM32" s="14"/>
      <c r="XBN32" s="14"/>
      <c r="XBO32" s="14"/>
      <c r="XBP32" s="14"/>
      <c r="XBQ32" s="14"/>
      <c r="XBR32" s="14"/>
      <c r="XBS32" s="14"/>
      <c r="XBT32" s="14"/>
      <c r="XBU32" s="14"/>
      <c r="XBV32" s="14"/>
      <c r="XBW32" s="14"/>
      <c r="XBX32" s="14"/>
      <c r="XBY32" s="14"/>
      <c r="XBZ32" s="14"/>
      <c r="XCA32" s="14"/>
      <c r="XCB32" s="14"/>
      <c r="XCC32" s="14"/>
      <c r="XCD32" s="14"/>
      <c r="XCE32" s="14"/>
      <c r="XCF32" s="14"/>
      <c r="XCG32" s="14"/>
      <c r="XCH32" s="14"/>
      <c r="XCI32" s="14"/>
      <c r="XCJ32" s="14"/>
      <c r="XCK32" s="14"/>
      <c r="XCL32" s="14"/>
      <c r="XCM32" s="14"/>
      <c r="XCN32" s="14"/>
      <c r="XCO32" s="14"/>
      <c r="XCP32" s="14"/>
      <c r="XCQ32" s="14"/>
      <c r="XCR32" s="14"/>
      <c r="XCS32" s="14"/>
      <c r="XCT32" s="14"/>
      <c r="XCU32" s="14"/>
      <c r="XCV32" s="14"/>
      <c r="XCW32" s="14"/>
      <c r="XCX32" s="14"/>
      <c r="XCY32" s="14"/>
      <c r="XCZ32" s="14"/>
      <c r="XDA32" s="14"/>
      <c r="XDB32" s="14"/>
      <c r="XDC32" s="14"/>
      <c r="XDD32" s="14"/>
      <c r="XDE32" s="14"/>
      <c r="XDF32" s="14"/>
      <c r="XDG32" s="14"/>
      <c r="XDH32" s="14"/>
      <c r="XDI32" s="14"/>
      <c r="XDJ32" s="14"/>
      <c r="XDK32" s="14"/>
      <c r="XDL32" s="14"/>
      <c r="XDM32" s="14"/>
      <c r="XDN32" s="14"/>
      <c r="XDO32" s="14"/>
      <c r="XDP32" s="14"/>
      <c r="XDQ32" s="14"/>
      <c r="XDR32" s="14"/>
      <c r="XDS32" s="14"/>
      <c r="XDT32" s="14"/>
      <c r="XDU32" s="14"/>
      <c r="XDV32" s="14"/>
      <c r="XDW32" s="14"/>
      <c r="XDX32" s="14"/>
      <c r="XDY32" s="14"/>
      <c r="XDZ32" s="14"/>
      <c r="XEA32" s="14"/>
    </row>
    <row r="33" spans="1:16355" ht="45.75" customHeight="1">
      <c r="A33" s="290" t="s">
        <v>210</v>
      </c>
      <c r="B33" s="293" t="s">
        <v>150</v>
      </c>
      <c r="C33" s="297" t="s">
        <v>211</v>
      </c>
      <c r="D33" s="300" t="s">
        <v>170</v>
      </c>
      <c r="E33" s="290"/>
      <c r="F33" s="290"/>
      <c r="G33" s="290"/>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c r="IG33" s="14"/>
      <c r="IH33" s="14"/>
      <c r="II33" s="14"/>
      <c r="IJ33" s="14"/>
      <c r="IK33" s="14"/>
      <c r="IL33" s="14"/>
      <c r="IM33" s="14"/>
      <c r="IN33" s="14"/>
      <c r="IO33" s="14"/>
      <c r="IP33" s="14"/>
      <c r="IQ33" s="14"/>
      <c r="IR33" s="14"/>
      <c r="IS33" s="14"/>
      <c r="IT33" s="14"/>
      <c r="IU33" s="14"/>
      <c r="IV33" s="14"/>
      <c r="IW33" s="14"/>
      <c r="IX33" s="14"/>
      <c r="IY33" s="14"/>
      <c r="IZ33" s="14"/>
      <c r="JA33" s="14"/>
      <c r="JB33" s="14"/>
      <c r="JC33" s="14"/>
      <c r="JD33" s="14"/>
      <c r="JE33" s="14"/>
      <c r="JF33" s="14"/>
      <c r="JG33" s="14"/>
      <c r="JH33" s="14"/>
      <c r="JI33" s="14"/>
      <c r="JJ33" s="14"/>
      <c r="JK33" s="14"/>
      <c r="JL33" s="14"/>
      <c r="JM33" s="14"/>
      <c r="JN33" s="14"/>
      <c r="JO33" s="14"/>
      <c r="JP33" s="14"/>
      <c r="JQ33" s="14"/>
      <c r="JR33" s="14"/>
      <c r="JS33" s="14"/>
      <c r="JT33" s="14"/>
      <c r="JU33" s="14"/>
      <c r="JV33" s="14"/>
      <c r="JW33" s="14"/>
      <c r="JX33" s="14"/>
      <c r="JY33" s="14"/>
      <c r="JZ33" s="14"/>
      <c r="KA33" s="14"/>
      <c r="KB33" s="14"/>
      <c r="KC33" s="14"/>
      <c r="KD33" s="14"/>
      <c r="KE33" s="14"/>
      <c r="KF33" s="14"/>
      <c r="KG33" s="14"/>
      <c r="KH33" s="14"/>
      <c r="KI33" s="14"/>
      <c r="KJ33" s="14"/>
      <c r="KK33" s="14"/>
      <c r="KL33" s="14"/>
      <c r="KM33" s="14"/>
      <c r="KN33" s="14"/>
      <c r="KO33" s="14"/>
      <c r="KP33" s="14"/>
      <c r="KQ33" s="14"/>
      <c r="KR33" s="14"/>
      <c r="KS33" s="14"/>
      <c r="KT33" s="14"/>
      <c r="KU33" s="14"/>
      <c r="KV33" s="14"/>
      <c r="KW33" s="14"/>
      <c r="KX33" s="14"/>
      <c r="KY33" s="14"/>
      <c r="KZ33" s="14"/>
      <c r="LA33" s="14"/>
      <c r="LB33" s="14"/>
      <c r="LC33" s="14"/>
      <c r="LD33" s="14"/>
      <c r="LE33" s="14"/>
      <c r="LF33" s="14"/>
      <c r="LG33" s="14"/>
      <c r="LH33" s="14"/>
      <c r="LI33" s="14"/>
      <c r="LJ33" s="14"/>
      <c r="LK33" s="14"/>
      <c r="LL33" s="14"/>
      <c r="LM33" s="14"/>
      <c r="LN33" s="14"/>
      <c r="LO33" s="14"/>
      <c r="LP33" s="14"/>
      <c r="LQ33" s="14"/>
      <c r="LR33" s="14"/>
      <c r="LS33" s="14"/>
      <c r="LT33" s="14"/>
      <c r="LU33" s="14"/>
      <c r="LV33" s="14"/>
      <c r="LW33" s="14"/>
      <c r="LX33" s="14"/>
      <c r="LY33" s="14"/>
      <c r="LZ33" s="14"/>
      <c r="MA33" s="14"/>
      <c r="MB33" s="14"/>
      <c r="MC33" s="14"/>
      <c r="MD33" s="14"/>
      <c r="ME33" s="14"/>
      <c r="MF33" s="14"/>
      <c r="MG33" s="14"/>
      <c r="MH33" s="14"/>
      <c r="MI33" s="14"/>
      <c r="MJ33" s="14"/>
      <c r="MK33" s="14"/>
      <c r="ML33" s="14"/>
      <c r="MM33" s="14"/>
      <c r="MN33" s="14"/>
      <c r="MO33" s="14"/>
      <c r="MP33" s="14"/>
      <c r="MQ33" s="14"/>
      <c r="MR33" s="14"/>
      <c r="MS33" s="14"/>
      <c r="MT33" s="14"/>
      <c r="MU33" s="14"/>
      <c r="MV33" s="14"/>
      <c r="MW33" s="14"/>
      <c r="MX33" s="14"/>
      <c r="MY33" s="14"/>
      <c r="MZ33" s="14"/>
      <c r="NA33" s="14"/>
      <c r="NB33" s="14"/>
      <c r="NC33" s="14"/>
      <c r="ND33" s="14"/>
      <c r="NE33" s="14"/>
      <c r="NF33" s="14"/>
      <c r="NG33" s="14"/>
      <c r="NH33" s="14"/>
      <c r="NI33" s="14"/>
      <c r="NJ33" s="14"/>
      <c r="NK33" s="14"/>
      <c r="NL33" s="14"/>
      <c r="NM33" s="14"/>
      <c r="NN33" s="14"/>
      <c r="NO33" s="14"/>
      <c r="NP33" s="14"/>
      <c r="NQ33" s="14"/>
      <c r="NR33" s="14"/>
      <c r="NS33" s="14"/>
      <c r="NT33" s="14"/>
      <c r="NU33" s="14"/>
      <c r="NV33" s="14"/>
      <c r="NW33" s="14"/>
      <c r="NX33" s="14"/>
      <c r="NY33" s="14"/>
      <c r="NZ33" s="14"/>
      <c r="OA33" s="14"/>
      <c r="OB33" s="14"/>
      <c r="OC33" s="14"/>
      <c r="OD33" s="14"/>
      <c r="OE33" s="14"/>
      <c r="OF33" s="14"/>
      <c r="OG33" s="14"/>
      <c r="OH33" s="14"/>
      <c r="OI33" s="14"/>
      <c r="OJ33" s="14"/>
      <c r="OK33" s="14"/>
      <c r="OL33" s="14"/>
      <c r="OM33" s="14"/>
      <c r="ON33" s="14"/>
      <c r="OO33" s="14"/>
      <c r="OP33" s="14"/>
      <c r="OQ33" s="14"/>
      <c r="OR33" s="14"/>
      <c r="OS33" s="14"/>
      <c r="OT33" s="14"/>
      <c r="OU33" s="14"/>
      <c r="OV33" s="14"/>
      <c r="OW33" s="14"/>
      <c r="OX33" s="14"/>
      <c r="OY33" s="14"/>
      <c r="OZ33" s="14"/>
      <c r="PA33" s="14"/>
      <c r="PB33" s="14"/>
      <c r="PC33" s="14"/>
      <c r="PD33" s="14"/>
      <c r="PE33" s="14"/>
      <c r="PF33" s="14"/>
      <c r="PG33" s="14"/>
      <c r="PH33" s="14"/>
      <c r="PI33" s="14"/>
      <c r="PJ33" s="14"/>
      <c r="PK33" s="14"/>
      <c r="PL33" s="14"/>
      <c r="PM33" s="14"/>
      <c r="PN33" s="14"/>
      <c r="PO33" s="14"/>
      <c r="PP33" s="14"/>
      <c r="PQ33" s="14"/>
      <c r="PR33" s="14"/>
      <c r="PS33" s="14"/>
      <c r="PT33" s="14"/>
      <c r="PU33" s="14"/>
      <c r="PV33" s="14"/>
      <c r="PW33" s="14"/>
      <c r="PX33" s="14"/>
      <c r="PY33" s="14"/>
      <c r="PZ33" s="14"/>
      <c r="QA33" s="14"/>
      <c r="QB33" s="14"/>
      <c r="QC33" s="14"/>
      <c r="QD33" s="14"/>
      <c r="QE33" s="14"/>
      <c r="QF33" s="14"/>
      <c r="QG33" s="14"/>
      <c r="QH33" s="14"/>
      <c r="QI33" s="14"/>
      <c r="QJ33" s="14"/>
      <c r="QK33" s="14"/>
      <c r="QL33" s="14"/>
      <c r="QM33" s="14"/>
      <c r="QN33" s="14"/>
      <c r="QO33" s="14"/>
      <c r="QP33" s="14"/>
      <c r="QQ33" s="14"/>
      <c r="QR33" s="14"/>
      <c r="QS33" s="14"/>
      <c r="QT33" s="14"/>
      <c r="QU33" s="14"/>
      <c r="QV33" s="14"/>
      <c r="QW33" s="14"/>
      <c r="QX33" s="14"/>
      <c r="QY33" s="14"/>
      <c r="QZ33" s="14"/>
      <c r="RA33" s="14"/>
      <c r="RB33" s="14"/>
      <c r="RC33" s="14"/>
      <c r="RD33" s="14"/>
      <c r="RE33" s="14"/>
      <c r="RF33" s="14"/>
      <c r="RG33" s="14"/>
      <c r="RH33" s="14"/>
      <c r="RI33" s="14"/>
      <c r="RJ33" s="14"/>
      <c r="RK33" s="14"/>
      <c r="RL33" s="14"/>
      <c r="RM33" s="14"/>
      <c r="RN33" s="14"/>
      <c r="RO33" s="14"/>
      <c r="RP33" s="14"/>
      <c r="RQ33" s="14"/>
      <c r="RR33" s="14"/>
      <c r="RS33" s="14"/>
      <c r="RT33" s="14"/>
      <c r="RU33" s="14"/>
      <c r="RV33" s="14"/>
      <c r="RW33" s="14"/>
      <c r="RX33" s="14"/>
      <c r="RY33" s="14"/>
      <c r="RZ33" s="14"/>
      <c r="SA33" s="14"/>
      <c r="SB33" s="14"/>
      <c r="SC33" s="14"/>
      <c r="SD33" s="14"/>
      <c r="SE33" s="14"/>
      <c r="SF33" s="14"/>
      <c r="SG33" s="14"/>
      <c r="SH33" s="14"/>
      <c r="SI33" s="14"/>
      <c r="SJ33" s="14"/>
      <c r="SK33" s="14"/>
      <c r="SL33" s="14"/>
      <c r="SM33" s="14"/>
      <c r="SN33" s="14"/>
      <c r="SO33" s="14"/>
      <c r="SP33" s="14"/>
      <c r="SQ33" s="14"/>
      <c r="SR33" s="14"/>
      <c r="SS33" s="14"/>
      <c r="ST33" s="14"/>
      <c r="SU33" s="14"/>
      <c r="SV33" s="14"/>
      <c r="SW33" s="14"/>
      <c r="SX33" s="14"/>
      <c r="SY33" s="14"/>
      <c r="SZ33" s="14"/>
      <c r="TA33" s="14"/>
      <c r="TB33" s="14"/>
      <c r="TC33" s="14"/>
      <c r="TD33" s="14"/>
      <c r="TE33" s="14"/>
      <c r="TF33" s="14"/>
      <c r="TG33" s="14"/>
      <c r="TH33" s="14"/>
      <c r="TI33" s="14"/>
      <c r="TJ33" s="14"/>
      <c r="TK33" s="14"/>
      <c r="TL33" s="14"/>
      <c r="TM33" s="14"/>
      <c r="TN33" s="14"/>
      <c r="TO33" s="14"/>
      <c r="TP33" s="14"/>
      <c r="TQ33" s="14"/>
      <c r="TR33" s="14"/>
      <c r="TS33" s="14"/>
      <c r="TT33" s="14"/>
      <c r="TU33" s="14"/>
      <c r="TV33" s="14"/>
      <c r="TW33" s="14"/>
      <c r="TX33" s="14"/>
      <c r="TY33" s="14"/>
      <c r="TZ33" s="14"/>
      <c r="UA33" s="14"/>
      <c r="UB33" s="14"/>
      <c r="UC33" s="14"/>
      <c r="UD33" s="14"/>
      <c r="UE33" s="14"/>
      <c r="UF33" s="14"/>
      <c r="UG33" s="14"/>
      <c r="UH33" s="14"/>
      <c r="UI33" s="14"/>
      <c r="UJ33" s="14"/>
      <c r="UK33" s="14"/>
      <c r="UL33" s="14"/>
      <c r="UM33" s="14"/>
      <c r="UN33" s="14"/>
      <c r="UO33" s="14"/>
      <c r="UP33" s="14"/>
      <c r="UQ33" s="14"/>
      <c r="UR33" s="14"/>
      <c r="US33" s="14"/>
      <c r="UT33" s="14"/>
      <c r="UU33" s="14"/>
      <c r="UV33" s="14"/>
      <c r="UW33" s="14"/>
      <c r="UX33" s="14"/>
      <c r="UY33" s="14"/>
      <c r="UZ33" s="14"/>
      <c r="VA33" s="14"/>
      <c r="VB33" s="14"/>
      <c r="VC33" s="14"/>
      <c r="VD33" s="14"/>
      <c r="VE33" s="14"/>
      <c r="VF33" s="14"/>
      <c r="VG33" s="14"/>
      <c r="VH33" s="14"/>
      <c r="VI33" s="14"/>
      <c r="VJ33" s="14"/>
      <c r="VK33" s="14"/>
      <c r="VL33" s="14"/>
      <c r="VM33" s="14"/>
      <c r="VN33" s="14"/>
      <c r="VO33" s="14"/>
      <c r="VP33" s="14"/>
      <c r="VQ33" s="14"/>
      <c r="VR33" s="14"/>
      <c r="VS33" s="14"/>
      <c r="VT33" s="14"/>
      <c r="VU33" s="14"/>
      <c r="VV33" s="14"/>
      <c r="VW33" s="14"/>
      <c r="VX33" s="14"/>
      <c r="VY33" s="14"/>
      <c r="VZ33" s="14"/>
      <c r="WA33" s="14"/>
      <c r="WB33" s="14"/>
      <c r="WC33" s="14"/>
      <c r="WD33" s="14"/>
      <c r="WE33" s="14"/>
      <c r="WF33" s="14"/>
      <c r="WG33" s="14"/>
      <c r="WH33" s="14"/>
      <c r="WI33" s="14"/>
      <c r="WJ33" s="14"/>
      <c r="WK33" s="14"/>
      <c r="WL33" s="14"/>
      <c r="WM33" s="14"/>
      <c r="WN33" s="14"/>
      <c r="WO33" s="14"/>
      <c r="WP33" s="14"/>
      <c r="WQ33" s="14"/>
      <c r="WR33" s="14"/>
      <c r="WS33" s="14"/>
      <c r="WT33" s="14"/>
      <c r="WU33" s="14"/>
      <c r="WV33" s="14"/>
      <c r="WW33" s="14"/>
      <c r="WX33" s="14"/>
      <c r="WY33" s="14"/>
      <c r="WZ33" s="14"/>
      <c r="XA33" s="14"/>
      <c r="XB33" s="14"/>
      <c r="XC33" s="14"/>
      <c r="XD33" s="14"/>
      <c r="XE33" s="14"/>
      <c r="XF33" s="14"/>
      <c r="XG33" s="14"/>
      <c r="XH33" s="14"/>
      <c r="XI33" s="14"/>
      <c r="XJ33" s="14"/>
      <c r="XK33" s="14"/>
      <c r="XL33" s="14"/>
      <c r="XM33" s="14"/>
      <c r="XN33" s="14"/>
      <c r="XO33" s="14"/>
      <c r="XP33" s="14"/>
      <c r="XQ33" s="14"/>
      <c r="XR33" s="14"/>
      <c r="XS33" s="14"/>
      <c r="XT33" s="14"/>
      <c r="XU33" s="14"/>
      <c r="XV33" s="14"/>
      <c r="XW33" s="14"/>
      <c r="XX33" s="14"/>
      <c r="XY33" s="14"/>
      <c r="XZ33" s="14"/>
      <c r="YA33" s="14"/>
      <c r="YB33" s="14"/>
      <c r="YC33" s="14"/>
      <c r="YD33" s="14"/>
      <c r="YE33" s="14"/>
      <c r="YF33" s="14"/>
      <c r="YG33" s="14"/>
      <c r="YH33" s="14"/>
      <c r="YI33" s="14"/>
      <c r="YJ33" s="14"/>
      <c r="YK33" s="14"/>
      <c r="YL33" s="14"/>
      <c r="YM33" s="14"/>
      <c r="YN33" s="14"/>
      <c r="YO33" s="14"/>
      <c r="YP33" s="14"/>
      <c r="YQ33" s="14"/>
      <c r="YR33" s="14"/>
      <c r="YS33" s="14"/>
      <c r="YT33" s="14"/>
      <c r="YU33" s="14"/>
      <c r="YV33" s="14"/>
      <c r="YW33" s="14"/>
      <c r="YX33" s="14"/>
      <c r="YY33" s="14"/>
      <c r="YZ33" s="14"/>
      <c r="ZA33" s="14"/>
      <c r="ZB33" s="14"/>
      <c r="ZC33" s="14"/>
      <c r="ZD33" s="14"/>
      <c r="ZE33" s="14"/>
      <c r="ZF33" s="14"/>
      <c r="ZG33" s="14"/>
      <c r="ZH33" s="14"/>
      <c r="ZI33" s="14"/>
      <c r="ZJ33" s="14"/>
      <c r="ZK33" s="14"/>
      <c r="ZL33" s="14"/>
      <c r="ZM33" s="14"/>
      <c r="ZN33" s="14"/>
      <c r="ZO33" s="14"/>
      <c r="ZP33" s="14"/>
      <c r="ZQ33" s="14"/>
      <c r="ZR33" s="14"/>
      <c r="ZS33" s="14"/>
      <c r="ZT33" s="14"/>
      <c r="ZU33" s="14"/>
      <c r="ZV33" s="14"/>
      <c r="ZW33" s="14"/>
      <c r="ZX33" s="14"/>
      <c r="ZY33" s="14"/>
      <c r="ZZ33" s="14"/>
      <c r="AAA33" s="14"/>
      <c r="AAB33" s="14"/>
      <c r="AAC33" s="14"/>
      <c r="AAD33" s="14"/>
      <c r="AAE33" s="14"/>
      <c r="AAF33" s="14"/>
      <c r="AAG33" s="14"/>
      <c r="AAH33" s="14"/>
      <c r="AAI33" s="14"/>
      <c r="AAJ33" s="14"/>
      <c r="AAK33" s="14"/>
      <c r="AAL33" s="14"/>
      <c r="AAM33" s="14"/>
      <c r="AAN33" s="14"/>
      <c r="AAO33" s="14"/>
      <c r="AAP33" s="14"/>
      <c r="AAQ33" s="14"/>
      <c r="AAR33" s="14"/>
      <c r="AAS33" s="14"/>
      <c r="AAT33" s="14"/>
      <c r="AAU33" s="14"/>
      <c r="AAV33" s="14"/>
      <c r="AAW33" s="14"/>
      <c r="AAX33" s="14"/>
      <c r="AAY33" s="14"/>
      <c r="AAZ33" s="14"/>
      <c r="ABA33" s="14"/>
      <c r="ABB33" s="14"/>
      <c r="ABC33" s="14"/>
      <c r="ABD33" s="14"/>
      <c r="ABE33" s="14"/>
      <c r="ABF33" s="14"/>
      <c r="ABG33" s="14"/>
      <c r="ABH33" s="14"/>
      <c r="ABI33" s="14"/>
      <c r="ABJ33" s="14"/>
      <c r="ABK33" s="14"/>
      <c r="ABL33" s="14"/>
      <c r="ABM33" s="14"/>
      <c r="ABN33" s="14"/>
      <c r="ABO33" s="14"/>
      <c r="ABP33" s="14"/>
      <c r="ABQ33" s="14"/>
      <c r="ABR33" s="14"/>
      <c r="ABS33" s="14"/>
      <c r="ABT33" s="14"/>
      <c r="ABU33" s="14"/>
      <c r="ABV33" s="14"/>
      <c r="ABW33" s="14"/>
      <c r="ABX33" s="14"/>
      <c r="ABY33" s="14"/>
      <c r="ABZ33" s="14"/>
      <c r="ACA33" s="14"/>
      <c r="ACB33" s="14"/>
      <c r="ACC33" s="14"/>
      <c r="ACD33" s="14"/>
      <c r="ACE33" s="14"/>
      <c r="ACF33" s="14"/>
      <c r="ACG33" s="14"/>
      <c r="ACH33" s="14"/>
      <c r="ACI33" s="14"/>
      <c r="ACJ33" s="14"/>
      <c r="ACK33" s="14"/>
      <c r="ACL33" s="14"/>
      <c r="ACM33" s="14"/>
      <c r="ACN33" s="14"/>
      <c r="ACO33" s="14"/>
      <c r="ACP33" s="14"/>
      <c r="ACQ33" s="14"/>
      <c r="ACR33" s="14"/>
      <c r="ACS33" s="14"/>
      <c r="ACT33" s="14"/>
      <c r="ACU33" s="14"/>
      <c r="ACV33" s="14"/>
      <c r="ACW33" s="14"/>
      <c r="ACX33" s="14"/>
      <c r="ACY33" s="14"/>
      <c r="ACZ33" s="14"/>
      <c r="ADA33" s="14"/>
      <c r="ADB33" s="14"/>
      <c r="ADC33" s="14"/>
      <c r="ADD33" s="14"/>
      <c r="ADE33" s="14"/>
      <c r="ADF33" s="14"/>
      <c r="ADG33" s="14"/>
      <c r="ADH33" s="14"/>
      <c r="ADI33" s="14"/>
      <c r="ADJ33" s="14"/>
      <c r="ADK33" s="14"/>
      <c r="ADL33" s="14"/>
      <c r="ADM33" s="14"/>
      <c r="ADN33" s="14"/>
      <c r="ADO33" s="14"/>
      <c r="ADP33" s="14"/>
      <c r="ADQ33" s="14"/>
      <c r="ADR33" s="14"/>
      <c r="ADS33" s="14"/>
      <c r="ADT33" s="14"/>
      <c r="ADU33" s="14"/>
      <c r="ADV33" s="14"/>
      <c r="ADW33" s="14"/>
      <c r="ADX33" s="14"/>
      <c r="ADY33" s="14"/>
      <c r="ADZ33" s="14"/>
      <c r="AEA33" s="14"/>
      <c r="AEB33" s="14"/>
      <c r="AEC33" s="14"/>
      <c r="AED33" s="14"/>
      <c r="AEE33" s="14"/>
      <c r="AEF33" s="14"/>
      <c r="AEG33" s="14"/>
      <c r="AEH33" s="14"/>
      <c r="AEI33" s="14"/>
      <c r="AEJ33" s="14"/>
      <c r="AEK33" s="14"/>
      <c r="AEL33" s="14"/>
      <c r="AEM33" s="14"/>
      <c r="AEN33" s="14"/>
      <c r="AEO33" s="14"/>
      <c r="AEP33" s="14"/>
      <c r="AEQ33" s="14"/>
      <c r="AER33" s="14"/>
      <c r="AES33" s="14"/>
      <c r="AET33" s="14"/>
      <c r="AEU33" s="14"/>
      <c r="AEV33" s="14"/>
      <c r="AEW33" s="14"/>
      <c r="AEX33" s="14"/>
      <c r="AEY33" s="14"/>
      <c r="AEZ33" s="14"/>
      <c r="AFA33" s="14"/>
      <c r="AFB33" s="14"/>
      <c r="AFC33" s="14"/>
      <c r="AFD33" s="14"/>
      <c r="AFE33" s="14"/>
      <c r="AFF33" s="14"/>
      <c r="AFG33" s="14"/>
      <c r="AFH33" s="14"/>
      <c r="AFI33" s="14"/>
      <c r="AFJ33" s="14"/>
      <c r="AFK33" s="14"/>
      <c r="AFL33" s="14"/>
      <c r="AFM33" s="14"/>
      <c r="AFN33" s="14"/>
      <c r="AFO33" s="14"/>
      <c r="AFP33" s="14"/>
      <c r="AFQ33" s="14"/>
      <c r="AFR33" s="14"/>
      <c r="AFS33" s="14"/>
      <c r="AFT33" s="14"/>
      <c r="AFU33" s="14"/>
      <c r="AFV33" s="14"/>
      <c r="AFW33" s="14"/>
      <c r="AFX33" s="14"/>
      <c r="AFY33" s="14"/>
      <c r="AFZ33" s="14"/>
      <c r="AGA33" s="14"/>
      <c r="AGB33" s="14"/>
      <c r="AGC33" s="14"/>
      <c r="AGD33" s="14"/>
      <c r="AGE33" s="14"/>
      <c r="AGF33" s="14"/>
      <c r="AGG33" s="14"/>
      <c r="AGH33" s="14"/>
      <c r="AGI33" s="14"/>
      <c r="AGJ33" s="14"/>
      <c r="AGK33" s="14"/>
      <c r="AGL33" s="14"/>
      <c r="AGM33" s="14"/>
      <c r="AGN33" s="14"/>
      <c r="AGO33" s="14"/>
      <c r="AGP33" s="14"/>
      <c r="AGQ33" s="14"/>
      <c r="AGR33" s="14"/>
      <c r="AGS33" s="14"/>
      <c r="AGT33" s="14"/>
      <c r="AGU33" s="14"/>
      <c r="AGV33" s="14"/>
      <c r="AGW33" s="14"/>
      <c r="AGX33" s="14"/>
      <c r="AGY33" s="14"/>
      <c r="AGZ33" s="14"/>
      <c r="AHA33" s="14"/>
      <c r="AHB33" s="14"/>
      <c r="AHC33" s="14"/>
      <c r="AHD33" s="14"/>
      <c r="AHE33" s="14"/>
      <c r="AHF33" s="14"/>
      <c r="AHG33" s="14"/>
      <c r="AHH33" s="14"/>
      <c r="AHI33" s="14"/>
      <c r="AHJ33" s="14"/>
      <c r="AHK33" s="14"/>
      <c r="AHL33" s="14"/>
      <c r="AHM33" s="14"/>
      <c r="AHN33" s="14"/>
      <c r="AHO33" s="14"/>
      <c r="AHP33" s="14"/>
      <c r="AHQ33" s="14"/>
      <c r="AHR33" s="14"/>
      <c r="AHS33" s="14"/>
      <c r="AHT33" s="14"/>
      <c r="AHU33" s="14"/>
      <c r="AHV33" s="14"/>
      <c r="AHW33" s="14"/>
      <c r="AHX33" s="14"/>
      <c r="AHY33" s="14"/>
      <c r="AHZ33" s="14"/>
      <c r="AIA33" s="14"/>
      <c r="AIB33" s="14"/>
      <c r="AIC33" s="14"/>
      <c r="AID33" s="14"/>
      <c r="AIE33" s="14"/>
      <c r="AIF33" s="14"/>
      <c r="AIG33" s="14"/>
      <c r="AIH33" s="14"/>
      <c r="AII33" s="14"/>
      <c r="AIJ33" s="14"/>
      <c r="AIK33" s="14"/>
      <c r="AIL33" s="14"/>
      <c r="AIM33" s="14"/>
      <c r="AIN33" s="14"/>
      <c r="AIO33" s="14"/>
      <c r="AIP33" s="14"/>
      <c r="AIQ33" s="14"/>
      <c r="AIR33" s="14"/>
      <c r="AIS33" s="14"/>
      <c r="AIT33" s="14"/>
      <c r="AIU33" s="14"/>
      <c r="AIV33" s="14"/>
      <c r="AIW33" s="14"/>
      <c r="AIX33" s="14"/>
      <c r="AIY33" s="14"/>
      <c r="AIZ33" s="14"/>
      <c r="AJA33" s="14"/>
      <c r="AJB33" s="14"/>
      <c r="AJC33" s="14"/>
      <c r="AJD33" s="14"/>
      <c r="AJE33" s="14"/>
      <c r="AJF33" s="14"/>
      <c r="AJG33" s="14"/>
      <c r="AJH33" s="14"/>
      <c r="AJI33" s="14"/>
      <c r="AJJ33" s="14"/>
      <c r="AJK33" s="14"/>
      <c r="AJL33" s="14"/>
      <c r="AJM33" s="14"/>
      <c r="AJN33" s="14"/>
      <c r="AJO33" s="14"/>
      <c r="AJP33" s="14"/>
      <c r="AJQ33" s="14"/>
      <c r="AJR33" s="14"/>
      <c r="AJS33" s="14"/>
      <c r="AJT33" s="14"/>
      <c r="AJU33" s="14"/>
      <c r="AJV33" s="14"/>
      <c r="AJW33" s="14"/>
      <c r="AJX33" s="14"/>
      <c r="AJY33" s="14"/>
      <c r="AJZ33" s="14"/>
      <c r="AKA33" s="14"/>
      <c r="AKB33" s="14"/>
      <c r="AKC33" s="14"/>
      <c r="AKD33" s="14"/>
      <c r="AKE33" s="14"/>
      <c r="AKF33" s="14"/>
      <c r="AKG33" s="14"/>
      <c r="AKH33" s="14"/>
      <c r="AKI33" s="14"/>
      <c r="AKJ33" s="14"/>
      <c r="AKK33" s="14"/>
      <c r="AKL33" s="14"/>
      <c r="AKM33" s="14"/>
      <c r="AKN33" s="14"/>
      <c r="AKO33" s="14"/>
      <c r="AKP33" s="14"/>
      <c r="AKQ33" s="14"/>
      <c r="AKR33" s="14"/>
      <c r="AKS33" s="14"/>
      <c r="AKT33" s="14"/>
      <c r="AKU33" s="14"/>
      <c r="AKV33" s="14"/>
      <c r="AKW33" s="14"/>
      <c r="AKX33" s="14"/>
      <c r="AKY33" s="14"/>
      <c r="AKZ33" s="14"/>
      <c r="ALA33" s="14"/>
      <c r="ALB33" s="14"/>
      <c r="ALC33" s="14"/>
      <c r="ALD33" s="14"/>
      <c r="ALE33" s="14"/>
      <c r="ALF33" s="14"/>
      <c r="ALG33" s="14"/>
      <c r="ALH33" s="14"/>
      <c r="ALI33" s="14"/>
      <c r="ALJ33" s="14"/>
      <c r="ALK33" s="14"/>
      <c r="ALL33" s="14"/>
      <c r="ALM33" s="14"/>
      <c r="ALN33" s="14"/>
      <c r="ALO33" s="14"/>
      <c r="ALP33" s="14"/>
      <c r="ALQ33" s="14"/>
      <c r="ALR33" s="14"/>
      <c r="ALS33" s="14"/>
      <c r="ALT33" s="14"/>
      <c r="ALU33" s="14"/>
      <c r="ALV33" s="14"/>
      <c r="ALW33" s="14"/>
      <c r="ALX33" s="14"/>
      <c r="ALY33" s="14"/>
      <c r="ALZ33" s="14"/>
      <c r="AMA33" s="14"/>
      <c r="AMB33" s="14"/>
      <c r="AMC33" s="14"/>
      <c r="AMD33" s="14"/>
      <c r="AME33" s="14"/>
      <c r="AMF33" s="14"/>
      <c r="AMG33" s="14"/>
      <c r="AMH33" s="14"/>
      <c r="AMI33" s="14"/>
      <c r="AMJ33" s="14"/>
      <c r="AMK33" s="14"/>
      <c r="AML33" s="14"/>
      <c r="AMM33" s="14"/>
      <c r="AMN33" s="14"/>
      <c r="AMO33" s="14"/>
      <c r="AMP33" s="14"/>
      <c r="AMQ33" s="14"/>
      <c r="AMR33" s="14"/>
      <c r="AMS33" s="14"/>
      <c r="AMT33" s="14"/>
      <c r="AMU33" s="14"/>
      <c r="AMV33" s="14"/>
      <c r="AMW33" s="14"/>
      <c r="AMX33" s="14"/>
      <c r="AMY33" s="14"/>
      <c r="AMZ33" s="14"/>
      <c r="ANA33" s="14"/>
      <c r="ANB33" s="14"/>
      <c r="ANC33" s="14"/>
      <c r="AND33" s="14"/>
      <c r="ANE33" s="14"/>
      <c r="ANF33" s="14"/>
      <c r="ANG33" s="14"/>
      <c r="ANH33" s="14"/>
      <c r="ANI33" s="14"/>
      <c r="ANJ33" s="14"/>
      <c r="ANK33" s="14"/>
      <c r="ANL33" s="14"/>
      <c r="ANM33" s="14"/>
      <c r="ANN33" s="14"/>
      <c r="ANO33" s="14"/>
      <c r="ANP33" s="14"/>
      <c r="ANQ33" s="14"/>
      <c r="ANR33" s="14"/>
      <c r="ANS33" s="14"/>
      <c r="ANT33" s="14"/>
      <c r="ANU33" s="14"/>
      <c r="ANV33" s="14"/>
      <c r="ANW33" s="14"/>
      <c r="ANX33" s="14"/>
      <c r="ANY33" s="14"/>
      <c r="ANZ33" s="14"/>
      <c r="AOA33" s="14"/>
      <c r="AOB33" s="14"/>
      <c r="AOC33" s="14"/>
      <c r="AOD33" s="14"/>
      <c r="AOE33" s="14"/>
      <c r="AOF33" s="14"/>
      <c r="AOG33" s="14"/>
      <c r="AOH33" s="14"/>
      <c r="AOI33" s="14"/>
      <c r="AOJ33" s="14"/>
      <c r="AOK33" s="14"/>
      <c r="AOL33" s="14"/>
      <c r="AOM33" s="14"/>
      <c r="AON33" s="14"/>
      <c r="AOO33" s="14"/>
      <c r="AOP33" s="14"/>
      <c r="AOQ33" s="14"/>
      <c r="AOR33" s="14"/>
      <c r="AOS33" s="14"/>
      <c r="AOT33" s="14"/>
      <c r="AOU33" s="14"/>
      <c r="AOV33" s="14"/>
      <c r="AOW33" s="14"/>
      <c r="AOX33" s="14"/>
      <c r="AOY33" s="14"/>
      <c r="AOZ33" s="14"/>
      <c r="APA33" s="14"/>
      <c r="APB33" s="14"/>
      <c r="APC33" s="14"/>
      <c r="APD33" s="14"/>
      <c r="APE33" s="14"/>
      <c r="APF33" s="14"/>
      <c r="APG33" s="14"/>
      <c r="APH33" s="14"/>
      <c r="API33" s="14"/>
      <c r="APJ33" s="14"/>
      <c r="APK33" s="14"/>
      <c r="APL33" s="14"/>
      <c r="APM33" s="14"/>
      <c r="APN33" s="14"/>
      <c r="APO33" s="14"/>
      <c r="APP33" s="14"/>
      <c r="APQ33" s="14"/>
      <c r="APR33" s="14"/>
      <c r="APS33" s="14"/>
      <c r="APT33" s="14"/>
      <c r="APU33" s="14"/>
      <c r="APV33" s="14"/>
      <c r="APW33" s="14"/>
      <c r="APX33" s="14"/>
      <c r="APY33" s="14"/>
      <c r="APZ33" s="14"/>
      <c r="AQA33" s="14"/>
      <c r="AQB33" s="14"/>
      <c r="AQC33" s="14"/>
      <c r="AQD33" s="14"/>
      <c r="AQE33" s="14"/>
      <c r="AQF33" s="14"/>
      <c r="AQG33" s="14"/>
      <c r="AQH33" s="14"/>
      <c r="AQI33" s="14"/>
      <c r="AQJ33" s="14"/>
      <c r="AQK33" s="14"/>
      <c r="AQL33" s="14"/>
      <c r="AQM33" s="14"/>
      <c r="AQN33" s="14"/>
      <c r="AQO33" s="14"/>
      <c r="AQP33" s="14"/>
      <c r="AQQ33" s="14"/>
      <c r="AQR33" s="14"/>
      <c r="AQS33" s="14"/>
      <c r="AQT33" s="14"/>
      <c r="AQU33" s="14"/>
      <c r="AQV33" s="14"/>
      <c r="AQW33" s="14"/>
      <c r="AQX33" s="14"/>
      <c r="AQY33" s="14"/>
      <c r="AQZ33" s="14"/>
      <c r="ARA33" s="14"/>
      <c r="ARB33" s="14"/>
      <c r="ARC33" s="14"/>
      <c r="ARD33" s="14"/>
      <c r="ARE33" s="14"/>
      <c r="ARF33" s="14"/>
      <c r="ARG33" s="14"/>
      <c r="ARH33" s="14"/>
      <c r="ARI33" s="14"/>
      <c r="ARJ33" s="14"/>
      <c r="ARK33" s="14"/>
      <c r="ARL33" s="14"/>
      <c r="ARM33" s="14"/>
      <c r="ARN33" s="14"/>
      <c r="ARO33" s="14"/>
      <c r="ARP33" s="14"/>
      <c r="ARQ33" s="14"/>
      <c r="ARR33" s="14"/>
      <c r="ARS33" s="14"/>
      <c r="ART33" s="14"/>
      <c r="ARU33" s="14"/>
      <c r="ARV33" s="14"/>
      <c r="ARW33" s="14"/>
      <c r="ARX33" s="14"/>
      <c r="ARY33" s="14"/>
      <c r="ARZ33" s="14"/>
      <c r="ASA33" s="14"/>
      <c r="ASB33" s="14"/>
      <c r="ASC33" s="14"/>
      <c r="ASD33" s="14"/>
      <c r="ASE33" s="14"/>
      <c r="ASF33" s="14"/>
      <c r="ASG33" s="14"/>
      <c r="ASH33" s="14"/>
      <c r="ASI33" s="14"/>
      <c r="ASJ33" s="14"/>
      <c r="ASK33" s="14"/>
      <c r="ASL33" s="14"/>
      <c r="ASM33" s="14"/>
      <c r="ASN33" s="14"/>
      <c r="ASO33" s="14"/>
      <c r="ASP33" s="14"/>
      <c r="ASQ33" s="14"/>
      <c r="ASR33" s="14"/>
      <c r="ASS33" s="14"/>
      <c r="AST33" s="14"/>
      <c r="ASU33" s="14"/>
      <c r="ASV33" s="14"/>
      <c r="ASW33" s="14"/>
      <c r="ASX33" s="14"/>
      <c r="ASY33" s="14"/>
      <c r="ASZ33" s="14"/>
      <c r="ATA33" s="14"/>
      <c r="ATB33" s="14"/>
      <c r="ATC33" s="14"/>
      <c r="ATD33" s="14"/>
      <c r="ATE33" s="14"/>
      <c r="ATF33" s="14"/>
      <c r="ATG33" s="14"/>
      <c r="ATH33" s="14"/>
      <c r="ATI33" s="14"/>
      <c r="ATJ33" s="14"/>
      <c r="ATK33" s="14"/>
      <c r="ATL33" s="14"/>
      <c r="ATM33" s="14"/>
      <c r="ATN33" s="14"/>
      <c r="ATO33" s="14"/>
      <c r="ATP33" s="14"/>
      <c r="ATQ33" s="14"/>
      <c r="ATR33" s="14"/>
      <c r="ATS33" s="14"/>
      <c r="ATT33" s="14"/>
      <c r="ATU33" s="14"/>
      <c r="ATV33" s="14"/>
      <c r="ATW33" s="14"/>
      <c r="ATX33" s="14"/>
      <c r="ATY33" s="14"/>
      <c r="ATZ33" s="14"/>
      <c r="AUA33" s="14"/>
      <c r="AUB33" s="14"/>
      <c r="AUC33" s="14"/>
      <c r="AUD33" s="14"/>
      <c r="AUE33" s="14"/>
      <c r="AUF33" s="14"/>
      <c r="AUG33" s="14"/>
      <c r="AUH33" s="14"/>
      <c r="AUI33" s="14"/>
      <c r="AUJ33" s="14"/>
      <c r="AUK33" s="14"/>
      <c r="AUL33" s="14"/>
      <c r="AUM33" s="14"/>
      <c r="AUN33" s="14"/>
      <c r="AUO33" s="14"/>
      <c r="AUP33" s="14"/>
      <c r="AUQ33" s="14"/>
      <c r="AUR33" s="14"/>
      <c r="AUS33" s="14"/>
      <c r="AUT33" s="14"/>
      <c r="AUU33" s="14"/>
      <c r="AUV33" s="14"/>
      <c r="AUW33" s="14"/>
      <c r="AUX33" s="14"/>
      <c r="AUY33" s="14"/>
      <c r="AUZ33" s="14"/>
      <c r="AVA33" s="14"/>
      <c r="AVB33" s="14"/>
      <c r="AVC33" s="14"/>
      <c r="AVD33" s="14"/>
      <c r="AVE33" s="14"/>
      <c r="AVF33" s="14"/>
      <c r="AVG33" s="14"/>
      <c r="AVH33" s="14"/>
      <c r="AVI33" s="14"/>
      <c r="AVJ33" s="14"/>
      <c r="AVK33" s="14"/>
      <c r="AVL33" s="14"/>
      <c r="AVM33" s="14"/>
      <c r="AVN33" s="14"/>
      <c r="AVO33" s="14"/>
      <c r="AVP33" s="14"/>
      <c r="AVQ33" s="14"/>
      <c r="AVR33" s="14"/>
      <c r="AVS33" s="14"/>
      <c r="AVT33" s="14"/>
      <c r="AVU33" s="14"/>
      <c r="AVV33" s="14"/>
      <c r="AVW33" s="14"/>
      <c r="AVX33" s="14"/>
      <c r="AVY33" s="14"/>
      <c r="AVZ33" s="14"/>
      <c r="AWA33" s="14"/>
      <c r="AWB33" s="14"/>
      <c r="AWC33" s="14"/>
      <c r="AWD33" s="14"/>
      <c r="AWE33" s="14"/>
      <c r="AWF33" s="14"/>
      <c r="AWG33" s="14"/>
      <c r="AWH33" s="14"/>
      <c r="AWI33" s="14"/>
      <c r="AWJ33" s="14"/>
      <c r="AWK33" s="14"/>
      <c r="AWL33" s="14"/>
      <c r="AWM33" s="14"/>
      <c r="AWN33" s="14"/>
      <c r="AWO33" s="14"/>
      <c r="AWP33" s="14"/>
      <c r="AWQ33" s="14"/>
      <c r="AWR33" s="14"/>
      <c r="AWS33" s="14"/>
      <c r="AWT33" s="14"/>
      <c r="AWU33" s="14"/>
      <c r="AWV33" s="14"/>
      <c r="AWW33" s="14"/>
      <c r="AWX33" s="14"/>
      <c r="AWY33" s="14"/>
      <c r="AWZ33" s="14"/>
      <c r="AXA33" s="14"/>
      <c r="AXB33" s="14"/>
      <c r="AXC33" s="14"/>
      <c r="AXD33" s="14"/>
      <c r="AXE33" s="14"/>
      <c r="AXF33" s="14"/>
      <c r="AXG33" s="14"/>
      <c r="AXH33" s="14"/>
      <c r="AXI33" s="14"/>
      <c r="AXJ33" s="14"/>
      <c r="AXK33" s="14"/>
      <c r="AXL33" s="14"/>
      <c r="AXM33" s="14"/>
      <c r="AXN33" s="14"/>
      <c r="AXO33" s="14"/>
      <c r="AXP33" s="14"/>
      <c r="AXQ33" s="14"/>
      <c r="AXR33" s="14"/>
      <c r="AXS33" s="14"/>
      <c r="AXT33" s="14"/>
      <c r="AXU33" s="14"/>
      <c r="AXV33" s="14"/>
      <c r="AXW33" s="14"/>
      <c r="AXX33" s="14"/>
      <c r="AXY33" s="14"/>
      <c r="AXZ33" s="14"/>
      <c r="AYA33" s="14"/>
      <c r="AYB33" s="14"/>
      <c r="AYC33" s="14"/>
      <c r="AYD33" s="14"/>
      <c r="AYE33" s="14"/>
      <c r="AYF33" s="14"/>
      <c r="AYG33" s="14"/>
      <c r="AYH33" s="14"/>
      <c r="AYI33" s="14"/>
      <c r="AYJ33" s="14"/>
      <c r="AYK33" s="14"/>
      <c r="AYL33" s="14"/>
      <c r="AYM33" s="14"/>
      <c r="AYN33" s="14"/>
      <c r="AYO33" s="14"/>
      <c r="AYP33" s="14"/>
      <c r="AYQ33" s="14"/>
      <c r="AYR33" s="14"/>
      <c r="AYS33" s="14"/>
      <c r="AYT33" s="14"/>
      <c r="AYU33" s="14"/>
      <c r="AYV33" s="14"/>
      <c r="AYW33" s="14"/>
      <c r="AYX33" s="14"/>
      <c r="AYY33" s="14"/>
      <c r="AYZ33" s="14"/>
      <c r="AZA33" s="14"/>
      <c r="AZB33" s="14"/>
      <c r="AZC33" s="14"/>
      <c r="AZD33" s="14"/>
      <c r="AZE33" s="14"/>
      <c r="AZF33" s="14"/>
      <c r="AZG33" s="14"/>
      <c r="AZH33" s="14"/>
      <c r="AZI33" s="14"/>
      <c r="AZJ33" s="14"/>
      <c r="AZK33" s="14"/>
      <c r="AZL33" s="14"/>
      <c r="AZM33" s="14"/>
      <c r="AZN33" s="14"/>
      <c r="AZO33" s="14"/>
      <c r="AZP33" s="14"/>
      <c r="AZQ33" s="14"/>
      <c r="AZR33" s="14"/>
      <c r="AZS33" s="14"/>
      <c r="AZT33" s="14"/>
      <c r="AZU33" s="14"/>
      <c r="AZV33" s="14"/>
      <c r="AZW33" s="14"/>
      <c r="AZX33" s="14"/>
      <c r="AZY33" s="14"/>
      <c r="AZZ33" s="14"/>
      <c r="BAA33" s="14"/>
      <c r="BAB33" s="14"/>
      <c r="BAC33" s="14"/>
      <c r="BAD33" s="14"/>
      <c r="BAE33" s="14"/>
      <c r="BAF33" s="14"/>
      <c r="BAG33" s="14"/>
      <c r="BAH33" s="14"/>
      <c r="BAI33" s="14"/>
      <c r="BAJ33" s="14"/>
      <c r="BAK33" s="14"/>
      <c r="BAL33" s="14"/>
      <c r="BAM33" s="14"/>
      <c r="BAN33" s="14"/>
      <c r="BAO33" s="14"/>
      <c r="BAP33" s="14"/>
      <c r="BAQ33" s="14"/>
      <c r="BAR33" s="14"/>
      <c r="BAS33" s="14"/>
      <c r="BAT33" s="14"/>
      <c r="BAU33" s="14"/>
      <c r="BAV33" s="14"/>
      <c r="BAW33" s="14"/>
      <c r="BAX33" s="14"/>
      <c r="BAY33" s="14"/>
      <c r="BAZ33" s="14"/>
      <c r="BBA33" s="14"/>
      <c r="BBB33" s="14"/>
      <c r="BBC33" s="14"/>
      <c r="BBD33" s="14"/>
      <c r="BBE33" s="14"/>
      <c r="BBF33" s="14"/>
      <c r="BBG33" s="14"/>
      <c r="BBH33" s="14"/>
      <c r="BBI33" s="14"/>
      <c r="BBJ33" s="14"/>
      <c r="BBK33" s="14"/>
      <c r="BBL33" s="14"/>
      <c r="BBM33" s="14"/>
      <c r="BBN33" s="14"/>
      <c r="BBO33" s="14"/>
      <c r="BBP33" s="14"/>
      <c r="BBQ33" s="14"/>
      <c r="BBR33" s="14"/>
      <c r="BBS33" s="14"/>
      <c r="BBT33" s="14"/>
      <c r="BBU33" s="14"/>
      <c r="BBV33" s="14"/>
      <c r="BBW33" s="14"/>
      <c r="BBX33" s="14"/>
      <c r="BBY33" s="14"/>
      <c r="BBZ33" s="14"/>
      <c r="BCA33" s="14"/>
      <c r="BCB33" s="14"/>
      <c r="BCC33" s="14"/>
      <c r="BCD33" s="14"/>
      <c r="BCE33" s="14"/>
      <c r="BCF33" s="14"/>
      <c r="BCG33" s="14"/>
      <c r="BCH33" s="14"/>
      <c r="BCI33" s="14"/>
      <c r="BCJ33" s="14"/>
      <c r="BCK33" s="14"/>
      <c r="BCL33" s="14"/>
      <c r="BCM33" s="14"/>
      <c r="BCN33" s="14"/>
      <c r="BCO33" s="14"/>
      <c r="BCP33" s="14"/>
      <c r="BCQ33" s="14"/>
      <c r="BCR33" s="14"/>
      <c r="BCS33" s="14"/>
      <c r="BCT33" s="14"/>
      <c r="BCU33" s="14"/>
      <c r="BCV33" s="14"/>
      <c r="BCW33" s="14"/>
      <c r="BCX33" s="14"/>
      <c r="BCY33" s="14"/>
      <c r="BCZ33" s="14"/>
      <c r="BDA33" s="14"/>
      <c r="BDB33" s="14"/>
      <c r="BDC33" s="14"/>
      <c r="BDD33" s="14"/>
      <c r="BDE33" s="14"/>
      <c r="BDF33" s="14"/>
      <c r="BDG33" s="14"/>
      <c r="BDH33" s="14"/>
      <c r="BDI33" s="14"/>
      <c r="BDJ33" s="14"/>
      <c r="BDK33" s="14"/>
      <c r="BDL33" s="14"/>
      <c r="BDM33" s="14"/>
      <c r="BDN33" s="14"/>
      <c r="BDO33" s="14"/>
      <c r="BDP33" s="14"/>
      <c r="BDQ33" s="14"/>
      <c r="BDR33" s="14"/>
      <c r="BDS33" s="14"/>
      <c r="BDT33" s="14"/>
      <c r="BDU33" s="14"/>
      <c r="BDV33" s="14"/>
      <c r="BDW33" s="14"/>
      <c r="BDX33" s="14"/>
      <c r="BDY33" s="14"/>
      <c r="BDZ33" s="14"/>
      <c r="BEA33" s="14"/>
      <c r="BEB33" s="14"/>
      <c r="BEC33" s="14"/>
      <c r="BED33" s="14"/>
      <c r="BEE33" s="14"/>
      <c r="BEF33" s="14"/>
      <c r="BEG33" s="14"/>
      <c r="BEH33" s="14"/>
      <c r="BEI33" s="14"/>
      <c r="BEJ33" s="14"/>
      <c r="BEK33" s="14"/>
      <c r="BEL33" s="14"/>
      <c r="BEM33" s="14"/>
      <c r="BEN33" s="14"/>
      <c r="BEO33" s="14"/>
      <c r="BEP33" s="14"/>
      <c r="BEQ33" s="14"/>
      <c r="BER33" s="14"/>
      <c r="BES33" s="14"/>
      <c r="BET33" s="14"/>
      <c r="BEU33" s="14"/>
      <c r="BEV33" s="14"/>
      <c r="BEW33" s="14"/>
      <c r="BEX33" s="14"/>
      <c r="BEY33" s="14"/>
      <c r="BEZ33" s="14"/>
      <c r="BFA33" s="14"/>
      <c r="BFB33" s="14"/>
      <c r="BFC33" s="14"/>
      <c r="BFD33" s="14"/>
      <c r="BFE33" s="14"/>
      <c r="BFF33" s="14"/>
      <c r="BFG33" s="14"/>
      <c r="BFH33" s="14"/>
      <c r="BFI33" s="14"/>
      <c r="BFJ33" s="14"/>
      <c r="BFK33" s="14"/>
      <c r="BFL33" s="14"/>
      <c r="BFM33" s="14"/>
      <c r="BFN33" s="14"/>
      <c r="BFO33" s="14"/>
      <c r="BFP33" s="14"/>
      <c r="BFQ33" s="14"/>
      <c r="BFR33" s="14"/>
      <c r="BFS33" s="14"/>
      <c r="BFT33" s="14"/>
      <c r="BFU33" s="14"/>
      <c r="BFV33" s="14"/>
      <c r="BFW33" s="14"/>
      <c r="BFX33" s="14"/>
      <c r="BFY33" s="14"/>
      <c r="BFZ33" s="14"/>
      <c r="BGA33" s="14"/>
      <c r="BGB33" s="14"/>
      <c r="BGC33" s="14"/>
      <c r="BGD33" s="14"/>
      <c r="BGE33" s="14"/>
      <c r="BGF33" s="14"/>
      <c r="BGG33" s="14"/>
      <c r="BGH33" s="14"/>
      <c r="BGI33" s="14"/>
      <c r="BGJ33" s="14"/>
      <c r="BGK33" s="14"/>
      <c r="BGL33" s="14"/>
      <c r="BGM33" s="14"/>
      <c r="BGN33" s="14"/>
      <c r="BGO33" s="14"/>
      <c r="BGP33" s="14"/>
      <c r="BGQ33" s="14"/>
      <c r="BGR33" s="14"/>
      <c r="BGS33" s="14"/>
      <c r="BGT33" s="14"/>
      <c r="BGU33" s="14"/>
      <c r="BGV33" s="14"/>
      <c r="BGW33" s="14"/>
      <c r="BGX33" s="14"/>
      <c r="BGY33" s="14"/>
      <c r="BGZ33" s="14"/>
      <c r="BHA33" s="14"/>
      <c r="BHB33" s="14"/>
      <c r="BHC33" s="14"/>
      <c r="BHD33" s="14"/>
      <c r="BHE33" s="14"/>
      <c r="BHF33" s="14"/>
      <c r="BHG33" s="14"/>
      <c r="BHH33" s="14"/>
      <c r="BHI33" s="14"/>
      <c r="BHJ33" s="14"/>
      <c r="BHK33" s="14"/>
      <c r="BHL33" s="14"/>
      <c r="BHM33" s="14"/>
      <c r="BHN33" s="14"/>
      <c r="BHO33" s="14"/>
      <c r="BHP33" s="14"/>
      <c r="BHQ33" s="14"/>
      <c r="BHR33" s="14"/>
      <c r="BHS33" s="14"/>
      <c r="BHT33" s="14"/>
      <c r="BHU33" s="14"/>
      <c r="BHV33" s="14"/>
      <c r="BHW33" s="14"/>
      <c r="BHX33" s="14"/>
      <c r="BHY33" s="14"/>
      <c r="BHZ33" s="14"/>
      <c r="BIA33" s="14"/>
      <c r="BIB33" s="14"/>
      <c r="BIC33" s="14"/>
      <c r="BID33" s="14"/>
      <c r="BIE33" s="14"/>
      <c r="BIF33" s="14"/>
      <c r="BIG33" s="14"/>
      <c r="BIH33" s="14"/>
      <c r="BII33" s="14"/>
      <c r="BIJ33" s="14"/>
      <c r="BIK33" s="14"/>
      <c r="BIL33" s="14"/>
      <c r="BIM33" s="14"/>
      <c r="BIN33" s="14"/>
      <c r="BIO33" s="14"/>
      <c r="BIP33" s="14"/>
      <c r="BIQ33" s="14"/>
      <c r="BIR33" s="14"/>
      <c r="BIS33" s="14"/>
      <c r="BIT33" s="14"/>
      <c r="BIU33" s="14"/>
      <c r="BIV33" s="14"/>
      <c r="BIW33" s="14"/>
      <c r="BIX33" s="14"/>
      <c r="BIY33" s="14"/>
      <c r="BIZ33" s="14"/>
      <c r="BJA33" s="14"/>
      <c r="BJB33" s="14"/>
      <c r="BJC33" s="14"/>
      <c r="BJD33" s="14"/>
      <c r="BJE33" s="14"/>
      <c r="BJF33" s="14"/>
      <c r="BJG33" s="14"/>
      <c r="BJH33" s="14"/>
      <c r="BJI33" s="14"/>
      <c r="BJJ33" s="14"/>
      <c r="BJK33" s="14"/>
      <c r="BJL33" s="14"/>
      <c r="BJM33" s="14"/>
      <c r="BJN33" s="14"/>
      <c r="BJO33" s="14"/>
      <c r="BJP33" s="14"/>
      <c r="BJQ33" s="14"/>
      <c r="BJR33" s="14"/>
      <c r="BJS33" s="14"/>
      <c r="BJT33" s="14"/>
      <c r="BJU33" s="14"/>
      <c r="BJV33" s="14"/>
      <c r="BJW33" s="14"/>
      <c r="BJX33" s="14"/>
      <c r="BJY33" s="14"/>
      <c r="BJZ33" s="14"/>
      <c r="BKA33" s="14"/>
      <c r="BKB33" s="14"/>
      <c r="BKC33" s="14"/>
      <c r="BKD33" s="14"/>
      <c r="BKE33" s="14"/>
      <c r="BKF33" s="14"/>
      <c r="BKG33" s="14"/>
      <c r="BKH33" s="14"/>
      <c r="BKI33" s="14"/>
      <c r="BKJ33" s="14"/>
      <c r="BKK33" s="14"/>
      <c r="BKL33" s="14"/>
      <c r="BKM33" s="14"/>
      <c r="BKN33" s="14"/>
      <c r="BKO33" s="14"/>
      <c r="BKP33" s="14"/>
      <c r="BKQ33" s="14"/>
      <c r="BKR33" s="14"/>
      <c r="BKS33" s="14"/>
      <c r="BKT33" s="14"/>
      <c r="BKU33" s="14"/>
      <c r="BKV33" s="14"/>
      <c r="BKW33" s="14"/>
      <c r="BKX33" s="14"/>
      <c r="BKY33" s="14"/>
      <c r="BKZ33" s="14"/>
      <c r="BLA33" s="14"/>
      <c r="BLB33" s="14"/>
      <c r="BLC33" s="14"/>
      <c r="BLD33" s="14"/>
      <c r="BLE33" s="14"/>
      <c r="BLF33" s="14"/>
      <c r="BLG33" s="14"/>
      <c r="BLH33" s="14"/>
      <c r="BLI33" s="14"/>
      <c r="BLJ33" s="14"/>
      <c r="BLK33" s="14"/>
      <c r="BLL33" s="14"/>
      <c r="BLM33" s="14"/>
      <c r="BLN33" s="14"/>
      <c r="BLO33" s="14"/>
      <c r="BLP33" s="14"/>
      <c r="BLQ33" s="14"/>
      <c r="BLR33" s="14"/>
      <c r="BLS33" s="14"/>
      <c r="BLT33" s="14"/>
      <c r="BLU33" s="14"/>
      <c r="BLV33" s="14"/>
      <c r="BLW33" s="14"/>
      <c r="BLX33" s="14"/>
      <c r="BLY33" s="14"/>
      <c r="BLZ33" s="14"/>
      <c r="BMA33" s="14"/>
      <c r="BMB33" s="14"/>
      <c r="BMC33" s="14"/>
      <c r="BMD33" s="14"/>
      <c r="BME33" s="14"/>
      <c r="BMF33" s="14"/>
      <c r="BMG33" s="14"/>
      <c r="BMH33" s="14"/>
      <c r="BMI33" s="14"/>
      <c r="BMJ33" s="14"/>
      <c r="BMK33" s="14"/>
      <c r="BML33" s="14"/>
      <c r="BMM33" s="14"/>
      <c r="BMN33" s="14"/>
      <c r="BMO33" s="14"/>
      <c r="BMP33" s="14"/>
      <c r="BMQ33" s="14"/>
      <c r="BMR33" s="14"/>
      <c r="BMS33" s="14"/>
      <c r="BMT33" s="14"/>
      <c r="BMU33" s="14"/>
      <c r="BMV33" s="14"/>
      <c r="BMW33" s="14"/>
      <c r="BMX33" s="14"/>
      <c r="BMY33" s="14"/>
      <c r="BMZ33" s="14"/>
      <c r="BNA33" s="14"/>
      <c r="BNB33" s="14"/>
      <c r="BNC33" s="14"/>
      <c r="BND33" s="14"/>
      <c r="BNE33" s="14"/>
      <c r="BNF33" s="14"/>
      <c r="BNG33" s="14"/>
      <c r="BNH33" s="14"/>
      <c r="BNI33" s="14"/>
      <c r="BNJ33" s="14"/>
      <c r="BNK33" s="14"/>
      <c r="BNL33" s="14"/>
      <c r="BNM33" s="14"/>
      <c r="BNN33" s="14"/>
      <c r="BNO33" s="14"/>
      <c r="BNP33" s="14"/>
      <c r="BNQ33" s="14"/>
      <c r="BNR33" s="14"/>
      <c r="BNS33" s="14"/>
      <c r="BNT33" s="14"/>
      <c r="BNU33" s="14"/>
      <c r="BNV33" s="14"/>
      <c r="BNW33" s="14"/>
      <c r="BNX33" s="14"/>
      <c r="BNY33" s="14"/>
      <c r="BNZ33" s="14"/>
      <c r="BOA33" s="14"/>
      <c r="BOB33" s="14"/>
      <c r="BOC33" s="14"/>
      <c r="BOD33" s="14"/>
      <c r="BOE33" s="14"/>
      <c r="BOF33" s="14"/>
      <c r="BOG33" s="14"/>
      <c r="BOH33" s="14"/>
      <c r="BOI33" s="14"/>
      <c r="BOJ33" s="14"/>
      <c r="BOK33" s="14"/>
      <c r="BOL33" s="14"/>
      <c r="BOM33" s="14"/>
      <c r="BON33" s="14"/>
      <c r="BOO33" s="14"/>
      <c r="BOP33" s="14"/>
      <c r="BOQ33" s="14"/>
      <c r="BOR33" s="14"/>
      <c r="BOS33" s="14"/>
      <c r="BOT33" s="14"/>
      <c r="BOU33" s="14"/>
      <c r="BOV33" s="14"/>
      <c r="BOW33" s="14"/>
      <c r="BOX33" s="14"/>
      <c r="BOY33" s="14"/>
      <c r="BOZ33" s="14"/>
      <c r="BPA33" s="14"/>
      <c r="BPB33" s="14"/>
      <c r="BPC33" s="14"/>
      <c r="BPD33" s="14"/>
      <c r="BPE33" s="14"/>
      <c r="BPF33" s="14"/>
      <c r="BPG33" s="14"/>
      <c r="BPH33" s="14"/>
      <c r="BPI33" s="14"/>
      <c r="BPJ33" s="14"/>
      <c r="BPK33" s="14"/>
      <c r="BPL33" s="14"/>
      <c r="BPM33" s="14"/>
      <c r="BPN33" s="14"/>
      <c r="BPO33" s="14"/>
      <c r="BPP33" s="14"/>
      <c r="BPQ33" s="14"/>
      <c r="BPR33" s="14"/>
      <c r="BPS33" s="14"/>
      <c r="BPT33" s="14"/>
      <c r="BPU33" s="14"/>
      <c r="BPV33" s="14"/>
      <c r="BPW33" s="14"/>
      <c r="BPX33" s="14"/>
      <c r="BPY33" s="14"/>
      <c r="BPZ33" s="14"/>
      <c r="BQA33" s="14"/>
      <c r="BQB33" s="14"/>
      <c r="BQC33" s="14"/>
      <c r="BQD33" s="14"/>
      <c r="BQE33" s="14"/>
      <c r="BQF33" s="14"/>
      <c r="BQG33" s="14"/>
      <c r="BQH33" s="14"/>
      <c r="BQI33" s="14"/>
      <c r="BQJ33" s="14"/>
      <c r="BQK33" s="14"/>
      <c r="BQL33" s="14"/>
      <c r="BQM33" s="14"/>
      <c r="BQN33" s="14"/>
      <c r="BQO33" s="14"/>
      <c r="BQP33" s="14"/>
      <c r="BQQ33" s="14"/>
      <c r="BQR33" s="14"/>
      <c r="BQS33" s="14"/>
      <c r="BQT33" s="14"/>
      <c r="BQU33" s="14"/>
      <c r="BQV33" s="14"/>
      <c r="BQW33" s="14"/>
      <c r="BQX33" s="14"/>
      <c r="BQY33" s="14"/>
      <c r="BQZ33" s="14"/>
      <c r="BRA33" s="14"/>
      <c r="BRB33" s="14"/>
      <c r="BRC33" s="14"/>
      <c r="BRD33" s="14"/>
      <c r="BRE33" s="14"/>
      <c r="BRF33" s="14"/>
      <c r="BRG33" s="14"/>
      <c r="BRH33" s="14"/>
      <c r="BRI33" s="14"/>
      <c r="BRJ33" s="14"/>
      <c r="BRK33" s="14"/>
      <c r="BRL33" s="14"/>
      <c r="BRM33" s="14"/>
      <c r="BRN33" s="14"/>
      <c r="BRO33" s="14"/>
      <c r="BRP33" s="14"/>
      <c r="BRQ33" s="14"/>
      <c r="BRR33" s="14"/>
      <c r="BRS33" s="14"/>
      <c r="BRT33" s="14"/>
      <c r="BRU33" s="14"/>
      <c r="BRV33" s="14"/>
      <c r="BRW33" s="14"/>
      <c r="BRX33" s="14"/>
      <c r="BRY33" s="14"/>
      <c r="BRZ33" s="14"/>
      <c r="BSA33" s="14"/>
      <c r="BSB33" s="14"/>
      <c r="BSC33" s="14"/>
      <c r="BSD33" s="14"/>
      <c r="BSE33" s="14"/>
      <c r="BSF33" s="14"/>
      <c r="BSG33" s="14"/>
      <c r="BSH33" s="14"/>
      <c r="BSI33" s="14"/>
      <c r="BSJ33" s="14"/>
      <c r="BSK33" s="14"/>
      <c r="BSL33" s="14"/>
      <c r="BSM33" s="14"/>
      <c r="BSN33" s="14"/>
      <c r="BSO33" s="14"/>
      <c r="BSP33" s="14"/>
      <c r="BSQ33" s="14"/>
      <c r="BSR33" s="14"/>
      <c r="BSS33" s="14"/>
      <c r="BST33" s="14"/>
      <c r="BSU33" s="14"/>
      <c r="BSV33" s="14"/>
      <c r="BSW33" s="14"/>
      <c r="BSX33" s="14"/>
      <c r="BSY33" s="14"/>
      <c r="BSZ33" s="14"/>
      <c r="BTA33" s="14"/>
      <c r="BTB33" s="14"/>
      <c r="BTC33" s="14"/>
      <c r="BTD33" s="14"/>
      <c r="BTE33" s="14"/>
      <c r="BTF33" s="14"/>
      <c r="BTG33" s="14"/>
      <c r="BTH33" s="14"/>
      <c r="BTI33" s="14"/>
      <c r="BTJ33" s="14"/>
      <c r="BTK33" s="14"/>
      <c r="BTL33" s="14"/>
      <c r="BTM33" s="14"/>
      <c r="BTN33" s="14"/>
      <c r="BTO33" s="14"/>
      <c r="BTP33" s="14"/>
      <c r="BTQ33" s="14"/>
      <c r="BTR33" s="14"/>
      <c r="BTS33" s="14"/>
      <c r="BTT33" s="14"/>
      <c r="BTU33" s="14"/>
      <c r="BTV33" s="14"/>
      <c r="BTW33" s="14"/>
      <c r="BTX33" s="14"/>
      <c r="BTY33" s="14"/>
      <c r="BTZ33" s="14"/>
      <c r="BUA33" s="14"/>
      <c r="BUB33" s="14"/>
      <c r="BUC33" s="14"/>
      <c r="BUD33" s="14"/>
      <c r="BUE33" s="14"/>
      <c r="BUF33" s="14"/>
      <c r="BUG33" s="14"/>
      <c r="BUH33" s="14"/>
      <c r="BUI33" s="14"/>
      <c r="BUJ33" s="14"/>
      <c r="BUK33" s="14"/>
      <c r="BUL33" s="14"/>
      <c r="BUM33" s="14"/>
      <c r="BUN33" s="14"/>
      <c r="BUO33" s="14"/>
      <c r="BUP33" s="14"/>
      <c r="BUQ33" s="14"/>
      <c r="BUR33" s="14"/>
      <c r="BUS33" s="14"/>
      <c r="BUT33" s="14"/>
      <c r="BUU33" s="14"/>
      <c r="BUV33" s="14"/>
      <c r="BUW33" s="14"/>
      <c r="BUX33" s="14"/>
      <c r="BUY33" s="14"/>
      <c r="BUZ33" s="14"/>
      <c r="BVA33" s="14"/>
      <c r="BVB33" s="14"/>
      <c r="BVC33" s="14"/>
      <c r="BVD33" s="14"/>
      <c r="BVE33" s="14"/>
      <c r="BVF33" s="14"/>
      <c r="BVG33" s="14"/>
      <c r="BVH33" s="14"/>
      <c r="BVI33" s="14"/>
      <c r="BVJ33" s="14"/>
      <c r="BVK33" s="14"/>
      <c r="BVL33" s="14"/>
      <c r="BVM33" s="14"/>
      <c r="BVN33" s="14"/>
      <c r="BVO33" s="14"/>
      <c r="BVP33" s="14"/>
      <c r="BVQ33" s="14"/>
      <c r="BVR33" s="14"/>
      <c r="BVS33" s="14"/>
      <c r="BVT33" s="14"/>
      <c r="BVU33" s="14"/>
      <c r="BVV33" s="14"/>
      <c r="BVW33" s="14"/>
      <c r="BVX33" s="14"/>
      <c r="BVY33" s="14"/>
      <c r="BVZ33" s="14"/>
      <c r="BWA33" s="14"/>
      <c r="BWB33" s="14"/>
      <c r="BWC33" s="14"/>
      <c r="BWD33" s="14"/>
      <c r="BWE33" s="14"/>
      <c r="BWF33" s="14"/>
      <c r="BWG33" s="14"/>
      <c r="BWH33" s="14"/>
      <c r="BWI33" s="14"/>
      <c r="BWJ33" s="14"/>
      <c r="BWK33" s="14"/>
      <c r="BWL33" s="14"/>
      <c r="BWM33" s="14"/>
      <c r="BWN33" s="14"/>
      <c r="BWO33" s="14"/>
      <c r="BWP33" s="14"/>
      <c r="BWQ33" s="14"/>
      <c r="BWR33" s="14"/>
      <c r="BWS33" s="14"/>
      <c r="BWT33" s="14"/>
      <c r="BWU33" s="14"/>
      <c r="BWV33" s="14"/>
      <c r="BWW33" s="14"/>
      <c r="BWX33" s="14"/>
      <c r="BWY33" s="14"/>
      <c r="BWZ33" s="14"/>
      <c r="BXA33" s="14"/>
      <c r="BXB33" s="14"/>
      <c r="BXC33" s="14"/>
      <c r="BXD33" s="14"/>
      <c r="BXE33" s="14"/>
      <c r="BXF33" s="14"/>
      <c r="BXG33" s="14"/>
      <c r="BXH33" s="14"/>
      <c r="BXI33" s="14"/>
      <c r="BXJ33" s="14"/>
      <c r="BXK33" s="14"/>
      <c r="BXL33" s="14"/>
      <c r="BXM33" s="14"/>
      <c r="BXN33" s="14"/>
      <c r="BXO33" s="14"/>
      <c r="BXP33" s="14"/>
      <c r="BXQ33" s="14"/>
      <c r="BXR33" s="14"/>
      <c r="BXS33" s="14"/>
      <c r="BXT33" s="14"/>
      <c r="BXU33" s="14"/>
      <c r="BXV33" s="14"/>
      <c r="BXW33" s="14"/>
      <c r="BXX33" s="14"/>
      <c r="BXY33" s="14"/>
      <c r="BXZ33" s="14"/>
      <c r="BYA33" s="14"/>
      <c r="BYB33" s="14"/>
      <c r="BYC33" s="14"/>
      <c r="BYD33" s="14"/>
      <c r="BYE33" s="14"/>
      <c r="BYF33" s="14"/>
      <c r="BYG33" s="14"/>
      <c r="BYH33" s="14"/>
      <c r="BYI33" s="14"/>
      <c r="BYJ33" s="14"/>
      <c r="BYK33" s="14"/>
      <c r="BYL33" s="14"/>
      <c r="BYM33" s="14"/>
      <c r="BYN33" s="14"/>
      <c r="BYO33" s="14"/>
      <c r="BYP33" s="14"/>
      <c r="BYQ33" s="14"/>
      <c r="BYR33" s="14"/>
      <c r="BYS33" s="14"/>
      <c r="BYT33" s="14"/>
      <c r="BYU33" s="14"/>
      <c r="BYV33" s="14"/>
      <c r="BYW33" s="14"/>
      <c r="BYX33" s="14"/>
      <c r="BYY33" s="14"/>
      <c r="BYZ33" s="14"/>
      <c r="BZA33" s="14"/>
      <c r="BZB33" s="14"/>
      <c r="BZC33" s="14"/>
      <c r="BZD33" s="14"/>
      <c r="BZE33" s="14"/>
      <c r="BZF33" s="14"/>
      <c r="BZG33" s="14"/>
      <c r="BZH33" s="14"/>
      <c r="BZI33" s="14"/>
      <c r="BZJ33" s="14"/>
      <c r="BZK33" s="14"/>
      <c r="BZL33" s="14"/>
      <c r="BZM33" s="14"/>
      <c r="BZN33" s="14"/>
      <c r="BZO33" s="14"/>
      <c r="BZP33" s="14"/>
      <c r="BZQ33" s="14"/>
      <c r="BZR33" s="14"/>
      <c r="BZS33" s="14"/>
      <c r="BZT33" s="14"/>
      <c r="BZU33" s="14"/>
      <c r="BZV33" s="14"/>
      <c r="BZW33" s="14"/>
      <c r="BZX33" s="14"/>
      <c r="BZY33" s="14"/>
      <c r="BZZ33" s="14"/>
      <c r="CAA33" s="14"/>
      <c r="CAB33" s="14"/>
      <c r="CAC33" s="14"/>
      <c r="CAD33" s="14"/>
      <c r="CAE33" s="14"/>
      <c r="CAF33" s="14"/>
      <c r="CAG33" s="14"/>
      <c r="CAH33" s="14"/>
      <c r="CAI33" s="14"/>
      <c r="CAJ33" s="14"/>
      <c r="CAK33" s="14"/>
      <c r="CAL33" s="14"/>
      <c r="CAM33" s="14"/>
      <c r="CAN33" s="14"/>
      <c r="CAO33" s="14"/>
      <c r="CAP33" s="14"/>
      <c r="CAQ33" s="14"/>
      <c r="CAR33" s="14"/>
      <c r="CAS33" s="14"/>
      <c r="CAT33" s="14"/>
      <c r="CAU33" s="14"/>
      <c r="CAV33" s="14"/>
      <c r="CAW33" s="14"/>
      <c r="CAX33" s="14"/>
      <c r="CAY33" s="14"/>
      <c r="CAZ33" s="14"/>
      <c r="CBA33" s="14"/>
      <c r="CBB33" s="14"/>
      <c r="CBC33" s="14"/>
      <c r="CBD33" s="14"/>
      <c r="CBE33" s="14"/>
      <c r="CBF33" s="14"/>
      <c r="CBG33" s="14"/>
      <c r="CBH33" s="14"/>
      <c r="CBI33" s="14"/>
      <c r="CBJ33" s="14"/>
      <c r="CBK33" s="14"/>
      <c r="CBL33" s="14"/>
      <c r="CBM33" s="14"/>
      <c r="CBN33" s="14"/>
      <c r="CBO33" s="14"/>
      <c r="CBP33" s="14"/>
      <c r="CBQ33" s="14"/>
      <c r="CBR33" s="14"/>
      <c r="CBS33" s="14"/>
      <c r="CBT33" s="14"/>
      <c r="CBU33" s="14"/>
      <c r="CBV33" s="14"/>
      <c r="CBW33" s="14"/>
      <c r="CBX33" s="14"/>
      <c r="CBY33" s="14"/>
      <c r="CBZ33" s="14"/>
      <c r="CCA33" s="14"/>
      <c r="CCB33" s="14"/>
      <c r="CCC33" s="14"/>
      <c r="CCD33" s="14"/>
      <c r="CCE33" s="14"/>
      <c r="CCF33" s="14"/>
      <c r="CCG33" s="14"/>
      <c r="CCH33" s="14"/>
      <c r="CCI33" s="14"/>
      <c r="CCJ33" s="14"/>
      <c r="CCK33" s="14"/>
      <c r="CCL33" s="14"/>
      <c r="CCM33" s="14"/>
      <c r="CCN33" s="14"/>
      <c r="CCO33" s="14"/>
      <c r="CCP33" s="14"/>
      <c r="CCQ33" s="14"/>
      <c r="CCR33" s="14"/>
      <c r="CCS33" s="14"/>
      <c r="CCT33" s="14"/>
      <c r="CCU33" s="14"/>
      <c r="CCV33" s="14"/>
      <c r="CCW33" s="14"/>
      <c r="CCX33" s="14"/>
      <c r="CCY33" s="14"/>
      <c r="CCZ33" s="14"/>
      <c r="CDA33" s="14"/>
      <c r="CDB33" s="14"/>
      <c r="CDC33" s="14"/>
      <c r="CDD33" s="14"/>
      <c r="CDE33" s="14"/>
      <c r="CDF33" s="14"/>
      <c r="CDG33" s="14"/>
      <c r="CDH33" s="14"/>
      <c r="CDI33" s="14"/>
      <c r="CDJ33" s="14"/>
      <c r="CDK33" s="14"/>
      <c r="CDL33" s="14"/>
      <c r="CDM33" s="14"/>
      <c r="CDN33" s="14"/>
      <c r="CDO33" s="14"/>
      <c r="CDP33" s="14"/>
      <c r="CDQ33" s="14"/>
      <c r="CDR33" s="14"/>
      <c r="CDS33" s="14"/>
      <c r="CDT33" s="14"/>
      <c r="CDU33" s="14"/>
      <c r="CDV33" s="14"/>
      <c r="CDW33" s="14"/>
      <c r="CDX33" s="14"/>
      <c r="CDY33" s="14"/>
      <c r="CDZ33" s="14"/>
      <c r="CEA33" s="14"/>
      <c r="CEB33" s="14"/>
      <c r="CEC33" s="14"/>
      <c r="CED33" s="14"/>
      <c r="CEE33" s="14"/>
      <c r="CEF33" s="14"/>
      <c r="CEG33" s="14"/>
      <c r="CEH33" s="14"/>
      <c r="CEI33" s="14"/>
      <c r="CEJ33" s="14"/>
      <c r="CEK33" s="14"/>
      <c r="CEL33" s="14"/>
      <c r="CEM33" s="14"/>
      <c r="CEN33" s="14"/>
      <c r="CEO33" s="14"/>
      <c r="CEP33" s="14"/>
      <c r="CEQ33" s="14"/>
      <c r="CER33" s="14"/>
      <c r="CES33" s="14"/>
      <c r="CET33" s="14"/>
      <c r="CEU33" s="14"/>
      <c r="CEV33" s="14"/>
      <c r="CEW33" s="14"/>
      <c r="CEX33" s="14"/>
      <c r="CEY33" s="14"/>
      <c r="CEZ33" s="14"/>
      <c r="CFA33" s="14"/>
      <c r="CFB33" s="14"/>
      <c r="CFC33" s="14"/>
      <c r="CFD33" s="14"/>
      <c r="CFE33" s="14"/>
      <c r="CFF33" s="14"/>
      <c r="CFG33" s="14"/>
      <c r="CFH33" s="14"/>
      <c r="CFI33" s="14"/>
      <c r="CFJ33" s="14"/>
      <c r="CFK33" s="14"/>
      <c r="CFL33" s="14"/>
      <c r="CFM33" s="14"/>
      <c r="CFN33" s="14"/>
      <c r="CFO33" s="14"/>
      <c r="CFP33" s="14"/>
      <c r="CFQ33" s="14"/>
      <c r="CFR33" s="14"/>
      <c r="CFS33" s="14"/>
      <c r="CFT33" s="14"/>
      <c r="CFU33" s="14"/>
      <c r="CFV33" s="14"/>
      <c r="CFW33" s="14"/>
      <c r="CFX33" s="14"/>
      <c r="CFY33" s="14"/>
      <c r="CFZ33" s="14"/>
      <c r="CGA33" s="14"/>
      <c r="CGB33" s="14"/>
      <c r="CGC33" s="14"/>
      <c r="CGD33" s="14"/>
      <c r="CGE33" s="14"/>
      <c r="CGF33" s="14"/>
      <c r="CGG33" s="14"/>
      <c r="CGH33" s="14"/>
      <c r="CGI33" s="14"/>
      <c r="CGJ33" s="14"/>
      <c r="CGK33" s="14"/>
      <c r="CGL33" s="14"/>
      <c r="CGM33" s="14"/>
      <c r="CGN33" s="14"/>
      <c r="CGO33" s="14"/>
      <c r="CGP33" s="14"/>
      <c r="CGQ33" s="14"/>
      <c r="CGR33" s="14"/>
      <c r="CGS33" s="14"/>
      <c r="CGT33" s="14"/>
      <c r="CGU33" s="14"/>
      <c r="CGV33" s="14"/>
      <c r="CGW33" s="14"/>
      <c r="CGX33" s="14"/>
      <c r="CGY33" s="14"/>
      <c r="CGZ33" s="14"/>
      <c r="CHA33" s="14"/>
      <c r="CHB33" s="14"/>
      <c r="CHC33" s="14"/>
      <c r="CHD33" s="14"/>
      <c r="CHE33" s="14"/>
      <c r="CHF33" s="14"/>
      <c r="CHG33" s="14"/>
      <c r="CHH33" s="14"/>
      <c r="CHI33" s="14"/>
      <c r="CHJ33" s="14"/>
      <c r="CHK33" s="14"/>
      <c r="CHL33" s="14"/>
      <c r="CHM33" s="14"/>
      <c r="CHN33" s="14"/>
      <c r="CHO33" s="14"/>
      <c r="CHP33" s="14"/>
      <c r="CHQ33" s="14"/>
      <c r="CHR33" s="14"/>
      <c r="CHS33" s="14"/>
      <c r="CHT33" s="14"/>
      <c r="CHU33" s="14"/>
      <c r="CHV33" s="14"/>
      <c r="CHW33" s="14"/>
      <c r="CHX33" s="14"/>
      <c r="CHY33" s="14"/>
      <c r="CHZ33" s="14"/>
      <c r="CIA33" s="14"/>
      <c r="CIB33" s="14"/>
      <c r="CIC33" s="14"/>
      <c r="CID33" s="14"/>
      <c r="CIE33" s="14"/>
      <c r="CIF33" s="14"/>
      <c r="CIG33" s="14"/>
      <c r="CIH33" s="14"/>
      <c r="CII33" s="14"/>
      <c r="CIJ33" s="14"/>
      <c r="CIK33" s="14"/>
      <c r="CIL33" s="14"/>
      <c r="CIM33" s="14"/>
      <c r="CIN33" s="14"/>
      <c r="CIO33" s="14"/>
      <c r="CIP33" s="14"/>
      <c r="CIQ33" s="14"/>
      <c r="CIR33" s="14"/>
      <c r="CIS33" s="14"/>
      <c r="CIT33" s="14"/>
      <c r="CIU33" s="14"/>
      <c r="CIV33" s="14"/>
      <c r="CIW33" s="14"/>
      <c r="CIX33" s="14"/>
      <c r="CIY33" s="14"/>
      <c r="CIZ33" s="14"/>
      <c r="CJA33" s="14"/>
      <c r="CJB33" s="14"/>
      <c r="CJC33" s="14"/>
      <c r="CJD33" s="14"/>
      <c r="CJE33" s="14"/>
      <c r="CJF33" s="14"/>
      <c r="CJG33" s="14"/>
      <c r="CJH33" s="14"/>
      <c r="CJI33" s="14"/>
      <c r="CJJ33" s="14"/>
      <c r="CJK33" s="14"/>
      <c r="CJL33" s="14"/>
      <c r="CJM33" s="14"/>
      <c r="CJN33" s="14"/>
      <c r="CJO33" s="14"/>
      <c r="CJP33" s="14"/>
      <c r="CJQ33" s="14"/>
      <c r="CJR33" s="14"/>
      <c r="CJS33" s="14"/>
      <c r="CJT33" s="14"/>
      <c r="CJU33" s="14"/>
      <c r="CJV33" s="14"/>
      <c r="CJW33" s="14"/>
      <c r="CJX33" s="14"/>
      <c r="CJY33" s="14"/>
      <c r="CJZ33" s="14"/>
      <c r="CKA33" s="14"/>
      <c r="CKB33" s="14"/>
      <c r="CKC33" s="14"/>
      <c r="CKD33" s="14"/>
      <c r="CKE33" s="14"/>
      <c r="CKF33" s="14"/>
      <c r="CKG33" s="14"/>
      <c r="CKH33" s="14"/>
      <c r="CKI33" s="14"/>
      <c r="CKJ33" s="14"/>
      <c r="CKK33" s="14"/>
      <c r="CKL33" s="14"/>
      <c r="CKM33" s="14"/>
      <c r="CKN33" s="14"/>
      <c r="CKO33" s="14"/>
      <c r="CKP33" s="14"/>
      <c r="CKQ33" s="14"/>
      <c r="CKR33" s="14"/>
      <c r="CKS33" s="14"/>
      <c r="CKT33" s="14"/>
      <c r="CKU33" s="14"/>
      <c r="CKV33" s="14"/>
      <c r="CKW33" s="14"/>
      <c r="CKX33" s="14"/>
      <c r="CKY33" s="14"/>
      <c r="CKZ33" s="14"/>
      <c r="CLA33" s="14"/>
      <c r="CLB33" s="14"/>
      <c r="CLC33" s="14"/>
      <c r="CLD33" s="14"/>
      <c r="CLE33" s="14"/>
      <c r="CLF33" s="14"/>
      <c r="CLG33" s="14"/>
      <c r="CLH33" s="14"/>
      <c r="CLI33" s="14"/>
      <c r="CLJ33" s="14"/>
      <c r="CLK33" s="14"/>
      <c r="CLL33" s="14"/>
      <c r="CLM33" s="14"/>
      <c r="CLN33" s="14"/>
      <c r="CLO33" s="14"/>
      <c r="CLP33" s="14"/>
      <c r="CLQ33" s="14"/>
      <c r="CLR33" s="14"/>
      <c r="CLS33" s="14"/>
      <c r="CLT33" s="14"/>
      <c r="CLU33" s="14"/>
      <c r="CLV33" s="14"/>
      <c r="CLW33" s="14"/>
      <c r="CLX33" s="14"/>
      <c r="CLY33" s="14"/>
      <c r="CLZ33" s="14"/>
      <c r="CMA33" s="14"/>
      <c r="CMB33" s="14"/>
      <c r="CMC33" s="14"/>
      <c r="CMD33" s="14"/>
      <c r="CME33" s="14"/>
      <c r="CMF33" s="14"/>
      <c r="CMG33" s="14"/>
      <c r="CMH33" s="14"/>
      <c r="CMI33" s="14"/>
      <c r="CMJ33" s="14"/>
      <c r="CMK33" s="14"/>
      <c r="CML33" s="14"/>
      <c r="CMM33" s="14"/>
      <c r="CMN33" s="14"/>
      <c r="CMO33" s="14"/>
      <c r="CMP33" s="14"/>
      <c r="CMQ33" s="14"/>
      <c r="CMR33" s="14"/>
      <c r="CMS33" s="14"/>
      <c r="CMT33" s="14"/>
      <c r="CMU33" s="14"/>
      <c r="CMV33" s="14"/>
      <c r="CMW33" s="14"/>
      <c r="CMX33" s="14"/>
      <c r="CMY33" s="14"/>
      <c r="CMZ33" s="14"/>
      <c r="CNA33" s="14"/>
      <c r="CNB33" s="14"/>
      <c r="CNC33" s="14"/>
      <c r="CND33" s="14"/>
      <c r="CNE33" s="14"/>
      <c r="CNF33" s="14"/>
      <c r="CNG33" s="14"/>
      <c r="CNH33" s="14"/>
      <c r="CNI33" s="14"/>
      <c r="CNJ33" s="14"/>
      <c r="CNK33" s="14"/>
      <c r="CNL33" s="14"/>
      <c r="CNM33" s="14"/>
      <c r="CNN33" s="14"/>
      <c r="CNO33" s="14"/>
      <c r="CNP33" s="14"/>
      <c r="CNQ33" s="14"/>
      <c r="CNR33" s="14"/>
      <c r="CNS33" s="14"/>
      <c r="CNT33" s="14"/>
      <c r="CNU33" s="14"/>
      <c r="CNV33" s="14"/>
      <c r="CNW33" s="14"/>
      <c r="CNX33" s="14"/>
      <c r="CNY33" s="14"/>
      <c r="CNZ33" s="14"/>
      <c r="COA33" s="14"/>
      <c r="COB33" s="14"/>
      <c r="COC33" s="14"/>
      <c r="COD33" s="14"/>
      <c r="COE33" s="14"/>
      <c r="COF33" s="14"/>
      <c r="COG33" s="14"/>
      <c r="COH33" s="14"/>
      <c r="COI33" s="14"/>
      <c r="COJ33" s="14"/>
      <c r="COK33" s="14"/>
      <c r="COL33" s="14"/>
      <c r="COM33" s="14"/>
      <c r="CON33" s="14"/>
      <c r="COO33" s="14"/>
      <c r="COP33" s="14"/>
      <c r="COQ33" s="14"/>
      <c r="COR33" s="14"/>
      <c r="COS33" s="14"/>
      <c r="COT33" s="14"/>
      <c r="COU33" s="14"/>
      <c r="COV33" s="14"/>
      <c r="COW33" s="14"/>
      <c r="COX33" s="14"/>
      <c r="COY33" s="14"/>
      <c r="COZ33" s="14"/>
      <c r="CPA33" s="14"/>
      <c r="CPB33" s="14"/>
      <c r="CPC33" s="14"/>
      <c r="CPD33" s="14"/>
      <c r="CPE33" s="14"/>
      <c r="CPF33" s="14"/>
      <c r="CPG33" s="14"/>
      <c r="CPH33" s="14"/>
      <c r="CPI33" s="14"/>
      <c r="CPJ33" s="14"/>
      <c r="CPK33" s="14"/>
      <c r="CPL33" s="14"/>
      <c r="CPM33" s="14"/>
      <c r="CPN33" s="14"/>
      <c r="CPO33" s="14"/>
      <c r="CPP33" s="14"/>
      <c r="CPQ33" s="14"/>
      <c r="CPR33" s="14"/>
      <c r="CPS33" s="14"/>
      <c r="CPT33" s="14"/>
      <c r="CPU33" s="14"/>
      <c r="CPV33" s="14"/>
      <c r="CPW33" s="14"/>
      <c r="CPX33" s="14"/>
      <c r="CPY33" s="14"/>
      <c r="CPZ33" s="14"/>
      <c r="CQA33" s="14"/>
      <c r="CQB33" s="14"/>
      <c r="CQC33" s="14"/>
      <c r="CQD33" s="14"/>
      <c r="CQE33" s="14"/>
      <c r="CQF33" s="14"/>
      <c r="CQG33" s="14"/>
      <c r="CQH33" s="14"/>
      <c r="CQI33" s="14"/>
      <c r="CQJ33" s="14"/>
      <c r="CQK33" s="14"/>
      <c r="CQL33" s="14"/>
      <c r="CQM33" s="14"/>
      <c r="CQN33" s="14"/>
      <c r="CQO33" s="14"/>
      <c r="CQP33" s="14"/>
      <c r="CQQ33" s="14"/>
      <c r="CQR33" s="14"/>
      <c r="CQS33" s="14"/>
      <c r="CQT33" s="14"/>
      <c r="CQU33" s="14"/>
      <c r="CQV33" s="14"/>
      <c r="CQW33" s="14"/>
      <c r="CQX33" s="14"/>
      <c r="CQY33" s="14"/>
      <c r="CQZ33" s="14"/>
      <c r="CRA33" s="14"/>
      <c r="CRB33" s="14"/>
      <c r="CRC33" s="14"/>
      <c r="CRD33" s="14"/>
      <c r="CRE33" s="14"/>
      <c r="CRF33" s="14"/>
      <c r="CRG33" s="14"/>
      <c r="CRH33" s="14"/>
      <c r="CRI33" s="14"/>
      <c r="CRJ33" s="14"/>
      <c r="CRK33" s="14"/>
      <c r="CRL33" s="14"/>
      <c r="CRM33" s="14"/>
      <c r="CRN33" s="14"/>
      <c r="CRO33" s="14"/>
      <c r="CRP33" s="14"/>
      <c r="CRQ33" s="14"/>
      <c r="CRR33" s="14"/>
      <c r="CRS33" s="14"/>
      <c r="CRT33" s="14"/>
      <c r="CRU33" s="14"/>
      <c r="CRV33" s="14"/>
      <c r="CRW33" s="14"/>
      <c r="CRX33" s="14"/>
      <c r="CRY33" s="14"/>
      <c r="CRZ33" s="14"/>
      <c r="CSA33" s="14"/>
      <c r="CSB33" s="14"/>
      <c r="CSC33" s="14"/>
      <c r="CSD33" s="14"/>
      <c r="CSE33" s="14"/>
      <c r="CSF33" s="14"/>
      <c r="CSG33" s="14"/>
      <c r="CSH33" s="14"/>
      <c r="CSI33" s="14"/>
      <c r="CSJ33" s="14"/>
      <c r="CSK33" s="14"/>
      <c r="CSL33" s="14"/>
      <c r="CSM33" s="14"/>
      <c r="CSN33" s="14"/>
      <c r="CSO33" s="14"/>
      <c r="CSP33" s="14"/>
      <c r="CSQ33" s="14"/>
      <c r="CSR33" s="14"/>
      <c r="CSS33" s="14"/>
      <c r="CST33" s="14"/>
      <c r="CSU33" s="14"/>
      <c r="CSV33" s="14"/>
      <c r="CSW33" s="14"/>
      <c r="CSX33" s="14"/>
      <c r="CSY33" s="14"/>
      <c r="CSZ33" s="14"/>
      <c r="CTA33" s="14"/>
      <c r="CTB33" s="14"/>
      <c r="CTC33" s="14"/>
      <c r="CTD33" s="14"/>
      <c r="CTE33" s="14"/>
      <c r="CTF33" s="14"/>
      <c r="CTG33" s="14"/>
      <c r="CTH33" s="14"/>
      <c r="CTI33" s="14"/>
      <c r="CTJ33" s="14"/>
      <c r="CTK33" s="14"/>
      <c r="CTL33" s="14"/>
      <c r="CTM33" s="14"/>
      <c r="CTN33" s="14"/>
      <c r="CTO33" s="14"/>
      <c r="CTP33" s="14"/>
      <c r="CTQ33" s="14"/>
      <c r="CTR33" s="14"/>
      <c r="CTS33" s="14"/>
      <c r="CTT33" s="14"/>
      <c r="CTU33" s="14"/>
      <c r="CTV33" s="14"/>
      <c r="CTW33" s="14"/>
      <c r="CTX33" s="14"/>
      <c r="CTY33" s="14"/>
      <c r="CTZ33" s="14"/>
      <c r="CUA33" s="14"/>
      <c r="CUB33" s="14"/>
      <c r="CUC33" s="14"/>
      <c r="CUD33" s="14"/>
      <c r="CUE33" s="14"/>
      <c r="CUF33" s="14"/>
      <c r="CUG33" s="14"/>
      <c r="CUH33" s="14"/>
      <c r="CUI33" s="14"/>
      <c r="CUJ33" s="14"/>
      <c r="CUK33" s="14"/>
      <c r="CUL33" s="14"/>
      <c r="CUM33" s="14"/>
      <c r="CUN33" s="14"/>
      <c r="CUO33" s="14"/>
      <c r="CUP33" s="14"/>
      <c r="CUQ33" s="14"/>
      <c r="CUR33" s="14"/>
      <c r="CUS33" s="14"/>
      <c r="CUT33" s="14"/>
      <c r="CUU33" s="14"/>
      <c r="CUV33" s="14"/>
      <c r="CUW33" s="14"/>
      <c r="CUX33" s="14"/>
      <c r="CUY33" s="14"/>
      <c r="CUZ33" s="14"/>
      <c r="CVA33" s="14"/>
      <c r="CVB33" s="14"/>
      <c r="CVC33" s="14"/>
      <c r="CVD33" s="14"/>
      <c r="CVE33" s="14"/>
      <c r="CVF33" s="14"/>
      <c r="CVG33" s="14"/>
      <c r="CVH33" s="14"/>
      <c r="CVI33" s="14"/>
      <c r="CVJ33" s="14"/>
      <c r="CVK33" s="14"/>
      <c r="CVL33" s="14"/>
      <c r="CVM33" s="14"/>
      <c r="CVN33" s="14"/>
      <c r="CVO33" s="14"/>
      <c r="CVP33" s="14"/>
      <c r="CVQ33" s="14"/>
      <c r="CVR33" s="14"/>
      <c r="CVS33" s="14"/>
      <c r="CVT33" s="14"/>
      <c r="CVU33" s="14"/>
      <c r="CVV33" s="14"/>
      <c r="CVW33" s="14"/>
      <c r="CVX33" s="14"/>
      <c r="CVY33" s="14"/>
      <c r="CVZ33" s="14"/>
      <c r="CWA33" s="14"/>
      <c r="CWB33" s="14"/>
      <c r="CWC33" s="14"/>
      <c r="CWD33" s="14"/>
      <c r="CWE33" s="14"/>
      <c r="CWF33" s="14"/>
      <c r="CWG33" s="14"/>
      <c r="CWH33" s="14"/>
      <c r="CWI33" s="14"/>
      <c r="CWJ33" s="14"/>
      <c r="CWK33" s="14"/>
      <c r="CWL33" s="14"/>
      <c r="CWM33" s="14"/>
      <c r="CWN33" s="14"/>
      <c r="CWO33" s="14"/>
      <c r="CWP33" s="14"/>
      <c r="CWQ33" s="14"/>
      <c r="CWR33" s="14"/>
      <c r="CWS33" s="14"/>
      <c r="CWT33" s="14"/>
      <c r="CWU33" s="14"/>
      <c r="CWV33" s="14"/>
      <c r="CWW33" s="14"/>
      <c r="CWX33" s="14"/>
      <c r="CWY33" s="14"/>
      <c r="CWZ33" s="14"/>
      <c r="CXA33" s="14"/>
      <c r="CXB33" s="14"/>
      <c r="CXC33" s="14"/>
      <c r="CXD33" s="14"/>
      <c r="CXE33" s="14"/>
      <c r="CXF33" s="14"/>
      <c r="CXG33" s="14"/>
      <c r="CXH33" s="14"/>
      <c r="CXI33" s="14"/>
      <c r="CXJ33" s="14"/>
      <c r="CXK33" s="14"/>
      <c r="CXL33" s="14"/>
      <c r="CXM33" s="14"/>
      <c r="CXN33" s="14"/>
      <c r="CXO33" s="14"/>
      <c r="CXP33" s="14"/>
      <c r="CXQ33" s="14"/>
      <c r="CXR33" s="14"/>
      <c r="CXS33" s="14"/>
      <c r="CXT33" s="14"/>
      <c r="CXU33" s="14"/>
      <c r="CXV33" s="14"/>
      <c r="CXW33" s="14"/>
      <c r="CXX33" s="14"/>
      <c r="CXY33" s="14"/>
      <c r="CXZ33" s="14"/>
      <c r="CYA33" s="14"/>
      <c r="CYB33" s="14"/>
      <c r="CYC33" s="14"/>
      <c r="CYD33" s="14"/>
      <c r="CYE33" s="14"/>
      <c r="CYF33" s="14"/>
      <c r="CYG33" s="14"/>
      <c r="CYH33" s="14"/>
      <c r="CYI33" s="14"/>
      <c r="CYJ33" s="14"/>
      <c r="CYK33" s="14"/>
      <c r="CYL33" s="14"/>
      <c r="CYM33" s="14"/>
      <c r="CYN33" s="14"/>
      <c r="CYO33" s="14"/>
      <c r="CYP33" s="14"/>
      <c r="CYQ33" s="14"/>
      <c r="CYR33" s="14"/>
      <c r="CYS33" s="14"/>
      <c r="CYT33" s="14"/>
      <c r="CYU33" s="14"/>
      <c r="CYV33" s="14"/>
      <c r="CYW33" s="14"/>
      <c r="CYX33" s="14"/>
      <c r="CYY33" s="14"/>
      <c r="CYZ33" s="14"/>
      <c r="CZA33" s="14"/>
      <c r="CZB33" s="14"/>
      <c r="CZC33" s="14"/>
      <c r="CZD33" s="14"/>
      <c r="CZE33" s="14"/>
      <c r="CZF33" s="14"/>
      <c r="CZG33" s="14"/>
      <c r="CZH33" s="14"/>
      <c r="CZI33" s="14"/>
      <c r="CZJ33" s="14"/>
      <c r="CZK33" s="14"/>
      <c r="CZL33" s="14"/>
      <c r="CZM33" s="14"/>
      <c r="CZN33" s="14"/>
      <c r="CZO33" s="14"/>
      <c r="CZP33" s="14"/>
      <c r="CZQ33" s="14"/>
      <c r="CZR33" s="14"/>
      <c r="CZS33" s="14"/>
      <c r="CZT33" s="14"/>
      <c r="CZU33" s="14"/>
      <c r="CZV33" s="14"/>
      <c r="CZW33" s="14"/>
      <c r="CZX33" s="14"/>
      <c r="CZY33" s="14"/>
      <c r="CZZ33" s="14"/>
      <c r="DAA33" s="14"/>
      <c r="DAB33" s="14"/>
      <c r="DAC33" s="14"/>
      <c r="DAD33" s="14"/>
      <c r="DAE33" s="14"/>
      <c r="DAF33" s="14"/>
      <c r="DAG33" s="14"/>
      <c r="DAH33" s="14"/>
      <c r="DAI33" s="14"/>
      <c r="DAJ33" s="14"/>
      <c r="DAK33" s="14"/>
      <c r="DAL33" s="14"/>
      <c r="DAM33" s="14"/>
      <c r="DAN33" s="14"/>
      <c r="DAO33" s="14"/>
      <c r="DAP33" s="14"/>
      <c r="DAQ33" s="14"/>
      <c r="DAR33" s="14"/>
      <c r="DAS33" s="14"/>
      <c r="DAT33" s="14"/>
      <c r="DAU33" s="14"/>
      <c r="DAV33" s="14"/>
      <c r="DAW33" s="14"/>
      <c r="DAX33" s="14"/>
      <c r="DAY33" s="14"/>
      <c r="DAZ33" s="14"/>
      <c r="DBA33" s="14"/>
      <c r="DBB33" s="14"/>
      <c r="DBC33" s="14"/>
      <c r="DBD33" s="14"/>
      <c r="DBE33" s="14"/>
      <c r="DBF33" s="14"/>
      <c r="DBG33" s="14"/>
      <c r="DBH33" s="14"/>
      <c r="DBI33" s="14"/>
      <c r="DBJ33" s="14"/>
      <c r="DBK33" s="14"/>
      <c r="DBL33" s="14"/>
      <c r="DBM33" s="14"/>
      <c r="DBN33" s="14"/>
      <c r="DBO33" s="14"/>
      <c r="DBP33" s="14"/>
      <c r="DBQ33" s="14"/>
      <c r="DBR33" s="14"/>
      <c r="DBS33" s="14"/>
      <c r="DBT33" s="14"/>
      <c r="DBU33" s="14"/>
      <c r="DBV33" s="14"/>
      <c r="DBW33" s="14"/>
      <c r="DBX33" s="14"/>
      <c r="DBY33" s="14"/>
      <c r="DBZ33" s="14"/>
      <c r="DCA33" s="14"/>
      <c r="DCB33" s="14"/>
      <c r="DCC33" s="14"/>
      <c r="DCD33" s="14"/>
      <c r="DCE33" s="14"/>
      <c r="DCF33" s="14"/>
      <c r="DCG33" s="14"/>
      <c r="DCH33" s="14"/>
      <c r="DCI33" s="14"/>
      <c r="DCJ33" s="14"/>
      <c r="DCK33" s="14"/>
      <c r="DCL33" s="14"/>
      <c r="DCM33" s="14"/>
      <c r="DCN33" s="14"/>
      <c r="DCO33" s="14"/>
      <c r="DCP33" s="14"/>
      <c r="DCQ33" s="14"/>
      <c r="DCR33" s="14"/>
      <c r="DCS33" s="14"/>
      <c r="DCT33" s="14"/>
      <c r="DCU33" s="14"/>
      <c r="DCV33" s="14"/>
      <c r="DCW33" s="14"/>
      <c r="DCX33" s="14"/>
      <c r="DCY33" s="14"/>
      <c r="DCZ33" s="14"/>
      <c r="DDA33" s="14"/>
      <c r="DDB33" s="14"/>
      <c r="DDC33" s="14"/>
      <c r="DDD33" s="14"/>
      <c r="DDE33" s="14"/>
      <c r="DDF33" s="14"/>
      <c r="DDG33" s="14"/>
      <c r="DDH33" s="14"/>
      <c r="DDI33" s="14"/>
      <c r="DDJ33" s="14"/>
      <c r="DDK33" s="14"/>
      <c r="DDL33" s="14"/>
      <c r="DDM33" s="14"/>
      <c r="DDN33" s="14"/>
      <c r="DDO33" s="14"/>
      <c r="DDP33" s="14"/>
      <c r="DDQ33" s="14"/>
      <c r="DDR33" s="14"/>
      <c r="DDS33" s="14"/>
      <c r="DDT33" s="14"/>
      <c r="DDU33" s="14"/>
      <c r="DDV33" s="14"/>
      <c r="DDW33" s="14"/>
      <c r="DDX33" s="14"/>
      <c r="DDY33" s="14"/>
      <c r="DDZ33" s="14"/>
      <c r="DEA33" s="14"/>
      <c r="DEB33" s="14"/>
      <c r="DEC33" s="14"/>
      <c r="DED33" s="14"/>
      <c r="DEE33" s="14"/>
      <c r="DEF33" s="14"/>
      <c r="DEG33" s="14"/>
      <c r="DEH33" s="14"/>
      <c r="DEI33" s="14"/>
      <c r="DEJ33" s="14"/>
      <c r="DEK33" s="14"/>
      <c r="DEL33" s="14"/>
      <c r="DEM33" s="14"/>
      <c r="DEN33" s="14"/>
      <c r="DEO33" s="14"/>
      <c r="DEP33" s="14"/>
      <c r="DEQ33" s="14"/>
      <c r="DER33" s="14"/>
      <c r="DES33" s="14"/>
      <c r="DET33" s="14"/>
      <c r="DEU33" s="14"/>
      <c r="DEV33" s="14"/>
      <c r="DEW33" s="14"/>
      <c r="DEX33" s="14"/>
      <c r="DEY33" s="14"/>
      <c r="DEZ33" s="14"/>
      <c r="DFA33" s="14"/>
      <c r="DFB33" s="14"/>
      <c r="DFC33" s="14"/>
      <c r="DFD33" s="14"/>
      <c r="DFE33" s="14"/>
      <c r="DFF33" s="14"/>
      <c r="DFG33" s="14"/>
      <c r="DFH33" s="14"/>
      <c r="DFI33" s="14"/>
      <c r="DFJ33" s="14"/>
      <c r="DFK33" s="14"/>
      <c r="DFL33" s="14"/>
      <c r="DFM33" s="14"/>
      <c r="DFN33" s="14"/>
      <c r="DFO33" s="14"/>
      <c r="DFP33" s="14"/>
      <c r="DFQ33" s="14"/>
      <c r="DFR33" s="14"/>
      <c r="DFS33" s="14"/>
      <c r="DFT33" s="14"/>
      <c r="DFU33" s="14"/>
      <c r="DFV33" s="14"/>
      <c r="DFW33" s="14"/>
      <c r="DFX33" s="14"/>
      <c r="DFY33" s="14"/>
      <c r="DFZ33" s="14"/>
      <c r="DGA33" s="14"/>
      <c r="DGB33" s="14"/>
      <c r="DGC33" s="14"/>
      <c r="DGD33" s="14"/>
      <c r="DGE33" s="14"/>
      <c r="DGF33" s="14"/>
      <c r="DGG33" s="14"/>
      <c r="DGH33" s="14"/>
      <c r="DGI33" s="14"/>
      <c r="DGJ33" s="14"/>
      <c r="DGK33" s="14"/>
      <c r="DGL33" s="14"/>
      <c r="DGM33" s="14"/>
      <c r="DGN33" s="14"/>
      <c r="DGO33" s="14"/>
      <c r="DGP33" s="14"/>
      <c r="DGQ33" s="14"/>
      <c r="DGR33" s="14"/>
      <c r="DGS33" s="14"/>
      <c r="DGT33" s="14"/>
      <c r="DGU33" s="14"/>
      <c r="DGV33" s="14"/>
      <c r="DGW33" s="14"/>
      <c r="DGX33" s="14"/>
      <c r="DGY33" s="14"/>
      <c r="DGZ33" s="14"/>
      <c r="DHA33" s="14"/>
      <c r="DHB33" s="14"/>
      <c r="DHC33" s="14"/>
      <c r="DHD33" s="14"/>
      <c r="DHE33" s="14"/>
      <c r="DHF33" s="14"/>
      <c r="DHG33" s="14"/>
      <c r="DHH33" s="14"/>
      <c r="DHI33" s="14"/>
      <c r="DHJ33" s="14"/>
      <c r="DHK33" s="14"/>
      <c r="DHL33" s="14"/>
      <c r="DHM33" s="14"/>
      <c r="DHN33" s="14"/>
      <c r="DHO33" s="14"/>
      <c r="DHP33" s="14"/>
      <c r="DHQ33" s="14"/>
      <c r="DHR33" s="14"/>
      <c r="DHS33" s="14"/>
      <c r="DHT33" s="14"/>
      <c r="DHU33" s="14"/>
      <c r="DHV33" s="14"/>
      <c r="DHW33" s="14"/>
      <c r="DHX33" s="14"/>
      <c r="DHY33" s="14"/>
      <c r="DHZ33" s="14"/>
      <c r="DIA33" s="14"/>
      <c r="DIB33" s="14"/>
      <c r="DIC33" s="14"/>
      <c r="DID33" s="14"/>
      <c r="DIE33" s="14"/>
      <c r="DIF33" s="14"/>
      <c r="DIG33" s="14"/>
      <c r="DIH33" s="14"/>
      <c r="DII33" s="14"/>
      <c r="DIJ33" s="14"/>
      <c r="DIK33" s="14"/>
      <c r="DIL33" s="14"/>
      <c r="DIM33" s="14"/>
      <c r="DIN33" s="14"/>
      <c r="DIO33" s="14"/>
      <c r="DIP33" s="14"/>
      <c r="DIQ33" s="14"/>
      <c r="DIR33" s="14"/>
      <c r="DIS33" s="14"/>
      <c r="DIT33" s="14"/>
      <c r="DIU33" s="14"/>
      <c r="DIV33" s="14"/>
      <c r="DIW33" s="14"/>
      <c r="DIX33" s="14"/>
      <c r="DIY33" s="14"/>
      <c r="DIZ33" s="14"/>
      <c r="DJA33" s="14"/>
      <c r="DJB33" s="14"/>
      <c r="DJC33" s="14"/>
      <c r="DJD33" s="14"/>
      <c r="DJE33" s="14"/>
      <c r="DJF33" s="14"/>
      <c r="DJG33" s="14"/>
      <c r="DJH33" s="14"/>
      <c r="DJI33" s="14"/>
      <c r="DJJ33" s="14"/>
      <c r="DJK33" s="14"/>
      <c r="DJL33" s="14"/>
      <c r="DJM33" s="14"/>
      <c r="DJN33" s="14"/>
      <c r="DJO33" s="14"/>
      <c r="DJP33" s="14"/>
      <c r="DJQ33" s="14"/>
      <c r="DJR33" s="14"/>
      <c r="DJS33" s="14"/>
      <c r="DJT33" s="14"/>
      <c r="DJU33" s="14"/>
      <c r="DJV33" s="14"/>
      <c r="DJW33" s="14"/>
      <c r="DJX33" s="14"/>
      <c r="DJY33" s="14"/>
      <c r="DJZ33" s="14"/>
      <c r="DKA33" s="14"/>
      <c r="DKB33" s="14"/>
      <c r="DKC33" s="14"/>
      <c r="DKD33" s="14"/>
      <c r="DKE33" s="14"/>
      <c r="DKF33" s="14"/>
      <c r="DKG33" s="14"/>
      <c r="DKH33" s="14"/>
      <c r="DKI33" s="14"/>
      <c r="DKJ33" s="14"/>
      <c r="DKK33" s="14"/>
      <c r="DKL33" s="14"/>
      <c r="DKM33" s="14"/>
      <c r="DKN33" s="14"/>
      <c r="DKO33" s="14"/>
      <c r="DKP33" s="14"/>
      <c r="DKQ33" s="14"/>
      <c r="DKR33" s="14"/>
      <c r="DKS33" s="14"/>
      <c r="DKT33" s="14"/>
      <c r="DKU33" s="14"/>
      <c r="DKV33" s="14"/>
      <c r="DKW33" s="14"/>
      <c r="DKX33" s="14"/>
      <c r="DKY33" s="14"/>
      <c r="DKZ33" s="14"/>
      <c r="DLA33" s="14"/>
      <c r="DLB33" s="14"/>
      <c r="DLC33" s="14"/>
      <c r="DLD33" s="14"/>
      <c r="DLE33" s="14"/>
      <c r="DLF33" s="14"/>
      <c r="DLG33" s="14"/>
      <c r="DLH33" s="14"/>
      <c r="DLI33" s="14"/>
      <c r="DLJ33" s="14"/>
      <c r="DLK33" s="14"/>
      <c r="DLL33" s="14"/>
      <c r="DLM33" s="14"/>
      <c r="DLN33" s="14"/>
      <c r="DLO33" s="14"/>
      <c r="DLP33" s="14"/>
      <c r="DLQ33" s="14"/>
      <c r="DLR33" s="14"/>
      <c r="DLS33" s="14"/>
      <c r="DLT33" s="14"/>
      <c r="DLU33" s="14"/>
      <c r="DLV33" s="14"/>
      <c r="DLW33" s="14"/>
      <c r="DLX33" s="14"/>
      <c r="DLY33" s="14"/>
      <c r="DLZ33" s="14"/>
      <c r="DMA33" s="14"/>
      <c r="DMB33" s="14"/>
      <c r="DMC33" s="14"/>
      <c r="DMD33" s="14"/>
      <c r="DME33" s="14"/>
      <c r="DMF33" s="14"/>
      <c r="DMG33" s="14"/>
      <c r="DMH33" s="14"/>
      <c r="DMI33" s="14"/>
      <c r="DMJ33" s="14"/>
      <c r="DMK33" s="14"/>
      <c r="DML33" s="14"/>
      <c r="DMM33" s="14"/>
      <c r="DMN33" s="14"/>
      <c r="DMO33" s="14"/>
      <c r="DMP33" s="14"/>
      <c r="DMQ33" s="14"/>
      <c r="DMR33" s="14"/>
      <c r="DMS33" s="14"/>
      <c r="DMT33" s="14"/>
      <c r="DMU33" s="14"/>
      <c r="DMV33" s="14"/>
      <c r="DMW33" s="14"/>
      <c r="DMX33" s="14"/>
      <c r="DMY33" s="14"/>
      <c r="DMZ33" s="14"/>
      <c r="DNA33" s="14"/>
      <c r="DNB33" s="14"/>
      <c r="DNC33" s="14"/>
      <c r="DND33" s="14"/>
      <c r="DNE33" s="14"/>
      <c r="DNF33" s="14"/>
      <c r="DNG33" s="14"/>
      <c r="DNH33" s="14"/>
      <c r="DNI33" s="14"/>
      <c r="DNJ33" s="14"/>
      <c r="DNK33" s="14"/>
      <c r="DNL33" s="14"/>
      <c r="DNM33" s="14"/>
      <c r="DNN33" s="14"/>
      <c r="DNO33" s="14"/>
      <c r="DNP33" s="14"/>
      <c r="DNQ33" s="14"/>
      <c r="DNR33" s="14"/>
      <c r="DNS33" s="14"/>
      <c r="DNT33" s="14"/>
      <c r="DNU33" s="14"/>
      <c r="DNV33" s="14"/>
      <c r="DNW33" s="14"/>
      <c r="DNX33" s="14"/>
      <c r="DNY33" s="14"/>
      <c r="DNZ33" s="14"/>
      <c r="DOA33" s="14"/>
      <c r="DOB33" s="14"/>
      <c r="DOC33" s="14"/>
      <c r="DOD33" s="14"/>
      <c r="DOE33" s="14"/>
      <c r="DOF33" s="14"/>
      <c r="DOG33" s="14"/>
      <c r="DOH33" s="14"/>
      <c r="DOI33" s="14"/>
      <c r="DOJ33" s="14"/>
      <c r="DOK33" s="14"/>
      <c r="DOL33" s="14"/>
      <c r="DOM33" s="14"/>
      <c r="DON33" s="14"/>
      <c r="DOO33" s="14"/>
      <c r="DOP33" s="14"/>
      <c r="DOQ33" s="14"/>
      <c r="DOR33" s="14"/>
      <c r="DOS33" s="14"/>
      <c r="DOT33" s="14"/>
      <c r="DOU33" s="14"/>
      <c r="DOV33" s="14"/>
      <c r="DOW33" s="14"/>
      <c r="DOX33" s="14"/>
      <c r="DOY33" s="14"/>
      <c r="DOZ33" s="14"/>
      <c r="DPA33" s="14"/>
      <c r="DPB33" s="14"/>
      <c r="DPC33" s="14"/>
      <c r="DPD33" s="14"/>
      <c r="DPE33" s="14"/>
      <c r="DPF33" s="14"/>
      <c r="DPG33" s="14"/>
      <c r="DPH33" s="14"/>
      <c r="DPI33" s="14"/>
      <c r="DPJ33" s="14"/>
      <c r="DPK33" s="14"/>
      <c r="DPL33" s="14"/>
      <c r="DPM33" s="14"/>
      <c r="DPN33" s="14"/>
      <c r="DPO33" s="14"/>
      <c r="DPP33" s="14"/>
      <c r="DPQ33" s="14"/>
      <c r="DPR33" s="14"/>
      <c r="DPS33" s="14"/>
      <c r="DPT33" s="14"/>
      <c r="DPU33" s="14"/>
      <c r="DPV33" s="14"/>
      <c r="DPW33" s="14"/>
      <c r="DPX33" s="14"/>
      <c r="DPY33" s="14"/>
      <c r="DPZ33" s="14"/>
      <c r="DQA33" s="14"/>
      <c r="DQB33" s="14"/>
      <c r="DQC33" s="14"/>
      <c r="DQD33" s="14"/>
      <c r="DQE33" s="14"/>
      <c r="DQF33" s="14"/>
      <c r="DQG33" s="14"/>
      <c r="DQH33" s="14"/>
      <c r="DQI33" s="14"/>
      <c r="DQJ33" s="14"/>
      <c r="DQK33" s="14"/>
      <c r="DQL33" s="14"/>
      <c r="DQM33" s="14"/>
      <c r="DQN33" s="14"/>
      <c r="DQO33" s="14"/>
      <c r="DQP33" s="14"/>
      <c r="DQQ33" s="14"/>
      <c r="DQR33" s="14"/>
      <c r="DQS33" s="14"/>
      <c r="DQT33" s="14"/>
      <c r="DQU33" s="14"/>
      <c r="DQV33" s="14"/>
      <c r="DQW33" s="14"/>
      <c r="DQX33" s="14"/>
      <c r="DQY33" s="14"/>
      <c r="DQZ33" s="14"/>
      <c r="DRA33" s="14"/>
      <c r="DRB33" s="14"/>
      <c r="DRC33" s="14"/>
      <c r="DRD33" s="14"/>
      <c r="DRE33" s="14"/>
      <c r="DRF33" s="14"/>
      <c r="DRG33" s="14"/>
      <c r="DRH33" s="14"/>
      <c r="DRI33" s="14"/>
      <c r="DRJ33" s="14"/>
      <c r="DRK33" s="14"/>
      <c r="DRL33" s="14"/>
      <c r="DRM33" s="14"/>
      <c r="DRN33" s="14"/>
      <c r="DRO33" s="14"/>
      <c r="DRP33" s="14"/>
      <c r="DRQ33" s="14"/>
      <c r="DRR33" s="14"/>
      <c r="DRS33" s="14"/>
      <c r="DRT33" s="14"/>
      <c r="DRU33" s="14"/>
      <c r="DRV33" s="14"/>
      <c r="DRW33" s="14"/>
      <c r="DRX33" s="14"/>
      <c r="DRY33" s="14"/>
      <c r="DRZ33" s="14"/>
      <c r="DSA33" s="14"/>
      <c r="DSB33" s="14"/>
      <c r="DSC33" s="14"/>
      <c r="DSD33" s="14"/>
      <c r="DSE33" s="14"/>
      <c r="DSF33" s="14"/>
      <c r="DSG33" s="14"/>
      <c r="DSH33" s="14"/>
      <c r="DSI33" s="14"/>
      <c r="DSJ33" s="14"/>
      <c r="DSK33" s="14"/>
      <c r="DSL33" s="14"/>
      <c r="DSM33" s="14"/>
      <c r="DSN33" s="14"/>
      <c r="DSO33" s="14"/>
      <c r="DSP33" s="14"/>
      <c r="DSQ33" s="14"/>
      <c r="DSR33" s="14"/>
      <c r="DSS33" s="14"/>
      <c r="DST33" s="14"/>
      <c r="DSU33" s="14"/>
      <c r="DSV33" s="14"/>
      <c r="DSW33" s="14"/>
      <c r="DSX33" s="14"/>
      <c r="DSY33" s="14"/>
      <c r="DSZ33" s="14"/>
      <c r="DTA33" s="14"/>
      <c r="DTB33" s="14"/>
      <c r="DTC33" s="14"/>
      <c r="DTD33" s="14"/>
      <c r="DTE33" s="14"/>
      <c r="DTF33" s="14"/>
      <c r="DTG33" s="14"/>
      <c r="DTH33" s="14"/>
      <c r="DTI33" s="14"/>
      <c r="DTJ33" s="14"/>
      <c r="DTK33" s="14"/>
      <c r="DTL33" s="14"/>
      <c r="DTM33" s="14"/>
      <c r="DTN33" s="14"/>
      <c r="DTO33" s="14"/>
      <c r="DTP33" s="14"/>
      <c r="DTQ33" s="14"/>
      <c r="DTR33" s="14"/>
      <c r="DTS33" s="14"/>
      <c r="DTT33" s="14"/>
      <c r="DTU33" s="14"/>
      <c r="DTV33" s="14"/>
      <c r="DTW33" s="14"/>
      <c r="DTX33" s="14"/>
      <c r="DTY33" s="14"/>
      <c r="DTZ33" s="14"/>
      <c r="DUA33" s="14"/>
      <c r="DUB33" s="14"/>
      <c r="DUC33" s="14"/>
      <c r="DUD33" s="14"/>
      <c r="DUE33" s="14"/>
      <c r="DUF33" s="14"/>
      <c r="DUG33" s="14"/>
      <c r="DUH33" s="14"/>
      <c r="DUI33" s="14"/>
      <c r="DUJ33" s="14"/>
      <c r="DUK33" s="14"/>
      <c r="DUL33" s="14"/>
      <c r="DUM33" s="14"/>
      <c r="DUN33" s="14"/>
      <c r="DUO33" s="14"/>
      <c r="DUP33" s="14"/>
      <c r="DUQ33" s="14"/>
      <c r="DUR33" s="14"/>
      <c r="DUS33" s="14"/>
      <c r="DUT33" s="14"/>
      <c r="DUU33" s="14"/>
      <c r="DUV33" s="14"/>
      <c r="DUW33" s="14"/>
      <c r="DUX33" s="14"/>
      <c r="DUY33" s="14"/>
      <c r="DUZ33" s="14"/>
      <c r="DVA33" s="14"/>
      <c r="DVB33" s="14"/>
      <c r="DVC33" s="14"/>
      <c r="DVD33" s="14"/>
      <c r="DVE33" s="14"/>
      <c r="DVF33" s="14"/>
      <c r="DVG33" s="14"/>
      <c r="DVH33" s="14"/>
      <c r="DVI33" s="14"/>
      <c r="DVJ33" s="14"/>
      <c r="DVK33" s="14"/>
      <c r="DVL33" s="14"/>
      <c r="DVM33" s="14"/>
      <c r="DVN33" s="14"/>
      <c r="DVO33" s="14"/>
      <c r="DVP33" s="14"/>
      <c r="DVQ33" s="14"/>
      <c r="DVR33" s="14"/>
      <c r="DVS33" s="14"/>
      <c r="DVT33" s="14"/>
      <c r="DVU33" s="14"/>
      <c r="DVV33" s="14"/>
      <c r="DVW33" s="14"/>
      <c r="DVX33" s="14"/>
      <c r="DVY33" s="14"/>
      <c r="DVZ33" s="14"/>
      <c r="DWA33" s="14"/>
      <c r="DWB33" s="14"/>
      <c r="DWC33" s="14"/>
      <c r="DWD33" s="14"/>
      <c r="DWE33" s="14"/>
      <c r="DWF33" s="14"/>
      <c r="DWG33" s="14"/>
      <c r="DWH33" s="14"/>
      <c r="DWI33" s="14"/>
      <c r="DWJ33" s="14"/>
      <c r="DWK33" s="14"/>
      <c r="DWL33" s="14"/>
      <c r="DWM33" s="14"/>
      <c r="DWN33" s="14"/>
      <c r="DWO33" s="14"/>
      <c r="DWP33" s="14"/>
      <c r="DWQ33" s="14"/>
      <c r="DWR33" s="14"/>
      <c r="DWS33" s="14"/>
      <c r="DWT33" s="14"/>
      <c r="DWU33" s="14"/>
      <c r="DWV33" s="14"/>
      <c r="DWW33" s="14"/>
      <c r="DWX33" s="14"/>
      <c r="DWY33" s="14"/>
      <c r="DWZ33" s="14"/>
      <c r="DXA33" s="14"/>
      <c r="DXB33" s="14"/>
      <c r="DXC33" s="14"/>
      <c r="DXD33" s="14"/>
      <c r="DXE33" s="14"/>
      <c r="DXF33" s="14"/>
      <c r="DXG33" s="14"/>
      <c r="DXH33" s="14"/>
      <c r="DXI33" s="14"/>
      <c r="DXJ33" s="14"/>
      <c r="DXK33" s="14"/>
      <c r="DXL33" s="14"/>
      <c r="DXM33" s="14"/>
      <c r="DXN33" s="14"/>
      <c r="DXO33" s="14"/>
      <c r="DXP33" s="14"/>
      <c r="DXQ33" s="14"/>
      <c r="DXR33" s="14"/>
      <c r="DXS33" s="14"/>
      <c r="DXT33" s="14"/>
      <c r="DXU33" s="14"/>
      <c r="DXV33" s="14"/>
      <c r="DXW33" s="14"/>
      <c r="DXX33" s="14"/>
      <c r="DXY33" s="14"/>
      <c r="DXZ33" s="14"/>
      <c r="DYA33" s="14"/>
      <c r="DYB33" s="14"/>
      <c r="DYC33" s="14"/>
      <c r="DYD33" s="14"/>
      <c r="DYE33" s="14"/>
      <c r="DYF33" s="14"/>
      <c r="DYG33" s="14"/>
      <c r="DYH33" s="14"/>
      <c r="DYI33" s="14"/>
      <c r="DYJ33" s="14"/>
      <c r="DYK33" s="14"/>
      <c r="DYL33" s="14"/>
      <c r="DYM33" s="14"/>
      <c r="DYN33" s="14"/>
      <c r="DYO33" s="14"/>
      <c r="DYP33" s="14"/>
      <c r="DYQ33" s="14"/>
      <c r="DYR33" s="14"/>
      <c r="DYS33" s="14"/>
      <c r="DYT33" s="14"/>
      <c r="DYU33" s="14"/>
      <c r="DYV33" s="14"/>
      <c r="DYW33" s="14"/>
      <c r="DYX33" s="14"/>
      <c r="DYY33" s="14"/>
      <c r="DYZ33" s="14"/>
      <c r="DZA33" s="14"/>
      <c r="DZB33" s="14"/>
      <c r="DZC33" s="14"/>
      <c r="DZD33" s="14"/>
      <c r="DZE33" s="14"/>
      <c r="DZF33" s="14"/>
      <c r="DZG33" s="14"/>
      <c r="DZH33" s="14"/>
      <c r="DZI33" s="14"/>
      <c r="DZJ33" s="14"/>
      <c r="DZK33" s="14"/>
      <c r="DZL33" s="14"/>
      <c r="DZM33" s="14"/>
      <c r="DZN33" s="14"/>
      <c r="DZO33" s="14"/>
      <c r="DZP33" s="14"/>
      <c r="DZQ33" s="14"/>
      <c r="DZR33" s="14"/>
      <c r="DZS33" s="14"/>
      <c r="DZT33" s="14"/>
      <c r="DZU33" s="14"/>
      <c r="DZV33" s="14"/>
      <c r="DZW33" s="14"/>
      <c r="DZX33" s="14"/>
      <c r="DZY33" s="14"/>
      <c r="DZZ33" s="14"/>
      <c r="EAA33" s="14"/>
      <c r="EAB33" s="14"/>
      <c r="EAC33" s="14"/>
      <c r="EAD33" s="14"/>
      <c r="EAE33" s="14"/>
      <c r="EAF33" s="14"/>
      <c r="EAG33" s="14"/>
      <c r="EAH33" s="14"/>
      <c r="EAI33" s="14"/>
      <c r="EAJ33" s="14"/>
      <c r="EAK33" s="14"/>
      <c r="EAL33" s="14"/>
      <c r="EAM33" s="14"/>
      <c r="EAN33" s="14"/>
      <c r="EAO33" s="14"/>
      <c r="EAP33" s="14"/>
      <c r="EAQ33" s="14"/>
      <c r="EAR33" s="14"/>
      <c r="EAS33" s="14"/>
      <c r="EAT33" s="14"/>
      <c r="EAU33" s="14"/>
      <c r="EAV33" s="14"/>
      <c r="EAW33" s="14"/>
      <c r="EAX33" s="14"/>
      <c r="EAY33" s="14"/>
      <c r="EAZ33" s="14"/>
      <c r="EBA33" s="14"/>
      <c r="EBB33" s="14"/>
      <c r="EBC33" s="14"/>
      <c r="EBD33" s="14"/>
      <c r="EBE33" s="14"/>
      <c r="EBF33" s="14"/>
      <c r="EBG33" s="14"/>
      <c r="EBH33" s="14"/>
      <c r="EBI33" s="14"/>
      <c r="EBJ33" s="14"/>
      <c r="EBK33" s="14"/>
      <c r="EBL33" s="14"/>
      <c r="EBM33" s="14"/>
      <c r="EBN33" s="14"/>
      <c r="EBO33" s="14"/>
      <c r="EBP33" s="14"/>
      <c r="EBQ33" s="14"/>
      <c r="EBR33" s="14"/>
      <c r="EBS33" s="14"/>
      <c r="EBT33" s="14"/>
      <c r="EBU33" s="14"/>
      <c r="EBV33" s="14"/>
      <c r="EBW33" s="14"/>
      <c r="EBX33" s="14"/>
      <c r="EBY33" s="14"/>
      <c r="EBZ33" s="14"/>
      <c r="ECA33" s="14"/>
      <c r="ECB33" s="14"/>
      <c r="ECC33" s="14"/>
      <c r="ECD33" s="14"/>
      <c r="ECE33" s="14"/>
      <c r="ECF33" s="14"/>
      <c r="ECG33" s="14"/>
      <c r="ECH33" s="14"/>
      <c r="ECI33" s="14"/>
      <c r="ECJ33" s="14"/>
      <c r="ECK33" s="14"/>
      <c r="ECL33" s="14"/>
      <c r="ECM33" s="14"/>
      <c r="ECN33" s="14"/>
      <c r="ECO33" s="14"/>
      <c r="ECP33" s="14"/>
      <c r="ECQ33" s="14"/>
      <c r="ECR33" s="14"/>
      <c r="ECS33" s="14"/>
      <c r="ECT33" s="14"/>
      <c r="ECU33" s="14"/>
      <c r="ECV33" s="14"/>
      <c r="ECW33" s="14"/>
      <c r="ECX33" s="14"/>
      <c r="ECY33" s="14"/>
      <c r="ECZ33" s="14"/>
      <c r="EDA33" s="14"/>
      <c r="EDB33" s="14"/>
      <c r="EDC33" s="14"/>
      <c r="EDD33" s="14"/>
      <c r="EDE33" s="14"/>
      <c r="EDF33" s="14"/>
      <c r="EDG33" s="14"/>
      <c r="EDH33" s="14"/>
      <c r="EDI33" s="14"/>
      <c r="EDJ33" s="14"/>
      <c r="EDK33" s="14"/>
      <c r="EDL33" s="14"/>
      <c r="EDM33" s="14"/>
      <c r="EDN33" s="14"/>
      <c r="EDO33" s="14"/>
      <c r="EDP33" s="14"/>
      <c r="EDQ33" s="14"/>
      <c r="EDR33" s="14"/>
      <c r="EDS33" s="14"/>
      <c r="EDT33" s="14"/>
      <c r="EDU33" s="14"/>
      <c r="EDV33" s="14"/>
      <c r="EDW33" s="14"/>
      <c r="EDX33" s="14"/>
      <c r="EDY33" s="14"/>
      <c r="EDZ33" s="14"/>
      <c r="EEA33" s="14"/>
      <c r="EEB33" s="14"/>
      <c r="EEC33" s="14"/>
      <c r="EED33" s="14"/>
      <c r="EEE33" s="14"/>
      <c r="EEF33" s="14"/>
      <c r="EEG33" s="14"/>
      <c r="EEH33" s="14"/>
      <c r="EEI33" s="14"/>
      <c r="EEJ33" s="14"/>
      <c r="EEK33" s="14"/>
      <c r="EEL33" s="14"/>
      <c r="EEM33" s="14"/>
      <c r="EEN33" s="14"/>
      <c r="EEO33" s="14"/>
      <c r="EEP33" s="14"/>
      <c r="EEQ33" s="14"/>
      <c r="EER33" s="14"/>
      <c r="EES33" s="14"/>
      <c r="EET33" s="14"/>
      <c r="EEU33" s="14"/>
      <c r="EEV33" s="14"/>
      <c r="EEW33" s="14"/>
      <c r="EEX33" s="14"/>
      <c r="EEY33" s="14"/>
      <c r="EEZ33" s="14"/>
      <c r="EFA33" s="14"/>
      <c r="EFB33" s="14"/>
      <c r="EFC33" s="14"/>
      <c r="EFD33" s="14"/>
      <c r="EFE33" s="14"/>
      <c r="EFF33" s="14"/>
      <c r="EFG33" s="14"/>
      <c r="EFH33" s="14"/>
      <c r="EFI33" s="14"/>
      <c r="EFJ33" s="14"/>
      <c r="EFK33" s="14"/>
      <c r="EFL33" s="14"/>
      <c r="EFM33" s="14"/>
      <c r="EFN33" s="14"/>
      <c r="EFO33" s="14"/>
      <c r="EFP33" s="14"/>
      <c r="EFQ33" s="14"/>
      <c r="EFR33" s="14"/>
      <c r="EFS33" s="14"/>
      <c r="EFT33" s="14"/>
      <c r="EFU33" s="14"/>
      <c r="EFV33" s="14"/>
      <c r="EFW33" s="14"/>
      <c r="EFX33" s="14"/>
      <c r="EFY33" s="14"/>
      <c r="EFZ33" s="14"/>
      <c r="EGA33" s="14"/>
      <c r="EGB33" s="14"/>
      <c r="EGC33" s="14"/>
      <c r="EGD33" s="14"/>
      <c r="EGE33" s="14"/>
      <c r="EGF33" s="14"/>
      <c r="EGG33" s="14"/>
      <c r="EGH33" s="14"/>
      <c r="EGI33" s="14"/>
      <c r="EGJ33" s="14"/>
      <c r="EGK33" s="14"/>
      <c r="EGL33" s="14"/>
      <c r="EGM33" s="14"/>
      <c r="EGN33" s="14"/>
      <c r="EGO33" s="14"/>
      <c r="EGP33" s="14"/>
      <c r="EGQ33" s="14"/>
      <c r="EGR33" s="14"/>
      <c r="EGS33" s="14"/>
      <c r="EGT33" s="14"/>
      <c r="EGU33" s="14"/>
      <c r="EGV33" s="14"/>
      <c r="EGW33" s="14"/>
      <c r="EGX33" s="14"/>
      <c r="EGY33" s="14"/>
      <c r="EGZ33" s="14"/>
      <c r="EHA33" s="14"/>
      <c r="EHB33" s="14"/>
      <c r="EHC33" s="14"/>
      <c r="EHD33" s="14"/>
      <c r="EHE33" s="14"/>
      <c r="EHF33" s="14"/>
      <c r="EHG33" s="14"/>
      <c r="EHH33" s="14"/>
      <c r="EHI33" s="14"/>
      <c r="EHJ33" s="14"/>
      <c r="EHK33" s="14"/>
      <c r="EHL33" s="14"/>
      <c r="EHM33" s="14"/>
      <c r="EHN33" s="14"/>
      <c r="EHO33" s="14"/>
      <c r="EHP33" s="14"/>
      <c r="EHQ33" s="14"/>
      <c r="EHR33" s="14"/>
      <c r="EHS33" s="14"/>
      <c r="EHT33" s="14"/>
      <c r="EHU33" s="14"/>
      <c r="EHV33" s="14"/>
      <c r="EHW33" s="14"/>
      <c r="EHX33" s="14"/>
      <c r="EHY33" s="14"/>
      <c r="EHZ33" s="14"/>
      <c r="EIA33" s="14"/>
      <c r="EIB33" s="14"/>
      <c r="EIC33" s="14"/>
      <c r="EID33" s="14"/>
      <c r="EIE33" s="14"/>
      <c r="EIF33" s="14"/>
      <c r="EIG33" s="14"/>
      <c r="EIH33" s="14"/>
      <c r="EII33" s="14"/>
      <c r="EIJ33" s="14"/>
      <c r="EIK33" s="14"/>
      <c r="EIL33" s="14"/>
      <c r="EIM33" s="14"/>
      <c r="EIN33" s="14"/>
      <c r="EIO33" s="14"/>
      <c r="EIP33" s="14"/>
      <c r="EIQ33" s="14"/>
      <c r="EIR33" s="14"/>
      <c r="EIS33" s="14"/>
      <c r="EIT33" s="14"/>
      <c r="EIU33" s="14"/>
      <c r="EIV33" s="14"/>
      <c r="EIW33" s="14"/>
      <c r="EIX33" s="14"/>
      <c r="EIY33" s="14"/>
      <c r="EIZ33" s="14"/>
      <c r="EJA33" s="14"/>
      <c r="EJB33" s="14"/>
      <c r="EJC33" s="14"/>
      <c r="EJD33" s="14"/>
      <c r="EJE33" s="14"/>
      <c r="EJF33" s="14"/>
      <c r="EJG33" s="14"/>
      <c r="EJH33" s="14"/>
      <c r="EJI33" s="14"/>
      <c r="EJJ33" s="14"/>
      <c r="EJK33" s="14"/>
      <c r="EJL33" s="14"/>
      <c r="EJM33" s="14"/>
      <c r="EJN33" s="14"/>
      <c r="EJO33" s="14"/>
      <c r="EJP33" s="14"/>
      <c r="EJQ33" s="14"/>
      <c r="EJR33" s="14"/>
      <c r="EJS33" s="14"/>
      <c r="EJT33" s="14"/>
      <c r="EJU33" s="14"/>
      <c r="EJV33" s="14"/>
      <c r="EJW33" s="14"/>
      <c r="EJX33" s="14"/>
      <c r="EJY33" s="14"/>
      <c r="EJZ33" s="14"/>
      <c r="EKA33" s="14"/>
      <c r="EKB33" s="14"/>
      <c r="EKC33" s="14"/>
      <c r="EKD33" s="14"/>
      <c r="EKE33" s="14"/>
      <c r="EKF33" s="14"/>
      <c r="EKG33" s="14"/>
      <c r="EKH33" s="14"/>
      <c r="EKI33" s="14"/>
      <c r="EKJ33" s="14"/>
      <c r="EKK33" s="14"/>
      <c r="EKL33" s="14"/>
      <c r="EKM33" s="14"/>
      <c r="EKN33" s="14"/>
      <c r="EKO33" s="14"/>
      <c r="EKP33" s="14"/>
      <c r="EKQ33" s="14"/>
      <c r="EKR33" s="14"/>
      <c r="EKS33" s="14"/>
      <c r="EKT33" s="14"/>
      <c r="EKU33" s="14"/>
      <c r="EKV33" s="14"/>
      <c r="EKW33" s="14"/>
      <c r="EKX33" s="14"/>
      <c r="EKY33" s="14"/>
      <c r="EKZ33" s="14"/>
      <c r="ELA33" s="14"/>
      <c r="ELB33" s="14"/>
      <c r="ELC33" s="14"/>
      <c r="ELD33" s="14"/>
      <c r="ELE33" s="14"/>
      <c r="ELF33" s="14"/>
      <c r="ELG33" s="14"/>
      <c r="ELH33" s="14"/>
      <c r="ELI33" s="14"/>
      <c r="ELJ33" s="14"/>
      <c r="ELK33" s="14"/>
      <c r="ELL33" s="14"/>
      <c r="ELM33" s="14"/>
      <c r="ELN33" s="14"/>
      <c r="ELO33" s="14"/>
      <c r="ELP33" s="14"/>
      <c r="ELQ33" s="14"/>
      <c r="ELR33" s="14"/>
      <c r="ELS33" s="14"/>
      <c r="ELT33" s="14"/>
      <c r="ELU33" s="14"/>
      <c r="ELV33" s="14"/>
      <c r="ELW33" s="14"/>
      <c r="ELX33" s="14"/>
      <c r="ELY33" s="14"/>
      <c r="ELZ33" s="14"/>
      <c r="EMA33" s="14"/>
      <c r="EMB33" s="14"/>
      <c r="EMC33" s="14"/>
      <c r="EMD33" s="14"/>
      <c r="EME33" s="14"/>
      <c r="EMF33" s="14"/>
      <c r="EMG33" s="14"/>
      <c r="EMH33" s="14"/>
      <c r="EMI33" s="14"/>
      <c r="EMJ33" s="14"/>
      <c r="EMK33" s="14"/>
      <c r="EML33" s="14"/>
      <c r="EMM33" s="14"/>
      <c r="EMN33" s="14"/>
      <c r="EMO33" s="14"/>
      <c r="EMP33" s="14"/>
      <c r="EMQ33" s="14"/>
      <c r="EMR33" s="14"/>
      <c r="EMS33" s="14"/>
      <c r="EMT33" s="14"/>
      <c r="EMU33" s="14"/>
      <c r="EMV33" s="14"/>
      <c r="EMW33" s="14"/>
      <c r="EMX33" s="14"/>
      <c r="EMY33" s="14"/>
      <c r="EMZ33" s="14"/>
      <c r="ENA33" s="14"/>
      <c r="ENB33" s="14"/>
      <c r="ENC33" s="14"/>
      <c r="END33" s="14"/>
      <c r="ENE33" s="14"/>
      <c r="ENF33" s="14"/>
      <c r="ENG33" s="14"/>
      <c r="ENH33" s="14"/>
      <c r="ENI33" s="14"/>
      <c r="ENJ33" s="14"/>
      <c r="ENK33" s="14"/>
      <c r="ENL33" s="14"/>
      <c r="ENM33" s="14"/>
      <c r="ENN33" s="14"/>
      <c r="ENO33" s="14"/>
      <c r="ENP33" s="14"/>
      <c r="ENQ33" s="14"/>
      <c r="ENR33" s="14"/>
      <c r="ENS33" s="14"/>
      <c r="ENT33" s="14"/>
      <c r="ENU33" s="14"/>
      <c r="ENV33" s="14"/>
      <c r="ENW33" s="14"/>
      <c r="ENX33" s="14"/>
      <c r="ENY33" s="14"/>
      <c r="ENZ33" s="14"/>
      <c r="EOA33" s="14"/>
      <c r="EOB33" s="14"/>
      <c r="EOC33" s="14"/>
      <c r="EOD33" s="14"/>
      <c r="EOE33" s="14"/>
      <c r="EOF33" s="14"/>
      <c r="EOG33" s="14"/>
      <c r="EOH33" s="14"/>
      <c r="EOI33" s="14"/>
      <c r="EOJ33" s="14"/>
      <c r="EOK33" s="14"/>
      <c r="EOL33" s="14"/>
      <c r="EOM33" s="14"/>
      <c r="EON33" s="14"/>
      <c r="EOO33" s="14"/>
      <c r="EOP33" s="14"/>
      <c r="EOQ33" s="14"/>
      <c r="EOR33" s="14"/>
      <c r="EOS33" s="14"/>
      <c r="EOT33" s="14"/>
      <c r="EOU33" s="14"/>
      <c r="EOV33" s="14"/>
      <c r="EOW33" s="14"/>
      <c r="EOX33" s="14"/>
      <c r="EOY33" s="14"/>
      <c r="EOZ33" s="14"/>
      <c r="EPA33" s="14"/>
      <c r="EPB33" s="14"/>
      <c r="EPC33" s="14"/>
      <c r="EPD33" s="14"/>
      <c r="EPE33" s="14"/>
      <c r="EPF33" s="14"/>
      <c r="EPG33" s="14"/>
      <c r="EPH33" s="14"/>
      <c r="EPI33" s="14"/>
      <c r="EPJ33" s="14"/>
      <c r="EPK33" s="14"/>
      <c r="EPL33" s="14"/>
      <c r="EPM33" s="14"/>
      <c r="EPN33" s="14"/>
      <c r="EPO33" s="14"/>
      <c r="EPP33" s="14"/>
      <c r="EPQ33" s="14"/>
      <c r="EPR33" s="14"/>
      <c r="EPS33" s="14"/>
      <c r="EPT33" s="14"/>
      <c r="EPU33" s="14"/>
      <c r="EPV33" s="14"/>
      <c r="EPW33" s="14"/>
      <c r="EPX33" s="14"/>
      <c r="EPY33" s="14"/>
      <c r="EPZ33" s="14"/>
      <c r="EQA33" s="14"/>
      <c r="EQB33" s="14"/>
      <c r="EQC33" s="14"/>
      <c r="EQD33" s="14"/>
      <c r="EQE33" s="14"/>
      <c r="EQF33" s="14"/>
      <c r="EQG33" s="14"/>
      <c r="EQH33" s="14"/>
      <c r="EQI33" s="14"/>
      <c r="EQJ33" s="14"/>
      <c r="EQK33" s="14"/>
      <c r="EQL33" s="14"/>
      <c r="EQM33" s="14"/>
      <c r="EQN33" s="14"/>
      <c r="EQO33" s="14"/>
      <c r="EQP33" s="14"/>
      <c r="EQQ33" s="14"/>
      <c r="EQR33" s="14"/>
      <c r="EQS33" s="14"/>
      <c r="EQT33" s="14"/>
      <c r="EQU33" s="14"/>
      <c r="EQV33" s="14"/>
      <c r="EQW33" s="14"/>
      <c r="EQX33" s="14"/>
      <c r="EQY33" s="14"/>
      <c r="EQZ33" s="14"/>
      <c r="ERA33" s="14"/>
      <c r="ERB33" s="14"/>
      <c r="ERC33" s="14"/>
      <c r="ERD33" s="14"/>
      <c r="ERE33" s="14"/>
      <c r="ERF33" s="14"/>
      <c r="ERG33" s="14"/>
      <c r="ERH33" s="14"/>
      <c r="ERI33" s="14"/>
      <c r="ERJ33" s="14"/>
      <c r="ERK33" s="14"/>
      <c r="ERL33" s="14"/>
      <c r="ERM33" s="14"/>
      <c r="ERN33" s="14"/>
      <c r="ERO33" s="14"/>
      <c r="ERP33" s="14"/>
      <c r="ERQ33" s="14"/>
      <c r="ERR33" s="14"/>
      <c r="ERS33" s="14"/>
      <c r="ERT33" s="14"/>
      <c r="ERU33" s="14"/>
      <c r="ERV33" s="14"/>
      <c r="ERW33" s="14"/>
      <c r="ERX33" s="14"/>
      <c r="ERY33" s="14"/>
      <c r="ERZ33" s="14"/>
      <c r="ESA33" s="14"/>
      <c r="ESB33" s="14"/>
      <c r="ESC33" s="14"/>
      <c r="ESD33" s="14"/>
      <c r="ESE33" s="14"/>
      <c r="ESF33" s="14"/>
      <c r="ESG33" s="14"/>
      <c r="ESH33" s="14"/>
      <c r="ESI33" s="14"/>
      <c r="ESJ33" s="14"/>
      <c r="ESK33" s="14"/>
      <c r="ESL33" s="14"/>
      <c r="ESM33" s="14"/>
      <c r="ESN33" s="14"/>
      <c r="ESO33" s="14"/>
      <c r="ESP33" s="14"/>
      <c r="ESQ33" s="14"/>
      <c r="ESR33" s="14"/>
      <c r="ESS33" s="14"/>
      <c r="EST33" s="14"/>
      <c r="ESU33" s="14"/>
      <c r="ESV33" s="14"/>
      <c r="ESW33" s="14"/>
      <c r="ESX33" s="14"/>
      <c r="ESY33" s="14"/>
      <c r="ESZ33" s="14"/>
      <c r="ETA33" s="14"/>
      <c r="ETB33" s="14"/>
      <c r="ETC33" s="14"/>
      <c r="ETD33" s="14"/>
      <c r="ETE33" s="14"/>
      <c r="ETF33" s="14"/>
      <c r="ETG33" s="14"/>
      <c r="ETH33" s="14"/>
      <c r="ETI33" s="14"/>
      <c r="ETJ33" s="14"/>
      <c r="ETK33" s="14"/>
      <c r="ETL33" s="14"/>
      <c r="ETM33" s="14"/>
      <c r="ETN33" s="14"/>
      <c r="ETO33" s="14"/>
      <c r="ETP33" s="14"/>
      <c r="ETQ33" s="14"/>
      <c r="ETR33" s="14"/>
      <c r="ETS33" s="14"/>
      <c r="ETT33" s="14"/>
      <c r="ETU33" s="14"/>
      <c r="ETV33" s="14"/>
      <c r="ETW33" s="14"/>
      <c r="ETX33" s="14"/>
      <c r="ETY33" s="14"/>
      <c r="ETZ33" s="14"/>
      <c r="EUA33" s="14"/>
      <c r="EUB33" s="14"/>
      <c r="EUC33" s="14"/>
      <c r="EUD33" s="14"/>
      <c r="EUE33" s="14"/>
      <c r="EUF33" s="14"/>
      <c r="EUG33" s="14"/>
      <c r="EUH33" s="14"/>
      <c r="EUI33" s="14"/>
      <c r="EUJ33" s="14"/>
      <c r="EUK33" s="14"/>
      <c r="EUL33" s="14"/>
      <c r="EUM33" s="14"/>
      <c r="EUN33" s="14"/>
      <c r="EUO33" s="14"/>
      <c r="EUP33" s="14"/>
      <c r="EUQ33" s="14"/>
      <c r="EUR33" s="14"/>
      <c r="EUS33" s="14"/>
      <c r="EUT33" s="14"/>
      <c r="EUU33" s="14"/>
      <c r="EUV33" s="14"/>
      <c r="EUW33" s="14"/>
      <c r="EUX33" s="14"/>
      <c r="EUY33" s="14"/>
      <c r="EUZ33" s="14"/>
      <c r="EVA33" s="14"/>
      <c r="EVB33" s="14"/>
      <c r="EVC33" s="14"/>
      <c r="EVD33" s="14"/>
      <c r="EVE33" s="14"/>
      <c r="EVF33" s="14"/>
      <c r="EVG33" s="14"/>
      <c r="EVH33" s="14"/>
      <c r="EVI33" s="14"/>
      <c r="EVJ33" s="14"/>
      <c r="EVK33" s="14"/>
      <c r="EVL33" s="14"/>
      <c r="EVM33" s="14"/>
      <c r="EVN33" s="14"/>
      <c r="EVO33" s="14"/>
      <c r="EVP33" s="14"/>
      <c r="EVQ33" s="14"/>
      <c r="EVR33" s="14"/>
      <c r="EVS33" s="14"/>
      <c r="EVT33" s="14"/>
      <c r="EVU33" s="14"/>
      <c r="EVV33" s="14"/>
      <c r="EVW33" s="14"/>
      <c r="EVX33" s="14"/>
      <c r="EVY33" s="14"/>
      <c r="EVZ33" s="14"/>
      <c r="EWA33" s="14"/>
      <c r="EWB33" s="14"/>
      <c r="EWC33" s="14"/>
      <c r="EWD33" s="14"/>
      <c r="EWE33" s="14"/>
      <c r="EWF33" s="14"/>
      <c r="EWG33" s="14"/>
      <c r="EWH33" s="14"/>
      <c r="EWI33" s="14"/>
      <c r="EWJ33" s="14"/>
      <c r="EWK33" s="14"/>
      <c r="EWL33" s="14"/>
      <c r="EWM33" s="14"/>
      <c r="EWN33" s="14"/>
      <c r="EWO33" s="14"/>
      <c r="EWP33" s="14"/>
      <c r="EWQ33" s="14"/>
      <c r="EWR33" s="14"/>
      <c r="EWS33" s="14"/>
      <c r="EWT33" s="14"/>
      <c r="EWU33" s="14"/>
      <c r="EWV33" s="14"/>
      <c r="EWW33" s="14"/>
      <c r="EWX33" s="14"/>
      <c r="EWY33" s="14"/>
      <c r="EWZ33" s="14"/>
      <c r="EXA33" s="14"/>
      <c r="EXB33" s="14"/>
      <c r="EXC33" s="14"/>
      <c r="EXD33" s="14"/>
      <c r="EXE33" s="14"/>
      <c r="EXF33" s="14"/>
      <c r="EXG33" s="14"/>
      <c r="EXH33" s="14"/>
      <c r="EXI33" s="14"/>
      <c r="EXJ33" s="14"/>
      <c r="EXK33" s="14"/>
      <c r="EXL33" s="14"/>
      <c r="EXM33" s="14"/>
      <c r="EXN33" s="14"/>
      <c r="EXO33" s="14"/>
      <c r="EXP33" s="14"/>
      <c r="EXQ33" s="14"/>
      <c r="EXR33" s="14"/>
      <c r="EXS33" s="14"/>
      <c r="EXT33" s="14"/>
      <c r="EXU33" s="14"/>
      <c r="EXV33" s="14"/>
      <c r="EXW33" s="14"/>
      <c r="EXX33" s="14"/>
      <c r="EXY33" s="14"/>
      <c r="EXZ33" s="14"/>
      <c r="EYA33" s="14"/>
      <c r="EYB33" s="14"/>
      <c r="EYC33" s="14"/>
      <c r="EYD33" s="14"/>
      <c r="EYE33" s="14"/>
      <c r="EYF33" s="14"/>
      <c r="EYG33" s="14"/>
      <c r="EYH33" s="14"/>
      <c r="EYI33" s="14"/>
      <c r="EYJ33" s="14"/>
      <c r="EYK33" s="14"/>
      <c r="EYL33" s="14"/>
      <c r="EYM33" s="14"/>
      <c r="EYN33" s="14"/>
      <c r="EYO33" s="14"/>
      <c r="EYP33" s="14"/>
      <c r="EYQ33" s="14"/>
      <c r="EYR33" s="14"/>
      <c r="EYS33" s="14"/>
      <c r="EYT33" s="14"/>
      <c r="EYU33" s="14"/>
      <c r="EYV33" s="14"/>
      <c r="EYW33" s="14"/>
      <c r="EYX33" s="14"/>
      <c r="EYY33" s="14"/>
      <c r="EYZ33" s="14"/>
      <c r="EZA33" s="14"/>
      <c r="EZB33" s="14"/>
      <c r="EZC33" s="14"/>
      <c r="EZD33" s="14"/>
      <c r="EZE33" s="14"/>
      <c r="EZF33" s="14"/>
      <c r="EZG33" s="14"/>
      <c r="EZH33" s="14"/>
      <c r="EZI33" s="14"/>
      <c r="EZJ33" s="14"/>
      <c r="EZK33" s="14"/>
      <c r="EZL33" s="14"/>
      <c r="EZM33" s="14"/>
      <c r="EZN33" s="14"/>
      <c r="EZO33" s="14"/>
      <c r="EZP33" s="14"/>
      <c r="EZQ33" s="14"/>
      <c r="EZR33" s="14"/>
      <c r="EZS33" s="14"/>
      <c r="EZT33" s="14"/>
      <c r="EZU33" s="14"/>
      <c r="EZV33" s="14"/>
      <c r="EZW33" s="14"/>
      <c r="EZX33" s="14"/>
      <c r="EZY33" s="14"/>
      <c r="EZZ33" s="14"/>
      <c r="FAA33" s="14"/>
      <c r="FAB33" s="14"/>
      <c r="FAC33" s="14"/>
      <c r="FAD33" s="14"/>
      <c r="FAE33" s="14"/>
      <c r="FAF33" s="14"/>
      <c r="FAG33" s="14"/>
      <c r="FAH33" s="14"/>
      <c r="FAI33" s="14"/>
      <c r="FAJ33" s="14"/>
      <c r="FAK33" s="14"/>
      <c r="FAL33" s="14"/>
      <c r="FAM33" s="14"/>
      <c r="FAN33" s="14"/>
      <c r="FAO33" s="14"/>
      <c r="FAP33" s="14"/>
      <c r="FAQ33" s="14"/>
      <c r="FAR33" s="14"/>
      <c r="FAS33" s="14"/>
      <c r="FAT33" s="14"/>
      <c r="FAU33" s="14"/>
      <c r="FAV33" s="14"/>
      <c r="FAW33" s="14"/>
      <c r="FAX33" s="14"/>
      <c r="FAY33" s="14"/>
      <c r="FAZ33" s="14"/>
      <c r="FBA33" s="14"/>
      <c r="FBB33" s="14"/>
      <c r="FBC33" s="14"/>
      <c r="FBD33" s="14"/>
      <c r="FBE33" s="14"/>
      <c r="FBF33" s="14"/>
      <c r="FBG33" s="14"/>
      <c r="FBH33" s="14"/>
      <c r="FBI33" s="14"/>
      <c r="FBJ33" s="14"/>
      <c r="FBK33" s="14"/>
      <c r="FBL33" s="14"/>
      <c r="FBM33" s="14"/>
      <c r="FBN33" s="14"/>
      <c r="FBO33" s="14"/>
      <c r="FBP33" s="14"/>
      <c r="FBQ33" s="14"/>
      <c r="FBR33" s="14"/>
      <c r="FBS33" s="14"/>
      <c r="FBT33" s="14"/>
      <c r="FBU33" s="14"/>
      <c r="FBV33" s="14"/>
      <c r="FBW33" s="14"/>
      <c r="FBX33" s="14"/>
      <c r="FBY33" s="14"/>
      <c r="FBZ33" s="14"/>
      <c r="FCA33" s="14"/>
      <c r="FCB33" s="14"/>
      <c r="FCC33" s="14"/>
      <c r="FCD33" s="14"/>
      <c r="FCE33" s="14"/>
      <c r="FCF33" s="14"/>
      <c r="FCG33" s="14"/>
      <c r="FCH33" s="14"/>
      <c r="FCI33" s="14"/>
      <c r="FCJ33" s="14"/>
      <c r="FCK33" s="14"/>
      <c r="FCL33" s="14"/>
      <c r="FCM33" s="14"/>
      <c r="FCN33" s="14"/>
      <c r="FCO33" s="14"/>
      <c r="FCP33" s="14"/>
      <c r="FCQ33" s="14"/>
      <c r="FCR33" s="14"/>
      <c r="FCS33" s="14"/>
      <c r="FCT33" s="14"/>
      <c r="FCU33" s="14"/>
      <c r="FCV33" s="14"/>
      <c r="FCW33" s="14"/>
      <c r="FCX33" s="14"/>
      <c r="FCY33" s="14"/>
      <c r="FCZ33" s="14"/>
      <c r="FDA33" s="14"/>
      <c r="FDB33" s="14"/>
      <c r="FDC33" s="14"/>
      <c r="FDD33" s="14"/>
      <c r="FDE33" s="14"/>
      <c r="FDF33" s="14"/>
      <c r="FDG33" s="14"/>
      <c r="FDH33" s="14"/>
      <c r="FDI33" s="14"/>
      <c r="FDJ33" s="14"/>
      <c r="FDK33" s="14"/>
      <c r="FDL33" s="14"/>
      <c r="FDM33" s="14"/>
      <c r="FDN33" s="14"/>
      <c r="FDO33" s="14"/>
      <c r="FDP33" s="14"/>
      <c r="FDQ33" s="14"/>
      <c r="FDR33" s="14"/>
      <c r="FDS33" s="14"/>
      <c r="FDT33" s="14"/>
      <c r="FDU33" s="14"/>
      <c r="FDV33" s="14"/>
      <c r="FDW33" s="14"/>
      <c r="FDX33" s="14"/>
      <c r="FDY33" s="14"/>
      <c r="FDZ33" s="14"/>
      <c r="FEA33" s="14"/>
      <c r="FEB33" s="14"/>
      <c r="FEC33" s="14"/>
      <c r="FED33" s="14"/>
      <c r="FEE33" s="14"/>
      <c r="FEF33" s="14"/>
      <c r="FEG33" s="14"/>
      <c r="FEH33" s="14"/>
      <c r="FEI33" s="14"/>
      <c r="FEJ33" s="14"/>
      <c r="FEK33" s="14"/>
      <c r="FEL33" s="14"/>
      <c r="FEM33" s="14"/>
      <c r="FEN33" s="14"/>
      <c r="FEO33" s="14"/>
      <c r="FEP33" s="14"/>
      <c r="FEQ33" s="14"/>
      <c r="FER33" s="14"/>
      <c r="FES33" s="14"/>
      <c r="FET33" s="14"/>
      <c r="FEU33" s="14"/>
      <c r="FEV33" s="14"/>
      <c r="FEW33" s="14"/>
      <c r="FEX33" s="14"/>
      <c r="FEY33" s="14"/>
      <c r="FEZ33" s="14"/>
      <c r="FFA33" s="14"/>
      <c r="FFB33" s="14"/>
      <c r="FFC33" s="14"/>
      <c r="FFD33" s="14"/>
      <c r="FFE33" s="14"/>
      <c r="FFF33" s="14"/>
      <c r="FFG33" s="14"/>
      <c r="FFH33" s="14"/>
      <c r="FFI33" s="14"/>
      <c r="FFJ33" s="14"/>
      <c r="FFK33" s="14"/>
      <c r="FFL33" s="14"/>
      <c r="FFM33" s="14"/>
      <c r="FFN33" s="14"/>
      <c r="FFO33" s="14"/>
      <c r="FFP33" s="14"/>
      <c r="FFQ33" s="14"/>
      <c r="FFR33" s="14"/>
      <c r="FFS33" s="14"/>
      <c r="FFT33" s="14"/>
      <c r="FFU33" s="14"/>
      <c r="FFV33" s="14"/>
      <c r="FFW33" s="14"/>
      <c r="FFX33" s="14"/>
      <c r="FFY33" s="14"/>
      <c r="FFZ33" s="14"/>
      <c r="FGA33" s="14"/>
      <c r="FGB33" s="14"/>
      <c r="FGC33" s="14"/>
      <c r="FGD33" s="14"/>
      <c r="FGE33" s="14"/>
      <c r="FGF33" s="14"/>
      <c r="FGG33" s="14"/>
      <c r="FGH33" s="14"/>
      <c r="FGI33" s="14"/>
      <c r="FGJ33" s="14"/>
      <c r="FGK33" s="14"/>
      <c r="FGL33" s="14"/>
      <c r="FGM33" s="14"/>
      <c r="FGN33" s="14"/>
      <c r="FGO33" s="14"/>
      <c r="FGP33" s="14"/>
      <c r="FGQ33" s="14"/>
      <c r="FGR33" s="14"/>
      <c r="FGS33" s="14"/>
      <c r="FGT33" s="14"/>
      <c r="FGU33" s="14"/>
      <c r="FGV33" s="14"/>
      <c r="FGW33" s="14"/>
      <c r="FGX33" s="14"/>
      <c r="FGY33" s="14"/>
      <c r="FGZ33" s="14"/>
      <c r="FHA33" s="14"/>
      <c r="FHB33" s="14"/>
      <c r="FHC33" s="14"/>
      <c r="FHD33" s="14"/>
      <c r="FHE33" s="14"/>
      <c r="FHF33" s="14"/>
      <c r="FHG33" s="14"/>
      <c r="FHH33" s="14"/>
      <c r="FHI33" s="14"/>
      <c r="FHJ33" s="14"/>
      <c r="FHK33" s="14"/>
      <c r="FHL33" s="14"/>
      <c r="FHM33" s="14"/>
      <c r="FHN33" s="14"/>
      <c r="FHO33" s="14"/>
      <c r="FHP33" s="14"/>
      <c r="FHQ33" s="14"/>
      <c r="FHR33" s="14"/>
      <c r="FHS33" s="14"/>
      <c r="FHT33" s="14"/>
      <c r="FHU33" s="14"/>
      <c r="FHV33" s="14"/>
      <c r="FHW33" s="14"/>
      <c r="FHX33" s="14"/>
      <c r="FHY33" s="14"/>
      <c r="FHZ33" s="14"/>
      <c r="FIA33" s="14"/>
      <c r="FIB33" s="14"/>
      <c r="FIC33" s="14"/>
      <c r="FID33" s="14"/>
      <c r="FIE33" s="14"/>
      <c r="FIF33" s="14"/>
      <c r="FIG33" s="14"/>
      <c r="FIH33" s="14"/>
      <c r="FII33" s="14"/>
      <c r="FIJ33" s="14"/>
      <c r="FIK33" s="14"/>
      <c r="FIL33" s="14"/>
      <c r="FIM33" s="14"/>
      <c r="FIN33" s="14"/>
      <c r="FIO33" s="14"/>
      <c r="FIP33" s="14"/>
      <c r="FIQ33" s="14"/>
      <c r="FIR33" s="14"/>
      <c r="FIS33" s="14"/>
      <c r="FIT33" s="14"/>
      <c r="FIU33" s="14"/>
      <c r="FIV33" s="14"/>
      <c r="FIW33" s="14"/>
      <c r="FIX33" s="14"/>
      <c r="FIY33" s="14"/>
      <c r="FIZ33" s="14"/>
      <c r="FJA33" s="14"/>
      <c r="FJB33" s="14"/>
      <c r="FJC33" s="14"/>
      <c r="FJD33" s="14"/>
      <c r="FJE33" s="14"/>
      <c r="FJF33" s="14"/>
      <c r="FJG33" s="14"/>
      <c r="FJH33" s="14"/>
      <c r="FJI33" s="14"/>
      <c r="FJJ33" s="14"/>
      <c r="FJK33" s="14"/>
      <c r="FJL33" s="14"/>
      <c r="FJM33" s="14"/>
      <c r="FJN33" s="14"/>
      <c r="FJO33" s="14"/>
      <c r="FJP33" s="14"/>
      <c r="FJQ33" s="14"/>
      <c r="FJR33" s="14"/>
      <c r="FJS33" s="14"/>
      <c r="FJT33" s="14"/>
      <c r="FJU33" s="14"/>
      <c r="FJV33" s="14"/>
      <c r="FJW33" s="14"/>
      <c r="FJX33" s="14"/>
      <c r="FJY33" s="14"/>
      <c r="FJZ33" s="14"/>
      <c r="FKA33" s="14"/>
      <c r="FKB33" s="14"/>
      <c r="FKC33" s="14"/>
      <c r="FKD33" s="14"/>
      <c r="FKE33" s="14"/>
      <c r="FKF33" s="14"/>
      <c r="FKG33" s="14"/>
      <c r="FKH33" s="14"/>
      <c r="FKI33" s="14"/>
      <c r="FKJ33" s="14"/>
      <c r="FKK33" s="14"/>
      <c r="FKL33" s="14"/>
      <c r="FKM33" s="14"/>
      <c r="FKN33" s="14"/>
      <c r="FKO33" s="14"/>
      <c r="FKP33" s="14"/>
      <c r="FKQ33" s="14"/>
      <c r="FKR33" s="14"/>
      <c r="FKS33" s="14"/>
      <c r="FKT33" s="14"/>
      <c r="FKU33" s="14"/>
      <c r="FKV33" s="14"/>
      <c r="FKW33" s="14"/>
      <c r="FKX33" s="14"/>
      <c r="FKY33" s="14"/>
      <c r="FKZ33" s="14"/>
      <c r="FLA33" s="14"/>
      <c r="FLB33" s="14"/>
      <c r="FLC33" s="14"/>
      <c r="FLD33" s="14"/>
      <c r="FLE33" s="14"/>
      <c r="FLF33" s="14"/>
      <c r="FLG33" s="14"/>
      <c r="FLH33" s="14"/>
      <c r="FLI33" s="14"/>
      <c r="FLJ33" s="14"/>
      <c r="FLK33" s="14"/>
      <c r="FLL33" s="14"/>
      <c r="FLM33" s="14"/>
      <c r="FLN33" s="14"/>
      <c r="FLO33" s="14"/>
      <c r="FLP33" s="14"/>
      <c r="FLQ33" s="14"/>
      <c r="FLR33" s="14"/>
      <c r="FLS33" s="14"/>
      <c r="FLT33" s="14"/>
      <c r="FLU33" s="14"/>
      <c r="FLV33" s="14"/>
      <c r="FLW33" s="14"/>
      <c r="FLX33" s="14"/>
      <c r="FLY33" s="14"/>
      <c r="FLZ33" s="14"/>
      <c r="FMA33" s="14"/>
      <c r="FMB33" s="14"/>
      <c r="FMC33" s="14"/>
      <c r="FMD33" s="14"/>
      <c r="FME33" s="14"/>
      <c r="FMF33" s="14"/>
      <c r="FMG33" s="14"/>
      <c r="FMH33" s="14"/>
      <c r="FMI33" s="14"/>
      <c r="FMJ33" s="14"/>
      <c r="FMK33" s="14"/>
      <c r="FML33" s="14"/>
      <c r="FMM33" s="14"/>
      <c r="FMN33" s="14"/>
      <c r="FMO33" s="14"/>
      <c r="FMP33" s="14"/>
      <c r="FMQ33" s="14"/>
      <c r="FMR33" s="14"/>
      <c r="FMS33" s="14"/>
      <c r="FMT33" s="14"/>
      <c r="FMU33" s="14"/>
      <c r="FMV33" s="14"/>
      <c r="FMW33" s="14"/>
      <c r="FMX33" s="14"/>
      <c r="FMY33" s="14"/>
      <c r="FMZ33" s="14"/>
      <c r="FNA33" s="14"/>
      <c r="FNB33" s="14"/>
      <c r="FNC33" s="14"/>
      <c r="FND33" s="14"/>
      <c r="FNE33" s="14"/>
      <c r="FNF33" s="14"/>
      <c r="FNG33" s="14"/>
      <c r="FNH33" s="14"/>
      <c r="FNI33" s="14"/>
      <c r="FNJ33" s="14"/>
      <c r="FNK33" s="14"/>
      <c r="FNL33" s="14"/>
      <c r="FNM33" s="14"/>
      <c r="FNN33" s="14"/>
      <c r="FNO33" s="14"/>
      <c r="FNP33" s="14"/>
      <c r="FNQ33" s="14"/>
      <c r="FNR33" s="14"/>
      <c r="FNS33" s="14"/>
      <c r="FNT33" s="14"/>
      <c r="FNU33" s="14"/>
      <c r="FNV33" s="14"/>
      <c r="FNW33" s="14"/>
      <c r="FNX33" s="14"/>
      <c r="FNY33" s="14"/>
      <c r="FNZ33" s="14"/>
      <c r="FOA33" s="14"/>
      <c r="FOB33" s="14"/>
      <c r="FOC33" s="14"/>
      <c r="FOD33" s="14"/>
      <c r="FOE33" s="14"/>
      <c r="FOF33" s="14"/>
      <c r="FOG33" s="14"/>
      <c r="FOH33" s="14"/>
      <c r="FOI33" s="14"/>
      <c r="FOJ33" s="14"/>
      <c r="FOK33" s="14"/>
      <c r="FOL33" s="14"/>
      <c r="FOM33" s="14"/>
      <c r="FON33" s="14"/>
      <c r="FOO33" s="14"/>
      <c r="FOP33" s="14"/>
      <c r="FOQ33" s="14"/>
      <c r="FOR33" s="14"/>
      <c r="FOS33" s="14"/>
      <c r="FOT33" s="14"/>
      <c r="FOU33" s="14"/>
      <c r="FOV33" s="14"/>
      <c r="FOW33" s="14"/>
      <c r="FOX33" s="14"/>
      <c r="FOY33" s="14"/>
      <c r="FOZ33" s="14"/>
      <c r="FPA33" s="14"/>
      <c r="FPB33" s="14"/>
      <c r="FPC33" s="14"/>
      <c r="FPD33" s="14"/>
      <c r="FPE33" s="14"/>
      <c r="FPF33" s="14"/>
      <c r="FPG33" s="14"/>
      <c r="FPH33" s="14"/>
      <c r="FPI33" s="14"/>
      <c r="FPJ33" s="14"/>
      <c r="FPK33" s="14"/>
      <c r="FPL33" s="14"/>
      <c r="FPM33" s="14"/>
      <c r="FPN33" s="14"/>
      <c r="FPO33" s="14"/>
      <c r="FPP33" s="14"/>
      <c r="FPQ33" s="14"/>
      <c r="FPR33" s="14"/>
      <c r="FPS33" s="14"/>
      <c r="FPT33" s="14"/>
      <c r="FPU33" s="14"/>
      <c r="FPV33" s="14"/>
      <c r="FPW33" s="14"/>
      <c r="FPX33" s="14"/>
      <c r="FPY33" s="14"/>
      <c r="FPZ33" s="14"/>
      <c r="FQA33" s="14"/>
      <c r="FQB33" s="14"/>
      <c r="FQC33" s="14"/>
      <c r="FQD33" s="14"/>
      <c r="FQE33" s="14"/>
      <c r="FQF33" s="14"/>
      <c r="FQG33" s="14"/>
      <c r="FQH33" s="14"/>
      <c r="FQI33" s="14"/>
      <c r="FQJ33" s="14"/>
      <c r="FQK33" s="14"/>
      <c r="FQL33" s="14"/>
      <c r="FQM33" s="14"/>
      <c r="FQN33" s="14"/>
      <c r="FQO33" s="14"/>
      <c r="FQP33" s="14"/>
      <c r="FQQ33" s="14"/>
      <c r="FQR33" s="14"/>
      <c r="FQS33" s="14"/>
      <c r="FQT33" s="14"/>
      <c r="FQU33" s="14"/>
      <c r="FQV33" s="14"/>
      <c r="FQW33" s="14"/>
      <c r="FQX33" s="14"/>
      <c r="FQY33" s="14"/>
      <c r="FQZ33" s="14"/>
      <c r="FRA33" s="14"/>
      <c r="FRB33" s="14"/>
      <c r="FRC33" s="14"/>
      <c r="FRD33" s="14"/>
      <c r="FRE33" s="14"/>
      <c r="FRF33" s="14"/>
      <c r="FRG33" s="14"/>
      <c r="FRH33" s="14"/>
      <c r="FRI33" s="14"/>
      <c r="FRJ33" s="14"/>
      <c r="FRK33" s="14"/>
      <c r="FRL33" s="14"/>
      <c r="FRM33" s="14"/>
      <c r="FRN33" s="14"/>
      <c r="FRO33" s="14"/>
      <c r="FRP33" s="14"/>
      <c r="FRQ33" s="14"/>
      <c r="FRR33" s="14"/>
      <c r="FRS33" s="14"/>
      <c r="FRT33" s="14"/>
      <c r="FRU33" s="14"/>
      <c r="FRV33" s="14"/>
      <c r="FRW33" s="14"/>
      <c r="FRX33" s="14"/>
      <c r="FRY33" s="14"/>
      <c r="FRZ33" s="14"/>
      <c r="FSA33" s="14"/>
      <c r="FSB33" s="14"/>
      <c r="FSC33" s="14"/>
      <c r="FSD33" s="14"/>
      <c r="FSE33" s="14"/>
      <c r="FSF33" s="14"/>
      <c r="FSG33" s="14"/>
      <c r="FSH33" s="14"/>
      <c r="FSI33" s="14"/>
      <c r="FSJ33" s="14"/>
      <c r="FSK33" s="14"/>
      <c r="FSL33" s="14"/>
      <c r="FSM33" s="14"/>
      <c r="FSN33" s="14"/>
      <c r="FSO33" s="14"/>
      <c r="FSP33" s="14"/>
      <c r="FSQ33" s="14"/>
      <c r="FSR33" s="14"/>
      <c r="FSS33" s="14"/>
      <c r="FST33" s="14"/>
      <c r="FSU33" s="14"/>
      <c r="FSV33" s="14"/>
      <c r="FSW33" s="14"/>
      <c r="FSX33" s="14"/>
      <c r="FSY33" s="14"/>
      <c r="FSZ33" s="14"/>
      <c r="FTA33" s="14"/>
      <c r="FTB33" s="14"/>
      <c r="FTC33" s="14"/>
      <c r="FTD33" s="14"/>
      <c r="FTE33" s="14"/>
      <c r="FTF33" s="14"/>
      <c r="FTG33" s="14"/>
      <c r="FTH33" s="14"/>
      <c r="FTI33" s="14"/>
      <c r="FTJ33" s="14"/>
      <c r="FTK33" s="14"/>
      <c r="FTL33" s="14"/>
      <c r="FTM33" s="14"/>
      <c r="FTN33" s="14"/>
      <c r="FTO33" s="14"/>
      <c r="FTP33" s="14"/>
      <c r="FTQ33" s="14"/>
      <c r="FTR33" s="14"/>
      <c r="FTS33" s="14"/>
      <c r="FTT33" s="14"/>
      <c r="FTU33" s="14"/>
      <c r="FTV33" s="14"/>
      <c r="FTW33" s="14"/>
      <c r="FTX33" s="14"/>
      <c r="FTY33" s="14"/>
      <c r="FTZ33" s="14"/>
      <c r="FUA33" s="14"/>
      <c r="FUB33" s="14"/>
      <c r="FUC33" s="14"/>
      <c r="FUD33" s="14"/>
      <c r="FUE33" s="14"/>
      <c r="FUF33" s="14"/>
      <c r="FUG33" s="14"/>
      <c r="FUH33" s="14"/>
      <c r="FUI33" s="14"/>
      <c r="FUJ33" s="14"/>
      <c r="FUK33" s="14"/>
      <c r="FUL33" s="14"/>
      <c r="FUM33" s="14"/>
      <c r="FUN33" s="14"/>
      <c r="FUO33" s="14"/>
      <c r="FUP33" s="14"/>
      <c r="FUQ33" s="14"/>
      <c r="FUR33" s="14"/>
      <c r="FUS33" s="14"/>
      <c r="FUT33" s="14"/>
      <c r="FUU33" s="14"/>
      <c r="FUV33" s="14"/>
      <c r="FUW33" s="14"/>
      <c r="FUX33" s="14"/>
      <c r="FUY33" s="14"/>
      <c r="FUZ33" s="14"/>
      <c r="FVA33" s="14"/>
      <c r="FVB33" s="14"/>
      <c r="FVC33" s="14"/>
      <c r="FVD33" s="14"/>
      <c r="FVE33" s="14"/>
      <c r="FVF33" s="14"/>
      <c r="FVG33" s="14"/>
      <c r="FVH33" s="14"/>
      <c r="FVI33" s="14"/>
      <c r="FVJ33" s="14"/>
      <c r="FVK33" s="14"/>
      <c r="FVL33" s="14"/>
      <c r="FVM33" s="14"/>
      <c r="FVN33" s="14"/>
      <c r="FVO33" s="14"/>
      <c r="FVP33" s="14"/>
      <c r="FVQ33" s="14"/>
      <c r="FVR33" s="14"/>
      <c r="FVS33" s="14"/>
      <c r="FVT33" s="14"/>
      <c r="FVU33" s="14"/>
      <c r="FVV33" s="14"/>
      <c r="FVW33" s="14"/>
      <c r="FVX33" s="14"/>
      <c r="FVY33" s="14"/>
      <c r="FVZ33" s="14"/>
      <c r="FWA33" s="14"/>
      <c r="FWB33" s="14"/>
      <c r="FWC33" s="14"/>
      <c r="FWD33" s="14"/>
      <c r="FWE33" s="14"/>
      <c r="FWF33" s="14"/>
      <c r="FWG33" s="14"/>
      <c r="FWH33" s="14"/>
      <c r="FWI33" s="14"/>
      <c r="FWJ33" s="14"/>
      <c r="FWK33" s="14"/>
      <c r="FWL33" s="14"/>
      <c r="FWM33" s="14"/>
      <c r="FWN33" s="14"/>
      <c r="FWO33" s="14"/>
      <c r="FWP33" s="14"/>
      <c r="FWQ33" s="14"/>
      <c r="FWR33" s="14"/>
      <c r="FWS33" s="14"/>
      <c r="FWT33" s="14"/>
      <c r="FWU33" s="14"/>
      <c r="FWV33" s="14"/>
      <c r="FWW33" s="14"/>
      <c r="FWX33" s="14"/>
      <c r="FWY33" s="14"/>
      <c r="FWZ33" s="14"/>
      <c r="FXA33" s="14"/>
      <c r="FXB33" s="14"/>
      <c r="FXC33" s="14"/>
      <c r="FXD33" s="14"/>
      <c r="FXE33" s="14"/>
      <c r="FXF33" s="14"/>
      <c r="FXG33" s="14"/>
      <c r="FXH33" s="14"/>
      <c r="FXI33" s="14"/>
      <c r="FXJ33" s="14"/>
      <c r="FXK33" s="14"/>
      <c r="FXL33" s="14"/>
      <c r="FXM33" s="14"/>
      <c r="FXN33" s="14"/>
      <c r="FXO33" s="14"/>
      <c r="FXP33" s="14"/>
      <c r="FXQ33" s="14"/>
      <c r="FXR33" s="14"/>
      <c r="FXS33" s="14"/>
      <c r="FXT33" s="14"/>
      <c r="FXU33" s="14"/>
      <c r="FXV33" s="14"/>
      <c r="FXW33" s="14"/>
      <c r="FXX33" s="14"/>
      <c r="FXY33" s="14"/>
      <c r="FXZ33" s="14"/>
      <c r="FYA33" s="14"/>
      <c r="FYB33" s="14"/>
      <c r="FYC33" s="14"/>
      <c r="FYD33" s="14"/>
      <c r="FYE33" s="14"/>
      <c r="FYF33" s="14"/>
      <c r="FYG33" s="14"/>
      <c r="FYH33" s="14"/>
      <c r="FYI33" s="14"/>
      <c r="FYJ33" s="14"/>
      <c r="FYK33" s="14"/>
      <c r="FYL33" s="14"/>
      <c r="FYM33" s="14"/>
      <c r="FYN33" s="14"/>
      <c r="FYO33" s="14"/>
      <c r="FYP33" s="14"/>
      <c r="FYQ33" s="14"/>
      <c r="FYR33" s="14"/>
      <c r="FYS33" s="14"/>
      <c r="FYT33" s="14"/>
      <c r="FYU33" s="14"/>
      <c r="FYV33" s="14"/>
      <c r="FYW33" s="14"/>
      <c r="FYX33" s="14"/>
      <c r="FYY33" s="14"/>
      <c r="FYZ33" s="14"/>
      <c r="FZA33" s="14"/>
      <c r="FZB33" s="14"/>
      <c r="FZC33" s="14"/>
      <c r="FZD33" s="14"/>
      <c r="FZE33" s="14"/>
      <c r="FZF33" s="14"/>
      <c r="FZG33" s="14"/>
      <c r="FZH33" s="14"/>
      <c r="FZI33" s="14"/>
      <c r="FZJ33" s="14"/>
      <c r="FZK33" s="14"/>
      <c r="FZL33" s="14"/>
      <c r="FZM33" s="14"/>
      <c r="FZN33" s="14"/>
      <c r="FZO33" s="14"/>
      <c r="FZP33" s="14"/>
      <c r="FZQ33" s="14"/>
      <c r="FZR33" s="14"/>
      <c r="FZS33" s="14"/>
      <c r="FZT33" s="14"/>
      <c r="FZU33" s="14"/>
      <c r="FZV33" s="14"/>
      <c r="FZW33" s="14"/>
      <c r="FZX33" s="14"/>
      <c r="FZY33" s="14"/>
      <c r="FZZ33" s="14"/>
      <c r="GAA33" s="14"/>
      <c r="GAB33" s="14"/>
      <c r="GAC33" s="14"/>
      <c r="GAD33" s="14"/>
      <c r="GAE33" s="14"/>
      <c r="GAF33" s="14"/>
      <c r="GAG33" s="14"/>
      <c r="GAH33" s="14"/>
      <c r="GAI33" s="14"/>
      <c r="GAJ33" s="14"/>
      <c r="GAK33" s="14"/>
      <c r="GAL33" s="14"/>
      <c r="GAM33" s="14"/>
      <c r="GAN33" s="14"/>
      <c r="GAO33" s="14"/>
      <c r="GAP33" s="14"/>
      <c r="GAQ33" s="14"/>
      <c r="GAR33" s="14"/>
      <c r="GAS33" s="14"/>
      <c r="GAT33" s="14"/>
      <c r="GAU33" s="14"/>
      <c r="GAV33" s="14"/>
      <c r="GAW33" s="14"/>
      <c r="GAX33" s="14"/>
      <c r="GAY33" s="14"/>
      <c r="GAZ33" s="14"/>
      <c r="GBA33" s="14"/>
      <c r="GBB33" s="14"/>
      <c r="GBC33" s="14"/>
      <c r="GBD33" s="14"/>
      <c r="GBE33" s="14"/>
      <c r="GBF33" s="14"/>
      <c r="GBG33" s="14"/>
      <c r="GBH33" s="14"/>
      <c r="GBI33" s="14"/>
      <c r="GBJ33" s="14"/>
      <c r="GBK33" s="14"/>
      <c r="GBL33" s="14"/>
      <c r="GBM33" s="14"/>
      <c r="GBN33" s="14"/>
      <c r="GBO33" s="14"/>
      <c r="GBP33" s="14"/>
      <c r="GBQ33" s="14"/>
      <c r="GBR33" s="14"/>
      <c r="GBS33" s="14"/>
      <c r="GBT33" s="14"/>
      <c r="GBU33" s="14"/>
      <c r="GBV33" s="14"/>
      <c r="GBW33" s="14"/>
      <c r="GBX33" s="14"/>
      <c r="GBY33" s="14"/>
      <c r="GBZ33" s="14"/>
      <c r="GCA33" s="14"/>
      <c r="GCB33" s="14"/>
      <c r="GCC33" s="14"/>
      <c r="GCD33" s="14"/>
      <c r="GCE33" s="14"/>
      <c r="GCF33" s="14"/>
      <c r="GCG33" s="14"/>
      <c r="GCH33" s="14"/>
      <c r="GCI33" s="14"/>
      <c r="GCJ33" s="14"/>
      <c r="GCK33" s="14"/>
      <c r="GCL33" s="14"/>
      <c r="GCM33" s="14"/>
      <c r="GCN33" s="14"/>
      <c r="GCO33" s="14"/>
      <c r="GCP33" s="14"/>
      <c r="GCQ33" s="14"/>
      <c r="GCR33" s="14"/>
      <c r="GCS33" s="14"/>
      <c r="GCT33" s="14"/>
      <c r="GCU33" s="14"/>
      <c r="GCV33" s="14"/>
      <c r="GCW33" s="14"/>
      <c r="GCX33" s="14"/>
      <c r="GCY33" s="14"/>
      <c r="GCZ33" s="14"/>
      <c r="GDA33" s="14"/>
      <c r="GDB33" s="14"/>
      <c r="GDC33" s="14"/>
      <c r="GDD33" s="14"/>
      <c r="GDE33" s="14"/>
      <c r="GDF33" s="14"/>
      <c r="GDG33" s="14"/>
      <c r="GDH33" s="14"/>
      <c r="GDI33" s="14"/>
      <c r="GDJ33" s="14"/>
      <c r="GDK33" s="14"/>
      <c r="GDL33" s="14"/>
      <c r="GDM33" s="14"/>
      <c r="GDN33" s="14"/>
      <c r="GDO33" s="14"/>
      <c r="GDP33" s="14"/>
      <c r="GDQ33" s="14"/>
      <c r="GDR33" s="14"/>
      <c r="GDS33" s="14"/>
      <c r="GDT33" s="14"/>
      <c r="GDU33" s="14"/>
      <c r="GDV33" s="14"/>
      <c r="GDW33" s="14"/>
      <c r="GDX33" s="14"/>
      <c r="GDY33" s="14"/>
      <c r="GDZ33" s="14"/>
      <c r="GEA33" s="14"/>
      <c r="GEB33" s="14"/>
      <c r="GEC33" s="14"/>
      <c r="GED33" s="14"/>
      <c r="GEE33" s="14"/>
      <c r="GEF33" s="14"/>
      <c r="GEG33" s="14"/>
      <c r="GEH33" s="14"/>
      <c r="GEI33" s="14"/>
      <c r="GEJ33" s="14"/>
      <c r="GEK33" s="14"/>
      <c r="GEL33" s="14"/>
      <c r="GEM33" s="14"/>
      <c r="GEN33" s="14"/>
      <c r="GEO33" s="14"/>
      <c r="GEP33" s="14"/>
      <c r="GEQ33" s="14"/>
      <c r="GER33" s="14"/>
      <c r="GES33" s="14"/>
      <c r="GET33" s="14"/>
      <c r="GEU33" s="14"/>
      <c r="GEV33" s="14"/>
      <c r="GEW33" s="14"/>
      <c r="GEX33" s="14"/>
      <c r="GEY33" s="14"/>
      <c r="GEZ33" s="14"/>
      <c r="GFA33" s="14"/>
      <c r="GFB33" s="14"/>
      <c r="GFC33" s="14"/>
      <c r="GFD33" s="14"/>
      <c r="GFE33" s="14"/>
      <c r="GFF33" s="14"/>
      <c r="GFG33" s="14"/>
      <c r="GFH33" s="14"/>
      <c r="GFI33" s="14"/>
      <c r="GFJ33" s="14"/>
      <c r="GFK33" s="14"/>
      <c r="GFL33" s="14"/>
      <c r="GFM33" s="14"/>
      <c r="GFN33" s="14"/>
      <c r="GFO33" s="14"/>
      <c r="GFP33" s="14"/>
      <c r="GFQ33" s="14"/>
      <c r="GFR33" s="14"/>
      <c r="GFS33" s="14"/>
      <c r="GFT33" s="14"/>
      <c r="GFU33" s="14"/>
      <c r="GFV33" s="14"/>
      <c r="GFW33" s="14"/>
      <c r="GFX33" s="14"/>
      <c r="GFY33" s="14"/>
      <c r="GFZ33" s="14"/>
      <c r="GGA33" s="14"/>
      <c r="GGB33" s="14"/>
      <c r="GGC33" s="14"/>
      <c r="GGD33" s="14"/>
      <c r="GGE33" s="14"/>
      <c r="GGF33" s="14"/>
      <c r="GGG33" s="14"/>
      <c r="GGH33" s="14"/>
      <c r="GGI33" s="14"/>
      <c r="GGJ33" s="14"/>
      <c r="GGK33" s="14"/>
      <c r="GGL33" s="14"/>
      <c r="GGM33" s="14"/>
      <c r="GGN33" s="14"/>
      <c r="GGO33" s="14"/>
      <c r="GGP33" s="14"/>
      <c r="GGQ33" s="14"/>
      <c r="GGR33" s="14"/>
      <c r="GGS33" s="14"/>
      <c r="GGT33" s="14"/>
      <c r="GGU33" s="14"/>
      <c r="GGV33" s="14"/>
      <c r="GGW33" s="14"/>
      <c r="GGX33" s="14"/>
      <c r="GGY33" s="14"/>
      <c r="GGZ33" s="14"/>
      <c r="GHA33" s="14"/>
      <c r="GHB33" s="14"/>
      <c r="GHC33" s="14"/>
      <c r="GHD33" s="14"/>
      <c r="GHE33" s="14"/>
      <c r="GHF33" s="14"/>
      <c r="GHG33" s="14"/>
      <c r="GHH33" s="14"/>
      <c r="GHI33" s="14"/>
      <c r="GHJ33" s="14"/>
      <c r="GHK33" s="14"/>
      <c r="GHL33" s="14"/>
      <c r="GHM33" s="14"/>
      <c r="GHN33" s="14"/>
      <c r="GHO33" s="14"/>
      <c r="GHP33" s="14"/>
      <c r="GHQ33" s="14"/>
      <c r="GHR33" s="14"/>
      <c r="GHS33" s="14"/>
      <c r="GHT33" s="14"/>
      <c r="GHU33" s="14"/>
      <c r="GHV33" s="14"/>
      <c r="GHW33" s="14"/>
      <c r="GHX33" s="14"/>
      <c r="GHY33" s="14"/>
      <c r="GHZ33" s="14"/>
      <c r="GIA33" s="14"/>
      <c r="GIB33" s="14"/>
      <c r="GIC33" s="14"/>
      <c r="GID33" s="14"/>
      <c r="GIE33" s="14"/>
      <c r="GIF33" s="14"/>
      <c r="GIG33" s="14"/>
      <c r="GIH33" s="14"/>
      <c r="GII33" s="14"/>
      <c r="GIJ33" s="14"/>
      <c r="GIK33" s="14"/>
      <c r="GIL33" s="14"/>
      <c r="GIM33" s="14"/>
      <c r="GIN33" s="14"/>
      <c r="GIO33" s="14"/>
      <c r="GIP33" s="14"/>
      <c r="GIQ33" s="14"/>
      <c r="GIR33" s="14"/>
      <c r="GIS33" s="14"/>
      <c r="GIT33" s="14"/>
      <c r="GIU33" s="14"/>
      <c r="GIV33" s="14"/>
      <c r="GIW33" s="14"/>
      <c r="GIX33" s="14"/>
      <c r="GIY33" s="14"/>
      <c r="GIZ33" s="14"/>
      <c r="GJA33" s="14"/>
      <c r="GJB33" s="14"/>
      <c r="GJC33" s="14"/>
      <c r="GJD33" s="14"/>
      <c r="GJE33" s="14"/>
      <c r="GJF33" s="14"/>
      <c r="GJG33" s="14"/>
      <c r="GJH33" s="14"/>
      <c r="GJI33" s="14"/>
      <c r="GJJ33" s="14"/>
      <c r="GJK33" s="14"/>
      <c r="GJL33" s="14"/>
      <c r="GJM33" s="14"/>
      <c r="GJN33" s="14"/>
      <c r="GJO33" s="14"/>
      <c r="GJP33" s="14"/>
      <c r="GJQ33" s="14"/>
      <c r="GJR33" s="14"/>
      <c r="GJS33" s="14"/>
      <c r="GJT33" s="14"/>
      <c r="GJU33" s="14"/>
      <c r="GJV33" s="14"/>
      <c r="GJW33" s="14"/>
      <c r="GJX33" s="14"/>
      <c r="GJY33" s="14"/>
      <c r="GJZ33" s="14"/>
      <c r="GKA33" s="14"/>
      <c r="GKB33" s="14"/>
      <c r="GKC33" s="14"/>
      <c r="GKD33" s="14"/>
      <c r="GKE33" s="14"/>
      <c r="GKF33" s="14"/>
      <c r="GKG33" s="14"/>
      <c r="GKH33" s="14"/>
      <c r="GKI33" s="14"/>
      <c r="GKJ33" s="14"/>
      <c r="GKK33" s="14"/>
      <c r="GKL33" s="14"/>
      <c r="GKM33" s="14"/>
      <c r="GKN33" s="14"/>
      <c r="GKO33" s="14"/>
      <c r="GKP33" s="14"/>
      <c r="GKQ33" s="14"/>
      <c r="GKR33" s="14"/>
      <c r="GKS33" s="14"/>
      <c r="GKT33" s="14"/>
      <c r="GKU33" s="14"/>
      <c r="GKV33" s="14"/>
      <c r="GKW33" s="14"/>
      <c r="GKX33" s="14"/>
      <c r="GKY33" s="14"/>
      <c r="GKZ33" s="14"/>
      <c r="GLA33" s="14"/>
      <c r="GLB33" s="14"/>
      <c r="GLC33" s="14"/>
      <c r="GLD33" s="14"/>
      <c r="GLE33" s="14"/>
      <c r="GLF33" s="14"/>
      <c r="GLG33" s="14"/>
      <c r="GLH33" s="14"/>
      <c r="GLI33" s="14"/>
      <c r="GLJ33" s="14"/>
      <c r="GLK33" s="14"/>
      <c r="GLL33" s="14"/>
      <c r="GLM33" s="14"/>
      <c r="GLN33" s="14"/>
      <c r="GLO33" s="14"/>
      <c r="GLP33" s="14"/>
      <c r="GLQ33" s="14"/>
      <c r="GLR33" s="14"/>
      <c r="GLS33" s="14"/>
      <c r="GLT33" s="14"/>
      <c r="GLU33" s="14"/>
      <c r="GLV33" s="14"/>
      <c r="GLW33" s="14"/>
      <c r="GLX33" s="14"/>
      <c r="GLY33" s="14"/>
      <c r="GLZ33" s="14"/>
      <c r="GMA33" s="14"/>
      <c r="GMB33" s="14"/>
      <c r="GMC33" s="14"/>
      <c r="GMD33" s="14"/>
      <c r="GME33" s="14"/>
      <c r="GMF33" s="14"/>
      <c r="GMG33" s="14"/>
      <c r="GMH33" s="14"/>
      <c r="GMI33" s="14"/>
      <c r="GMJ33" s="14"/>
      <c r="GMK33" s="14"/>
      <c r="GML33" s="14"/>
      <c r="GMM33" s="14"/>
      <c r="GMN33" s="14"/>
      <c r="GMO33" s="14"/>
      <c r="GMP33" s="14"/>
      <c r="GMQ33" s="14"/>
      <c r="GMR33" s="14"/>
      <c r="GMS33" s="14"/>
      <c r="GMT33" s="14"/>
      <c r="GMU33" s="14"/>
      <c r="GMV33" s="14"/>
      <c r="GMW33" s="14"/>
      <c r="GMX33" s="14"/>
      <c r="GMY33" s="14"/>
      <c r="GMZ33" s="14"/>
      <c r="GNA33" s="14"/>
      <c r="GNB33" s="14"/>
      <c r="GNC33" s="14"/>
      <c r="GND33" s="14"/>
      <c r="GNE33" s="14"/>
      <c r="GNF33" s="14"/>
      <c r="GNG33" s="14"/>
      <c r="GNH33" s="14"/>
      <c r="GNI33" s="14"/>
      <c r="GNJ33" s="14"/>
      <c r="GNK33" s="14"/>
      <c r="GNL33" s="14"/>
      <c r="GNM33" s="14"/>
      <c r="GNN33" s="14"/>
      <c r="GNO33" s="14"/>
      <c r="GNP33" s="14"/>
      <c r="GNQ33" s="14"/>
      <c r="GNR33" s="14"/>
      <c r="GNS33" s="14"/>
      <c r="GNT33" s="14"/>
      <c r="GNU33" s="14"/>
      <c r="GNV33" s="14"/>
      <c r="GNW33" s="14"/>
      <c r="GNX33" s="14"/>
      <c r="GNY33" s="14"/>
      <c r="GNZ33" s="14"/>
      <c r="GOA33" s="14"/>
      <c r="GOB33" s="14"/>
      <c r="GOC33" s="14"/>
      <c r="GOD33" s="14"/>
      <c r="GOE33" s="14"/>
      <c r="GOF33" s="14"/>
      <c r="GOG33" s="14"/>
      <c r="GOH33" s="14"/>
      <c r="GOI33" s="14"/>
      <c r="GOJ33" s="14"/>
      <c r="GOK33" s="14"/>
      <c r="GOL33" s="14"/>
      <c r="GOM33" s="14"/>
      <c r="GON33" s="14"/>
      <c r="GOO33" s="14"/>
      <c r="GOP33" s="14"/>
      <c r="GOQ33" s="14"/>
      <c r="GOR33" s="14"/>
      <c r="GOS33" s="14"/>
      <c r="GOT33" s="14"/>
      <c r="GOU33" s="14"/>
      <c r="GOV33" s="14"/>
      <c r="GOW33" s="14"/>
      <c r="GOX33" s="14"/>
      <c r="GOY33" s="14"/>
      <c r="GOZ33" s="14"/>
      <c r="GPA33" s="14"/>
      <c r="GPB33" s="14"/>
      <c r="GPC33" s="14"/>
      <c r="GPD33" s="14"/>
      <c r="GPE33" s="14"/>
      <c r="GPF33" s="14"/>
      <c r="GPG33" s="14"/>
      <c r="GPH33" s="14"/>
      <c r="GPI33" s="14"/>
      <c r="GPJ33" s="14"/>
      <c r="GPK33" s="14"/>
      <c r="GPL33" s="14"/>
      <c r="GPM33" s="14"/>
      <c r="GPN33" s="14"/>
      <c r="GPO33" s="14"/>
      <c r="GPP33" s="14"/>
      <c r="GPQ33" s="14"/>
      <c r="GPR33" s="14"/>
      <c r="GPS33" s="14"/>
      <c r="GPT33" s="14"/>
      <c r="GPU33" s="14"/>
      <c r="GPV33" s="14"/>
      <c r="GPW33" s="14"/>
      <c r="GPX33" s="14"/>
      <c r="GPY33" s="14"/>
      <c r="GPZ33" s="14"/>
      <c r="GQA33" s="14"/>
      <c r="GQB33" s="14"/>
      <c r="GQC33" s="14"/>
      <c r="GQD33" s="14"/>
      <c r="GQE33" s="14"/>
      <c r="GQF33" s="14"/>
      <c r="GQG33" s="14"/>
      <c r="GQH33" s="14"/>
      <c r="GQI33" s="14"/>
      <c r="GQJ33" s="14"/>
      <c r="GQK33" s="14"/>
      <c r="GQL33" s="14"/>
      <c r="GQM33" s="14"/>
      <c r="GQN33" s="14"/>
      <c r="GQO33" s="14"/>
      <c r="GQP33" s="14"/>
      <c r="GQQ33" s="14"/>
      <c r="GQR33" s="14"/>
      <c r="GQS33" s="14"/>
      <c r="GQT33" s="14"/>
      <c r="GQU33" s="14"/>
      <c r="GQV33" s="14"/>
      <c r="GQW33" s="14"/>
      <c r="GQX33" s="14"/>
      <c r="GQY33" s="14"/>
      <c r="GQZ33" s="14"/>
      <c r="GRA33" s="14"/>
      <c r="GRB33" s="14"/>
      <c r="GRC33" s="14"/>
      <c r="GRD33" s="14"/>
      <c r="GRE33" s="14"/>
      <c r="GRF33" s="14"/>
      <c r="GRG33" s="14"/>
      <c r="GRH33" s="14"/>
      <c r="GRI33" s="14"/>
      <c r="GRJ33" s="14"/>
      <c r="GRK33" s="14"/>
      <c r="GRL33" s="14"/>
      <c r="GRM33" s="14"/>
      <c r="GRN33" s="14"/>
      <c r="GRO33" s="14"/>
      <c r="GRP33" s="14"/>
      <c r="GRQ33" s="14"/>
      <c r="GRR33" s="14"/>
      <c r="GRS33" s="14"/>
      <c r="GRT33" s="14"/>
      <c r="GRU33" s="14"/>
      <c r="GRV33" s="14"/>
      <c r="GRW33" s="14"/>
      <c r="GRX33" s="14"/>
      <c r="GRY33" s="14"/>
      <c r="GRZ33" s="14"/>
      <c r="GSA33" s="14"/>
      <c r="GSB33" s="14"/>
      <c r="GSC33" s="14"/>
      <c r="GSD33" s="14"/>
      <c r="GSE33" s="14"/>
      <c r="GSF33" s="14"/>
      <c r="GSG33" s="14"/>
      <c r="GSH33" s="14"/>
      <c r="GSI33" s="14"/>
      <c r="GSJ33" s="14"/>
      <c r="GSK33" s="14"/>
      <c r="GSL33" s="14"/>
      <c r="GSM33" s="14"/>
      <c r="GSN33" s="14"/>
      <c r="GSO33" s="14"/>
      <c r="GSP33" s="14"/>
      <c r="GSQ33" s="14"/>
      <c r="GSR33" s="14"/>
      <c r="GSS33" s="14"/>
      <c r="GST33" s="14"/>
      <c r="GSU33" s="14"/>
      <c r="GSV33" s="14"/>
      <c r="GSW33" s="14"/>
      <c r="GSX33" s="14"/>
      <c r="GSY33" s="14"/>
      <c r="GSZ33" s="14"/>
      <c r="GTA33" s="14"/>
      <c r="GTB33" s="14"/>
      <c r="GTC33" s="14"/>
      <c r="GTD33" s="14"/>
      <c r="GTE33" s="14"/>
      <c r="GTF33" s="14"/>
      <c r="GTG33" s="14"/>
      <c r="GTH33" s="14"/>
      <c r="GTI33" s="14"/>
      <c r="GTJ33" s="14"/>
      <c r="GTK33" s="14"/>
      <c r="GTL33" s="14"/>
      <c r="GTM33" s="14"/>
      <c r="GTN33" s="14"/>
      <c r="GTO33" s="14"/>
      <c r="GTP33" s="14"/>
      <c r="GTQ33" s="14"/>
      <c r="GTR33" s="14"/>
      <c r="GTS33" s="14"/>
      <c r="GTT33" s="14"/>
      <c r="GTU33" s="14"/>
      <c r="GTV33" s="14"/>
      <c r="GTW33" s="14"/>
      <c r="GTX33" s="14"/>
      <c r="GTY33" s="14"/>
      <c r="GTZ33" s="14"/>
      <c r="GUA33" s="14"/>
      <c r="GUB33" s="14"/>
      <c r="GUC33" s="14"/>
      <c r="GUD33" s="14"/>
      <c r="GUE33" s="14"/>
      <c r="GUF33" s="14"/>
      <c r="GUG33" s="14"/>
      <c r="GUH33" s="14"/>
      <c r="GUI33" s="14"/>
      <c r="GUJ33" s="14"/>
      <c r="GUK33" s="14"/>
      <c r="GUL33" s="14"/>
      <c r="GUM33" s="14"/>
      <c r="GUN33" s="14"/>
      <c r="GUO33" s="14"/>
      <c r="GUP33" s="14"/>
      <c r="GUQ33" s="14"/>
      <c r="GUR33" s="14"/>
      <c r="GUS33" s="14"/>
      <c r="GUT33" s="14"/>
      <c r="GUU33" s="14"/>
      <c r="GUV33" s="14"/>
      <c r="GUW33" s="14"/>
      <c r="GUX33" s="14"/>
      <c r="GUY33" s="14"/>
      <c r="GUZ33" s="14"/>
      <c r="GVA33" s="14"/>
      <c r="GVB33" s="14"/>
      <c r="GVC33" s="14"/>
      <c r="GVD33" s="14"/>
      <c r="GVE33" s="14"/>
      <c r="GVF33" s="14"/>
      <c r="GVG33" s="14"/>
      <c r="GVH33" s="14"/>
      <c r="GVI33" s="14"/>
      <c r="GVJ33" s="14"/>
      <c r="GVK33" s="14"/>
      <c r="GVL33" s="14"/>
      <c r="GVM33" s="14"/>
      <c r="GVN33" s="14"/>
      <c r="GVO33" s="14"/>
      <c r="GVP33" s="14"/>
      <c r="GVQ33" s="14"/>
      <c r="GVR33" s="14"/>
      <c r="GVS33" s="14"/>
      <c r="GVT33" s="14"/>
      <c r="GVU33" s="14"/>
      <c r="GVV33" s="14"/>
      <c r="GVW33" s="14"/>
      <c r="GVX33" s="14"/>
      <c r="GVY33" s="14"/>
      <c r="GVZ33" s="14"/>
      <c r="GWA33" s="14"/>
      <c r="GWB33" s="14"/>
      <c r="GWC33" s="14"/>
      <c r="GWD33" s="14"/>
      <c r="GWE33" s="14"/>
      <c r="GWF33" s="14"/>
      <c r="GWG33" s="14"/>
      <c r="GWH33" s="14"/>
      <c r="GWI33" s="14"/>
      <c r="GWJ33" s="14"/>
      <c r="GWK33" s="14"/>
      <c r="GWL33" s="14"/>
      <c r="GWM33" s="14"/>
      <c r="GWN33" s="14"/>
      <c r="GWO33" s="14"/>
      <c r="GWP33" s="14"/>
      <c r="GWQ33" s="14"/>
      <c r="GWR33" s="14"/>
      <c r="GWS33" s="14"/>
      <c r="GWT33" s="14"/>
      <c r="GWU33" s="14"/>
      <c r="GWV33" s="14"/>
      <c r="GWW33" s="14"/>
      <c r="GWX33" s="14"/>
      <c r="GWY33" s="14"/>
      <c r="GWZ33" s="14"/>
      <c r="GXA33" s="14"/>
      <c r="GXB33" s="14"/>
      <c r="GXC33" s="14"/>
      <c r="GXD33" s="14"/>
      <c r="GXE33" s="14"/>
      <c r="GXF33" s="14"/>
      <c r="GXG33" s="14"/>
      <c r="GXH33" s="14"/>
      <c r="GXI33" s="14"/>
      <c r="GXJ33" s="14"/>
      <c r="GXK33" s="14"/>
      <c r="GXL33" s="14"/>
      <c r="GXM33" s="14"/>
      <c r="GXN33" s="14"/>
      <c r="GXO33" s="14"/>
      <c r="GXP33" s="14"/>
      <c r="GXQ33" s="14"/>
      <c r="GXR33" s="14"/>
      <c r="GXS33" s="14"/>
      <c r="GXT33" s="14"/>
      <c r="GXU33" s="14"/>
      <c r="GXV33" s="14"/>
      <c r="GXW33" s="14"/>
      <c r="GXX33" s="14"/>
      <c r="GXY33" s="14"/>
      <c r="GXZ33" s="14"/>
      <c r="GYA33" s="14"/>
      <c r="GYB33" s="14"/>
      <c r="GYC33" s="14"/>
      <c r="GYD33" s="14"/>
      <c r="GYE33" s="14"/>
      <c r="GYF33" s="14"/>
      <c r="GYG33" s="14"/>
      <c r="GYH33" s="14"/>
      <c r="GYI33" s="14"/>
      <c r="GYJ33" s="14"/>
      <c r="GYK33" s="14"/>
      <c r="GYL33" s="14"/>
      <c r="GYM33" s="14"/>
      <c r="GYN33" s="14"/>
      <c r="GYO33" s="14"/>
      <c r="GYP33" s="14"/>
      <c r="GYQ33" s="14"/>
      <c r="GYR33" s="14"/>
      <c r="GYS33" s="14"/>
      <c r="GYT33" s="14"/>
      <c r="GYU33" s="14"/>
      <c r="GYV33" s="14"/>
      <c r="GYW33" s="14"/>
      <c r="GYX33" s="14"/>
      <c r="GYY33" s="14"/>
      <c r="GYZ33" s="14"/>
      <c r="GZA33" s="14"/>
      <c r="GZB33" s="14"/>
      <c r="GZC33" s="14"/>
      <c r="GZD33" s="14"/>
      <c r="GZE33" s="14"/>
      <c r="GZF33" s="14"/>
      <c r="GZG33" s="14"/>
      <c r="GZH33" s="14"/>
      <c r="GZI33" s="14"/>
      <c r="GZJ33" s="14"/>
      <c r="GZK33" s="14"/>
      <c r="GZL33" s="14"/>
      <c r="GZM33" s="14"/>
      <c r="GZN33" s="14"/>
      <c r="GZO33" s="14"/>
      <c r="GZP33" s="14"/>
      <c r="GZQ33" s="14"/>
      <c r="GZR33" s="14"/>
      <c r="GZS33" s="14"/>
      <c r="GZT33" s="14"/>
      <c r="GZU33" s="14"/>
      <c r="GZV33" s="14"/>
      <c r="GZW33" s="14"/>
      <c r="GZX33" s="14"/>
      <c r="GZY33" s="14"/>
      <c r="GZZ33" s="14"/>
      <c r="HAA33" s="14"/>
      <c r="HAB33" s="14"/>
      <c r="HAC33" s="14"/>
      <c r="HAD33" s="14"/>
      <c r="HAE33" s="14"/>
      <c r="HAF33" s="14"/>
      <c r="HAG33" s="14"/>
      <c r="HAH33" s="14"/>
      <c r="HAI33" s="14"/>
      <c r="HAJ33" s="14"/>
      <c r="HAK33" s="14"/>
      <c r="HAL33" s="14"/>
      <c r="HAM33" s="14"/>
      <c r="HAN33" s="14"/>
      <c r="HAO33" s="14"/>
      <c r="HAP33" s="14"/>
      <c r="HAQ33" s="14"/>
      <c r="HAR33" s="14"/>
      <c r="HAS33" s="14"/>
      <c r="HAT33" s="14"/>
      <c r="HAU33" s="14"/>
      <c r="HAV33" s="14"/>
      <c r="HAW33" s="14"/>
      <c r="HAX33" s="14"/>
      <c r="HAY33" s="14"/>
      <c r="HAZ33" s="14"/>
      <c r="HBA33" s="14"/>
      <c r="HBB33" s="14"/>
      <c r="HBC33" s="14"/>
      <c r="HBD33" s="14"/>
      <c r="HBE33" s="14"/>
      <c r="HBF33" s="14"/>
      <c r="HBG33" s="14"/>
      <c r="HBH33" s="14"/>
      <c r="HBI33" s="14"/>
      <c r="HBJ33" s="14"/>
      <c r="HBK33" s="14"/>
      <c r="HBL33" s="14"/>
      <c r="HBM33" s="14"/>
      <c r="HBN33" s="14"/>
      <c r="HBO33" s="14"/>
      <c r="HBP33" s="14"/>
      <c r="HBQ33" s="14"/>
      <c r="HBR33" s="14"/>
      <c r="HBS33" s="14"/>
      <c r="HBT33" s="14"/>
      <c r="HBU33" s="14"/>
      <c r="HBV33" s="14"/>
      <c r="HBW33" s="14"/>
      <c r="HBX33" s="14"/>
      <c r="HBY33" s="14"/>
      <c r="HBZ33" s="14"/>
      <c r="HCA33" s="14"/>
      <c r="HCB33" s="14"/>
      <c r="HCC33" s="14"/>
      <c r="HCD33" s="14"/>
      <c r="HCE33" s="14"/>
      <c r="HCF33" s="14"/>
      <c r="HCG33" s="14"/>
      <c r="HCH33" s="14"/>
      <c r="HCI33" s="14"/>
      <c r="HCJ33" s="14"/>
      <c r="HCK33" s="14"/>
      <c r="HCL33" s="14"/>
      <c r="HCM33" s="14"/>
      <c r="HCN33" s="14"/>
      <c r="HCO33" s="14"/>
      <c r="HCP33" s="14"/>
      <c r="HCQ33" s="14"/>
      <c r="HCR33" s="14"/>
      <c r="HCS33" s="14"/>
      <c r="HCT33" s="14"/>
      <c r="HCU33" s="14"/>
      <c r="HCV33" s="14"/>
      <c r="HCW33" s="14"/>
      <c r="HCX33" s="14"/>
      <c r="HCY33" s="14"/>
      <c r="HCZ33" s="14"/>
      <c r="HDA33" s="14"/>
      <c r="HDB33" s="14"/>
      <c r="HDC33" s="14"/>
      <c r="HDD33" s="14"/>
      <c r="HDE33" s="14"/>
      <c r="HDF33" s="14"/>
      <c r="HDG33" s="14"/>
      <c r="HDH33" s="14"/>
      <c r="HDI33" s="14"/>
      <c r="HDJ33" s="14"/>
      <c r="HDK33" s="14"/>
      <c r="HDL33" s="14"/>
      <c r="HDM33" s="14"/>
      <c r="HDN33" s="14"/>
      <c r="HDO33" s="14"/>
      <c r="HDP33" s="14"/>
      <c r="HDQ33" s="14"/>
      <c r="HDR33" s="14"/>
      <c r="HDS33" s="14"/>
      <c r="HDT33" s="14"/>
      <c r="HDU33" s="14"/>
      <c r="HDV33" s="14"/>
      <c r="HDW33" s="14"/>
      <c r="HDX33" s="14"/>
      <c r="HDY33" s="14"/>
      <c r="HDZ33" s="14"/>
      <c r="HEA33" s="14"/>
      <c r="HEB33" s="14"/>
      <c r="HEC33" s="14"/>
      <c r="HED33" s="14"/>
      <c r="HEE33" s="14"/>
      <c r="HEF33" s="14"/>
      <c r="HEG33" s="14"/>
      <c r="HEH33" s="14"/>
      <c r="HEI33" s="14"/>
      <c r="HEJ33" s="14"/>
      <c r="HEK33" s="14"/>
      <c r="HEL33" s="14"/>
      <c r="HEM33" s="14"/>
      <c r="HEN33" s="14"/>
      <c r="HEO33" s="14"/>
      <c r="HEP33" s="14"/>
      <c r="HEQ33" s="14"/>
      <c r="HER33" s="14"/>
      <c r="HES33" s="14"/>
      <c r="HET33" s="14"/>
      <c r="HEU33" s="14"/>
      <c r="HEV33" s="14"/>
      <c r="HEW33" s="14"/>
      <c r="HEX33" s="14"/>
      <c r="HEY33" s="14"/>
      <c r="HEZ33" s="14"/>
      <c r="HFA33" s="14"/>
      <c r="HFB33" s="14"/>
      <c r="HFC33" s="14"/>
      <c r="HFD33" s="14"/>
      <c r="HFE33" s="14"/>
      <c r="HFF33" s="14"/>
      <c r="HFG33" s="14"/>
      <c r="HFH33" s="14"/>
      <c r="HFI33" s="14"/>
      <c r="HFJ33" s="14"/>
      <c r="HFK33" s="14"/>
      <c r="HFL33" s="14"/>
      <c r="HFM33" s="14"/>
      <c r="HFN33" s="14"/>
      <c r="HFO33" s="14"/>
      <c r="HFP33" s="14"/>
      <c r="HFQ33" s="14"/>
      <c r="HFR33" s="14"/>
      <c r="HFS33" s="14"/>
      <c r="HFT33" s="14"/>
      <c r="HFU33" s="14"/>
      <c r="HFV33" s="14"/>
      <c r="HFW33" s="14"/>
      <c r="HFX33" s="14"/>
      <c r="HFY33" s="14"/>
      <c r="HFZ33" s="14"/>
      <c r="HGA33" s="14"/>
      <c r="HGB33" s="14"/>
      <c r="HGC33" s="14"/>
      <c r="HGD33" s="14"/>
      <c r="HGE33" s="14"/>
      <c r="HGF33" s="14"/>
      <c r="HGG33" s="14"/>
      <c r="HGH33" s="14"/>
      <c r="HGI33" s="14"/>
      <c r="HGJ33" s="14"/>
      <c r="HGK33" s="14"/>
      <c r="HGL33" s="14"/>
      <c r="HGM33" s="14"/>
      <c r="HGN33" s="14"/>
      <c r="HGO33" s="14"/>
      <c r="HGP33" s="14"/>
      <c r="HGQ33" s="14"/>
      <c r="HGR33" s="14"/>
      <c r="HGS33" s="14"/>
      <c r="HGT33" s="14"/>
      <c r="HGU33" s="14"/>
      <c r="HGV33" s="14"/>
      <c r="HGW33" s="14"/>
      <c r="HGX33" s="14"/>
      <c r="HGY33" s="14"/>
      <c r="HGZ33" s="14"/>
      <c r="HHA33" s="14"/>
      <c r="HHB33" s="14"/>
      <c r="HHC33" s="14"/>
      <c r="HHD33" s="14"/>
      <c r="HHE33" s="14"/>
      <c r="HHF33" s="14"/>
      <c r="HHG33" s="14"/>
      <c r="HHH33" s="14"/>
      <c r="HHI33" s="14"/>
      <c r="HHJ33" s="14"/>
      <c r="HHK33" s="14"/>
      <c r="HHL33" s="14"/>
      <c r="HHM33" s="14"/>
      <c r="HHN33" s="14"/>
      <c r="HHO33" s="14"/>
      <c r="HHP33" s="14"/>
      <c r="HHQ33" s="14"/>
      <c r="HHR33" s="14"/>
      <c r="HHS33" s="14"/>
      <c r="HHT33" s="14"/>
      <c r="HHU33" s="14"/>
      <c r="HHV33" s="14"/>
      <c r="HHW33" s="14"/>
      <c r="HHX33" s="14"/>
      <c r="HHY33" s="14"/>
      <c r="HHZ33" s="14"/>
      <c r="HIA33" s="14"/>
      <c r="HIB33" s="14"/>
      <c r="HIC33" s="14"/>
      <c r="HID33" s="14"/>
      <c r="HIE33" s="14"/>
      <c r="HIF33" s="14"/>
      <c r="HIG33" s="14"/>
      <c r="HIH33" s="14"/>
      <c r="HII33" s="14"/>
      <c r="HIJ33" s="14"/>
      <c r="HIK33" s="14"/>
      <c r="HIL33" s="14"/>
      <c r="HIM33" s="14"/>
      <c r="HIN33" s="14"/>
      <c r="HIO33" s="14"/>
      <c r="HIP33" s="14"/>
      <c r="HIQ33" s="14"/>
      <c r="HIR33" s="14"/>
      <c r="HIS33" s="14"/>
      <c r="HIT33" s="14"/>
      <c r="HIU33" s="14"/>
      <c r="HIV33" s="14"/>
      <c r="HIW33" s="14"/>
      <c r="HIX33" s="14"/>
      <c r="HIY33" s="14"/>
      <c r="HIZ33" s="14"/>
      <c r="HJA33" s="14"/>
      <c r="HJB33" s="14"/>
      <c r="HJC33" s="14"/>
      <c r="HJD33" s="14"/>
      <c r="HJE33" s="14"/>
      <c r="HJF33" s="14"/>
      <c r="HJG33" s="14"/>
      <c r="HJH33" s="14"/>
      <c r="HJI33" s="14"/>
      <c r="HJJ33" s="14"/>
      <c r="HJK33" s="14"/>
      <c r="HJL33" s="14"/>
      <c r="HJM33" s="14"/>
      <c r="HJN33" s="14"/>
      <c r="HJO33" s="14"/>
      <c r="HJP33" s="14"/>
      <c r="HJQ33" s="14"/>
      <c r="HJR33" s="14"/>
      <c r="HJS33" s="14"/>
      <c r="HJT33" s="14"/>
      <c r="HJU33" s="14"/>
      <c r="HJV33" s="14"/>
      <c r="HJW33" s="14"/>
      <c r="HJX33" s="14"/>
      <c r="HJY33" s="14"/>
      <c r="HJZ33" s="14"/>
      <c r="HKA33" s="14"/>
      <c r="HKB33" s="14"/>
      <c r="HKC33" s="14"/>
      <c r="HKD33" s="14"/>
      <c r="HKE33" s="14"/>
      <c r="HKF33" s="14"/>
      <c r="HKG33" s="14"/>
      <c r="HKH33" s="14"/>
      <c r="HKI33" s="14"/>
      <c r="HKJ33" s="14"/>
      <c r="HKK33" s="14"/>
      <c r="HKL33" s="14"/>
      <c r="HKM33" s="14"/>
      <c r="HKN33" s="14"/>
      <c r="HKO33" s="14"/>
      <c r="HKP33" s="14"/>
      <c r="HKQ33" s="14"/>
      <c r="HKR33" s="14"/>
      <c r="HKS33" s="14"/>
      <c r="HKT33" s="14"/>
      <c r="HKU33" s="14"/>
      <c r="HKV33" s="14"/>
      <c r="HKW33" s="14"/>
      <c r="HKX33" s="14"/>
      <c r="HKY33" s="14"/>
      <c r="HKZ33" s="14"/>
      <c r="HLA33" s="14"/>
      <c r="HLB33" s="14"/>
      <c r="HLC33" s="14"/>
      <c r="HLD33" s="14"/>
      <c r="HLE33" s="14"/>
      <c r="HLF33" s="14"/>
      <c r="HLG33" s="14"/>
      <c r="HLH33" s="14"/>
      <c r="HLI33" s="14"/>
      <c r="HLJ33" s="14"/>
      <c r="HLK33" s="14"/>
      <c r="HLL33" s="14"/>
      <c r="HLM33" s="14"/>
      <c r="HLN33" s="14"/>
      <c r="HLO33" s="14"/>
      <c r="HLP33" s="14"/>
      <c r="HLQ33" s="14"/>
      <c r="HLR33" s="14"/>
      <c r="HLS33" s="14"/>
      <c r="HLT33" s="14"/>
      <c r="HLU33" s="14"/>
      <c r="HLV33" s="14"/>
      <c r="HLW33" s="14"/>
      <c r="HLX33" s="14"/>
      <c r="HLY33" s="14"/>
      <c r="HLZ33" s="14"/>
      <c r="HMA33" s="14"/>
      <c r="HMB33" s="14"/>
      <c r="HMC33" s="14"/>
      <c r="HMD33" s="14"/>
      <c r="HME33" s="14"/>
      <c r="HMF33" s="14"/>
      <c r="HMG33" s="14"/>
      <c r="HMH33" s="14"/>
      <c r="HMI33" s="14"/>
      <c r="HMJ33" s="14"/>
      <c r="HMK33" s="14"/>
      <c r="HML33" s="14"/>
      <c r="HMM33" s="14"/>
      <c r="HMN33" s="14"/>
      <c r="HMO33" s="14"/>
      <c r="HMP33" s="14"/>
      <c r="HMQ33" s="14"/>
      <c r="HMR33" s="14"/>
      <c r="HMS33" s="14"/>
      <c r="HMT33" s="14"/>
      <c r="HMU33" s="14"/>
      <c r="HMV33" s="14"/>
      <c r="HMW33" s="14"/>
      <c r="HMX33" s="14"/>
      <c r="HMY33" s="14"/>
      <c r="HMZ33" s="14"/>
      <c r="HNA33" s="14"/>
      <c r="HNB33" s="14"/>
      <c r="HNC33" s="14"/>
      <c r="HND33" s="14"/>
      <c r="HNE33" s="14"/>
      <c r="HNF33" s="14"/>
      <c r="HNG33" s="14"/>
      <c r="HNH33" s="14"/>
      <c r="HNI33" s="14"/>
      <c r="HNJ33" s="14"/>
      <c r="HNK33" s="14"/>
      <c r="HNL33" s="14"/>
      <c r="HNM33" s="14"/>
      <c r="HNN33" s="14"/>
      <c r="HNO33" s="14"/>
      <c r="HNP33" s="14"/>
      <c r="HNQ33" s="14"/>
      <c r="HNR33" s="14"/>
      <c r="HNS33" s="14"/>
      <c r="HNT33" s="14"/>
      <c r="HNU33" s="14"/>
      <c r="HNV33" s="14"/>
      <c r="HNW33" s="14"/>
      <c r="HNX33" s="14"/>
      <c r="HNY33" s="14"/>
      <c r="HNZ33" s="14"/>
      <c r="HOA33" s="14"/>
      <c r="HOB33" s="14"/>
      <c r="HOC33" s="14"/>
      <c r="HOD33" s="14"/>
      <c r="HOE33" s="14"/>
      <c r="HOF33" s="14"/>
      <c r="HOG33" s="14"/>
      <c r="HOH33" s="14"/>
      <c r="HOI33" s="14"/>
      <c r="HOJ33" s="14"/>
      <c r="HOK33" s="14"/>
      <c r="HOL33" s="14"/>
      <c r="HOM33" s="14"/>
      <c r="HON33" s="14"/>
      <c r="HOO33" s="14"/>
      <c r="HOP33" s="14"/>
      <c r="HOQ33" s="14"/>
      <c r="HOR33" s="14"/>
      <c r="HOS33" s="14"/>
      <c r="HOT33" s="14"/>
      <c r="HOU33" s="14"/>
      <c r="HOV33" s="14"/>
      <c r="HOW33" s="14"/>
      <c r="HOX33" s="14"/>
      <c r="HOY33" s="14"/>
      <c r="HOZ33" s="14"/>
      <c r="HPA33" s="14"/>
      <c r="HPB33" s="14"/>
      <c r="HPC33" s="14"/>
      <c r="HPD33" s="14"/>
      <c r="HPE33" s="14"/>
      <c r="HPF33" s="14"/>
      <c r="HPG33" s="14"/>
      <c r="HPH33" s="14"/>
      <c r="HPI33" s="14"/>
      <c r="HPJ33" s="14"/>
      <c r="HPK33" s="14"/>
      <c r="HPL33" s="14"/>
      <c r="HPM33" s="14"/>
      <c r="HPN33" s="14"/>
      <c r="HPO33" s="14"/>
      <c r="HPP33" s="14"/>
      <c r="HPQ33" s="14"/>
      <c r="HPR33" s="14"/>
      <c r="HPS33" s="14"/>
      <c r="HPT33" s="14"/>
      <c r="HPU33" s="14"/>
      <c r="HPV33" s="14"/>
      <c r="HPW33" s="14"/>
      <c r="HPX33" s="14"/>
      <c r="HPY33" s="14"/>
      <c r="HPZ33" s="14"/>
      <c r="HQA33" s="14"/>
      <c r="HQB33" s="14"/>
      <c r="HQC33" s="14"/>
      <c r="HQD33" s="14"/>
      <c r="HQE33" s="14"/>
      <c r="HQF33" s="14"/>
      <c r="HQG33" s="14"/>
      <c r="HQH33" s="14"/>
      <c r="HQI33" s="14"/>
      <c r="HQJ33" s="14"/>
      <c r="HQK33" s="14"/>
      <c r="HQL33" s="14"/>
      <c r="HQM33" s="14"/>
      <c r="HQN33" s="14"/>
      <c r="HQO33" s="14"/>
      <c r="HQP33" s="14"/>
      <c r="HQQ33" s="14"/>
      <c r="HQR33" s="14"/>
      <c r="HQS33" s="14"/>
      <c r="HQT33" s="14"/>
      <c r="HQU33" s="14"/>
      <c r="HQV33" s="14"/>
      <c r="HQW33" s="14"/>
      <c r="HQX33" s="14"/>
      <c r="HQY33" s="14"/>
      <c r="HQZ33" s="14"/>
      <c r="HRA33" s="14"/>
      <c r="HRB33" s="14"/>
      <c r="HRC33" s="14"/>
      <c r="HRD33" s="14"/>
      <c r="HRE33" s="14"/>
      <c r="HRF33" s="14"/>
      <c r="HRG33" s="14"/>
      <c r="HRH33" s="14"/>
      <c r="HRI33" s="14"/>
      <c r="HRJ33" s="14"/>
      <c r="HRK33" s="14"/>
      <c r="HRL33" s="14"/>
      <c r="HRM33" s="14"/>
      <c r="HRN33" s="14"/>
      <c r="HRO33" s="14"/>
      <c r="HRP33" s="14"/>
      <c r="HRQ33" s="14"/>
      <c r="HRR33" s="14"/>
      <c r="HRS33" s="14"/>
      <c r="HRT33" s="14"/>
      <c r="HRU33" s="14"/>
      <c r="HRV33" s="14"/>
      <c r="HRW33" s="14"/>
      <c r="HRX33" s="14"/>
      <c r="HRY33" s="14"/>
      <c r="HRZ33" s="14"/>
      <c r="HSA33" s="14"/>
      <c r="HSB33" s="14"/>
      <c r="HSC33" s="14"/>
      <c r="HSD33" s="14"/>
      <c r="HSE33" s="14"/>
      <c r="HSF33" s="14"/>
      <c r="HSG33" s="14"/>
      <c r="HSH33" s="14"/>
      <c r="HSI33" s="14"/>
      <c r="HSJ33" s="14"/>
      <c r="HSK33" s="14"/>
      <c r="HSL33" s="14"/>
      <c r="HSM33" s="14"/>
      <c r="HSN33" s="14"/>
      <c r="HSO33" s="14"/>
      <c r="HSP33" s="14"/>
      <c r="HSQ33" s="14"/>
      <c r="HSR33" s="14"/>
      <c r="HSS33" s="14"/>
      <c r="HST33" s="14"/>
      <c r="HSU33" s="14"/>
      <c r="HSV33" s="14"/>
      <c r="HSW33" s="14"/>
      <c r="HSX33" s="14"/>
      <c r="HSY33" s="14"/>
      <c r="HSZ33" s="14"/>
      <c r="HTA33" s="14"/>
      <c r="HTB33" s="14"/>
      <c r="HTC33" s="14"/>
      <c r="HTD33" s="14"/>
      <c r="HTE33" s="14"/>
      <c r="HTF33" s="14"/>
      <c r="HTG33" s="14"/>
      <c r="HTH33" s="14"/>
      <c r="HTI33" s="14"/>
      <c r="HTJ33" s="14"/>
      <c r="HTK33" s="14"/>
      <c r="HTL33" s="14"/>
      <c r="HTM33" s="14"/>
      <c r="HTN33" s="14"/>
      <c r="HTO33" s="14"/>
      <c r="HTP33" s="14"/>
      <c r="HTQ33" s="14"/>
      <c r="HTR33" s="14"/>
      <c r="HTS33" s="14"/>
      <c r="HTT33" s="14"/>
      <c r="HTU33" s="14"/>
      <c r="HTV33" s="14"/>
      <c r="HTW33" s="14"/>
      <c r="HTX33" s="14"/>
      <c r="HTY33" s="14"/>
      <c r="HTZ33" s="14"/>
      <c r="HUA33" s="14"/>
      <c r="HUB33" s="14"/>
      <c r="HUC33" s="14"/>
      <c r="HUD33" s="14"/>
      <c r="HUE33" s="14"/>
      <c r="HUF33" s="14"/>
      <c r="HUG33" s="14"/>
      <c r="HUH33" s="14"/>
      <c r="HUI33" s="14"/>
      <c r="HUJ33" s="14"/>
      <c r="HUK33" s="14"/>
      <c r="HUL33" s="14"/>
      <c r="HUM33" s="14"/>
      <c r="HUN33" s="14"/>
      <c r="HUO33" s="14"/>
      <c r="HUP33" s="14"/>
      <c r="HUQ33" s="14"/>
      <c r="HUR33" s="14"/>
      <c r="HUS33" s="14"/>
      <c r="HUT33" s="14"/>
      <c r="HUU33" s="14"/>
      <c r="HUV33" s="14"/>
      <c r="HUW33" s="14"/>
      <c r="HUX33" s="14"/>
      <c r="HUY33" s="14"/>
      <c r="HUZ33" s="14"/>
      <c r="HVA33" s="14"/>
      <c r="HVB33" s="14"/>
      <c r="HVC33" s="14"/>
      <c r="HVD33" s="14"/>
      <c r="HVE33" s="14"/>
      <c r="HVF33" s="14"/>
      <c r="HVG33" s="14"/>
      <c r="HVH33" s="14"/>
      <c r="HVI33" s="14"/>
      <c r="HVJ33" s="14"/>
      <c r="HVK33" s="14"/>
      <c r="HVL33" s="14"/>
      <c r="HVM33" s="14"/>
      <c r="HVN33" s="14"/>
      <c r="HVO33" s="14"/>
      <c r="HVP33" s="14"/>
      <c r="HVQ33" s="14"/>
      <c r="HVR33" s="14"/>
      <c r="HVS33" s="14"/>
      <c r="HVT33" s="14"/>
      <c r="HVU33" s="14"/>
      <c r="HVV33" s="14"/>
      <c r="HVW33" s="14"/>
      <c r="HVX33" s="14"/>
      <c r="HVY33" s="14"/>
      <c r="HVZ33" s="14"/>
      <c r="HWA33" s="14"/>
      <c r="HWB33" s="14"/>
      <c r="HWC33" s="14"/>
      <c r="HWD33" s="14"/>
      <c r="HWE33" s="14"/>
      <c r="HWF33" s="14"/>
      <c r="HWG33" s="14"/>
      <c r="HWH33" s="14"/>
      <c r="HWI33" s="14"/>
      <c r="HWJ33" s="14"/>
      <c r="HWK33" s="14"/>
      <c r="HWL33" s="14"/>
      <c r="HWM33" s="14"/>
      <c r="HWN33" s="14"/>
      <c r="HWO33" s="14"/>
      <c r="HWP33" s="14"/>
      <c r="HWQ33" s="14"/>
      <c r="HWR33" s="14"/>
      <c r="HWS33" s="14"/>
      <c r="HWT33" s="14"/>
      <c r="HWU33" s="14"/>
      <c r="HWV33" s="14"/>
      <c r="HWW33" s="14"/>
      <c r="HWX33" s="14"/>
      <c r="HWY33" s="14"/>
      <c r="HWZ33" s="14"/>
      <c r="HXA33" s="14"/>
      <c r="HXB33" s="14"/>
      <c r="HXC33" s="14"/>
      <c r="HXD33" s="14"/>
      <c r="HXE33" s="14"/>
      <c r="HXF33" s="14"/>
      <c r="HXG33" s="14"/>
      <c r="HXH33" s="14"/>
      <c r="HXI33" s="14"/>
      <c r="HXJ33" s="14"/>
      <c r="HXK33" s="14"/>
      <c r="HXL33" s="14"/>
      <c r="HXM33" s="14"/>
      <c r="HXN33" s="14"/>
      <c r="HXO33" s="14"/>
      <c r="HXP33" s="14"/>
      <c r="HXQ33" s="14"/>
      <c r="HXR33" s="14"/>
      <c r="HXS33" s="14"/>
      <c r="HXT33" s="14"/>
      <c r="HXU33" s="14"/>
      <c r="HXV33" s="14"/>
      <c r="HXW33" s="14"/>
      <c r="HXX33" s="14"/>
      <c r="HXY33" s="14"/>
      <c r="HXZ33" s="14"/>
      <c r="HYA33" s="14"/>
      <c r="HYB33" s="14"/>
      <c r="HYC33" s="14"/>
      <c r="HYD33" s="14"/>
      <c r="HYE33" s="14"/>
      <c r="HYF33" s="14"/>
      <c r="HYG33" s="14"/>
      <c r="HYH33" s="14"/>
      <c r="HYI33" s="14"/>
      <c r="HYJ33" s="14"/>
      <c r="HYK33" s="14"/>
      <c r="HYL33" s="14"/>
      <c r="HYM33" s="14"/>
      <c r="HYN33" s="14"/>
      <c r="HYO33" s="14"/>
      <c r="HYP33" s="14"/>
      <c r="HYQ33" s="14"/>
      <c r="HYR33" s="14"/>
      <c r="HYS33" s="14"/>
      <c r="HYT33" s="14"/>
      <c r="HYU33" s="14"/>
      <c r="HYV33" s="14"/>
      <c r="HYW33" s="14"/>
      <c r="HYX33" s="14"/>
      <c r="HYY33" s="14"/>
      <c r="HYZ33" s="14"/>
      <c r="HZA33" s="14"/>
      <c r="HZB33" s="14"/>
      <c r="HZC33" s="14"/>
      <c r="HZD33" s="14"/>
      <c r="HZE33" s="14"/>
      <c r="HZF33" s="14"/>
      <c r="HZG33" s="14"/>
      <c r="HZH33" s="14"/>
      <c r="HZI33" s="14"/>
      <c r="HZJ33" s="14"/>
      <c r="HZK33" s="14"/>
      <c r="HZL33" s="14"/>
      <c r="HZM33" s="14"/>
      <c r="HZN33" s="14"/>
      <c r="HZO33" s="14"/>
      <c r="HZP33" s="14"/>
      <c r="HZQ33" s="14"/>
      <c r="HZR33" s="14"/>
      <c r="HZS33" s="14"/>
      <c r="HZT33" s="14"/>
      <c r="HZU33" s="14"/>
      <c r="HZV33" s="14"/>
      <c r="HZW33" s="14"/>
      <c r="HZX33" s="14"/>
      <c r="HZY33" s="14"/>
      <c r="HZZ33" s="14"/>
      <c r="IAA33" s="14"/>
      <c r="IAB33" s="14"/>
      <c r="IAC33" s="14"/>
      <c r="IAD33" s="14"/>
      <c r="IAE33" s="14"/>
      <c r="IAF33" s="14"/>
      <c r="IAG33" s="14"/>
      <c r="IAH33" s="14"/>
      <c r="IAI33" s="14"/>
      <c r="IAJ33" s="14"/>
      <c r="IAK33" s="14"/>
      <c r="IAL33" s="14"/>
      <c r="IAM33" s="14"/>
      <c r="IAN33" s="14"/>
      <c r="IAO33" s="14"/>
      <c r="IAP33" s="14"/>
      <c r="IAQ33" s="14"/>
      <c r="IAR33" s="14"/>
      <c r="IAS33" s="14"/>
      <c r="IAT33" s="14"/>
      <c r="IAU33" s="14"/>
      <c r="IAV33" s="14"/>
      <c r="IAW33" s="14"/>
      <c r="IAX33" s="14"/>
      <c r="IAY33" s="14"/>
      <c r="IAZ33" s="14"/>
      <c r="IBA33" s="14"/>
      <c r="IBB33" s="14"/>
      <c r="IBC33" s="14"/>
      <c r="IBD33" s="14"/>
      <c r="IBE33" s="14"/>
      <c r="IBF33" s="14"/>
      <c r="IBG33" s="14"/>
      <c r="IBH33" s="14"/>
      <c r="IBI33" s="14"/>
      <c r="IBJ33" s="14"/>
      <c r="IBK33" s="14"/>
      <c r="IBL33" s="14"/>
      <c r="IBM33" s="14"/>
      <c r="IBN33" s="14"/>
      <c r="IBO33" s="14"/>
      <c r="IBP33" s="14"/>
      <c r="IBQ33" s="14"/>
      <c r="IBR33" s="14"/>
      <c r="IBS33" s="14"/>
      <c r="IBT33" s="14"/>
      <c r="IBU33" s="14"/>
      <c r="IBV33" s="14"/>
      <c r="IBW33" s="14"/>
      <c r="IBX33" s="14"/>
      <c r="IBY33" s="14"/>
      <c r="IBZ33" s="14"/>
      <c r="ICA33" s="14"/>
      <c r="ICB33" s="14"/>
      <c r="ICC33" s="14"/>
      <c r="ICD33" s="14"/>
      <c r="ICE33" s="14"/>
      <c r="ICF33" s="14"/>
      <c r="ICG33" s="14"/>
      <c r="ICH33" s="14"/>
      <c r="ICI33" s="14"/>
      <c r="ICJ33" s="14"/>
      <c r="ICK33" s="14"/>
      <c r="ICL33" s="14"/>
      <c r="ICM33" s="14"/>
      <c r="ICN33" s="14"/>
      <c r="ICO33" s="14"/>
      <c r="ICP33" s="14"/>
      <c r="ICQ33" s="14"/>
      <c r="ICR33" s="14"/>
      <c r="ICS33" s="14"/>
      <c r="ICT33" s="14"/>
      <c r="ICU33" s="14"/>
      <c r="ICV33" s="14"/>
      <c r="ICW33" s="14"/>
      <c r="ICX33" s="14"/>
      <c r="ICY33" s="14"/>
      <c r="ICZ33" s="14"/>
      <c r="IDA33" s="14"/>
      <c r="IDB33" s="14"/>
      <c r="IDC33" s="14"/>
      <c r="IDD33" s="14"/>
      <c r="IDE33" s="14"/>
      <c r="IDF33" s="14"/>
      <c r="IDG33" s="14"/>
      <c r="IDH33" s="14"/>
      <c r="IDI33" s="14"/>
      <c r="IDJ33" s="14"/>
      <c r="IDK33" s="14"/>
      <c r="IDL33" s="14"/>
      <c r="IDM33" s="14"/>
      <c r="IDN33" s="14"/>
      <c r="IDO33" s="14"/>
      <c r="IDP33" s="14"/>
      <c r="IDQ33" s="14"/>
      <c r="IDR33" s="14"/>
      <c r="IDS33" s="14"/>
      <c r="IDT33" s="14"/>
      <c r="IDU33" s="14"/>
      <c r="IDV33" s="14"/>
      <c r="IDW33" s="14"/>
      <c r="IDX33" s="14"/>
      <c r="IDY33" s="14"/>
      <c r="IDZ33" s="14"/>
      <c r="IEA33" s="14"/>
      <c r="IEB33" s="14"/>
      <c r="IEC33" s="14"/>
      <c r="IED33" s="14"/>
      <c r="IEE33" s="14"/>
      <c r="IEF33" s="14"/>
      <c r="IEG33" s="14"/>
      <c r="IEH33" s="14"/>
      <c r="IEI33" s="14"/>
      <c r="IEJ33" s="14"/>
      <c r="IEK33" s="14"/>
      <c r="IEL33" s="14"/>
      <c r="IEM33" s="14"/>
      <c r="IEN33" s="14"/>
      <c r="IEO33" s="14"/>
      <c r="IEP33" s="14"/>
      <c r="IEQ33" s="14"/>
      <c r="IER33" s="14"/>
      <c r="IES33" s="14"/>
      <c r="IET33" s="14"/>
      <c r="IEU33" s="14"/>
      <c r="IEV33" s="14"/>
      <c r="IEW33" s="14"/>
      <c r="IEX33" s="14"/>
      <c r="IEY33" s="14"/>
      <c r="IEZ33" s="14"/>
      <c r="IFA33" s="14"/>
      <c r="IFB33" s="14"/>
      <c r="IFC33" s="14"/>
      <c r="IFD33" s="14"/>
      <c r="IFE33" s="14"/>
      <c r="IFF33" s="14"/>
      <c r="IFG33" s="14"/>
      <c r="IFH33" s="14"/>
      <c r="IFI33" s="14"/>
      <c r="IFJ33" s="14"/>
      <c r="IFK33" s="14"/>
      <c r="IFL33" s="14"/>
      <c r="IFM33" s="14"/>
      <c r="IFN33" s="14"/>
      <c r="IFO33" s="14"/>
      <c r="IFP33" s="14"/>
      <c r="IFQ33" s="14"/>
      <c r="IFR33" s="14"/>
      <c r="IFS33" s="14"/>
      <c r="IFT33" s="14"/>
      <c r="IFU33" s="14"/>
      <c r="IFV33" s="14"/>
      <c r="IFW33" s="14"/>
      <c r="IFX33" s="14"/>
      <c r="IFY33" s="14"/>
      <c r="IFZ33" s="14"/>
      <c r="IGA33" s="14"/>
      <c r="IGB33" s="14"/>
      <c r="IGC33" s="14"/>
      <c r="IGD33" s="14"/>
      <c r="IGE33" s="14"/>
      <c r="IGF33" s="14"/>
      <c r="IGG33" s="14"/>
      <c r="IGH33" s="14"/>
      <c r="IGI33" s="14"/>
      <c r="IGJ33" s="14"/>
      <c r="IGK33" s="14"/>
      <c r="IGL33" s="14"/>
      <c r="IGM33" s="14"/>
      <c r="IGN33" s="14"/>
      <c r="IGO33" s="14"/>
      <c r="IGP33" s="14"/>
      <c r="IGQ33" s="14"/>
      <c r="IGR33" s="14"/>
      <c r="IGS33" s="14"/>
      <c r="IGT33" s="14"/>
      <c r="IGU33" s="14"/>
      <c r="IGV33" s="14"/>
      <c r="IGW33" s="14"/>
      <c r="IGX33" s="14"/>
      <c r="IGY33" s="14"/>
      <c r="IGZ33" s="14"/>
      <c r="IHA33" s="14"/>
      <c r="IHB33" s="14"/>
      <c r="IHC33" s="14"/>
      <c r="IHD33" s="14"/>
      <c r="IHE33" s="14"/>
      <c r="IHF33" s="14"/>
      <c r="IHG33" s="14"/>
      <c r="IHH33" s="14"/>
      <c r="IHI33" s="14"/>
      <c r="IHJ33" s="14"/>
      <c r="IHK33" s="14"/>
      <c r="IHL33" s="14"/>
      <c r="IHM33" s="14"/>
      <c r="IHN33" s="14"/>
      <c r="IHO33" s="14"/>
      <c r="IHP33" s="14"/>
      <c r="IHQ33" s="14"/>
      <c r="IHR33" s="14"/>
      <c r="IHS33" s="14"/>
      <c r="IHT33" s="14"/>
      <c r="IHU33" s="14"/>
      <c r="IHV33" s="14"/>
      <c r="IHW33" s="14"/>
      <c r="IHX33" s="14"/>
      <c r="IHY33" s="14"/>
      <c r="IHZ33" s="14"/>
      <c r="IIA33" s="14"/>
      <c r="IIB33" s="14"/>
      <c r="IIC33" s="14"/>
      <c r="IID33" s="14"/>
      <c r="IIE33" s="14"/>
      <c r="IIF33" s="14"/>
      <c r="IIG33" s="14"/>
      <c r="IIH33" s="14"/>
      <c r="III33" s="14"/>
      <c r="IIJ33" s="14"/>
      <c r="IIK33" s="14"/>
      <c r="IIL33" s="14"/>
      <c r="IIM33" s="14"/>
      <c r="IIN33" s="14"/>
      <c r="IIO33" s="14"/>
      <c r="IIP33" s="14"/>
      <c r="IIQ33" s="14"/>
      <c r="IIR33" s="14"/>
      <c r="IIS33" s="14"/>
      <c r="IIT33" s="14"/>
      <c r="IIU33" s="14"/>
      <c r="IIV33" s="14"/>
      <c r="IIW33" s="14"/>
      <c r="IIX33" s="14"/>
      <c r="IIY33" s="14"/>
      <c r="IIZ33" s="14"/>
      <c r="IJA33" s="14"/>
      <c r="IJB33" s="14"/>
      <c r="IJC33" s="14"/>
      <c r="IJD33" s="14"/>
      <c r="IJE33" s="14"/>
      <c r="IJF33" s="14"/>
      <c r="IJG33" s="14"/>
      <c r="IJH33" s="14"/>
      <c r="IJI33" s="14"/>
      <c r="IJJ33" s="14"/>
      <c r="IJK33" s="14"/>
      <c r="IJL33" s="14"/>
      <c r="IJM33" s="14"/>
      <c r="IJN33" s="14"/>
      <c r="IJO33" s="14"/>
      <c r="IJP33" s="14"/>
      <c r="IJQ33" s="14"/>
      <c r="IJR33" s="14"/>
      <c r="IJS33" s="14"/>
      <c r="IJT33" s="14"/>
      <c r="IJU33" s="14"/>
      <c r="IJV33" s="14"/>
      <c r="IJW33" s="14"/>
      <c r="IJX33" s="14"/>
      <c r="IJY33" s="14"/>
      <c r="IJZ33" s="14"/>
      <c r="IKA33" s="14"/>
      <c r="IKB33" s="14"/>
      <c r="IKC33" s="14"/>
      <c r="IKD33" s="14"/>
      <c r="IKE33" s="14"/>
      <c r="IKF33" s="14"/>
      <c r="IKG33" s="14"/>
      <c r="IKH33" s="14"/>
      <c r="IKI33" s="14"/>
      <c r="IKJ33" s="14"/>
      <c r="IKK33" s="14"/>
      <c r="IKL33" s="14"/>
      <c r="IKM33" s="14"/>
      <c r="IKN33" s="14"/>
      <c r="IKO33" s="14"/>
      <c r="IKP33" s="14"/>
      <c r="IKQ33" s="14"/>
      <c r="IKR33" s="14"/>
      <c r="IKS33" s="14"/>
      <c r="IKT33" s="14"/>
      <c r="IKU33" s="14"/>
      <c r="IKV33" s="14"/>
      <c r="IKW33" s="14"/>
      <c r="IKX33" s="14"/>
      <c r="IKY33" s="14"/>
      <c r="IKZ33" s="14"/>
      <c r="ILA33" s="14"/>
      <c r="ILB33" s="14"/>
      <c r="ILC33" s="14"/>
      <c r="ILD33" s="14"/>
      <c r="ILE33" s="14"/>
      <c r="ILF33" s="14"/>
      <c r="ILG33" s="14"/>
      <c r="ILH33" s="14"/>
      <c r="ILI33" s="14"/>
      <c r="ILJ33" s="14"/>
      <c r="ILK33" s="14"/>
      <c r="ILL33" s="14"/>
      <c r="ILM33" s="14"/>
      <c r="ILN33" s="14"/>
      <c r="ILO33" s="14"/>
      <c r="ILP33" s="14"/>
      <c r="ILQ33" s="14"/>
      <c r="ILR33" s="14"/>
      <c r="ILS33" s="14"/>
      <c r="ILT33" s="14"/>
      <c r="ILU33" s="14"/>
      <c r="ILV33" s="14"/>
      <c r="ILW33" s="14"/>
      <c r="ILX33" s="14"/>
      <c r="ILY33" s="14"/>
      <c r="ILZ33" s="14"/>
      <c r="IMA33" s="14"/>
      <c r="IMB33" s="14"/>
      <c r="IMC33" s="14"/>
      <c r="IMD33" s="14"/>
      <c r="IME33" s="14"/>
      <c r="IMF33" s="14"/>
      <c r="IMG33" s="14"/>
      <c r="IMH33" s="14"/>
      <c r="IMI33" s="14"/>
      <c r="IMJ33" s="14"/>
      <c r="IMK33" s="14"/>
      <c r="IML33" s="14"/>
      <c r="IMM33" s="14"/>
      <c r="IMN33" s="14"/>
      <c r="IMO33" s="14"/>
      <c r="IMP33" s="14"/>
      <c r="IMQ33" s="14"/>
      <c r="IMR33" s="14"/>
      <c r="IMS33" s="14"/>
      <c r="IMT33" s="14"/>
      <c r="IMU33" s="14"/>
      <c r="IMV33" s="14"/>
      <c r="IMW33" s="14"/>
      <c r="IMX33" s="14"/>
      <c r="IMY33" s="14"/>
      <c r="IMZ33" s="14"/>
      <c r="INA33" s="14"/>
      <c r="INB33" s="14"/>
      <c r="INC33" s="14"/>
      <c r="IND33" s="14"/>
      <c r="INE33" s="14"/>
      <c r="INF33" s="14"/>
      <c r="ING33" s="14"/>
      <c r="INH33" s="14"/>
      <c r="INI33" s="14"/>
      <c r="INJ33" s="14"/>
      <c r="INK33" s="14"/>
      <c r="INL33" s="14"/>
      <c r="INM33" s="14"/>
      <c r="INN33" s="14"/>
      <c r="INO33" s="14"/>
      <c r="INP33" s="14"/>
      <c r="INQ33" s="14"/>
      <c r="INR33" s="14"/>
      <c r="INS33" s="14"/>
      <c r="INT33" s="14"/>
      <c r="INU33" s="14"/>
      <c r="INV33" s="14"/>
      <c r="INW33" s="14"/>
      <c r="INX33" s="14"/>
      <c r="INY33" s="14"/>
      <c r="INZ33" s="14"/>
      <c r="IOA33" s="14"/>
      <c r="IOB33" s="14"/>
      <c r="IOC33" s="14"/>
      <c r="IOD33" s="14"/>
      <c r="IOE33" s="14"/>
      <c r="IOF33" s="14"/>
      <c r="IOG33" s="14"/>
      <c r="IOH33" s="14"/>
      <c r="IOI33" s="14"/>
      <c r="IOJ33" s="14"/>
      <c r="IOK33" s="14"/>
      <c r="IOL33" s="14"/>
      <c r="IOM33" s="14"/>
      <c r="ION33" s="14"/>
      <c r="IOO33" s="14"/>
      <c r="IOP33" s="14"/>
      <c r="IOQ33" s="14"/>
      <c r="IOR33" s="14"/>
      <c r="IOS33" s="14"/>
      <c r="IOT33" s="14"/>
      <c r="IOU33" s="14"/>
      <c r="IOV33" s="14"/>
      <c r="IOW33" s="14"/>
      <c r="IOX33" s="14"/>
      <c r="IOY33" s="14"/>
      <c r="IOZ33" s="14"/>
      <c r="IPA33" s="14"/>
      <c r="IPB33" s="14"/>
      <c r="IPC33" s="14"/>
      <c r="IPD33" s="14"/>
      <c r="IPE33" s="14"/>
      <c r="IPF33" s="14"/>
      <c r="IPG33" s="14"/>
      <c r="IPH33" s="14"/>
      <c r="IPI33" s="14"/>
      <c r="IPJ33" s="14"/>
      <c r="IPK33" s="14"/>
      <c r="IPL33" s="14"/>
      <c r="IPM33" s="14"/>
      <c r="IPN33" s="14"/>
      <c r="IPO33" s="14"/>
      <c r="IPP33" s="14"/>
      <c r="IPQ33" s="14"/>
      <c r="IPR33" s="14"/>
      <c r="IPS33" s="14"/>
      <c r="IPT33" s="14"/>
      <c r="IPU33" s="14"/>
      <c r="IPV33" s="14"/>
      <c r="IPW33" s="14"/>
      <c r="IPX33" s="14"/>
      <c r="IPY33" s="14"/>
      <c r="IPZ33" s="14"/>
      <c r="IQA33" s="14"/>
      <c r="IQB33" s="14"/>
      <c r="IQC33" s="14"/>
      <c r="IQD33" s="14"/>
      <c r="IQE33" s="14"/>
      <c r="IQF33" s="14"/>
      <c r="IQG33" s="14"/>
      <c r="IQH33" s="14"/>
      <c r="IQI33" s="14"/>
      <c r="IQJ33" s="14"/>
      <c r="IQK33" s="14"/>
      <c r="IQL33" s="14"/>
      <c r="IQM33" s="14"/>
      <c r="IQN33" s="14"/>
      <c r="IQO33" s="14"/>
      <c r="IQP33" s="14"/>
      <c r="IQQ33" s="14"/>
      <c r="IQR33" s="14"/>
      <c r="IQS33" s="14"/>
      <c r="IQT33" s="14"/>
      <c r="IQU33" s="14"/>
      <c r="IQV33" s="14"/>
      <c r="IQW33" s="14"/>
      <c r="IQX33" s="14"/>
      <c r="IQY33" s="14"/>
      <c r="IQZ33" s="14"/>
      <c r="IRA33" s="14"/>
      <c r="IRB33" s="14"/>
      <c r="IRC33" s="14"/>
      <c r="IRD33" s="14"/>
      <c r="IRE33" s="14"/>
      <c r="IRF33" s="14"/>
      <c r="IRG33" s="14"/>
      <c r="IRH33" s="14"/>
      <c r="IRI33" s="14"/>
      <c r="IRJ33" s="14"/>
      <c r="IRK33" s="14"/>
      <c r="IRL33" s="14"/>
      <c r="IRM33" s="14"/>
      <c r="IRN33" s="14"/>
      <c r="IRO33" s="14"/>
      <c r="IRP33" s="14"/>
      <c r="IRQ33" s="14"/>
      <c r="IRR33" s="14"/>
      <c r="IRS33" s="14"/>
      <c r="IRT33" s="14"/>
      <c r="IRU33" s="14"/>
      <c r="IRV33" s="14"/>
      <c r="IRW33" s="14"/>
      <c r="IRX33" s="14"/>
      <c r="IRY33" s="14"/>
      <c r="IRZ33" s="14"/>
      <c r="ISA33" s="14"/>
      <c r="ISB33" s="14"/>
      <c r="ISC33" s="14"/>
      <c r="ISD33" s="14"/>
      <c r="ISE33" s="14"/>
      <c r="ISF33" s="14"/>
      <c r="ISG33" s="14"/>
      <c r="ISH33" s="14"/>
      <c r="ISI33" s="14"/>
      <c r="ISJ33" s="14"/>
      <c r="ISK33" s="14"/>
      <c r="ISL33" s="14"/>
      <c r="ISM33" s="14"/>
      <c r="ISN33" s="14"/>
      <c r="ISO33" s="14"/>
      <c r="ISP33" s="14"/>
      <c r="ISQ33" s="14"/>
      <c r="ISR33" s="14"/>
      <c r="ISS33" s="14"/>
      <c r="IST33" s="14"/>
      <c r="ISU33" s="14"/>
      <c r="ISV33" s="14"/>
      <c r="ISW33" s="14"/>
      <c r="ISX33" s="14"/>
      <c r="ISY33" s="14"/>
      <c r="ISZ33" s="14"/>
      <c r="ITA33" s="14"/>
      <c r="ITB33" s="14"/>
      <c r="ITC33" s="14"/>
      <c r="ITD33" s="14"/>
      <c r="ITE33" s="14"/>
      <c r="ITF33" s="14"/>
      <c r="ITG33" s="14"/>
      <c r="ITH33" s="14"/>
      <c r="ITI33" s="14"/>
      <c r="ITJ33" s="14"/>
      <c r="ITK33" s="14"/>
      <c r="ITL33" s="14"/>
      <c r="ITM33" s="14"/>
      <c r="ITN33" s="14"/>
      <c r="ITO33" s="14"/>
      <c r="ITP33" s="14"/>
      <c r="ITQ33" s="14"/>
      <c r="ITR33" s="14"/>
      <c r="ITS33" s="14"/>
      <c r="ITT33" s="14"/>
      <c r="ITU33" s="14"/>
      <c r="ITV33" s="14"/>
      <c r="ITW33" s="14"/>
      <c r="ITX33" s="14"/>
      <c r="ITY33" s="14"/>
      <c r="ITZ33" s="14"/>
      <c r="IUA33" s="14"/>
      <c r="IUB33" s="14"/>
      <c r="IUC33" s="14"/>
      <c r="IUD33" s="14"/>
      <c r="IUE33" s="14"/>
      <c r="IUF33" s="14"/>
      <c r="IUG33" s="14"/>
      <c r="IUH33" s="14"/>
      <c r="IUI33" s="14"/>
      <c r="IUJ33" s="14"/>
      <c r="IUK33" s="14"/>
      <c r="IUL33" s="14"/>
      <c r="IUM33" s="14"/>
      <c r="IUN33" s="14"/>
      <c r="IUO33" s="14"/>
      <c r="IUP33" s="14"/>
      <c r="IUQ33" s="14"/>
      <c r="IUR33" s="14"/>
      <c r="IUS33" s="14"/>
      <c r="IUT33" s="14"/>
      <c r="IUU33" s="14"/>
      <c r="IUV33" s="14"/>
      <c r="IUW33" s="14"/>
      <c r="IUX33" s="14"/>
      <c r="IUY33" s="14"/>
      <c r="IUZ33" s="14"/>
      <c r="IVA33" s="14"/>
      <c r="IVB33" s="14"/>
      <c r="IVC33" s="14"/>
      <c r="IVD33" s="14"/>
      <c r="IVE33" s="14"/>
      <c r="IVF33" s="14"/>
      <c r="IVG33" s="14"/>
      <c r="IVH33" s="14"/>
      <c r="IVI33" s="14"/>
      <c r="IVJ33" s="14"/>
      <c r="IVK33" s="14"/>
      <c r="IVL33" s="14"/>
      <c r="IVM33" s="14"/>
      <c r="IVN33" s="14"/>
      <c r="IVO33" s="14"/>
      <c r="IVP33" s="14"/>
      <c r="IVQ33" s="14"/>
      <c r="IVR33" s="14"/>
      <c r="IVS33" s="14"/>
      <c r="IVT33" s="14"/>
      <c r="IVU33" s="14"/>
      <c r="IVV33" s="14"/>
      <c r="IVW33" s="14"/>
      <c r="IVX33" s="14"/>
      <c r="IVY33" s="14"/>
      <c r="IVZ33" s="14"/>
      <c r="IWA33" s="14"/>
      <c r="IWB33" s="14"/>
      <c r="IWC33" s="14"/>
      <c r="IWD33" s="14"/>
      <c r="IWE33" s="14"/>
      <c r="IWF33" s="14"/>
      <c r="IWG33" s="14"/>
      <c r="IWH33" s="14"/>
      <c r="IWI33" s="14"/>
      <c r="IWJ33" s="14"/>
      <c r="IWK33" s="14"/>
      <c r="IWL33" s="14"/>
      <c r="IWM33" s="14"/>
      <c r="IWN33" s="14"/>
      <c r="IWO33" s="14"/>
      <c r="IWP33" s="14"/>
      <c r="IWQ33" s="14"/>
      <c r="IWR33" s="14"/>
      <c r="IWS33" s="14"/>
      <c r="IWT33" s="14"/>
      <c r="IWU33" s="14"/>
      <c r="IWV33" s="14"/>
      <c r="IWW33" s="14"/>
      <c r="IWX33" s="14"/>
      <c r="IWY33" s="14"/>
      <c r="IWZ33" s="14"/>
      <c r="IXA33" s="14"/>
      <c r="IXB33" s="14"/>
      <c r="IXC33" s="14"/>
      <c r="IXD33" s="14"/>
      <c r="IXE33" s="14"/>
      <c r="IXF33" s="14"/>
      <c r="IXG33" s="14"/>
      <c r="IXH33" s="14"/>
      <c r="IXI33" s="14"/>
      <c r="IXJ33" s="14"/>
      <c r="IXK33" s="14"/>
      <c r="IXL33" s="14"/>
      <c r="IXM33" s="14"/>
      <c r="IXN33" s="14"/>
      <c r="IXO33" s="14"/>
      <c r="IXP33" s="14"/>
      <c r="IXQ33" s="14"/>
      <c r="IXR33" s="14"/>
      <c r="IXS33" s="14"/>
      <c r="IXT33" s="14"/>
      <c r="IXU33" s="14"/>
      <c r="IXV33" s="14"/>
      <c r="IXW33" s="14"/>
      <c r="IXX33" s="14"/>
      <c r="IXY33" s="14"/>
      <c r="IXZ33" s="14"/>
      <c r="IYA33" s="14"/>
      <c r="IYB33" s="14"/>
      <c r="IYC33" s="14"/>
      <c r="IYD33" s="14"/>
      <c r="IYE33" s="14"/>
      <c r="IYF33" s="14"/>
      <c r="IYG33" s="14"/>
      <c r="IYH33" s="14"/>
      <c r="IYI33" s="14"/>
      <c r="IYJ33" s="14"/>
      <c r="IYK33" s="14"/>
      <c r="IYL33" s="14"/>
      <c r="IYM33" s="14"/>
      <c r="IYN33" s="14"/>
      <c r="IYO33" s="14"/>
      <c r="IYP33" s="14"/>
      <c r="IYQ33" s="14"/>
      <c r="IYR33" s="14"/>
      <c r="IYS33" s="14"/>
      <c r="IYT33" s="14"/>
      <c r="IYU33" s="14"/>
      <c r="IYV33" s="14"/>
      <c r="IYW33" s="14"/>
      <c r="IYX33" s="14"/>
      <c r="IYY33" s="14"/>
      <c r="IYZ33" s="14"/>
      <c r="IZA33" s="14"/>
      <c r="IZB33" s="14"/>
      <c r="IZC33" s="14"/>
      <c r="IZD33" s="14"/>
      <c r="IZE33" s="14"/>
      <c r="IZF33" s="14"/>
      <c r="IZG33" s="14"/>
      <c r="IZH33" s="14"/>
      <c r="IZI33" s="14"/>
      <c r="IZJ33" s="14"/>
      <c r="IZK33" s="14"/>
      <c r="IZL33" s="14"/>
      <c r="IZM33" s="14"/>
      <c r="IZN33" s="14"/>
      <c r="IZO33" s="14"/>
      <c r="IZP33" s="14"/>
      <c r="IZQ33" s="14"/>
      <c r="IZR33" s="14"/>
      <c r="IZS33" s="14"/>
      <c r="IZT33" s="14"/>
      <c r="IZU33" s="14"/>
      <c r="IZV33" s="14"/>
      <c r="IZW33" s="14"/>
      <c r="IZX33" s="14"/>
      <c r="IZY33" s="14"/>
      <c r="IZZ33" s="14"/>
      <c r="JAA33" s="14"/>
      <c r="JAB33" s="14"/>
      <c r="JAC33" s="14"/>
      <c r="JAD33" s="14"/>
      <c r="JAE33" s="14"/>
      <c r="JAF33" s="14"/>
      <c r="JAG33" s="14"/>
      <c r="JAH33" s="14"/>
      <c r="JAI33" s="14"/>
      <c r="JAJ33" s="14"/>
      <c r="JAK33" s="14"/>
      <c r="JAL33" s="14"/>
      <c r="JAM33" s="14"/>
      <c r="JAN33" s="14"/>
      <c r="JAO33" s="14"/>
      <c r="JAP33" s="14"/>
      <c r="JAQ33" s="14"/>
      <c r="JAR33" s="14"/>
      <c r="JAS33" s="14"/>
      <c r="JAT33" s="14"/>
      <c r="JAU33" s="14"/>
      <c r="JAV33" s="14"/>
      <c r="JAW33" s="14"/>
      <c r="JAX33" s="14"/>
      <c r="JAY33" s="14"/>
      <c r="JAZ33" s="14"/>
      <c r="JBA33" s="14"/>
      <c r="JBB33" s="14"/>
      <c r="JBC33" s="14"/>
      <c r="JBD33" s="14"/>
      <c r="JBE33" s="14"/>
      <c r="JBF33" s="14"/>
      <c r="JBG33" s="14"/>
      <c r="JBH33" s="14"/>
      <c r="JBI33" s="14"/>
      <c r="JBJ33" s="14"/>
      <c r="JBK33" s="14"/>
      <c r="JBL33" s="14"/>
      <c r="JBM33" s="14"/>
      <c r="JBN33" s="14"/>
      <c r="JBO33" s="14"/>
      <c r="JBP33" s="14"/>
      <c r="JBQ33" s="14"/>
      <c r="JBR33" s="14"/>
      <c r="JBS33" s="14"/>
      <c r="JBT33" s="14"/>
      <c r="JBU33" s="14"/>
      <c r="JBV33" s="14"/>
      <c r="JBW33" s="14"/>
      <c r="JBX33" s="14"/>
      <c r="JBY33" s="14"/>
      <c r="JBZ33" s="14"/>
      <c r="JCA33" s="14"/>
      <c r="JCB33" s="14"/>
      <c r="JCC33" s="14"/>
      <c r="JCD33" s="14"/>
      <c r="JCE33" s="14"/>
      <c r="JCF33" s="14"/>
      <c r="JCG33" s="14"/>
      <c r="JCH33" s="14"/>
      <c r="JCI33" s="14"/>
      <c r="JCJ33" s="14"/>
      <c r="JCK33" s="14"/>
      <c r="JCL33" s="14"/>
      <c r="JCM33" s="14"/>
      <c r="JCN33" s="14"/>
      <c r="JCO33" s="14"/>
      <c r="JCP33" s="14"/>
      <c r="JCQ33" s="14"/>
      <c r="JCR33" s="14"/>
      <c r="JCS33" s="14"/>
      <c r="JCT33" s="14"/>
      <c r="JCU33" s="14"/>
      <c r="JCV33" s="14"/>
      <c r="JCW33" s="14"/>
      <c r="JCX33" s="14"/>
      <c r="JCY33" s="14"/>
      <c r="JCZ33" s="14"/>
      <c r="JDA33" s="14"/>
      <c r="JDB33" s="14"/>
      <c r="JDC33" s="14"/>
      <c r="JDD33" s="14"/>
      <c r="JDE33" s="14"/>
      <c r="JDF33" s="14"/>
      <c r="JDG33" s="14"/>
      <c r="JDH33" s="14"/>
      <c r="JDI33" s="14"/>
      <c r="JDJ33" s="14"/>
      <c r="JDK33" s="14"/>
      <c r="JDL33" s="14"/>
      <c r="JDM33" s="14"/>
      <c r="JDN33" s="14"/>
      <c r="JDO33" s="14"/>
      <c r="JDP33" s="14"/>
      <c r="JDQ33" s="14"/>
      <c r="JDR33" s="14"/>
      <c r="JDS33" s="14"/>
      <c r="JDT33" s="14"/>
      <c r="JDU33" s="14"/>
      <c r="JDV33" s="14"/>
      <c r="JDW33" s="14"/>
      <c r="JDX33" s="14"/>
      <c r="JDY33" s="14"/>
      <c r="JDZ33" s="14"/>
      <c r="JEA33" s="14"/>
      <c r="JEB33" s="14"/>
      <c r="JEC33" s="14"/>
      <c r="JED33" s="14"/>
      <c r="JEE33" s="14"/>
      <c r="JEF33" s="14"/>
      <c r="JEG33" s="14"/>
      <c r="JEH33" s="14"/>
      <c r="JEI33" s="14"/>
      <c r="JEJ33" s="14"/>
      <c r="JEK33" s="14"/>
      <c r="JEL33" s="14"/>
      <c r="JEM33" s="14"/>
      <c r="JEN33" s="14"/>
      <c r="JEO33" s="14"/>
      <c r="JEP33" s="14"/>
      <c r="JEQ33" s="14"/>
      <c r="JER33" s="14"/>
      <c r="JES33" s="14"/>
      <c r="JET33" s="14"/>
      <c r="JEU33" s="14"/>
      <c r="JEV33" s="14"/>
      <c r="JEW33" s="14"/>
      <c r="JEX33" s="14"/>
      <c r="JEY33" s="14"/>
      <c r="JEZ33" s="14"/>
      <c r="JFA33" s="14"/>
      <c r="JFB33" s="14"/>
      <c r="JFC33" s="14"/>
      <c r="JFD33" s="14"/>
      <c r="JFE33" s="14"/>
      <c r="JFF33" s="14"/>
      <c r="JFG33" s="14"/>
      <c r="JFH33" s="14"/>
      <c r="JFI33" s="14"/>
      <c r="JFJ33" s="14"/>
      <c r="JFK33" s="14"/>
      <c r="JFL33" s="14"/>
      <c r="JFM33" s="14"/>
      <c r="JFN33" s="14"/>
      <c r="JFO33" s="14"/>
      <c r="JFP33" s="14"/>
      <c r="JFQ33" s="14"/>
      <c r="JFR33" s="14"/>
      <c r="JFS33" s="14"/>
      <c r="JFT33" s="14"/>
      <c r="JFU33" s="14"/>
      <c r="JFV33" s="14"/>
      <c r="JFW33" s="14"/>
      <c r="JFX33" s="14"/>
      <c r="JFY33" s="14"/>
      <c r="JFZ33" s="14"/>
      <c r="JGA33" s="14"/>
      <c r="JGB33" s="14"/>
      <c r="JGC33" s="14"/>
      <c r="JGD33" s="14"/>
      <c r="JGE33" s="14"/>
      <c r="JGF33" s="14"/>
      <c r="JGG33" s="14"/>
      <c r="JGH33" s="14"/>
      <c r="JGI33" s="14"/>
      <c r="JGJ33" s="14"/>
      <c r="JGK33" s="14"/>
      <c r="JGL33" s="14"/>
      <c r="JGM33" s="14"/>
      <c r="JGN33" s="14"/>
      <c r="JGO33" s="14"/>
      <c r="JGP33" s="14"/>
      <c r="JGQ33" s="14"/>
      <c r="JGR33" s="14"/>
      <c r="JGS33" s="14"/>
      <c r="JGT33" s="14"/>
      <c r="JGU33" s="14"/>
      <c r="JGV33" s="14"/>
      <c r="JGW33" s="14"/>
      <c r="JGX33" s="14"/>
      <c r="JGY33" s="14"/>
      <c r="JGZ33" s="14"/>
      <c r="JHA33" s="14"/>
      <c r="JHB33" s="14"/>
      <c r="JHC33" s="14"/>
      <c r="JHD33" s="14"/>
      <c r="JHE33" s="14"/>
      <c r="JHF33" s="14"/>
      <c r="JHG33" s="14"/>
      <c r="JHH33" s="14"/>
      <c r="JHI33" s="14"/>
      <c r="JHJ33" s="14"/>
      <c r="JHK33" s="14"/>
      <c r="JHL33" s="14"/>
      <c r="JHM33" s="14"/>
      <c r="JHN33" s="14"/>
      <c r="JHO33" s="14"/>
      <c r="JHP33" s="14"/>
      <c r="JHQ33" s="14"/>
      <c r="JHR33" s="14"/>
      <c r="JHS33" s="14"/>
      <c r="JHT33" s="14"/>
      <c r="JHU33" s="14"/>
      <c r="JHV33" s="14"/>
      <c r="JHW33" s="14"/>
      <c r="JHX33" s="14"/>
      <c r="JHY33" s="14"/>
      <c r="JHZ33" s="14"/>
      <c r="JIA33" s="14"/>
      <c r="JIB33" s="14"/>
      <c r="JIC33" s="14"/>
      <c r="JID33" s="14"/>
      <c r="JIE33" s="14"/>
      <c r="JIF33" s="14"/>
      <c r="JIG33" s="14"/>
      <c r="JIH33" s="14"/>
      <c r="JII33" s="14"/>
      <c r="JIJ33" s="14"/>
      <c r="JIK33" s="14"/>
      <c r="JIL33" s="14"/>
      <c r="JIM33" s="14"/>
      <c r="JIN33" s="14"/>
      <c r="JIO33" s="14"/>
      <c r="JIP33" s="14"/>
      <c r="JIQ33" s="14"/>
      <c r="JIR33" s="14"/>
      <c r="JIS33" s="14"/>
      <c r="JIT33" s="14"/>
      <c r="JIU33" s="14"/>
      <c r="JIV33" s="14"/>
      <c r="JIW33" s="14"/>
      <c r="JIX33" s="14"/>
      <c r="JIY33" s="14"/>
      <c r="JIZ33" s="14"/>
      <c r="JJA33" s="14"/>
      <c r="JJB33" s="14"/>
      <c r="JJC33" s="14"/>
      <c r="JJD33" s="14"/>
      <c r="JJE33" s="14"/>
      <c r="JJF33" s="14"/>
      <c r="JJG33" s="14"/>
      <c r="JJH33" s="14"/>
      <c r="JJI33" s="14"/>
      <c r="JJJ33" s="14"/>
      <c r="JJK33" s="14"/>
      <c r="JJL33" s="14"/>
      <c r="JJM33" s="14"/>
      <c r="JJN33" s="14"/>
      <c r="JJO33" s="14"/>
      <c r="JJP33" s="14"/>
      <c r="JJQ33" s="14"/>
      <c r="JJR33" s="14"/>
      <c r="JJS33" s="14"/>
      <c r="JJT33" s="14"/>
      <c r="JJU33" s="14"/>
      <c r="JJV33" s="14"/>
      <c r="JJW33" s="14"/>
      <c r="JJX33" s="14"/>
      <c r="JJY33" s="14"/>
      <c r="JJZ33" s="14"/>
      <c r="JKA33" s="14"/>
      <c r="JKB33" s="14"/>
      <c r="JKC33" s="14"/>
      <c r="JKD33" s="14"/>
      <c r="JKE33" s="14"/>
      <c r="JKF33" s="14"/>
      <c r="JKG33" s="14"/>
      <c r="JKH33" s="14"/>
      <c r="JKI33" s="14"/>
      <c r="JKJ33" s="14"/>
      <c r="JKK33" s="14"/>
      <c r="JKL33" s="14"/>
      <c r="JKM33" s="14"/>
      <c r="JKN33" s="14"/>
      <c r="JKO33" s="14"/>
      <c r="JKP33" s="14"/>
      <c r="JKQ33" s="14"/>
      <c r="JKR33" s="14"/>
      <c r="JKS33" s="14"/>
      <c r="JKT33" s="14"/>
      <c r="JKU33" s="14"/>
      <c r="JKV33" s="14"/>
      <c r="JKW33" s="14"/>
      <c r="JKX33" s="14"/>
      <c r="JKY33" s="14"/>
      <c r="JKZ33" s="14"/>
      <c r="JLA33" s="14"/>
      <c r="JLB33" s="14"/>
      <c r="JLC33" s="14"/>
      <c r="JLD33" s="14"/>
      <c r="JLE33" s="14"/>
      <c r="JLF33" s="14"/>
      <c r="JLG33" s="14"/>
      <c r="JLH33" s="14"/>
      <c r="JLI33" s="14"/>
      <c r="JLJ33" s="14"/>
      <c r="JLK33" s="14"/>
      <c r="JLL33" s="14"/>
      <c r="JLM33" s="14"/>
      <c r="JLN33" s="14"/>
      <c r="JLO33" s="14"/>
      <c r="JLP33" s="14"/>
      <c r="JLQ33" s="14"/>
      <c r="JLR33" s="14"/>
      <c r="JLS33" s="14"/>
      <c r="JLT33" s="14"/>
      <c r="JLU33" s="14"/>
      <c r="JLV33" s="14"/>
      <c r="JLW33" s="14"/>
      <c r="JLX33" s="14"/>
      <c r="JLY33" s="14"/>
      <c r="JLZ33" s="14"/>
      <c r="JMA33" s="14"/>
      <c r="JMB33" s="14"/>
      <c r="JMC33" s="14"/>
      <c r="JMD33" s="14"/>
      <c r="JME33" s="14"/>
      <c r="JMF33" s="14"/>
      <c r="JMG33" s="14"/>
      <c r="JMH33" s="14"/>
      <c r="JMI33" s="14"/>
      <c r="JMJ33" s="14"/>
      <c r="JMK33" s="14"/>
      <c r="JML33" s="14"/>
      <c r="JMM33" s="14"/>
      <c r="JMN33" s="14"/>
      <c r="JMO33" s="14"/>
      <c r="JMP33" s="14"/>
      <c r="JMQ33" s="14"/>
      <c r="JMR33" s="14"/>
      <c r="JMS33" s="14"/>
      <c r="JMT33" s="14"/>
      <c r="JMU33" s="14"/>
      <c r="JMV33" s="14"/>
      <c r="JMW33" s="14"/>
      <c r="JMX33" s="14"/>
      <c r="JMY33" s="14"/>
      <c r="JMZ33" s="14"/>
      <c r="JNA33" s="14"/>
      <c r="JNB33" s="14"/>
      <c r="JNC33" s="14"/>
      <c r="JND33" s="14"/>
      <c r="JNE33" s="14"/>
      <c r="JNF33" s="14"/>
      <c r="JNG33" s="14"/>
      <c r="JNH33" s="14"/>
      <c r="JNI33" s="14"/>
      <c r="JNJ33" s="14"/>
      <c r="JNK33" s="14"/>
      <c r="JNL33" s="14"/>
      <c r="JNM33" s="14"/>
      <c r="JNN33" s="14"/>
      <c r="JNO33" s="14"/>
      <c r="JNP33" s="14"/>
      <c r="JNQ33" s="14"/>
      <c r="JNR33" s="14"/>
      <c r="JNS33" s="14"/>
      <c r="JNT33" s="14"/>
      <c r="JNU33" s="14"/>
      <c r="JNV33" s="14"/>
      <c r="JNW33" s="14"/>
      <c r="JNX33" s="14"/>
      <c r="JNY33" s="14"/>
      <c r="JNZ33" s="14"/>
      <c r="JOA33" s="14"/>
      <c r="JOB33" s="14"/>
      <c r="JOC33" s="14"/>
      <c r="JOD33" s="14"/>
      <c r="JOE33" s="14"/>
      <c r="JOF33" s="14"/>
      <c r="JOG33" s="14"/>
      <c r="JOH33" s="14"/>
      <c r="JOI33" s="14"/>
      <c r="JOJ33" s="14"/>
      <c r="JOK33" s="14"/>
      <c r="JOL33" s="14"/>
      <c r="JOM33" s="14"/>
      <c r="JON33" s="14"/>
      <c r="JOO33" s="14"/>
      <c r="JOP33" s="14"/>
      <c r="JOQ33" s="14"/>
      <c r="JOR33" s="14"/>
      <c r="JOS33" s="14"/>
      <c r="JOT33" s="14"/>
      <c r="JOU33" s="14"/>
      <c r="JOV33" s="14"/>
      <c r="JOW33" s="14"/>
      <c r="JOX33" s="14"/>
      <c r="JOY33" s="14"/>
      <c r="JOZ33" s="14"/>
      <c r="JPA33" s="14"/>
      <c r="JPB33" s="14"/>
      <c r="JPC33" s="14"/>
      <c r="JPD33" s="14"/>
      <c r="JPE33" s="14"/>
      <c r="JPF33" s="14"/>
      <c r="JPG33" s="14"/>
      <c r="JPH33" s="14"/>
      <c r="JPI33" s="14"/>
      <c r="JPJ33" s="14"/>
      <c r="JPK33" s="14"/>
      <c r="JPL33" s="14"/>
      <c r="JPM33" s="14"/>
      <c r="JPN33" s="14"/>
      <c r="JPO33" s="14"/>
      <c r="JPP33" s="14"/>
      <c r="JPQ33" s="14"/>
      <c r="JPR33" s="14"/>
      <c r="JPS33" s="14"/>
      <c r="JPT33" s="14"/>
      <c r="JPU33" s="14"/>
      <c r="JPV33" s="14"/>
      <c r="JPW33" s="14"/>
      <c r="JPX33" s="14"/>
      <c r="JPY33" s="14"/>
      <c r="JPZ33" s="14"/>
      <c r="JQA33" s="14"/>
      <c r="JQB33" s="14"/>
      <c r="JQC33" s="14"/>
      <c r="JQD33" s="14"/>
      <c r="JQE33" s="14"/>
      <c r="JQF33" s="14"/>
      <c r="JQG33" s="14"/>
      <c r="JQH33" s="14"/>
      <c r="JQI33" s="14"/>
      <c r="JQJ33" s="14"/>
      <c r="JQK33" s="14"/>
      <c r="JQL33" s="14"/>
      <c r="JQM33" s="14"/>
      <c r="JQN33" s="14"/>
      <c r="JQO33" s="14"/>
      <c r="JQP33" s="14"/>
      <c r="JQQ33" s="14"/>
      <c r="JQR33" s="14"/>
      <c r="JQS33" s="14"/>
      <c r="JQT33" s="14"/>
      <c r="JQU33" s="14"/>
      <c r="JQV33" s="14"/>
      <c r="JQW33" s="14"/>
      <c r="JQX33" s="14"/>
      <c r="JQY33" s="14"/>
      <c r="JQZ33" s="14"/>
      <c r="JRA33" s="14"/>
      <c r="JRB33" s="14"/>
      <c r="JRC33" s="14"/>
      <c r="JRD33" s="14"/>
      <c r="JRE33" s="14"/>
      <c r="JRF33" s="14"/>
      <c r="JRG33" s="14"/>
      <c r="JRH33" s="14"/>
      <c r="JRI33" s="14"/>
      <c r="JRJ33" s="14"/>
      <c r="JRK33" s="14"/>
      <c r="JRL33" s="14"/>
      <c r="JRM33" s="14"/>
      <c r="JRN33" s="14"/>
      <c r="JRO33" s="14"/>
      <c r="JRP33" s="14"/>
      <c r="JRQ33" s="14"/>
      <c r="JRR33" s="14"/>
      <c r="JRS33" s="14"/>
      <c r="JRT33" s="14"/>
      <c r="JRU33" s="14"/>
      <c r="JRV33" s="14"/>
      <c r="JRW33" s="14"/>
      <c r="JRX33" s="14"/>
      <c r="JRY33" s="14"/>
      <c r="JRZ33" s="14"/>
      <c r="JSA33" s="14"/>
      <c r="JSB33" s="14"/>
      <c r="JSC33" s="14"/>
      <c r="JSD33" s="14"/>
      <c r="JSE33" s="14"/>
      <c r="JSF33" s="14"/>
      <c r="JSG33" s="14"/>
      <c r="JSH33" s="14"/>
      <c r="JSI33" s="14"/>
      <c r="JSJ33" s="14"/>
      <c r="JSK33" s="14"/>
      <c r="JSL33" s="14"/>
      <c r="JSM33" s="14"/>
      <c r="JSN33" s="14"/>
      <c r="JSO33" s="14"/>
      <c r="JSP33" s="14"/>
      <c r="JSQ33" s="14"/>
      <c r="JSR33" s="14"/>
      <c r="JSS33" s="14"/>
      <c r="JST33" s="14"/>
      <c r="JSU33" s="14"/>
      <c r="JSV33" s="14"/>
      <c r="JSW33" s="14"/>
      <c r="JSX33" s="14"/>
      <c r="JSY33" s="14"/>
      <c r="JSZ33" s="14"/>
      <c r="JTA33" s="14"/>
      <c r="JTB33" s="14"/>
      <c r="JTC33" s="14"/>
      <c r="JTD33" s="14"/>
      <c r="JTE33" s="14"/>
      <c r="JTF33" s="14"/>
      <c r="JTG33" s="14"/>
      <c r="JTH33" s="14"/>
      <c r="JTI33" s="14"/>
      <c r="JTJ33" s="14"/>
      <c r="JTK33" s="14"/>
      <c r="JTL33" s="14"/>
      <c r="JTM33" s="14"/>
      <c r="JTN33" s="14"/>
      <c r="JTO33" s="14"/>
      <c r="JTP33" s="14"/>
      <c r="JTQ33" s="14"/>
      <c r="JTR33" s="14"/>
      <c r="JTS33" s="14"/>
      <c r="JTT33" s="14"/>
      <c r="JTU33" s="14"/>
      <c r="JTV33" s="14"/>
      <c r="JTW33" s="14"/>
      <c r="JTX33" s="14"/>
      <c r="JTY33" s="14"/>
      <c r="JTZ33" s="14"/>
      <c r="JUA33" s="14"/>
      <c r="JUB33" s="14"/>
      <c r="JUC33" s="14"/>
      <c r="JUD33" s="14"/>
      <c r="JUE33" s="14"/>
      <c r="JUF33" s="14"/>
      <c r="JUG33" s="14"/>
      <c r="JUH33" s="14"/>
      <c r="JUI33" s="14"/>
      <c r="JUJ33" s="14"/>
      <c r="JUK33" s="14"/>
      <c r="JUL33" s="14"/>
      <c r="JUM33" s="14"/>
      <c r="JUN33" s="14"/>
      <c r="JUO33" s="14"/>
      <c r="JUP33" s="14"/>
      <c r="JUQ33" s="14"/>
      <c r="JUR33" s="14"/>
      <c r="JUS33" s="14"/>
      <c r="JUT33" s="14"/>
      <c r="JUU33" s="14"/>
      <c r="JUV33" s="14"/>
      <c r="JUW33" s="14"/>
      <c r="JUX33" s="14"/>
      <c r="JUY33" s="14"/>
      <c r="JUZ33" s="14"/>
      <c r="JVA33" s="14"/>
      <c r="JVB33" s="14"/>
      <c r="JVC33" s="14"/>
      <c r="JVD33" s="14"/>
      <c r="JVE33" s="14"/>
      <c r="JVF33" s="14"/>
      <c r="JVG33" s="14"/>
      <c r="JVH33" s="14"/>
      <c r="JVI33" s="14"/>
      <c r="JVJ33" s="14"/>
      <c r="JVK33" s="14"/>
      <c r="JVL33" s="14"/>
      <c r="JVM33" s="14"/>
      <c r="JVN33" s="14"/>
      <c r="JVO33" s="14"/>
      <c r="JVP33" s="14"/>
      <c r="JVQ33" s="14"/>
      <c r="JVR33" s="14"/>
      <c r="JVS33" s="14"/>
      <c r="JVT33" s="14"/>
      <c r="JVU33" s="14"/>
      <c r="JVV33" s="14"/>
      <c r="JVW33" s="14"/>
      <c r="JVX33" s="14"/>
      <c r="JVY33" s="14"/>
      <c r="JVZ33" s="14"/>
      <c r="JWA33" s="14"/>
      <c r="JWB33" s="14"/>
      <c r="JWC33" s="14"/>
      <c r="JWD33" s="14"/>
      <c r="JWE33" s="14"/>
      <c r="JWF33" s="14"/>
      <c r="JWG33" s="14"/>
      <c r="JWH33" s="14"/>
      <c r="JWI33" s="14"/>
      <c r="JWJ33" s="14"/>
      <c r="JWK33" s="14"/>
      <c r="JWL33" s="14"/>
      <c r="JWM33" s="14"/>
      <c r="JWN33" s="14"/>
      <c r="JWO33" s="14"/>
      <c r="JWP33" s="14"/>
      <c r="JWQ33" s="14"/>
      <c r="JWR33" s="14"/>
      <c r="JWS33" s="14"/>
      <c r="JWT33" s="14"/>
      <c r="JWU33" s="14"/>
      <c r="JWV33" s="14"/>
      <c r="JWW33" s="14"/>
      <c r="JWX33" s="14"/>
      <c r="JWY33" s="14"/>
      <c r="JWZ33" s="14"/>
      <c r="JXA33" s="14"/>
      <c r="JXB33" s="14"/>
      <c r="JXC33" s="14"/>
      <c r="JXD33" s="14"/>
      <c r="JXE33" s="14"/>
      <c r="JXF33" s="14"/>
      <c r="JXG33" s="14"/>
      <c r="JXH33" s="14"/>
      <c r="JXI33" s="14"/>
      <c r="JXJ33" s="14"/>
      <c r="JXK33" s="14"/>
      <c r="JXL33" s="14"/>
      <c r="JXM33" s="14"/>
      <c r="JXN33" s="14"/>
      <c r="JXO33" s="14"/>
      <c r="JXP33" s="14"/>
      <c r="JXQ33" s="14"/>
      <c r="JXR33" s="14"/>
      <c r="JXS33" s="14"/>
      <c r="JXT33" s="14"/>
      <c r="JXU33" s="14"/>
      <c r="JXV33" s="14"/>
      <c r="JXW33" s="14"/>
      <c r="JXX33" s="14"/>
      <c r="JXY33" s="14"/>
      <c r="JXZ33" s="14"/>
      <c r="JYA33" s="14"/>
      <c r="JYB33" s="14"/>
      <c r="JYC33" s="14"/>
      <c r="JYD33" s="14"/>
      <c r="JYE33" s="14"/>
      <c r="JYF33" s="14"/>
      <c r="JYG33" s="14"/>
      <c r="JYH33" s="14"/>
      <c r="JYI33" s="14"/>
      <c r="JYJ33" s="14"/>
      <c r="JYK33" s="14"/>
      <c r="JYL33" s="14"/>
      <c r="JYM33" s="14"/>
      <c r="JYN33" s="14"/>
      <c r="JYO33" s="14"/>
      <c r="JYP33" s="14"/>
      <c r="JYQ33" s="14"/>
      <c r="JYR33" s="14"/>
      <c r="JYS33" s="14"/>
      <c r="JYT33" s="14"/>
      <c r="JYU33" s="14"/>
      <c r="JYV33" s="14"/>
      <c r="JYW33" s="14"/>
      <c r="JYX33" s="14"/>
      <c r="JYY33" s="14"/>
      <c r="JYZ33" s="14"/>
      <c r="JZA33" s="14"/>
      <c r="JZB33" s="14"/>
      <c r="JZC33" s="14"/>
      <c r="JZD33" s="14"/>
      <c r="JZE33" s="14"/>
      <c r="JZF33" s="14"/>
      <c r="JZG33" s="14"/>
      <c r="JZH33" s="14"/>
      <c r="JZI33" s="14"/>
      <c r="JZJ33" s="14"/>
      <c r="JZK33" s="14"/>
      <c r="JZL33" s="14"/>
      <c r="JZM33" s="14"/>
      <c r="JZN33" s="14"/>
      <c r="JZO33" s="14"/>
      <c r="JZP33" s="14"/>
      <c r="JZQ33" s="14"/>
      <c r="JZR33" s="14"/>
      <c r="JZS33" s="14"/>
      <c r="JZT33" s="14"/>
      <c r="JZU33" s="14"/>
      <c r="JZV33" s="14"/>
      <c r="JZW33" s="14"/>
      <c r="JZX33" s="14"/>
      <c r="JZY33" s="14"/>
      <c r="JZZ33" s="14"/>
      <c r="KAA33" s="14"/>
      <c r="KAB33" s="14"/>
      <c r="KAC33" s="14"/>
      <c r="KAD33" s="14"/>
      <c r="KAE33" s="14"/>
      <c r="KAF33" s="14"/>
      <c r="KAG33" s="14"/>
      <c r="KAH33" s="14"/>
      <c r="KAI33" s="14"/>
      <c r="KAJ33" s="14"/>
      <c r="KAK33" s="14"/>
      <c r="KAL33" s="14"/>
      <c r="KAM33" s="14"/>
      <c r="KAN33" s="14"/>
      <c r="KAO33" s="14"/>
      <c r="KAP33" s="14"/>
      <c r="KAQ33" s="14"/>
      <c r="KAR33" s="14"/>
      <c r="KAS33" s="14"/>
      <c r="KAT33" s="14"/>
      <c r="KAU33" s="14"/>
      <c r="KAV33" s="14"/>
      <c r="KAW33" s="14"/>
      <c r="KAX33" s="14"/>
      <c r="KAY33" s="14"/>
      <c r="KAZ33" s="14"/>
      <c r="KBA33" s="14"/>
      <c r="KBB33" s="14"/>
      <c r="KBC33" s="14"/>
      <c r="KBD33" s="14"/>
      <c r="KBE33" s="14"/>
      <c r="KBF33" s="14"/>
      <c r="KBG33" s="14"/>
      <c r="KBH33" s="14"/>
      <c r="KBI33" s="14"/>
      <c r="KBJ33" s="14"/>
      <c r="KBK33" s="14"/>
      <c r="KBL33" s="14"/>
      <c r="KBM33" s="14"/>
      <c r="KBN33" s="14"/>
      <c r="KBO33" s="14"/>
      <c r="KBP33" s="14"/>
      <c r="KBQ33" s="14"/>
      <c r="KBR33" s="14"/>
      <c r="KBS33" s="14"/>
      <c r="KBT33" s="14"/>
      <c r="KBU33" s="14"/>
      <c r="KBV33" s="14"/>
      <c r="KBW33" s="14"/>
      <c r="KBX33" s="14"/>
      <c r="KBY33" s="14"/>
      <c r="KBZ33" s="14"/>
      <c r="KCA33" s="14"/>
      <c r="KCB33" s="14"/>
      <c r="KCC33" s="14"/>
      <c r="KCD33" s="14"/>
      <c r="KCE33" s="14"/>
      <c r="KCF33" s="14"/>
      <c r="KCG33" s="14"/>
      <c r="KCH33" s="14"/>
      <c r="KCI33" s="14"/>
      <c r="KCJ33" s="14"/>
      <c r="KCK33" s="14"/>
      <c r="KCL33" s="14"/>
      <c r="KCM33" s="14"/>
      <c r="KCN33" s="14"/>
      <c r="KCO33" s="14"/>
      <c r="KCP33" s="14"/>
      <c r="KCQ33" s="14"/>
      <c r="KCR33" s="14"/>
      <c r="KCS33" s="14"/>
      <c r="KCT33" s="14"/>
      <c r="KCU33" s="14"/>
      <c r="KCV33" s="14"/>
      <c r="KCW33" s="14"/>
      <c r="KCX33" s="14"/>
      <c r="KCY33" s="14"/>
      <c r="KCZ33" s="14"/>
      <c r="KDA33" s="14"/>
      <c r="KDB33" s="14"/>
      <c r="KDC33" s="14"/>
      <c r="KDD33" s="14"/>
      <c r="KDE33" s="14"/>
      <c r="KDF33" s="14"/>
      <c r="KDG33" s="14"/>
      <c r="KDH33" s="14"/>
      <c r="KDI33" s="14"/>
      <c r="KDJ33" s="14"/>
      <c r="KDK33" s="14"/>
      <c r="KDL33" s="14"/>
      <c r="KDM33" s="14"/>
      <c r="KDN33" s="14"/>
      <c r="KDO33" s="14"/>
      <c r="KDP33" s="14"/>
      <c r="KDQ33" s="14"/>
      <c r="KDR33" s="14"/>
      <c r="KDS33" s="14"/>
      <c r="KDT33" s="14"/>
      <c r="KDU33" s="14"/>
      <c r="KDV33" s="14"/>
      <c r="KDW33" s="14"/>
      <c r="KDX33" s="14"/>
      <c r="KDY33" s="14"/>
      <c r="KDZ33" s="14"/>
      <c r="KEA33" s="14"/>
      <c r="KEB33" s="14"/>
      <c r="KEC33" s="14"/>
      <c r="KED33" s="14"/>
      <c r="KEE33" s="14"/>
      <c r="KEF33" s="14"/>
      <c r="KEG33" s="14"/>
      <c r="KEH33" s="14"/>
      <c r="KEI33" s="14"/>
      <c r="KEJ33" s="14"/>
      <c r="KEK33" s="14"/>
      <c r="KEL33" s="14"/>
      <c r="KEM33" s="14"/>
      <c r="KEN33" s="14"/>
      <c r="KEO33" s="14"/>
      <c r="KEP33" s="14"/>
      <c r="KEQ33" s="14"/>
      <c r="KER33" s="14"/>
      <c r="KES33" s="14"/>
      <c r="KET33" s="14"/>
      <c r="KEU33" s="14"/>
      <c r="KEV33" s="14"/>
      <c r="KEW33" s="14"/>
      <c r="KEX33" s="14"/>
      <c r="KEY33" s="14"/>
      <c r="KEZ33" s="14"/>
      <c r="KFA33" s="14"/>
      <c r="KFB33" s="14"/>
      <c r="KFC33" s="14"/>
      <c r="KFD33" s="14"/>
      <c r="KFE33" s="14"/>
      <c r="KFF33" s="14"/>
      <c r="KFG33" s="14"/>
      <c r="KFH33" s="14"/>
      <c r="KFI33" s="14"/>
      <c r="KFJ33" s="14"/>
      <c r="KFK33" s="14"/>
      <c r="KFL33" s="14"/>
      <c r="KFM33" s="14"/>
      <c r="KFN33" s="14"/>
      <c r="KFO33" s="14"/>
      <c r="KFP33" s="14"/>
      <c r="KFQ33" s="14"/>
      <c r="KFR33" s="14"/>
      <c r="KFS33" s="14"/>
      <c r="KFT33" s="14"/>
      <c r="KFU33" s="14"/>
      <c r="KFV33" s="14"/>
      <c r="KFW33" s="14"/>
      <c r="KFX33" s="14"/>
      <c r="KFY33" s="14"/>
      <c r="KFZ33" s="14"/>
      <c r="KGA33" s="14"/>
      <c r="KGB33" s="14"/>
      <c r="KGC33" s="14"/>
      <c r="KGD33" s="14"/>
      <c r="KGE33" s="14"/>
      <c r="KGF33" s="14"/>
      <c r="KGG33" s="14"/>
      <c r="KGH33" s="14"/>
      <c r="KGI33" s="14"/>
      <c r="KGJ33" s="14"/>
      <c r="KGK33" s="14"/>
      <c r="KGL33" s="14"/>
      <c r="KGM33" s="14"/>
      <c r="KGN33" s="14"/>
      <c r="KGO33" s="14"/>
      <c r="KGP33" s="14"/>
      <c r="KGQ33" s="14"/>
      <c r="KGR33" s="14"/>
      <c r="KGS33" s="14"/>
      <c r="KGT33" s="14"/>
      <c r="KGU33" s="14"/>
      <c r="KGV33" s="14"/>
      <c r="KGW33" s="14"/>
      <c r="KGX33" s="14"/>
      <c r="KGY33" s="14"/>
      <c r="KGZ33" s="14"/>
      <c r="KHA33" s="14"/>
      <c r="KHB33" s="14"/>
      <c r="KHC33" s="14"/>
      <c r="KHD33" s="14"/>
      <c r="KHE33" s="14"/>
      <c r="KHF33" s="14"/>
      <c r="KHG33" s="14"/>
      <c r="KHH33" s="14"/>
      <c r="KHI33" s="14"/>
      <c r="KHJ33" s="14"/>
      <c r="KHK33" s="14"/>
      <c r="KHL33" s="14"/>
      <c r="KHM33" s="14"/>
      <c r="KHN33" s="14"/>
      <c r="KHO33" s="14"/>
      <c r="KHP33" s="14"/>
      <c r="KHQ33" s="14"/>
      <c r="KHR33" s="14"/>
      <c r="KHS33" s="14"/>
      <c r="KHT33" s="14"/>
      <c r="KHU33" s="14"/>
      <c r="KHV33" s="14"/>
      <c r="KHW33" s="14"/>
      <c r="KHX33" s="14"/>
      <c r="KHY33" s="14"/>
      <c r="KHZ33" s="14"/>
      <c r="KIA33" s="14"/>
      <c r="KIB33" s="14"/>
      <c r="KIC33" s="14"/>
      <c r="KID33" s="14"/>
      <c r="KIE33" s="14"/>
      <c r="KIF33" s="14"/>
      <c r="KIG33" s="14"/>
      <c r="KIH33" s="14"/>
      <c r="KII33" s="14"/>
      <c r="KIJ33" s="14"/>
      <c r="KIK33" s="14"/>
      <c r="KIL33" s="14"/>
      <c r="KIM33" s="14"/>
      <c r="KIN33" s="14"/>
      <c r="KIO33" s="14"/>
      <c r="KIP33" s="14"/>
      <c r="KIQ33" s="14"/>
      <c r="KIR33" s="14"/>
      <c r="KIS33" s="14"/>
      <c r="KIT33" s="14"/>
      <c r="KIU33" s="14"/>
      <c r="KIV33" s="14"/>
      <c r="KIW33" s="14"/>
      <c r="KIX33" s="14"/>
      <c r="KIY33" s="14"/>
      <c r="KIZ33" s="14"/>
      <c r="KJA33" s="14"/>
      <c r="KJB33" s="14"/>
      <c r="KJC33" s="14"/>
      <c r="KJD33" s="14"/>
      <c r="KJE33" s="14"/>
      <c r="KJF33" s="14"/>
      <c r="KJG33" s="14"/>
      <c r="KJH33" s="14"/>
      <c r="KJI33" s="14"/>
      <c r="KJJ33" s="14"/>
      <c r="KJK33" s="14"/>
      <c r="KJL33" s="14"/>
      <c r="KJM33" s="14"/>
      <c r="KJN33" s="14"/>
      <c r="KJO33" s="14"/>
      <c r="KJP33" s="14"/>
      <c r="KJQ33" s="14"/>
      <c r="KJR33" s="14"/>
      <c r="KJS33" s="14"/>
      <c r="KJT33" s="14"/>
      <c r="KJU33" s="14"/>
      <c r="KJV33" s="14"/>
      <c r="KJW33" s="14"/>
      <c r="KJX33" s="14"/>
      <c r="KJY33" s="14"/>
      <c r="KJZ33" s="14"/>
      <c r="KKA33" s="14"/>
      <c r="KKB33" s="14"/>
      <c r="KKC33" s="14"/>
      <c r="KKD33" s="14"/>
      <c r="KKE33" s="14"/>
      <c r="KKF33" s="14"/>
      <c r="KKG33" s="14"/>
      <c r="KKH33" s="14"/>
      <c r="KKI33" s="14"/>
      <c r="KKJ33" s="14"/>
      <c r="KKK33" s="14"/>
      <c r="KKL33" s="14"/>
      <c r="KKM33" s="14"/>
      <c r="KKN33" s="14"/>
      <c r="KKO33" s="14"/>
      <c r="KKP33" s="14"/>
      <c r="KKQ33" s="14"/>
      <c r="KKR33" s="14"/>
      <c r="KKS33" s="14"/>
      <c r="KKT33" s="14"/>
      <c r="KKU33" s="14"/>
      <c r="KKV33" s="14"/>
      <c r="KKW33" s="14"/>
      <c r="KKX33" s="14"/>
      <c r="KKY33" s="14"/>
      <c r="KKZ33" s="14"/>
      <c r="KLA33" s="14"/>
      <c r="KLB33" s="14"/>
      <c r="KLC33" s="14"/>
      <c r="KLD33" s="14"/>
      <c r="KLE33" s="14"/>
      <c r="KLF33" s="14"/>
      <c r="KLG33" s="14"/>
      <c r="KLH33" s="14"/>
      <c r="KLI33" s="14"/>
      <c r="KLJ33" s="14"/>
      <c r="KLK33" s="14"/>
      <c r="KLL33" s="14"/>
      <c r="KLM33" s="14"/>
      <c r="KLN33" s="14"/>
      <c r="KLO33" s="14"/>
      <c r="KLP33" s="14"/>
      <c r="KLQ33" s="14"/>
      <c r="KLR33" s="14"/>
      <c r="KLS33" s="14"/>
      <c r="KLT33" s="14"/>
      <c r="KLU33" s="14"/>
      <c r="KLV33" s="14"/>
      <c r="KLW33" s="14"/>
      <c r="KLX33" s="14"/>
      <c r="KLY33" s="14"/>
      <c r="KLZ33" s="14"/>
      <c r="KMA33" s="14"/>
      <c r="KMB33" s="14"/>
      <c r="KMC33" s="14"/>
      <c r="KMD33" s="14"/>
      <c r="KME33" s="14"/>
      <c r="KMF33" s="14"/>
      <c r="KMG33" s="14"/>
      <c r="KMH33" s="14"/>
      <c r="KMI33" s="14"/>
      <c r="KMJ33" s="14"/>
      <c r="KMK33" s="14"/>
      <c r="KML33" s="14"/>
      <c r="KMM33" s="14"/>
      <c r="KMN33" s="14"/>
      <c r="KMO33" s="14"/>
      <c r="KMP33" s="14"/>
      <c r="KMQ33" s="14"/>
      <c r="KMR33" s="14"/>
      <c r="KMS33" s="14"/>
      <c r="KMT33" s="14"/>
      <c r="KMU33" s="14"/>
      <c r="KMV33" s="14"/>
      <c r="KMW33" s="14"/>
      <c r="KMX33" s="14"/>
      <c r="KMY33" s="14"/>
      <c r="KMZ33" s="14"/>
      <c r="KNA33" s="14"/>
      <c r="KNB33" s="14"/>
      <c r="KNC33" s="14"/>
      <c r="KND33" s="14"/>
      <c r="KNE33" s="14"/>
      <c r="KNF33" s="14"/>
      <c r="KNG33" s="14"/>
      <c r="KNH33" s="14"/>
      <c r="KNI33" s="14"/>
      <c r="KNJ33" s="14"/>
      <c r="KNK33" s="14"/>
      <c r="KNL33" s="14"/>
      <c r="KNM33" s="14"/>
      <c r="KNN33" s="14"/>
      <c r="KNO33" s="14"/>
      <c r="KNP33" s="14"/>
      <c r="KNQ33" s="14"/>
      <c r="KNR33" s="14"/>
      <c r="KNS33" s="14"/>
      <c r="KNT33" s="14"/>
      <c r="KNU33" s="14"/>
      <c r="KNV33" s="14"/>
      <c r="KNW33" s="14"/>
      <c r="KNX33" s="14"/>
      <c r="KNY33" s="14"/>
      <c r="KNZ33" s="14"/>
      <c r="KOA33" s="14"/>
      <c r="KOB33" s="14"/>
      <c r="KOC33" s="14"/>
      <c r="KOD33" s="14"/>
      <c r="KOE33" s="14"/>
      <c r="KOF33" s="14"/>
      <c r="KOG33" s="14"/>
      <c r="KOH33" s="14"/>
      <c r="KOI33" s="14"/>
      <c r="KOJ33" s="14"/>
      <c r="KOK33" s="14"/>
      <c r="KOL33" s="14"/>
      <c r="KOM33" s="14"/>
      <c r="KON33" s="14"/>
      <c r="KOO33" s="14"/>
      <c r="KOP33" s="14"/>
      <c r="KOQ33" s="14"/>
      <c r="KOR33" s="14"/>
      <c r="KOS33" s="14"/>
      <c r="KOT33" s="14"/>
      <c r="KOU33" s="14"/>
      <c r="KOV33" s="14"/>
      <c r="KOW33" s="14"/>
      <c r="KOX33" s="14"/>
      <c r="KOY33" s="14"/>
      <c r="KOZ33" s="14"/>
      <c r="KPA33" s="14"/>
      <c r="KPB33" s="14"/>
      <c r="KPC33" s="14"/>
      <c r="KPD33" s="14"/>
      <c r="KPE33" s="14"/>
      <c r="KPF33" s="14"/>
      <c r="KPG33" s="14"/>
      <c r="KPH33" s="14"/>
      <c r="KPI33" s="14"/>
      <c r="KPJ33" s="14"/>
      <c r="KPK33" s="14"/>
      <c r="KPL33" s="14"/>
      <c r="KPM33" s="14"/>
      <c r="KPN33" s="14"/>
      <c r="KPO33" s="14"/>
      <c r="KPP33" s="14"/>
      <c r="KPQ33" s="14"/>
      <c r="KPR33" s="14"/>
      <c r="KPS33" s="14"/>
      <c r="KPT33" s="14"/>
      <c r="KPU33" s="14"/>
      <c r="KPV33" s="14"/>
      <c r="KPW33" s="14"/>
      <c r="KPX33" s="14"/>
      <c r="KPY33" s="14"/>
      <c r="KPZ33" s="14"/>
      <c r="KQA33" s="14"/>
      <c r="KQB33" s="14"/>
      <c r="KQC33" s="14"/>
      <c r="KQD33" s="14"/>
      <c r="KQE33" s="14"/>
      <c r="KQF33" s="14"/>
      <c r="KQG33" s="14"/>
      <c r="KQH33" s="14"/>
      <c r="KQI33" s="14"/>
      <c r="KQJ33" s="14"/>
      <c r="KQK33" s="14"/>
      <c r="KQL33" s="14"/>
      <c r="KQM33" s="14"/>
      <c r="KQN33" s="14"/>
      <c r="KQO33" s="14"/>
      <c r="KQP33" s="14"/>
      <c r="KQQ33" s="14"/>
      <c r="KQR33" s="14"/>
      <c r="KQS33" s="14"/>
      <c r="KQT33" s="14"/>
      <c r="KQU33" s="14"/>
      <c r="KQV33" s="14"/>
      <c r="KQW33" s="14"/>
      <c r="KQX33" s="14"/>
      <c r="KQY33" s="14"/>
      <c r="KQZ33" s="14"/>
      <c r="KRA33" s="14"/>
      <c r="KRB33" s="14"/>
      <c r="KRC33" s="14"/>
      <c r="KRD33" s="14"/>
      <c r="KRE33" s="14"/>
      <c r="KRF33" s="14"/>
      <c r="KRG33" s="14"/>
      <c r="KRH33" s="14"/>
      <c r="KRI33" s="14"/>
      <c r="KRJ33" s="14"/>
      <c r="KRK33" s="14"/>
      <c r="KRL33" s="14"/>
      <c r="KRM33" s="14"/>
      <c r="KRN33" s="14"/>
      <c r="KRO33" s="14"/>
      <c r="KRP33" s="14"/>
      <c r="KRQ33" s="14"/>
      <c r="KRR33" s="14"/>
      <c r="KRS33" s="14"/>
      <c r="KRT33" s="14"/>
      <c r="KRU33" s="14"/>
      <c r="KRV33" s="14"/>
      <c r="KRW33" s="14"/>
      <c r="KRX33" s="14"/>
      <c r="KRY33" s="14"/>
      <c r="KRZ33" s="14"/>
      <c r="KSA33" s="14"/>
      <c r="KSB33" s="14"/>
      <c r="KSC33" s="14"/>
      <c r="KSD33" s="14"/>
      <c r="KSE33" s="14"/>
      <c r="KSF33" s="14"/>
      <c r="KSG33" s="14"/>
      <c r="KSH33" s="14"/>
      <c r="KSI33" s="14"/>
      <c r="KSJ33" s="14"/>
      <c r="KSK33" s="14"/>
      <c r="KSL33" s="14"/>
      <c r="KSM33" s="14"/>
      <c r="KSN33" s="14"/>
      <c r="KSO33" s="14"/>
      <c r="KSP33" s="14"/>
      <c r="KSQ33" s="14"/>
      <c r="KSR33" s="14"/>
      <c r="KSS33" s="14"/>
      <c r="KST33" s="14"/>
      <c r="KSU33" s="14"/>
      <c r="KSV33" s="14"/>
      <c r="KSW33" s="14"/>
      <c r="KSX33" s="14"/>
      <c r="KSY33" s="14"/>
      <c r="KSZ33" s="14"/>
      <c r="KTA33" s="14"/>
      <c r="KTB33" s="14"/>
      <c r="KTC33" s="14"/>
      <c r="KTD33" s="14"/>
      <c r="KTE33" s="14"/>
      <c r="KTF33" s="14"/>
      <c r="KTG33" s="14"/>
      <c r="KTH33" s="14"/>
      <c r="KTI33" s="14"/>
      <c r="KTJ33" s="14"/>
      <c r="KTK33" s="14"/>
      <c r="KTL33" s="14"/>
      <c r="KTM33" s="14"/>
      <c r="KTN33" s="14"/>
      <c r="KTO33" s="14"/>
      <c r="KTP33" s="14"/>
      <c r="KTQ33" s="14"/>
      <c r="KTR33" s="14"/>
      <c r="KTS33" s="14"/>
      <c r="KTT33" s="14"/>
      <c r="KTU33" s="14"/>
      <c r="KTV33" s="14"/>
      <c r="KTW33" s="14"/>
      <c r="KTX33" s="14"/>
      <c r="KTY33" s="14"/>
      <c r="KTZ33" s="14"/>
      <c r="KUA33" s="14"/>
      <c r="KUB33" s="14"/>
      <c r="KUC33" s="14"/>
      <c r="KUD33" s="14"/>
      <c r="KUE33" s="14"/>
      <c r="KUF33" s="14"/>
      <c r="KUG33" s="14"/>
      <c r="KUH33" s="14"/>
      <c r="KUI33" s="14"/>
      <c r="KUJ33" s="14"/>
      <c r="KUK33" s="14"/>
      <c r="KUL33" s="14"/>
      <c r="KUM33" s="14"/>
      <c r="KUN33" s="14"/>
      <c r="KUO33" s="14"/>
      <c r="KUP33" s="14"/>
      <c r="KUQ33" s="14"/>
      <c r="KUR33" s="14"/>
      <c r="KUS33" s="14"/>
      <c r="KUT33" s="14"/>
      <c r="KUU33" s="14"/>
      <c r="KUV33" s="14"/>
      <c r="KUW33" s="14"/>
      <c r="KUX33" s="14"/>
      <c r="KUY33" s="14"/>
      <c r="KUZ33" s="14"/>
      <c r="KVA33" s="14"/>
      <c r="KVB33" s="14"/>
      <c r="KVC33" s="14"/>
      <c r="KVD33" s="14"/>
      <c r="KVE33" s="14"/>
      <c r="KVF33" s="14"/>
      <c r="KVG33" s="14"/>
      <c r="KVH33" s="14"/>
      <c r="KVI33" s="14"/>
      <c r="KVJ33" s="14"/>
      <c r="KVK33" s="14"/>
      <c r="KVL33" s="14"/>
      <c r="KVM33" s="14"/>
      <c r="KVN33" s="14"/>
      <c r="KVO33" s="14"/>
      <c r="KVP33" s="14"/>
      <c r="KVQ33" s="14"/>
      <c r="KVR33" s="14"/>
      <c r="KVS33" s="14"/>
      <c r="KVT33" s="14"/>
      <c r="KVU33" s="14"/>
      <c r="KVV33" s="14"/>
      <c r="KVW33" s="14"/>
      <c r="KVX33" s="14"/>
      <c r="KVY33" s="14"/>
      <c r="KVZ33" s="14"/>
      <c r="KWA33" s="14"/>
      <c r="KWB33" s="14"/>
      <c r="KWC33" s="14"/>
      <c r="KWD33" s="14"/>
      <c r="KWE33" s="14"/>
      <c r="KWF33" s="14"/>
      <c r="KWG33" s="14"/>
      <c r="KWH33" s="14"/>
      <c r="KWI33" s="14"/>
      <c r="KWJ33" s="14"/>
      <c r="KWK33" s="14"/>
      <c r="KWL33" s="14"/>
      <c r="KWM33" s="14"/>
      <c r="KWN33" s="14"/>
      <c r="KWO33" s="14"/>
      <c r="KWP33" s="14"/>
      <c r="KWQ33" s="14"/>
      <c r="KWR33" s="14"/>
      <c r="KWS33" s="14"/>
      <c r="KWT33" s="14"/>
      <c r="KWU33" s="14"/>
      <c r="KWV33" s="14"/>
      <c r="KWW33" s="14"/>
      <c r="KWX33" s="14"/>
      <c r="KWY33" s="14"/>
      <c r="KWZ33" s="14"/>
      <c r="KXA33" s="14"/>
      <c r="KXB33" s="14"/>
      <c r="KXC33" s="14"/>
      <c r="KXD33" s="14"/>
      <c r="KXE33" s="14"/>
      <c r="KXF33" s="14"/>
      <c r="KXG33" s="14"/>
      <c r="KXH33" s="14"/>
      <c r="KXI33" s="14"/>
      <c r="KXJ33" s="14"/>
      <c r="KXK33" s="14"/>
      <c r="KXL33" s="14"/>
      <c r="KXM33" s="14"/>
      <c r="KXN33" s="14"/>
      <c r="KXO33" s="14"/>
      <c r="KXP33" s="14"/>
      <c r="KXQ33" s="14"/>
      <c r="KXR33" s="14"/>
      <c r="KXS33" s="14"/>
      <c r="KXT33" s="14"/>
      <c r="KXU33" s="14"/>
      <c r="KXV33" s="14"/>
      <c r="KXW33" s="14"/>
      <c r="KXX33" s="14"/>
      <c r="KXY33" s="14"/>
      <c r="KXZ33" s="14"/>
      <c r="KYA33" s="14"/>
      <c r="KYB33" s="14"/>
      <c r="KYC33" s="14"/>
      <c r="KYD33" s="14"/>
      <c r="KYE33" s="14"/>
      <c r="KYF33" s="14"/>
      <c r="KYG33" s="14"/>
      <c r="KYH33" s="14"/>
      <c r="KYI33" s="14"/>
      <c r="KYJ33" s="14"/>
      <c r="KYK33" s="14"/>
      <c r="KYL33" s="14"/>
      <c r="KYM33" s="14"/>
      <c r="KYN33" s="14"/>
      <c r="KYO33" s="14"/>
      <c r="KYP33" s="14"/>
      <c r="KYQ33" s="14"/>
      <c r="KYR33" s="14"/>
      <c r="KYS33" s="14"/>
      <c r="KYT33" s="14"/>
      <c r="KYU33" s="14"/>
      <c r="KYV33" s="14"/>
      <c r="KYW33" s="14"/>
      <c r="KYX33" s="14"/>
      <c r="KYY33" s="14"/>
      <c r="KYZ33" s="14"/>
      <c r="KZA33" s="14"/>
      <c r="KZB33" s="14"/>
      <c r="KZC33" s="14"/>
      <c r="KZD33" s="14"/>
      <c r="KZE33" s="14"/>
      <c r="KZF33" s="14"/>
      <c r="KZG33" s="14"/>
      <c r="KZH33" s="14"/>
      <c r="KZI33" s="14"/>
      <c r="KZJ33" s="14"/>
      <c r="KZK33" s="14"/>
      <c r="KZL33" s="14"/>
      <c r="KZM33" s="14"/>
      <c r="KZN33" s="14"/>
      <c r="KZO33" s="14"/>
      <c r="KZP33" s="14"/>
      <c r="KZQ33" s="14"/>
      <c r="KZR33" s="14"/>
      <c r="KZS33" s="14"/>
      <c r="KZT33" s="14"/>
      <c r="KZU33" s="14"/>
      <c r="KZV33" s="14"/>
      <c r="KZW33" s="14"/>
      <c r="KZX33" s="14"/>
      <c r="KZY33" s="14"/>
      <c r="KZZ33" s="14"/>
      <c r="LAA33" s="14"/>
      <c r="LAB33" s="14"/>
      <c r="LAC33" s="14"/>
      <c r="LAD33" s="14"/>
      <c r="LAE33" s="14"/>
      <c r="LAF33" s="14"/>
      <c r="LAG33" s="14"/>
      <c r="LAH33" s="14"/>
      <c r="LAI33" s="14"/>
      <c r="LAJ33" s="14"/>
      <c r="LAK33" s="14"/>
      <c r="LAL33" s="14"/>
      <c r="LAM33" s="14"/>
      <c r="LAN33" s="14"/>
      <c r="LAO33" s="14"/>
      <c r="LAP33" s="14"/>
      <c r="LAQ33" s="14"/>
      <c r="LAR33" s="14"/>
      <c r="LAS33" s="14"/>
      <c r="LAT33" s="14"/>
      <c r="LAU33" s="14"/>
      <c r="LAV33" s="14"/>
      <c r="LAW33" s="14"/>
      <c r="LAX33" s="14"/>
      <c r="LAY33" s="14"/>
      <c r="LAZ33" s="14"/>
      <c r="LBA33" s="14"/>
      <c r="LBB33" s="14"/>
      <c r="LBC33" s="14"/>
      <c r="LBD33" s="14"/>
      <c r="LBE33" s="14"/>
      <c r="LBF33" s="14"/>
      <c r="LBG33" s="14"/>
      <c r="LBH33" s="14"/>
      <c r="LBI33" s="14"/>
      <c r="LBJ33" s="14"/>
      <c r="LBK33" s="14"/>
      <c r="LBL33" s="14"/>
      <c r="LBM33" s="14"/>
      <c r="LBN33" s="14"/>
      <c r="LBO33" s="14"/>
      <c r="LBP33" s="14"/>
      <c r="LBQ33" s="14"/>
      <c r="LBR33" s="14"/>
      <c r="LBS33" s="14"/>
      <c r="LBT33" s="14"/>
      <c r="LBU33" s="14"/>
      <c r="LBV33" s="14"/>
      <c r="LBW33" s="14"/>
      <c r="LBX33" s="14"/>
      <c r="LBY33" s="14"/>
      <c r="LBZ33" s="14"/>
      <c r="LCA33" s="14"/>
      <c r="LCB33" s="14"/>
      <c r="LCC33" s="14"/>
      <c r="LCD33" s="14"/>
      <c r="LCE33" s="14"/>
      <c r="LCF33" s="14"/>
      <c r="LCG33" s="14"/>
      <c r="LCH33" s="14"/>
      <c r="LCI33" s="14"/>
      <c r="LCJ33" s="14"/>
      <c r="LCK33" s="14"/>
      <c r="LCL33" s="14"/>
      <c r="LCM33" s="14"/>
      <c r="LCN33" s="14"/>
      <c r="LCO33" s="14"/>
      <c r="LCP33" s="14"/>
      <c r="LCQ33" s="14"/>
      <c r="LCR33" s="14"/>
      <c r="LCS33" s="14"/>
      <c r="LCT33" s="14"/>
      <c r="LCU33" s="14"/>
      <c r="LCV33" s="14"/>
      <c r="LCW33" s="14"/>
      <c r="LCX33" s="14"/>
      <c r="LCY33" s="14"/>
      <c r="LCZ33" s="14"/>
      <c r="LDA33" s="14"/>
      <c r="LDB33" s="14"/>
      <c r="LDC33" s="14"/>
      <c r="LDD33" s="14"/>
      <c r="LDE33" s="14"/>
      <c r="LDF33" s="14"/>
      <c r="LDG33" s="14"/>
      <c r="LDH33" s="14"/>
      <c r="LDI33" s="14"/>
      <c r="LDJ33" s="14"/>
      <c r="LDK33" s="14"/>
      <c r="LDL33" s="14"/>
      <c r="LDM33" s="14"/>
      <c r="LDN33" s="14"/>
      <c r="LDO33" s="14"/>
      <c r="LDP33" s="14"/>
      <c r="LDQ33" s="14"/>
      <c r="LDR33" s="14"/>
      <c r="LDS33" s="14"/>
      <c r="LDT33" s="14"/>
      <c r="LDU33" s="14"/>
      <c r="LDV33" s="14"/>
      <c r="LDW33" s="14"/>
      <c r="LDX33" s="14"/>
      <c r="LDY33" s="14"/>
      <c r="LDZ33" s="14"/>
      <c r="LEA33" s="14"/>
      <c r="LEB33" s="14"/>
      <c r="LEC33" s="14"/>
      <c r="LED33" s="14"/>
      <c r="LEE33" s="14"/>
      <c r="LEF33" s="14"/>
      <c r="LEG33" s="14"/>
      <c r="LEH33" s="14"/>
      <c r="LEI33" s="14"/>
      <c r="LEJ33" s="14"/>
      <c r="LEK33" s="14"/>
      <c r="LEL33" s="14"/>
      <c r="LEM33" s="14"/>
      <c r="LEN33" s="14"/>
      <c r="LEO33" s="14"/>
      <c r="LEP33" s="14"/>
      <c r="LEQ33" s="14"/>
      <c r="LER33" s="14"/>
      <c r="LES33" s="14"/>
      <c r="LET33" s="14"/>
      <c r="LEU33" s="14"/>
      <c r="LEV33" s="14"/>
      <c r="LEW33" s="14"/>
      <c r="LEX33" s="14"/>
      <c r="LEY33" s="14"/>
      <c r="LEZ33" s="14"/>
      <c r="LFA33" s="14"/>
      <c r="LFB33" s="14"/>
      <c r="LFC33" s="14"/>
      <c r="LFD33" s="14"/>
      <c r="LFE33" s="14"/>
      <c r="LFF33" s="14"/>
      <c r="LFG33" s="14"/>
      <c r="LFH33" s="14"/>
      <c r="LFI33" s="14"/>
      <c r="LFJ33" s="14"/>
      <c r="LFK33" s="14"/>
      <c r="LFL33" s="14"/>
      <c r="LFM33" s="14"/>
      <c r="LFN33" s="14"/>
      <c r="LFO33" s="14"/>
      <c r="LFP33" s="14"/>
      <c r="LFQ33" s="14"/>
      <c r="LFR33" s="14"/>
      <c r="LFS33" s="14"/>
      <c r="LFT33" s="14"/>
      <c r="LFU33" s="14"/>
      <c r="LFV33" s="14"/>
      <c r="LFW33" s="14"/>
      <c r="LFX33" s="14"/>
      <c r="LFY33" s="14"/>
      <c r="LFZ33" s="14"/>
      <c r="LGA33" s="14"/>
      <c r="LGB33" s="14"/>
      <c r="LGC33" s="14"/>
      <c r="LGD33" s="14"/>
      <c r="LGE33" s="14"/>
      <c r="LGF33" s="14"/>
      <c r="LGG33" s="14"/>
      <c r="LGH33" s="14"/>
      <c r="LGI33" s="14"/>
      <c r="LGJ33" s="14"/>
      <c r="LGK33" s="14"/>
      <c r="LGL33" s="14"/>
      <c r="LGM33" s="14"/>
      <c r="LGN33" s="14"/>
      <c r="LGO33" s="14"/>
      <c r="LGP33" s="14"/>
      <c r="LGQ33" s="14"/>
      <c r="LGR33" s="14"/>
      <c r="LGS33" s="14"/>
      <c r="LGT33" s="14"/>
      <c r="LGU33" s="14"/>
      <c r="LGV33" s="14"/>
      <c r="LGW33" s="14"/>
      <c r="LGX33" s="14"/>
      <c r="LGY33" s="14"/>
      <c r="LGZ33" s="14"/>
      <c r="LHA33" s="14"/>
      <c r="LHB33" s="14"/>
      <c r="LHC33" s="14"/>
      <c r="LHD33" s="14"/>
      <c r="LHE33" s="14"/>
      <c r="LHF33" s="14"/>
      <c r="LHG33" s="14"/>
      <c r="LHH33" s="14"/>
      <c r="LHI33" s="14"/>
      <c r="LHJ33" s="14"/>
      <c r="LHK33" s="14"/>
      <c r="LHL33" s="14"/>
      <c r="LHM33" s="14"/>
      <c r="LHN33" s="14"/>
      <c r="LHO33" s="14"/>
      <c r="LHP33" s="14"/>
      <c r="LHQ33" s="14"/>
      <c r="LHR33" s="14"/>
      <c r="LHS33" s="14"/>
      <c r="LHT33" s="14"/>
      <c r="LHU33" s="14"/>
      <c r="LHV33" s="14"/>
      <c r="LHW33" s="14"/>
      <c r="LHX33" s="14"/>
      <c r="LHY33" s="14"/>
      <c r="LHZ33" s="14"/>
      <c r="LIA33" s="14"/>
      <c r="LIB33" s="14"/>
      <c r="LIC33" s="14"/>
      <c r="LID33" s="14"/>
      <c r="LIE33" s="14"/>
      <c r="LIF33" s="14"/>
      <c r="LIG33" s="14"/>
      <c r="LIH33" s="14"/>
      <c r="LII33" s="14"/>
      <c r="LIJ33" s="14"/>
      <c r="LIK33" s="14"/>
      <c r="LIL33" s="14"/>
      <c r="LIM33" s="14"/>
      <c r="LIN33" s="14"/>
      <c r="LIO33" s="14"/>
      <c r="LIP33" s="14"/>
      <c r="LIQ33" s="14"/>
      <c r="LIR33" s="14"/>
      <c r="LIS33" s="14"/>
      <c r="LIT33" s="14"/>
      <c r="LIU33" s="14"/>
      <c r="LIV33" s="14"/>
      <c r="LIW33" s="14"/>
      <c r="LIX33" s="14"/>
      <c r="LIY33" s="14"/>
      <c r="LIZ33" s="14"/>
      <c r="LJA33" s="14"/>
      <c r="LJB33" s="14"/>
      <c r="LJC33" s="14"/>
      <c r="LJD33" s="14"/>
      <c r="LJE33" s="14"/>
      <c r="LJF33" s="14"/>
      <c r="LJG33" s="14"/>
      <c r="LJH33" s="14"/>
      <c r="LJI33" s="14"/>
      <c r="LJJ33" s="14"/>
      <c r="LJK33" s="14"/>
      <c r="LJL33" s="14"/>
      <c r="LJM33" s="14"/>
      <c r="LJN33" s="14"/>
      <c r="LJO33" s="14"/>
      <c r="LJP33" s="14"/>
      <c r="LJQ33" s="14"/>
      <c r="LJR33" s="14"/>
      <c r="LJS33" s="14"/>
      <c r="LJT33" s="14"/>
      <c r="LJU33" s="14"/>
      <c r="LJV33" s="14"/>
      <c r="LJW33" s="14"/>
      <c r="LJX33" s="14"/>
      <c r="LJY33" s="14"/>
      <c r="LJZ33" s="14"/>
      <c r="LKA33" s="14"/>
      <c r="LKB33" s="14"/>
      <c r="LKC33" s="14"/>
      <c r="LKD33" s="14"/>
      <c r="LKE33" s="14"/>
      <c r="LKF33" s="14"/>
      <c r="LKG33" s="14"/>
      <c r="LKH33" s="14"/>
      <c r="LKI33" s="14"/>
      <c r="LKJ33" s="14"/>
      <c r="LKK33" s="14"/>
      <c r="LKL33" s="14"/>
      <c r="LKM33" s="14"/>
      <c r="LKN33" s="14"/>
      <c r="LKO33" s="14"/>
      <c r="LKP33" s="14"/>
      <c r="LKQ33" s="14"/>
      <c r="LKR33" s="14"/>
      <c r="LKS33" s="14"/>
      <c r="LKT33" s="14"/>
      <c r="LKU33" s="14"/>
      <c r="LKV33" s="14"/>
      <c r="LKW33" s="14"/>
      <c r="LKX33" s="14"/>
      <c r="LKY33" s="14"/>
      <c r="LKZ33" s="14"/>
      <c r="LLA33" s="14"/>
      <c r="LLB33" s="14"/>
      <c r="LLC33" s="14"/>
      <c r="LLD33" s="14"/>
      <c r="LLE33" s="14"/>
      <c r="LLF33" s="14"/>
      <c r="LLG33" s="14"/>
      <c r="LLH33" s="14"/>
      <c r="LLI33" s="14"/>
      <c r="LLJ33" s="14"/>
      <c r="LLK33" s="14"/>
      <c r="LLL33" s="14"/>
      <c r="LLM33" s="14"/>
      <c r="LLN33" s="14"/>
      <c r="LLO33" s="14"/>
      <c r="LLP33" s="14"/>
      <c r="LLQ33" s="14"/>
      <c r="LLR33" s="14"/>
      <c r="LLS33" s="14"/>
      <c r="LLT33" s="14"/>
      <c r="LLU33" s="14"/>
      <c r="LLV33" s="14"/>
      <c r="LLW33" s="14"/>
      <c r="LLX33" s="14"/>
      <c r="LLY33" s="14"/>
      <c r="LLZ33" s="14"/>
      <c r="LMA33" s="14"/>
      <c r="LMB33" s="14"/>
      <c r="LMC33" s="14"/>
      <c r="LMD33" s="14"/>
      <c r="LME33" s="14"/>
      <c r="LMF33" s="14"/>
      <c r="LMG33" s="14"/>
      <c r="LMH33" s="14"/>
      <c r="LMI33" s="14"/>
      <c r="LMJ33" s="14"/>
      <c r="LMK33" s="14"/>
      <c r="LML33" s="14"/>
      <c r="LMM33" s="14"/>
      <c r="LMN33" s="14"/>
      <c r="LMO33" s="14"/>
      <c r="LMP33" s="14"/>
      <c r="LMQ33" s="14"/>
      <c r="LMR33" s="14"/>
      <c r="LMS33" s="14"/>
      <c r="LMT33" s="14"/>
      <c r="LMU33" s="14"/>
      <c r="LMV33" s="14"/>
      <c r="LMW33" s="14"/>
      <c r="LMX33" s="14"/>
      <c r="LMY33" s="14"/>
      <c r="LMZ33" s="14"/>
      <c r="LNA33" s="14"/>
      <c r="LNB33" s="14"/>
      <c r="LNC33" s="14"/>
      <c r="LND33" s="14"/>
      <c r="LNE33" s="14"/>
      <c r="LNF33" s="14"/>
      <c r="LNG33" s="14"/>
      <c r="LNH33" s="14"/>
      <c r="LNI33" s="14"/>
      <c r="LNJ33" s="14"/>
      <c r="LNK33" s="14"/>
      <c r="LNL33" s="14"/>
      <c r="LNM33" s="14"/>
      <c r="LNN33" s="14"/>
      <c r="LNO33" s="14"/>
      <c r="LNP33" s="14"/>
      <c r="LNQ33" s="14"/>
      <c r="LNR33" s="14"/>
      <c r="LNS33" s="14"/>
      <c r="LNT33" s="14"/>
      <c r="LNU33" s="14"/>
      <c r="LNV33" s="14"/>
      <c r="LNW33" s="14"/>
      <c r="LNX33" s="14"/>
      <c r="LNY33" s="14"/>
      <c r="LNZ33" s="14"/>
      <c r="LOA33" s="14"/>
      <c r="LOB33" s="14"/>
      <c r="LOC33" s="14"/>
      <c r="LOD33" s="14"/>
      <c r="LOE33" s="14"/>
      <c r="LOF33" s="14"/>
      <c r="LOG33" s="14"/>
      <c r="LOH33" s="14"/>
      <c r="LOI33" s="14"/>
      <c r="LOJ33" s="14"/>
      <c r="LOK33" s="14"/>
      <c r="LOL33" s="14"/>
      <c r="LOM33" s="14"/>
      <c r="LON33" s="14"/>
      <c r="LOO33" s="14"/>
      <c r="LOP33" s="14"/>
      <c r="LOQ33" s="14"/>
      <c r="LOR33" s="14"/>
      <c r="LOS33" s="14"/>
      <c r="LOT33" s="14"/>
      <c r="LOU33" s="14"/>
      <c r="LOV33" s="14"/>
      <c r="LOW33" s="14"/>
      <c r="LOX33" s="14"/>
      <c r="LOY33" s="14"/>
      <c r="LOZ33" s="14"/>
      <c r="LPA33" s="14"/>
      <c r="LPB33" s="14"/>
      <c r="LPC33" s="14"/>
      <c r="LPD33" s="14"/>
      <c r="LPE33" s="14"/>
      <c r="LPF33" s="14"/>
      <c r="LPG33" s="14"/>
      <c r="LPH33" s="14"/>
      <c r="LPI33" s="14"/>
      <c r="LPJ33" s="14"/>
      <c r="LPK33" s="14"/>
      <c r="LPL33" s="14"/>
      <c r="LPM33" s="14"/>
      <c r="LPN33" s="14"/>
      <c r="LPO33" s="14"/>
      <c r="LPP33" s="14"/>
      <c r="LPQ33" s="14"/>
      <c r="LPR33" s="14"/>
      <c r="LPS33" s="14"/>
      <c r="LPT33" s="14"/>
      <c r="LPU33" s="14"/>
      <c r="LPV33" s="14"/>
      <c r="LPW33" s="14"/>
      <c r="LPX33" s="14"/>
      <c r="LPY33" s="14"/>
      <c r="LPZ33" s="14"/>
      <c r="LQA33" s="14"/>
      <c r="LQB33" s="14"/>
      <c r="LQC33" s="14"/>
      <c r="LQD33" s="14"/>
      <c r="LQE33" s="14"/>
      <c r="LQF33" s="14"/>
      <c r="LQG33" s="14"/>
      <c r="LQH33" s="14"/>
      <c r="LQI33" s="14"/>
      <c r="LQJ33" s="14"/>
      <c r="LQK33" s="14"/>
      <c r="LQL33" s="14"/>
      <c r="LQM33" s="14"/>
      <c r="LQN33" s="14"/>
      <c r="LQO33" s="14"/>
      <c r="LQP33" s="14"/>
      <c r="LQQ33" s="14"/>
      <c r="LQR33" s="14"/>
      <c r="LQS33" s="14"/>
      <c r="LQT33" s="14"/>
      <c r="LQU33" s="14"/>
      <c r="LQV33" s="14"/>
      <c r="LQW33" s="14"/>
      <c r="LQX33" s="14"/>
      <c r="LQY33" s="14"/>
      <c r="LQZ33" s="14"/>
      <c r="LRA33" s="14"/>
      <c r="LRB33" s="14"/>
      <c r="LRC33" s="14"/>
      <c r="LRD33" s="14"/>
      <c r="LRE33" s="14"/>
      <c r="LRF33" s="14"/>
      <c r="LRG33" s="14"/>
      <c r="LRH33" s="14"/>
      <c r="LRI33" s="14"/>
      <c r="LRJ33" s="14"/>
      <c r="LRK33" s="14"/>
      <c r="LRL33" s="14"/>
      <c r="LRM33" s="14"/>
      <c r="LRN33" s="14"/>
      <c r="LRO33" s="14"/>
      <c r="LRP33" s="14"/>
      <c r="LRQ33" s="14"/>
      <c r="LRR33" s="14"/>
      <c r="LRS33" s="14"/>
      <c r="LRT33" s="14"/>
      <c r="LRU33" s="14"/>
      <c r="LRV33" s="14"/>
      <c r="LRW33" s="14"/>
      <c r="LRX33" s="14"/>
      <c r="LRY33" s="14"/>
      <c r="LRZ33" s="14"/>
      <c r="LSA33" s="14"/>
      <c r="LSB33" s="14"/>
      <c r="LSC33" s="14"/>
      <c r="LSD33" s="14"/>
      <c r="LSE33" s="14"/>
      <c r="LSF33" s="14"/>
      <c r="LSG33" s="14"/>
      <c r="LSH33" s="14"/>
      <c r="LSI33" s="14"/>
      <c r="LSJ33" s="14"/>
      <c r="LSK33" s="14"/>
      <c r="LSL33" s="14"/>
      <c r="LSM33" s="14"/>
      <c r="LSN33" s="14"/>
      <c r="LSO33" s="14"/>
      <c r="LSP33" s="14"/>
      <c r="LSQ33" s="14"/>
      <c r="LSR33" s="14"/>
      <c r="LSS33" s="14"/>
      <c r="LST33" s="14"/>
      <c r="LSU33" s="14"/>
      <c r="LSV33" s="14"/>
      <c r="LSW33" s="14"/>
      <c r="LSX33" s="14"/>
      <c r="LSY33" s="14"/>
      <c r="LSZ33" s="14"/>
      <c r="LTA33" s="14"/>
      <c r="LTB33" s="14"/>
      <c r="LTC33" s="14"/>
      <c r="LTD33" s="14"/>
      <c r="LTE33" s="14"/>
      <c r="LTF33" s="14"/>
      <c r="LTG33" s="14"/>
      <c r="LTH33" s="14"/>
      <c r="LTI33" s="14"/>
      <c r="LTJ33" s="14"/>
      <c r="LTK33" s="14"/>
      <c r="LTL33" s="14"/>
      <c r="LTM33" s="14"/>
      <c r="LTN33" s="14"/>
      <c r="LTO33" s="14"/>
      <c r="LTP33" s="14"/>
      <c r="LTQ33" s="14"/>
      <c r="LTR33" s="14"/>
      <c r="LTS33" s="14"/>
      <c r="LTT33" s="14"/>
      <c r="LTU33" s="14"/>
      <c r="LTV33" s="14"/>
      <c r="LTW33" s="14"/>
      <c r="LTX33" s="14"/>
      <c r="LTY33" s="14"/>
      <c r="LTZ33" s="14"/>
      <c r="LUA33" s="14"/>
      <c r="LUB33" s="14"/>
      <c r="LUC33" s="14"/>
      <c r="LUD33" s="14"/>
      <c r="LUE33" s="14"/>
      <c r="LUF33" s="14"/>
      <c r="LUG33" s="14"/>
      <c r="LUH33" s="14"/>
      <c r="LUI33" s="14"/>
      <c r="LUJ33" s="14"/>
      <c r="LUK33" s="14"/>
      <c r="LUL33" s="14"/>
      <c r="LUM33" s="14"/>
      <c r="LUN33" s="14"/>
      <c r="LUO33" s="14"/>
      <c r="LUP33" s="14"/>
      <c r="LUQ33" s="14"/>
      <c r="LUR33" s="14"/>
      <c r="LUS33" s="14"/>
      <c r="LUT33" s="14"/>
      <c r="LUU33" s="14"/>
      <c r="LUV33" s="14"/>
      <c r="LUW33" s="14"/>
      <c r="LUX33" s="14"/>
      <c r="LUY33" s="14"/>
      <c r="LUZ33" s="14"/>
      <c r="LVA33" s="14"/>
      <c r="LVB33" s="14"/>
      <c r="LVC33" s="14"/>
      <c r="LVD33" s="14"/>
      <c r="LVE33" s="14"/>
      <c r="LVF33" s="14"/>
      <c r="LVG33" s="14"/>
      <c r="LVH33" s="14"/>
      <c r="LVI33" s="14"/>
      <c r="LVJ33" s="14"/>
      <c r="LVK33" s="14"/>
      <c r="LVL33" s="14"/>
      <c r="LVM33" s="14"/>
      <c r="LVN33" s="14"/>
      <c r="LVO33" s="14"/>
      <c r="LVP33" s="14"/>
      <c r="LVQ33" s="14"/>
      <c r="LVR33" s="14"/>
      <c r="LVS33" s="14"/>
      <c r="LVT33" s="14"/>
      <c r="LVU33" s="14"/>
      <c r="LVV33" s="14"/>
      <c r="LVW33" s="14"/>
      <c r="LVX33" s="14"/>
      <c r="LVY33" s="14"/>
      <c r="LVZ33" s="14"/>
      <c r="LWA33" s="14"/>
      <c r="LWB33" s="14"/>
      <c r="LWC33" s="14"/>
      <c r="LWD33" s="14"/>
      <c r="LWE33" s="14"/>
      <c r="LWF33" s="14"/>
      <c r="LWG33" s="14"/>
      <c r="LWH33" s="14"/>
      <c r="LWI33" s="14"/>
      <c r="LWJ33" s="14"/>
      <c r="LWK33" s="14"/>
      <c r="LWL33" s="14"/>
      <c r="LWM33" s="14"/>
      <c r="LWN33" s="14"/>
      <c r="LWO33" s="14"/>
      <c r="LWP33" s="14"/>
      <c r="LWQ33" s="14"/>
      <c r="LWR33" s="14"/>
      <c r="LWS33" s="14"/>
      <c r="LWT33" s="14"/>
      <c r="LWU33" s="14"/>
      <c r="LWV33" s="14"/>
      <c r="LWW33" s="14"/>
      <c r="LWX33" s="14"/>
      <c r="LWY33" s="14"/>
      <c r="LWZ33" s="14"/>
      <c r="LXA33" s="14"/>
      <c r="LXB33" s="14"/>
      <c r="LXC33" s="14"/>
      <c r="LXD33" s="14"/>
      <c r="LXE33" s="14"/>
      <c r="LXF33" s="14"/>
      <c r="LXG33" s="14"/>
      <c r="LXH33" s="14"/>
      <c r="LXI33" s="14"/>
      <c r="LXJ33" s="14"/>
      <c r="LXK33" s="14"/>
      <c r="LXL33" s="14"/>
      <c r="LXM33" s="14"/>
      <c r="LXN33" s="14"/>
      <c r="LXO33" s="14"/>
      <c r="LXP33" s="14"/>
      <c r="LXQ33" s="14"/>
      <c r="LXR33" s="14"/>
      <c r="LXS33" s="14"/>
      <c r="LXT33" s="14"/>
      <c r="LXU33" s="14"/>
      <c r="LXV33" s="14"/>
      <c r="LXW33" s="14"/>
      <c r="LXX33" s="14"/>
      <c r="LXY33" s="14"/>
      <c r="LXZ33" s="14"/>
      <c r="LYA33" s="14"/>
      <c r="LYB33" s="14"/>
      <c r="LYC33" s="14"/>
      <c r="LYD33" s="14"/>
      <c r="LYE33" s="14"/>
      <c r="LYF33" s="14"/>
      <c r="LYG33" s="14"/>
      <c r="LYH33" s="14"/>
      <c r="LYI33" s="14"/>
      <c r="LYJ33" s="14"/>
      <c r="LYK33" s="14"/>
      <c r="LYL33" s="14"/>
      <c r="LYM33" s="14"/>
      <c r="LYN33" s="14"/>
      <c r="LYO33" s="14"/>
      <c r="LYP33" s="14"/>
      <c r="LYQ33" s="14"/>
      <c r="LYR33" s="14"/>
      <c r="LYS33" s="14"/>
      <c r="LYT33" s="14"/>
      <c r="LYU33" s="14"/>
      <c r="LYV33" s="14"/>
      <c r="LYW33" s="14"/>
      <c r="LYX33" s="14"/>
      <c r="LYY33" s="14"/>
      <c r="LYZ33" s="14"/>
      <c r="LZA33" s="14"/>
      <c r="LZB33" s="14"/>
      <c r="LZC33" s="14"/>
      <c r="LZD33" s="14"/>
      <c r="LZE33" s="14"/>
      <c r="LZF33" s="14"/>
      <c r="LZG33" s="14"/>
      <c r="LZH33" s="14"/>
      <c r="LZI33" s="14"/>
      <c r="LZJ33" s="14"/>
      <c r="LZK33" s="14"/>
      <c r="LZL33" s="14"/>
      <c r="LZM33" s="14"/>
      <c r="LZN33" s="14"/>
      <c r="LZO33" s="14"/>
      <c r="LZP33" s="14"/>
      <c r="LZQ33" s="14"/>
      <c r="LZR33" s="14"/>
      <c r="LZS33" s="14"/>
      <c r="LZT33" s="14"/>
      <c r="LZU33" s="14"/>
      <c r="LZV33" s="14"/>
      <c r="LZW33" s="14"/>
      <c r="LZX33" s="14"/>
      <c r="LZY33" s="14"/>
      <c r="LZZ33" s="14"/>
      <c r="MAA33" s="14"/>
      <c r="MAB33" s="14"/>
      <c r="MAC33" s="14"/>
      <c r="MAD33" s="14"/>
      <c r="MAE33" s="14"/>
      <c r="MAF33" s="14"/>
      <c r="MAG33" s="14"/>
      <c r="MAH33" s="14"/>
      <c r="MAI33" s="14"/>
      <c r="MAJ33" s="14"/>
      <c r="MAK33" s="14"/>
      <c r="MAL33" s="14"/>
      <c r="MAM33" s="14"/>
      <c r="MAN33" s="14"/>
      <c r="MAO33" s="14"/>
      <c r="MAP33" s="14"/>
      <c r="MAQ33" s="14"/>
      <c r="MAR33" s="14"/>
      <c r="MAS33" s="14"/>
      <c r="MAT33" s="14"/>
      <c r="MAU33" s="14"/>
      <c r="MAV33" s="14"/>
      <c r="MAW33" s="14"/>
      <c r="MAX33" s="14"/>
      <c r="MAY33" s="14"/>
      <c r="MAZ33" s="14"/>
      <c r="MBA33" s="14"/>
      <c r="MBB33" s="14"/>
      <c r="MBC33" s="14"/>
      <c r="MBD33" s="14"/>
      <c r="MBE33" s="14"/>
      <c r="MBF33" s="14"/>
      <c r="MBG33" s="14"/>
      <c r="MBH33" s="14"/>
      <c r="MBI33" s="14"/>
      <c r="MBJ33" s="14"/>
      <c r="MBK33" s="14"/>
      <c r="MBL33" s="14"/>
      <c r="MBM33" s="14"/>
      <c r="MBN33" s="14"/>
      <c r="MBO33" s="14"/>
      <c r="MBP33" s="14"/>
      <c r="MBQ33" s="14"/>
      <c r="MBR33" s="14"/>
      <c r="MBS33" s="14"/>
      <c r="MBT33" s="14"/>
      <c r="MBU33" s="14"/>
      <c r="MBV33" s="14"/>
      <c r="MBW33" s="14"/>
      <c r="MBX33" s="14"/>
      <c r="MBY33" s="14"/>
      <c r="MBZ33" s="14"/>
      <c r="MCA33" s="14"/>
      <c r="MCB33" s="14"/>
      <c r="MCC33" s="14"/>
      <c r="MCD33" s="14"/>
      <c r="MCE33" s="14"/>
      <c r="MCF33" s="14"/>
      <c r="MCG33" s="14"/>
      <c r="MCH33" s="14"/>
      <c r="MCI33" s="14"/>
      <c r="MCJ33" s="14"/>
      <c r="MCK33" s="14"/>
      <c r="MCL33" s="14"/>
      <c r="MCM33" s="14"/>
      <c r="MCN33" s="14"/>
      <c r="MCO33" s="14"/>
      <c r="MCP33" s="14"/>
      <c r="MCQ33" s="14"/>
      <c r="MCR33" s="14"/>
      <c r="MCS33" s="14"/>
      <c r="MCT33" s="14"/>
      <c r="MCU33" s="14"/>
      <c r="MCV33" s="14"/>
      <c r="MCW33" s="14"/>
      <c r="MCX33" s="14"/>
      <c r="MCY33" s="14"/>
      <c r="MCZ33" s="14"/>
      <c r="MDA33" s="14"/>
      <c r="MDB33" s="14"/>
      <c r="MDC33" s="14"/>
      <c r="MDD33" s="14"/>
      <c r="MDE33" s="14"/>
      <c r="MDF33" s="14"/>
      <c r="MDG33" s="14"/>
      <c r="MDH33" s="14"/>
      <c r="MDI33" s="14"/>
      <c r="MDJ33" s="14"/>
      <c r="MDK33" s="14"/>
      <c r="MDL33" s="14"/>
      <c r="MDM33" s="14"/>
      <c r="MDN33" s="14"/>
      <c r="MDO33" s="14"/>
      <c r="MDP33" s="14"/>
      <c r="MDQ33" s="14"/>
      <c r="MDR33" s="14"/>
      <c r="MDS33" s="14"/>
      <c r="MDT33" s="14"/>
      <c r="MDU33" s="14"/>
      <c r="MDV33" s="14"/>
      <c r="MDW33" s="14"/>
      <c r="MDX33" s="14"/>
      <c r="MDY33" s="14"/>
      <c r="MDZ33" s="14"/>
      <c r="MEA33" s="14"/>
      <c r="MEB33" s="14"/>
      <c r="MEC33" s="14"/>
      <c r="MED33" s="14"/>
      <c r="MEE33" s="14"/>
      <c r="MEF33" s="14"/>
      <c r="MEG33" s="14"/>
      <c r="MEH33" s="14"/>
      <c r="MEI33" s="14"/>
      <c r="MEJ33" s="14"/>
      <c r="MEK33" s="14"/>
      <c r="MEL33" s="14"/>
      <c r="MEM33" s="14"/>
      <c r="MEN33" s="14"/>
      <c r="MEO33" s="14"/>
      <c r="MEP33" s="14"/>
      <c r="MEQ33" s="14"/>
      <c r="MER33" s="14"/>
      <c r="MES33" s="14"/>
      <c r="MET33" s="14"/>
      <c r="MEU33" s="14"/>
      <c r="MEV33" s="14"/>
      <c r="MEW33" s="14"/>
      <c r="MEX33" s="14"/>
      <c r="MEY33" s="14"/>
      <c r="MEZ33" s="14"/>
      <c r="MFA33" s="14"/>
      <c r="MFB33" s="14"/>
      <c r="MFC33" s="14"/>
      <c r="MFD33" s="14"/>
      <c r="MFE33" s="14"/>
      <c r="MFF33" s="14"/>
      <c r="MFG33" s="14"/>
      <c r="MFH33" s="14"/>
      <c r="MFI33" s="14"/>
      <c r="MFJ33" s="14"/>
      <c r="MFK33" s="14"/>
      <c r="MFL33" s="14"/>
      <c r="MFM33" s="14"/>
      <c r="MFN33" s="14"/>
      <c r="MFO33" s="14"/>
      <c r="MFP33" s="14"/>
      <c r="MFQ33" s="14"/>
      <c r="MFR33" s="14"/>
      <c r="MFS33" s="14"/>
      <c r="MFT33" s="14"/>
      <c r="MFU33" s="14"/>
      <c r="MFV33" s="14"/>
      <c r="MFW33" s="14"/>
      <c r="MFX33" s="14"/>
      <c r="MFY33" s="14"/>
      <c r="MFZ33" s="14"/>
      <c r="MGA33" s="14"/>
      <c r="MGB33" s="14"/>
      <c r="MGC33" s="14"/>
      <c r="MGD33" s="14"/>
      <c r="MGE33" s="14"/>
      <c r="MGF33" s="14"/>
      <c r="MGG33" s="14"/>
      <c r="MGH33" s="14"/>
      <c r="MGI33" s="14"/>
      <c r="MGJ33" s="14"/>
      <c r="MGK33" s="14"/>
      <c r="MGL33" s="14"/>
      <c r="MGM33" s="14"/>
      <c r="MGN33" s="14"/>
      <c r="MGO33" s="14"/>
      <c r="MGP33" s="14"/>
      <c r="MGQ33" s="14"/>
      <c r="MGR33" s="14"/>
      <c r="MGS33" s="14"/>
      <c r="MGT33" s="14"/>
      <c r="MGU33" s="14"/>
      <c r="MGV33" s="14"/>
      <c r="MGW33" s="14"/>
      <c r="MGX33" s="14"/>
      <c r="MGY33" s="14"/>
      <c r="MGZ33" s="14"/>
      <c r="MHA33" s="14"/>
      <c r="MHB33" s="14"/>
      <c r="MHC33" s="14"/>
      <c r="MHD33" s="14"/>
      <c r="MHE33" s="14"/>
      <c r="MHF33" s="14"/>
      <c r="MHG33" s="14"/>
      <c r="MHH33" s="14"/>
      <c r="MHI33" s="14"/>
      <c r="MHJ33" s="14"/>
      <c r="MHK33" s="14"/>
      <c r="MHL33" s="14"/>
      <c r="MHM33" s="14"/>
      <c r="MHN33" s="14"/>
      <c r="MHO33" s="14"/>
      <c r="MHP33" s="14"/>
      <c r="MHQ33" s="14"/>
      <c r="MHR33" s="14"/>
      <c r="MHS33" s="14"/>
      <c r="MHT33" s="14"/>
      <c r="MHU33" s="14"/>
      <c r="MHV33" s="14"/>
      <c r="MHW33" s="14"/>
      <c r="MHX33" s="14"/>
      <c r="MHY33" s="14"/>
      <c r="MHZ33" s="14"/>
      <c r="MIA33" s="14"/>
      <c r="MIB33" s="14"/>
      <c r="MIC33" s="14"/>
      <c r="MID33" s="14"/>
      <c r="MIE33" s="14"/>
      <c r="MIF33" s="14"/>
      <c r="MIG33" s="14"/>
      <c r="MIH33" s="14"/>
      <c r="MII33" s="14"/>
      <c r="MIJ33" s="14"/>
      <c r="MIK33" s="14"/>
      <c r="MIL33" s="14"/>
      <c r="MIM33" s="14"/>
      <c r="MIN33" s="14"/>
      <c r="MIO33" s="14"/>
      <c r="MIP33" s="14"/>
      <c r="MIQ33" s="14"/>
      <c r="MIR33" s="14"/>
      <c r="MIS33" s="14"/>
      <c r="MIT33" s="14"/>
      <c r="MIU33" s="14"/>
      <c r="MIV33" s="14"/>
      <c r="MIW33" s="14"/>
      <c r="MIX33" s="14"/>
      <c r="MIY33" s="14"/>
      <c r="MIZ33" s="14"/>
      <c r="MJA33" s="14"/>
      <c r="MJB33" s="14"/>
      <c r="MJC33" s="14"/>
      <c r="MJD33" s="14"/>
      <c r="MJE33" s="14"/>
      <c r="MJF33" s="14"/>
      <c r="MJG33" s="14"/>
      <c r="MJH33" s="14"/>
      <c r="MJI33" s="14"/>
      <c r="MJJ33" s="14"/>
      <c r="MJK33" s="14"/>
      <c r="MJL33" s="14"/>
      <c r="MJM33" s="14"/>
      <c r="MJN33" s="14"/>
      <c r="MJO33" s="14"/>
      <c r="MJP33" s="14"/>
      <c r="MJQ33" s="14"/>
      <c r="MJR33" s="14"/>
      <c r="MJS33" s="14"/>
      <c r="MJT33" s="14"/>
      <c r="MJU33" s="14"/>
      <c r="MJV33" s="14"/>
      <c r="MJW33" s="14"/>
      <c r="MJX33" s="14"/>
      <c r="MJY33" s="14"/>
      <c r="MJZ33" s="14"/>
      <c r="MKA33" s="14"/>
      <c r="MKB33" s="14"/>
      <c r="MKC33" s="14"/>
      <c r="MKD33" s="14"/>
      <c r="MKE33" s="14"/>
      <c r="MKF33" s="14"/>
      <c r="MKG33" s="14"/>
      <c r="MKH33" s="14"/>
      <c r="MKI33" s="14"/>
      <c r="MKJ33" s="14"/>
      <c r="MKK33" s="14"/>
      <c r="MKL33" s="14"/>
      <c r="MKM33" s="14"/>
      <c r="MKN33" s="14"/>
      <c r="MKO33" s="14"/>
      <c r="MKP33" s="14"/>
      <c r="MKQ33" s="14"/>
      <c r="MKR33" s="14"/>
      <c r="MKS33" s="14"/>
      <c r="MKT33" s="14"/>
      <c r="MKU33" s="14"/>
      <c r="MKV33" s="14"/>
      <c r="MKW33" s="14"/>
      <c r="MKX33" s="14"/>
      <c r="MKY33" s="14"/>
      <c r="MKZ33" s="14"/>
      <c r="MLA33" s="14"/>
      <c r="MLB33" s="14"/>
      <c r="MLC33" s="14"/>
      <c r="MLD33" s="14"/>
      <c r="MLE33" s="14"/>
      <c r="MLF33" s="14"/>
      <c r="MLG33" s="14"/>
      <c r="MLH33" s="14"/>
      <c r="MLI33" s="14"/>
      <c r="MLJ33" s="14"/>
      <c r="MLK33" s="14"/>
      <c r="MLL33" s="14"/>
      <c r="MLM33" s="14"/>
      <c r="MLN33" s="14"/>
      <c r="MLO33" s="14"/>
      <c r="MLP33" s="14"/>
      <c r="MLQ33" s="14"/>
      <c r="MLR33" s="14"/>
      <c r="MLS33" s="14"/>
      <c r="MLT33" s="14"/>
      <c r="MLU33" s="14"/>
      <c r="MLV33" s="14"/>
      <c r="MLW33" s="14"/>
      <c r="MLX33" s="14"/>
      <c r="MLY33" s="14"/>
      <c r="MLZ33" s="14"/>
      <c r="MMA33" s="14"/>
      <c r="MMB33" s="14"/>
      <c r="MMC33" s="14"/>
      <c r="MMD33" s="14"/>
      <c r="MME33" s="14"/>
      <c r="MMF33" s="14"/>
      <c r="MMG33" s="14"/>
      <c r="MMH33" s="14"/>
      <c r="MMI33" s="14"/>
      <c r="MMJ33" s="14"/>
      <c r="MMK33" s="14"/>
      <c r="MML33" s="14"/>
      <c r="MMM33" s="14"/>
      <c r="MMN33" s="14"/>
      <c r="MMO33" s="14"/>
      <c r="MMP33" s="14"/>
      <c r="MMQ33" s="14"/>
      <c r="MMR33" s="14"/>
      <c r="MMS33" s="14"/>
      <c r="MMT33" s="14"/>
      <c r="MMU33" s="14"/>
      <c r="MMV33" s="14"/>
      <c r="MMW33" s="14"/>
      <c r="MMX33" s="14"/>
      <c r="MMY33" s="14"/>
      <c r="MMZ33" s="14"/>
      <c r="MNA33" s="14"/>
      <c r="MNB33" s="14"/>
      <c r="MNC33" s="14"/>
      <c r="MND33" s="14"/>
      <c r="MNE33" s="14"/>
      <c r="MNF33" s="14"/>
      <c r="MNG33" s="14"/>
      <c r="MNH33" s="14"/>
      <c r="MNI33" s="14"/>
      <c r="MNJ33" s="14"/>
      <c r="MNK33" s="14"/>
      <c r="MNL33" s="14"/>
      <c r="MNM33" s="14"/>
      <c r="MNN33" s="14"/>
      <c r="MNO33" s="14"/>
      <c r="MNP33" s="14"/>
      <c r="MNQ33" s="14"/>
      <c r="MNR33" s="14"/>
      <c r="MNS33" s="14"/>
      <c r="MNT33" s="14"/>
      <c r="MNU33" s="14"/>
      <c r="MNV33" s="14"/>
      <c r="MNW33" s="14"/>
      <c r="MNX33" s="14"/>
      <c r="MNY33" s="14"/>
      <c r="MNZ33" s="14"/>
      <c r="MOA33" s="14"/>
      <c r="MOB33" s="14"/>
      <c r="MOC33" s="14"/>
      <c r="MOD33" s="14"/>
      <c r="MOE33" s="14"/>
      <c r="MOF33" s="14"/>
      <c r="MOG33" s="14"/>
      <c r="MOH33" s="14"/>
      <c r="MOI33" s="14"/>
      <c r="MOJ33" s="14"/>
      <c r="MOK33" s="14"/>
      <c r="MOL33" s="14"/>
      <c r="MOM33" s="14"/>
      <c r="MON33" s="14"/>
      <c r="MOO33" s="14"/>
      <c r="MOP33" s="14"/>
      <c r="MOQ33" s="14"/>
      <c r="MOR33" s="14"/>
      <c r="MOS33" s="14"/>
      <c r="MOT33" s="14"/>
      <c r="MOU33" s="14"/>
      <c r="MOV33" s="14"/>
      <c r="MOW33" s="14"/>
      <c r="MOX33" s="14"/>
      <c r="MOY33" s="14"/>
      <c r="MOZ33" s="14"/>
      <c r="MPA33" s="14"/>
      <c r="MPB33" s="14"/>
      <c r="MPC33" s="14"/>
      <c r="MPD33" s="14"/>
      <c r="MPE33" s="14"/>
      <c r="MPF33" s="14"/>
      <c r="MPG33" s="14"/>
      <c r="MPH33" s="14"/>
      <c r="MPI33" s="14"/>
      <c r="MPJ33" s="14"/>
      <c r="MPK33" s="14"/>
      <c r="MPL33" s="14"/>
      <c r="MPM33" s="14"/>
      <c r="MPN33" s="14"/>
      <c r="MPO33" s="14"/>
      <c r="MPP33" s="14"/>
      <c r="MPQ33" s="14"/>
      <c r="MPR33" s="14"/>
      <c r="MPS33" s="14"/>
      <c r="MPT33" s="14"/>
      <c r="MPU33" s="14"/>
      <c r="MPV33" s="14"/>
      <c r="MPW33" s="14"/>
      <c r="MPX33" s="14"/>
      <c r="MPY33" s="14"/>
      <c r="MPZ33" s="14"/>
      <c r="MQA33" s="14"/>
      <c r="MQB33" s="14"/>
      <c r="MQC33" s="14"/>
      <c r="MQD33" s="14"/>
      <c r="MQE33" s="14"/>
      <c r="MQF33" s="14"/>
      <c r="MQG33" s="14"/>
      <c r="MQH33" s="14"/>
      <c r="MQI33" s="14"/>
      <c r="MQJ33" s="14"/>
      <c r="MQK33" s="14"/>
      <c r="MQL33" s="14"/>
      <c r="MQM33" s="14"/>
      <c r="MQN33" s="14"/>
      <c r="MQO33" s="14"/>
      <c r="MQP33" s="14"/>
      <c r="MQQ33" s="14"/>
      <c r="MQR33" s="14"/>
      <c r="MQS33" s="14"/>
      <c r="MQT33" s="14"/>
      <c r="MQU33" s="14"/>
      <c r="MQV33" s="14"/>
      <c r="MQW33" s="14"/>
      <c r="MQX33" s="14"/>
      <c r="MQY33" s="14"/>
      <c r="MQZ33" s="14"/>
      <c r="MRA33" s="14"/>
      <c r="MRB33" s="14"/>
      <c r="MRC33" s="14"/>
      <c r="MRD33" s="14"/>
      <c r="MRE33" s="14"/>
      <c r="MRF33" s="14"/>
      <c r="MRG33" s="14"/>
      <c r="MRH33" s="14"/>
      <c r="MRI33" s="14"/>
      <c r="MRJ33" s="14"/>
      <c r="MRK33" s="14"/>
      <c r="MRL33" s="14"/>
      <c r="MRM33" s="14"/>
      <c r="MRN33" s="14"/>
      <c r="MRO33" s="14"/>
      <c r="MRP33" s="14"/>
      <c r="MRQ33" s="14"/>
      <c r="MRR33" s="14"/>
      <c r="MRS33" s="14"/>
      <c r="MRT33" s="14"/>
      <c r="MRU33" s="14"/>
      <c r="MRV33" s="14"/>
      <c r="MRW33" s="14"/>
      <c r="MRX33" s="14"/>
      <c r="MRY33" s="14"/>
      <c r="MRZ33" s="14"/>
      <c r="MSA33" s="14"/>
      <c r="MSB33" s="14"/>
      <c r="MSC33" s="14"/>
      <c r="MSD33" s="14"/>
      <c r="MSE33" s="14"/>
      <c r="MSF33" s="14"/>
      <c r="MSG33" s="14"/>
      <c r="MSH33" s="14"/>
      <c r="MSI33" s="14"/>
      <c r="MSJ33" s="14"/>
      <c r="MSK33" s="14"/>
      <c r="MSL33" s="14"/>
      <c r="MSM33" s="14"/>
      <c r="MSN33" s="14"/>
      <c r="MSO33" s="14"/>
      <c r="MSP33" s="14"/>
      <c r="MSQ33" s="14"/>
      <c r="MSR33" s="14"/>
      <c r="MSS33" s="14"/>
      <c r="MST33" s="14"/>
      <c r="MSU33" s="14"/>
      <c r="MSV33" s="14"/>
      <c r="MSW33" s="14"/>
      <c r="MSX33" s="14"/>
      <c r="MSY33" s="14"/>
      <c r="MSZ33" s="14"/>
      <c r="MTA33" s="14"/>
      <c r="MTB33" s="14"/>
      <c r="MTC33" s="14"/>
      <c r="MTD33" s="14"/>
      <c r="MTE33" s="14"/>
      <c r="MTF33" s="14"/>
      <c r="MTG33" s="14"/>
      <c r="MTH33" s="14"/>
      <c r="MTI33" s="14"/>
      <c r="MTJ33" s="14"/>
      <c r="MTK33" s="14"/>
      <c r="MTL33" s="14"/>
      <c r="MTM33" s="14"/>
      <c r="MTN33" s="14"/>
      <c r="MTO33" s="14"/>
      <c r="MTP33" s="14"/>
      <c r="MTQ33" s="14"/>
      <c r="MTR33" s="14"/>
      <c r="MTS33" s="14"/>
      <c r="MTT33" s="14"/>
      <c r="MTU33" s="14"/>
      <c r="MTV33" s="14"/>
      <c r="MTW33" s="14"/>
      <c r="MTX33" s="14"/>
      <c r="MTY33" s="14"/>
      <c r="MTZ33" s="14"/>
      <c r="MUA33" s="14"/>
      <c r="MUB33" s="14"/>
      <c r="MUC33" s="14"/>
      <c r="MUD33" s="14"/>
      <c r="MUE33" s="14"/>
      <c r="MUF33" s="14"/>
      <c r="MUG33" s="14"/>
      <c r="MUH33" s="14"/>
      <c r="MUI33" s="14"/>
      <c r="MUJ33" s="14"/>
      <c r="MUK33" s="14"/>
      <c r="MUL33" s="14"/>
      <c r="MUM33" s="14"/>
      <c r="MUN33" s="14"/>
      <c r="MUO33" s="14"/>
      <c r="MUP33" s="14"/>
      <c r="MUQ33" s="14"/>
      <c r="MUR33" s="14"/>
      <c r="MUS33" s="14"/>
      <c r="MUT33" s="14"/>
      <c r="MUU33" s="14"/>
      <c r="MUV33" s="14"/>
      <c r="MUW33" s="14"/>
      <c r="MUX33" s="14"/>
      <c r="MUY33" s="14"/>
      <c r="MUZ33" s="14"/>
      <c r="MVA33" s="14"/>
      <c r="MVB33" s="14"/>
      <c r="MVC33" s="14"/>
      <c r="MVD33" s="14"/>
      <c r="MVE33" s="14"/>
      <c r="MVF33" s="14"/>
      <c r="MVG33" s="14"/>
      <c r="MVH33" s="14"/>
      <c r="MVI33" s="14"/>
      <c r="MVJ33" s="14"/>
      <c r="MVK33" s="14"/>
      <c r="MVL33" s="14"/>
      <c r="MVM33" s="14"/>
      <c r="MVN33" s="14"/>
      <c r="MVO33" s="14"/>
      <c r="MVP33" s="14"/>
      <c r="MVQ33" s="14"/>
      <c r="MVR33" s="14"/>
      <c r="MVS33" s="14"/>
      <c r="MVT33" s="14"/>
      <c r="MVU33" s="14"/>
      <c r="MVV33" s="14"/>
      <c r="MVW33" s="14"/>
      <c r="MVX33" s="14"/>
      <c r="MVY33" s="14"/>
      <c r="MVZ33" s="14"/>
      <c r="MWA33" s="14"/>
      <c r="MWB33" s="14"/>
      <c r="MWC33" s="14"/>
      <c r="MWD33" s="14"/>
      <c r="MWE33" s="14"/>
      <c r="MWF33" s="14"/>
      <c r="MWG33" s="14"/>
      <c r="MWH33" s="14"/>
      <c r="MWI33" s="14"/>
      <c r="MWJ33" s="14"/>
      <c r="MWK33" s="14"/>
      <c r="MWL33" s="14"/>
      <c r="MWM33" s="14"/>
      <c r="MWN33" s="14"/>
      <c r="MWO33" s="14"/>
      <c r="MWP33" s="14"/>
      <c r="MWQ33" s="14"/>
      <c r="MWR33" s="14"/>
      <c r="MWS33" s="14"/>
      <c r="MWT33" s="14"/>
      <c r="MWU33" s="14"/>
      <c r="MWV33" s="14"/>
      <c r="MWW33" s="14"/>
      <c r="MWX33" s="14"/>
      <c r="MWY33" s="14"/>
      <c r="MWZ33" s="14"/>
      <c r="MXA33" s="14"/>
      <c r="MXB33" s="14"/>
      <c r="MXC33" s="14"/>
      <c r="MXD33" s="14"/>
      <c r="MXE33" s="14"/>
      <c r="MXF33" s="14"/>
      <c r="MXG33" s="14"/>
      <c r="MXH33" s="14"/>
      <c r="MXI33" s="14"/>
      <c r="MXJ33" s="14"/>
      <c r="MXK33" s="14"/>
      <c r="MXL33" s="14"/>
      <c r="MXM33" s="14"/>
      <c r="MXN33" s="14"/>
      <c r="MXO33" s="14"/>
      <c r="MXP33" s="14"/>
      <c r="MXQ33" s="14"/>
      <c r="MXR33" s="14"/>
      <c r="MXS33" s="14"/>
      <c r="MXT33" s="14"/>
      <c r="MXU33" s="14"/>
      <c r="MXV33" s="14"/>
      <c r="MXW33" s="14"/>
      <c r="MXX33" s="14"/>
      <c r="MXY33" s="14"/>
      <c r="MXZ33" s="14"/>
      <c r="MYA33" s="14"/>
      <c r="MYB33" s="14"/>
      <c r="MYC33" s="14"/>
      <c r="MYD33" s="14"/>
      <c r="MYE33" s="14"/>
      <c r="MYF33" s="14"/>
      <c r="MYG33" s="14"/>
      <c r="MYH33" s="14"/>
      <c r="MYI33" s="14"/>
      <c r="MYJ33" s="14"/>
      <c r="MYK33" s="14"/>
      <c r="MYL33" s="14"/>
      <c r="MYM33" s="14"/>
      <c r="MYN33" s="14"/>
      <c r="MYO33" s="14"/>
      <c r="MYP33" s="14"/>
      <c r="MYQ33" s="14"/>
      <c r="MYR33" s="14"/>
      <c r="MYS33" s="14"/>
      <c r="MYT33" s="14"/>
      <c r="MYU33" s="14"/>
      <c r="MYV33" s="14"/>
      <c r="MYW33" s="14"/>
      <c r="MYX33" s="14"/>
      <c r="MYY33" s="14"/>
      <c r="MYZ33" s="14"/>
      <c r="MZA33" s="14"/>
      <c r="MZB33" s="14"/>
      <c r="MZC33" s="14"/>
      <c r="MZD33" s="14"/>
      <c r="MZE33" s="14"/>
      <c r="MZF33" s="14"/>
      <c r="MZG33" s="14"/>
      <c r="MZH33" s="14"/>
      <c r="MZI33" s="14"/>
      <c r="MZJ33" s="14"/>
      <c r="MZK33" s="14"/>
      <c r="MZL33" s="14"/>
      <c r="MZM33" s="14"/>
      <c r="MZN33" s="14"/>
      <c r="MZO33" s="14"/>
      <c r="MZP33" s="14"/>
      <c r="MZQ33" s="14"/>
      <c r="MZR33" s="14"/>
      <c r="MZS33" s="14"/>
      <c r="MZT33" s="14"/>
      <c r="MZU33" s="14"/>
      <c r="MZV33" s="14"/>
      <c r="MZW33" s="14"/>
      <c r="MZX33" s="14"/>
      <c r="MZY33" s="14"/>
      <c r="MZZ33" s="14"/>
      <c r="NAA33" s="14"/>
      <c r="NAB33" s="14"/>
      <c r="NAC33" s="14"/>
      <c r="NAD33" s="14"/>
      <c r="NAE33" s="14"/>
      <c r="NAF33" s="14"/>
      <c r="NAG33" s="14"/>
      <c r="NAH33" s="14"/>
      <c r="NAI33" s="14"/>
      <c r="NAJ33" s="14"/>
      <c r="NAK33" s="14"/>
      <c r="NAL33" s="14"/>
      <c r="NAM33" s="14"/>
      <c r="NAN33" s="14"/>
      <c r="NAO33" s="14"/>
      <c r="NAP33" s="14"/>
      <c r="NAQ33" s="14"/>
      <c r="NAR33" s="14"/>
      <c r="NAS33" s="14"/>
      <c r="NAT33" s="14"/>
      <c r="NAU33" s="14"/>
      <c r="NAV33" s="14"/>
      <c r="NAW33" s="14"/>
      <c r="NAX33" s="14"/>
      <c r="NAY33" s="14"/>
      <c r="NAZ33" s="14"/>
      <c r="NBA33" s="14"/>
      <c r="NBB33" s="14"/>
      <c r="NBC33" s="14"/>
      <c r="NBD33" s="14"/>
      <c r="NBE33" s="14"/>
      <c r="NBF33" s="14"/>
      <c r="NBG33" s="14"/>
      <c r="NBH33" s="14"/>
      <c r="NBI33" s="14"/>
      <c r="NBJ33" s="14"/>
      <c r="NBK33" s="14"/>
      <c r="NBL33" s="14"/>
      <c r="NBM33" s="14"/>
      <c r="NBN33" s="14"/>
      <c r="NBO33" s="14"/>
      <c r="NBP33" s="14"/>
      <c r="NBQ33" s="14"/>
      <c r="NBR33" s="14"/>
      <c r="NBS33" s="14"/>
      <c r="NBT33" s="14"/>
      <c r="NBU33" s="14"/>
      <c r="NBV33" s="14"/>
      <c r="NBW33" s="14"/>
      <c r="NBX33" s="14"/>
      <c r="NBY33" s="14"/>
      <c r="NBZ33" s="14"/>
      <c r="NCA33" s="14"/>
      <c r="NCB33" s="14"/>
      <c r="NCC33" s="14"/>
      <c r="NCD33" s="14"/>
      <c r="NCE33" s="14"/>
      <c r="NCF33" s="14"/>
      <c r="NCG33" s="14"/>
      <c r="NCH33" s="14"/>
      <c r="NCI33" s="14"/>
      <c r="NCJ33" s="14"/>
      <c r="NCK33" s="14"/>
      <c r="NCL33" s="14"/>
      <c r="NCM33" s="14"/>
      <c r="NCN33" s="14"/>
      <c r="NCO33" s="14"/>
      <c r="NCP33" s="14"/>
      <c r="NCQ33" s="14"/>
      <c r="NCR33" s="14"/>
      <c r="NCS33" s="14"/>
      <c r="NCT33" s="14"/>
      <c r="NCU33" s="14"/>
      <c r="NCV33" s="14"/>
      <c r="NCW33" s="14"/>
      <c r="NCX33" s="14"/>
      <c r="NCY33" s="14"/>
      <c r="NCZ33" s="14"/>
      <c r="NDA33" s="14"/>
      <c r="NDB33" s="14"/>
      <c r="NDC33" s="14"/>
      <c r="NDD33" s="14"/>
      <c r="NDE33" s="14"/>
      <c r="NDF33" s="14"/>
      <c r="NDG33" s="14"/>
      <c r="NDH33" s="14"/>
      <c r="NDI33" s="14"/>
      <c r="NDJ33" s="14"/>
      <c r="NDK33" s="14"/>
      <c r="NDL33" s="14"/>
      <c r="NDM33" s="14"/>
      <c r="NDN33" s="14"/>
      <c r="NDO33" s="14"/>
      <c r="NDP33" s="14"/>
      <c r="NDQ33" s="14"/>
      <c r="NDR33" s="14"/>
      <c r="NDS33" s="14"/>
      <c r="NDT33" s="14"/>
      <c r="NDU33" s="14"/>
      <c r="NDV33" s="14"/>
      <c r="NDW33" s="14"/>
      <c r="NDX33" s="14"/>
      <c r="NDY33" s="14"/>
      <c r="NDZ33" s="14"/>
      <c r="NEA33" s="14"/>
      <c r="NEB33" s="14"/>
      <c r="NEC33" s="14"/>
      <c r="NED33" s="14"/>
      <c r="NEE33" s="14"/>
      <c r="NEF33" s="14"/>
      <c r="NEG33" s="14"/>
      <c r="NEH33" s="14"/>
      <c r="NEI33" s="14"/>
      <c r="NEJ33" s="14"/>
      <c r="NEK33" s="14"/>
      <c r="NEL33" s="14"/>
      <c r="NEM33" s="14"/>
      <c r="NEN33" s="14"/>
      <c r="NEO33" s="14"/>
      <c r="NEP33" s="14"/>
      <c r="NEQ33" s="14"/>
      <c r="NER33" s="14"/>
      <c r="NES33" s="14"/>
      <c r="NET33" s="14"/>
      <c r="NEU33" s="14"/>
      <c r="NEV33" s="14"/>
      <c r="NEW33" s="14"/>
      <c r="NEX33" s="14"/>
      <c r="NEY33" s="14"/>
      <c r="NEZ33" s="14"/>
      <c r="NFA33" s="14"/>
      <c r="NFB33" s="14"/>
      <c r="NFC33" s="14"/>
      <c r="NFD33" s="14"/>
      <c r="NFE33" s="14"/>
      <c r="NFF33" s="14"/>
      <c r="NFG33" s="14"/>
      <c r="NFH33" s="14"/>
      <c r="NFI33" s="14"/>
      <c r="NFJ33" s="14"/>
      <c r="NFK33" s="14"/>
      <c r="NFL33" s="14"/>
      <c r="NFM33" s="14"/>
      <c r="NFN33" s="14"/>
      <c r="NFO33" s="14"/>
      <c r="NFP33" s="14"/>
      <c r="NFQ33" s="14"/>
      <c r="NFR33" s="14"/>
      <c r="NFS33" s="14"/>
      <c r="NFT33" s="14"/>
      <c r="NFU33" s="14"/>
      <c r="NFV33" s="14"/>
      <c r="NFW33" s="14"/>
      <c r="NFX33" s="14"/>
      <c r="NFY33" s="14"/>
      <c r="NFZ33" s="14"/>
      <c r="NGA33" s="14"/>
      <c r="NGB33" s="14"/>
      <c r="NGC33" s="14"/>
      <c r="NGD33" s="14"/>
      <c r="NGE33" s="14"/>
      <c r="NGF33" s="14"/>
      <c r="NGG33" s="14"/>
      <c r="NGH33" s="14"/>
      <c r="NGI33" s="14"/>
      <c r="NGJ33" s="14"/>
      <c r="NGK33" s="14"/>
      <c r="NGL33" s="14"/>
      <c r="NGM33" s="14"/>
      <c r="NGN33" s="14"/>
      <c r="NGO33" s="14"/>
      <c r="NGP33" s="14"/>
      <c r="NGQ33" s="14"/>
      <c r="NGR33" s="14"/>
      <c r="NGS33" s="14"/>
      <c r="NGT33" s="14"/>
      <c r="NGU33" s="14"/>
      <c r="NGV33" s="14"/>
      <c r="NGW33" s="14"/>
      <c r="NGX33" s="14"/>
      <c r="NGY33" s="14"/>
      <c r="NGZ33" s="14"/>
      <c r="NHA33" s="14"/>
      <c r="NHB33" s="14"/>
      <c r="NHC33" s="14"/>
      <c r="NHD33" s="14"/>
      <c r="NHE33" s="14"/>
      <c r="NHF33" s="14"/>
      <c r="NHG33" s="14"/>
      <c r="NHH33" s="14"/>
      <c r="NHI33" s="14"/>
      <c r="NHJ33" s="14"/>
      <c r="NHK33" s="14"/>
      <c r="NHL33" s="14"/>
      <c r="NHM33" s="14"/>
      <c r="NHN33" s="14"/>
      <c r="NHO33" s="14"/>
      <c r="NHP33" s="14"/>
      <c r="NHQ33" s="14"/>
      <c r="NHR33" s="14"/>
      <c r="NHS33" s="14"/>
      <c r="NHT33" s="14"/>
      <c r="NHU33" s="14"/>
      <c r="NHV33" s="14"/>
      <c r="NHW33" s="14"/>
      <c r="NHX33" s="14"/>
      <c r="NHY33" s="14"/>
      <c r="NHZ33" s="14"/>
      <c r="NIA33" s="14"/>
      <c r="NIB33" s="14"/>
      <c r="NIC33" s="14"/>
      <c r="NID33" s="14"/>
      <c r="NIE33" s="14"/>
      <c r="NIF33" s="14"/>
      <c r="NIG33" s="14"/>
      <c r="NIH33" s="14"/>
      <c r="NII33" s="14"/>
      <c r="NIJ33" s="14"/>
      <c r="NIK33" s="14"/>
      <c r="NIL33" s="14"/>
      <c r="NIM33" s="14"/>
      <c r="NIN33" s="14"/>
      <c r="NIO33" s="14"/>
      <c r="NIP33" s="14"/>
      <c r="NIQ33" s="14"/>
      <c r="NIR33" s="14"/>
      <c r="NIS33" s="14"/>
      <c r="NIT33" s="14"/>
      <c r="NIU33" s="14"/>
      <c r="NIV33" s="14"/>
      <c r="NIW33" s="14"/>
      <c r="NIX33" s="14"/>
      <c r="NIY33" s="14"/>
      <c r="NIZ33" s="14"/>
      <c r="NJA33" s="14"/>
      <c r="NJB33" s="14"/>
      <c r="NJC33" s="14"/>
      <c r="NJD33" s="14"/>
      <c r="NJE33" s="14"/>
      <c r="NJF33" s="14"/>
      <c r="NJG33" s="14"/>
      <c r="NJH33" s="14"/>
      <c r="NJI33" s="14"/>
      <c r="NJJ33" s="14"/>
      <c r="NJK33" s="14"/>
      <c r="NJL33" s="14"/>
      <c r="NJM33" s="14"/>
      <c r="NJN33" s="14"/>
      <c r="NJO33" s="14"/>
      <c r="NJP33" s="14"/>
      <c r="NJQ33" s="14"/>
      <c r="NJR33" s="14"/>
      <c r="NJS33" s="14"/>
      <c r="NJT33" s="14"/>
      <c r="NJU33" s="14"/>
      <c r="NJV33" s="14"/>
      <c r="NJW33" s="14"/>
      <c r="NJX33" s="14"/>
      <c r="NJY33" s="14"/>
      <c r="NJZ33" s="14"/>
      <c r="NKA33" s="14"/>
      <c r="NKB33" s="14"/>
      <c r="NKC33" s="14"/>
      <c r="NKD33" s="14"/>
      <c r="NKE33" s="14"/>
      <c r="NKF33" s="14"/>
      <c r="NKG33" s="14"/>
      <c r="NKH33" s="14"/>
      <c r="NKI33" s="14"/>
      <c r="NKJ33" s="14"/>
      <c r="NKK33" s="14"/>
      <c r="NKL33" s="14"/>
      <c r="NKM33" s="14"/>
      <c r="NKN33" s="14"/>
      <c r="NKO33" s="14"/>
      <c r="NKP33" s="14"/>
      <c r="NKQ33" s="14"/>
      <c r="NKR33" s="14"/>
      <c r="NKS33" s="14"/>
      <c r="NKT33" s="14"/>
      <c r="NKU33" s="14"/>
      <c r="NKV33" s="14"/>
      <c r="NKW33" s="14"/>
      <c r="NKX33" s="14"/>
      <c r="NKY33" s="14"/>
      <c r="NKZ33" s="14"/>
      <c r="NLA33" s="14"/>
      <c r="NLB33" s="14"/>
      <c r="NLC33" s="14"/>
      <c r="NLD33" s="14"/>
      <c r="NLE33" s="14"/>
      <c r="NLF33" s="14"/>
      <c r="NLG33" s="14"/>
      <c r="NLH33" s="14"/>
      <c r="NLI33" s="14"/>
      <c r="NLJ33" s="14"/>
      <c r="NLK33" s="14"/>
      <c r="NLL33" s="14"/>
      <c r="NLM33" s="14"/>
      <c r="NLN33" s="14"/>
      <c r="NLO33" s="14"/>
      <c r="NLP33" s="14"/>
      <c r="NLQ33" s="14"/>
      <c r="NLR33" s="14"/>
      <c r="NLS33" s="14"/>
      <c r="NLT33" s="14"/>
      <c r="NLU33" s="14"/>
      <c r="NLV33" s="14"/>
      <c r="NLW33" s="14"/>
      <c r="NLX33" s="14"/>
      <c r="NLY33" s="14"/>
      <c r="NLZ33" s="14"/>
      <c r="NMA33" s="14"/>
      <c r="NMB33" s="14"/>
      <c r="NMC33" s="14"/>
      <c r="NMD33" s="14"/>
      <c r="NME33" s="14"/>
      <c r="NMF33" s="14"/>
      <c r="NMG33" s="14"/>
      <c r="NMH33" s="14"/>
      <c r="NMI33" s="14"/>
      <c r="NMJ33" s="14"/>
      <c r="NMK33" s="14"/>
      <c r="NML33" s="14"/>
      <c r="NMM33" s="14"/>
      <c r="NMN33" s="14"/>
      <c r="NMO33" s="14"/>
      <c r="NMP33" s="14"/>
      <c r="NMQ33" s="14"/>
      <c r="NMR33" s="14"/>
      <c r="NMS33" s="14"/>
      <c r="NMT33" s="14"/>
      <c r="NMU33" s="14"/>
      <c r="NMV33" s="14"/>
      <c r="NMW33" s="14"/>
      <c r="NMX33" s="14"/>
      <c r="NMY33" s="14"/>
      <c r="NMZ33" s="14"/>
      <c r="NNA33" s="14"/>
      <c r="NNB33" s="14"/>
      <c r="NNC33" s="14"/>
      <c r="NND33" s="14"/>
      <c r="NNE33" s="14"/>
      <c r="NNF33" s="14"/>
      <c r="NNG33" s="14"/>
      <c r="NNH33" s="14"/>
      <c r="NNI33" s="14"/>
      <c r="NNJ33" s="14"/>
      <c r="NNK33" s="14"/>
      <c r="NNL33" s="14"/>
      <c r="NNM33" s="14"/>
      <c r="NNN33" s="14"/>
      <c r="NNO33" s="14"/>
      <c r="NNP33" s="14"/>
      <c r="NNQ33" s="14"/>
      <c r="NNR33" s="14"/>
      <c r="NNS33" s="14"/>
      <c r="NNT33" s="14"/>
      <c r="NNU33" s="14"/>
      <c r="NNV33" s="14"/>
      <c r="NNW33" s="14"/>
      <c r="NNX33" s="14"/>
      <c r="NNY33" s="14"/>
      <c r="NNZ33" s="14"/>
      <c r="NOA33" s="14"/>
      <c r="NOB33" s="14"/>
      <c r="NOC33" s="14"/>
      <c r="NOD33" s="14"/>
      <c r="NOE33" s="14"/>
      <c r="NOF33" s="14"/>
      <c r="NOG33" s="14"/>
      <c r="NOH33" s="14"/>
      <c r="NOI33" s="14"/>
      <c r="NOJ33" s="14"/>
      <c r="NOK33" s="14"/>
      <c r="NOL33" s="14"/>
      <c r="NOM33" s="14"/>
      <c r="NON33" s="14"/>
      <c r="NOO33" s="14"/>
      <c r="NOP33" s="14"/>
      <c r="NOQ33" s="14"/>
      <c r="NOR33" s="14"/>
      <c r="NOS33" s="14"/>
      <c r="NOT33" s="14"/>
      <c r="NOU33" s="14"/>
      <c r="NOV33" s="14"/>
      <c r="NOW33" s="14"/>
      <c r="NOX33" s="14"/>
      <c r="NOY33" s="14"/>
      <c r="NOZ33" s="14"/>
      <c r="NPA33" s="14"/>
      <c r="NPB33" s="14"/>
      <c r="NPC33" s="14"/>
      <c r="NPD33" s="14"/>
      <c r="NPE33" s="14"/>
      <c r="NPF33" s="14"/>
      <c r="NPG33" s="14"/>
      <c r="NPH33" s="14"/>
      <c r="NPI33" s="14"/>
      <c r="NPJ33" s="14"/>
      <c r="NPK33" s="14"/>
      <c r="NPL33" s="14"/>
      <c r="NPM33" s="14"/>
      <c r="NPN33" s="14"/>
      <c r="NPO33" s="14"/>
      <c r="NPP33" s="14"/>
      <c r="NPQ33" s="14"/>
      <c r="NPR33" s="14"/>
      <c r="NPS33" s="14"/>
      <c r="NPT33" s="14"/>
      <c r="NPU33" s="14"/>
      <c r="NPV33" s="14"/>
      <c r="NPW33" s="14"/>
      <c r="NPX33" s="14"/>
      <c r="NPY33" s="14"/>
      <c r="NPZ33" s="14"/>
      <c r="NQA33" s="14"/>
      <c r="NQB33" s="14"/>
      <c r="NQC33" s="14"/>
      <c r="NQD33" s="14"/>
      <c r="NQE33" s="14"/>
      <c r="NQF33" s="14"/>
      <c r="NQG33" s="14"/>
      <c r="NQH33" s="14"/>
      <c r="NQI33" s="14"/>
      <c r="NQJ33" s="14"/>
      <c r="NQK33" s="14"/>
      <c r="NQL33" s="14"/>
      <c r="NQM33" s="14"/>
      <c r="NQN33" s="14"/>
      <c r="NQO33" s="14"/>
      <c r="NQP33" s="14"/>
      <c r="NQQ33" s="14"/>
      <c r="NQR33" s="14"/>
      <c r="NQS33" s="14"/>
      <c r="NQT33" s="14"/>
      <c r="NQU33" s="14"/>
      <c r="NQV33" s="14"/>
      <c r="NQW33" s="14"/>
      <c r="NQX33" s="14"/>
      <c r="NQY33" s="14"/>
      <c r="NQZ33" s="14"/>
      <c r="NRA33" s="14"/>
      <c r="NRB33" s="14"/>
      <c r="NRC33" s="14"/>
      <c r="NRD33" s="14"/>
      <c r="NRE33" s="14"/>
      <c r="NRF33" s="14"/>
      <c r="NRG33" s="14"/>
      <c r="NRH33" s="14"/>
      <c r="NRI33" s="14"/>
      <c r="NRJ33" s="14"/>
      <c r="NRK33" s="14"/>
      <c r="NRL33" s="14"/>
      <c r="NRM33" s="14"/>
      <c r="NRN33" s="14"/>
      <c r="NRO33" s="14"/>
      <c r="NRP33" s="14"/>
      <c r="NRQ33" s="14"/>
      <c r="NRR33" s="14"/>
      <c r="NRS33" s="14"/>
      <c r="NRT33" s="14"/>
      <c r="NRU33" s="14"/>
      <c r="NRV33" s="14"/>
      <c r="NRW33" s="14"/>
      <c r="NRX33" s="14"/>
      <c r="NRY33" s="14"/>
      <c r="NRZ33" s="14"/>
      <c r="NSA33" s="14"/>
      <c r="NSB33" s="14"/>
      <c r="NSC33" s="14"/>
      <c r="NSD33" s="14"/>
      <c r="NSE33" s="14"/>
      <c r="NSF33" s="14"/>
      <c r="NSG33" s="14"/>
      <c r="NSH33" s="14"/>
      <c r="NSI33" s="14"/>
      <c r="NSJ33" s="14"/>
      <c r="NSK33" s="14"/>
      <c r="NSL33" s="14"/>
      <c r="NSM33" s="14"/>
      <c r="NSN33" s="14"/>
      <c r="NSO33" s="14"/>
      <c r="NSP33" s="14"/>
      <c r="NSQ33" s="14"/>
      <c r="NSR33" s="14"/>
      <c r="NSS33" s="14"/>
      <c r="NST33" s="14"/>
      <c r="NSU33" s="14"/>
      <c r="NSV33" s="14"/>
      <c r="NSW33" s="14"/>
      <c r="NSX33" s="14"/>
      <c r="NSY33" s="14"/>
      <c r="NSZ33" s="14"/>
      <c r="NTA33" s="14"/>
      <c r="NTB33" s="14"/>
      <c r="NTC33" s="14"/>
      <c r="NTD33" s="14"/>
      <c r="NTE33" s="14"/>
      <c r="NTF33" s="14"/>
      <c r="NTG33" s="14"/>
      <c r="NTH33" s="14"/>
      <c r="NTI33" s="14"/>
      <c r="NTJ33" s="14"/>
      <c r="NTK33" s="14"/>
      <c r="NTL33" s="14"/>
      <c r="NTM33" s="14"/>
      <c r="NTN33" s="14"/>
      <c r="NTO33" s="14"/>
      <c r="NTP33" s="14"/>
      <c r="NTQ33" s="14"/>
      <c r="NTR33" s="14"/>
      <c r="NTS33" s="14"/>
      <c r="NTT33" s="14"/>
      <c r="NTU33" s="14"/>
      <c r="NTV33" s="14"/>
      <c r="NTW33" s="14"/>
      <c r="NTX33" s="14"/>
      <c r="NTY33" s="14"/>
      <c r="NTZ33" s="14"/>
      <c r="NUA33" s="14"/>
      <c r="NUB33" s="14"/>
      <c r="NUC33" s="14"/>
      <c r="NUD33" s="14"/>
      <c r="NUE33" s="14"/>
      <c r="NUF33" s="14"/>
      <c r="NUG33" s="14"/>
      <c r="NUH33" s="14"/>
      <c r="NUI33" s="14"/>
      <c r="NUJ33" s="14"/>
      <c r="NUK33" s="14"/>
      <c r="NUL33" s="14"/>
      <c r="NUM33" s="14"/>
      <c r="NUN33" s="14"/>
      <c r="NUO33" s="14"/>
      <c r="NUP33" s="14"/>
      <c r="NUQ33" s="14"/>
      <c r="NUR33" s="14"/>
      <c r="NUS33" s="14"/>
      <c r="NUT33" s="14"/>
      <c r="NUU33" s="14"/>
      <c r="NUV33" s="14"/>
      <c r="NUW33" s="14"/>
      <c r="NUX33" s="14"/>
      <c r="NUY33" s="14"/>
      <c r="NUZ33" s="14"/>
      <c r="NVA33" s="14"/>
      <c r="NVB33" s="14"/>
      <c r="NVC33" s="14"/>
      <c r="NVD33" s="14"/>
      <c r="NVE33" s="14"/>
      <c r="NVF33" s="14"/>
      <c r="NVG33" s="14"/>
      <c r="NVH33" s="14"/>
      <c r="NVI33" s="14"/>
      <c r="NVJ33" s="14"/>
      <c r="NVK33" s="14"/>
      <c r="NVL33" s="14"/>
      <c r="NVM33" s="14"/>
      <c r="NVN33" s="14"/>
      <c r="NVO33" s="14"/>
      <c r="NVP33" s="14"/>
      <c r="NVQ33" s="14"/>
      <c r="NVR33" s="14"/>
      <c r="NVS33" s="14"/>
      <c r="NVT33" s="14"/>
      <c r="NVU33" s="14"/>
      <c r="NVV33" s="14"/>
      <c r="NVW33" s="14"/>
      <c r="NVX33" s="14"/>
      <c r="NVY33" s="14"/>
      <c r="NVZ33" s="14"/>
      <c r="NWA33" s="14"/>
      <c r="NWB33" s="14"/>
      <c r="NWC33" s="14"/>
      <c r="NWD33" s="14"/>
      <c r="NWE33" s="14"/>
      <c r="NWF33" s="14"/>
      <c r="NWG33" s="14"/>
      <c r="NWH33" s="14"/>
      <c r="NWI33" s="14"/>
      <c r="NWJ33" s="14"/>
      <c r="NWK33" s="14"/>
      <c r="NWL33" s="14"/>
      <c r="NWM33" s="14"/>
      <c r="NWN33" s="14"/>
      <c r="NWO33" s="14"/>
      <c r="NWP33" s="14"/>
      <c r="NWQ33" s="14"/>
      <c r="NWR33" s="14"/>
      <c r="NWS33" s="14"/>
      <c r="NWT33" s="14"/>
      <c r="NWU33" s="14"/>
      <c r="NWV33" s="14"/>
      <c r="NWW33" s="14"/>
      <c r="NWX33" s="14"/>
      <c r="NWY33" s="14"/>
      <c r="NWZ33" s="14"/>
      <c r="NXA33" s="14"/>
      <c r="NXB33" s="14"/>
      <c r="NXC33" s="14"/>
      <c r="NXD33" s="14"/>
      <c r="NXE33" s="14"/>
      <c r="NXF33" s="14"/>
      <c r="NXG33" s="14"/>
      <c r="NXH33" s="14"/>
      <c r="NXI33" s="14"/>
      <c r="NXJ33" s="14"/>
      <c r="NXK33" s="14"/>
      <c r="NXL33" s="14"/>
      <c r="NXM33" s="14"/>
      <c r="NXN33" s="14"/>
      <c r="NXO33" s="14"/>
      <c r="NXP33" s="14"/>
      <c r="NXQ33" s="14"/>
      <c r="NXR33" s="14"/>
      <c r="NXS33" s="14"/>
      <c r="NXT33" s="14"/>
      <c r="NXU33" s="14"/>
      <c r="NXV33" s="14"/>
      <c r="NXW33" s="14"/>
      <c r="NXX33" s="14"/>
      <c r="NXY33" s="14"/>
      <c r="NXZ33" s="14"/>
      <c r="NYA33" s="14"/>
      <c r="NYB33" s="14"/>
      <c r="NYC33" s="14"/>
      <c r="NYD33" s="14"/>
      <c r="NYE33" s="14"/>
      <c r="NYF33" s="14"/>
      <c r="NYG33" s="14"/>
      <c r="NYH33" s="14"/>
      <c r="NYI33" s="14"/>
      <c r="NYJ33" s="14"/>
      <c r="NYK33" s="14"/>
      <c r="NYL33" s="14"/>
      <c r="NYM33" s="14"/>
      <c r="NYN33" s="14"/>
      <c r="NYO33" s="14"/>
      <c r="NYP33" s="14"/>
      <c r="NYQ33" s="14"/>
      <c r="NYR33" s="14"/>
      <c r="NYS33" s="14"/>
      <c r="NYT33" s="14"/>
      <c r="NYU33" s="14"/>
      <c r="NYV33" s="14"/>
      <c r="NYW33" s="14"/>
      <c r="NYX33" s="14"/>
      <c r="NYY33" s="14"/>
      <c r="NYZ33" s="14"/>
      <c r="NZA33" s="14"/>
      <c r="NZB33" s="14"/>
      <c r="NZC33" s="14"/>
      <c r="NZD33" s="14"/>
      <c r="NZE33" s="14"/>
      <c r="NZF33" s="14"/>
      <c r="NZG33" s="14"/>
      <c r="NZH33" s="14"/>
      <c r="NZI33" s="14"/>
      <c r="NZJ33" s="14"/>
      <c r="NZK33" s="14"/>
      <c r="NZL33" s="14"/>
      <c r="NZM33" s="14"/>
      <c r="NZN33" s="14"/>
      <c r="NZO33" s="14"/>
      <c r="NZP33" s="14"/>
      <c r="NZQ33" s="14"/>
      <c r="NZR33" s="14"/>
      <c r="NZS33" s="14"/>
      <c r="NZT33" s="14"/>
      <c r="NZU33" s="14"/>
      <c r="NZV33" s="14"/>
      <c r="NZW33" s="14"/>
      <c r="NZX33" s="14"/>
      <c r="NZY33" s="14"/>
      <c r="NZZ33" s="14"/>
      <c r="OAA33" s="14"/>
      <c r="OAB33" s="14"/>
      <c r="OAC33" s="14"/>
      <c r="OAD33" s="14"/>
      <c r="OAE33" s="14"/>
      <c r="OAF33" s="14"/>
      <c r="OAG33" s="14"/>
      <c r="OAH33" s="14"/>
      <c r="OAI33" s="14"/>
      <c r="OAJ33" s="14"/>
      <c r="OAK33" s="14"/>
      <c r="OAL33" s="14"/>
      <c r="OAM33" s="14"/>
      <c r="OAN33" s="14"/>
      <c r="OAO33" s="14"/>
      <c r="OAP33" s="14"/>
      <c r="OAQ33" s="14"/>
      <c r="OAR33" s="14"/>
      <c r="OAS33" s="14"/>
      <c r="OAT33" s="14"/>
      <c r="OAU33" s="14"/>
      <c r="OAV33" s="14"/>
      <c r="OAW33" s="14"/>
      <c r="OAX33" s="14"/>
      <c r="OAY33" s="14"/>
      <c r="OAZ33" s="14"/>
      <c r="OBA33" s="14"/>
      <c r="OBB33" s="14"/>
      <c r="OBC33" s="14"/>
      <c r="OBD33" s="14"/>
      <c r="OBE33" s="14"/>
      <c r="OBF33" s="14"/>
      <c r="OBG33" s="14"/>
      <c r="OBH33" s="14"/>
      <c r="OBI33" s="14"/>
      <c r="OBJ33" s="14"/>
      <c r="OBK33" s="14"/>
      <c r="OBL33" s="14"/>
      <c r="OBM33" s="14"/>
      <c r="OBN33" s="14"/>
      <c r="OBO33" s="14"/>
      <c r="OBP33" s="14"/>
      <c r="OBQ33" s="14"/>
      <c r="OBR33" s="14"/>
      <c r="OBS33" s="14"/>
      <c r="OBT33" s="14"/>
      <c r="OBU33" s="14"/>
      <c r="OBV33" s="14"/>
      <c r="OBW33" s="14"/>
      <c r="OBX33" s="14"/>
      <c r="OBY33" s="14"/>
      <c r="OBZ33" s="14"/>
      <c r="OCA33" s="14"/>
      <c r="OCB33" s="14"/>
      <c r="OCC33" s="14"/>
      <c r="OCD33" s="14"/>
      <c r="OCE33" s="14"/>
      <c r="OCF33" s="14"/>
      <c r="OCG33" s="14"/>
      <c r="OCH33" s="14"/>
      <c r="OCI33" s="14"/>
      <c r="OCJ33" s="14"/>
      <c r="OCK33" s="14"/>
      <c r="OCL33" s="14"/>
      <c r="OCM33" s="14"/>
      <c r="OCN33" s="14"/>
      <c r="OCO33" s="14"/>
      <c r="OCP33" s="14"/>
      <c r="OCQ33" s="14"/>
      <c r="OCR33" s="14"/>
      <c r="OCS33" s="14"/>
      <c r="OCT33" s="14"/>
      <c r="OCU33" s="14"/>
      <c r="OCV33" s="14"/>
      <c r="OCW33" s="14"/>
      <c r="OCX33" s="14"/>
      <c r="OCY33" s="14"/>
      <c r="OCZ33" s="14"/>
      <c r="ODA33" s="14"/>
      <c r="ODB33" s="14"/>
      <c r="ODC33" s="14"/>
      <c r="ODD33" s="14"/>
      <c r="ODE33" s="14"/>
      <c r="ODF33" s="14"/>
      <c r="ODG33" s="14"/>
      <c r="ODH33" s="14"/>
      <c r="ODI33" s="14"/>
      <c r="ODJ33" s="14"/>
      <c r="ODK33" s="14"/>
      <c r="ODL33" s="14"/>
      <c r="ODM33" s="14"/>
      <c r="ODN33" s="14"/>
      <c r="ODO33" s="14"/>
      <c r="ODP33" s="14"/>
      <c r="ODQ33" s="14"/>
      <c r="ODR33" s="14"/>
      <c r="ODS33" s="14"/>
      <c r="ODT33" s="14"/>
      <c r="ODU33" s="14"/>
      <c r="ODV33" s="14"/>
      <c r="ODW33" s="14"/>
      <c r="ODX33" s="14"/>
      <c r="ODY33" s="14"/>
      <c r="ODZ33" s="14"/>
      <c r="OEA33" s="14"/>
      <c r="OEB33" s="14"/>
      <c r="OEC33" s="14"/>
      <c r="OED33" s="14"/>
      <c r="OEE33" s="14"/>
      <c r="OEF33" s="14"/>
      <c r="OEG33" s="14"/>
      <c r="OEH33" s="14"/>
      <c r="OEI33" s="14"/>
      <c r="OEJ33" s="14"/>
      <c r="OEK33" s="14"/>
      <c r="OEL33" s="14"/>
      <c r="OEM33" s="14"/>
      <c r="OEN33" s="14"/>
      <c r="OEO33" s="14"/>
      <c r="OEP33" s="14"/>
      <c r="OEQ33" s="14"/>
      <c r="OER33" s="14"/>
      <c r="OES33" s="14"/>
      <c r="OET33" s="14"/>
      <c r="OEU33" s="14"/>
      <c r="OEV33" s="14"/>
      <c r="OEW33" s="14"/>
      <c r="OEX33" s="14"/>
      <c r="OEY33" s="14"/>
      <c r="OEZ33" s="14"/>
      <c r="OFA33" s="14"/>
      <c r="OFB33" s="14"/>
      <c r="OFC33" s="14"/>
      <c r="OFD33" s="14"/>
      <c r="OFE33" s="14"/>
      <c r="OFF33" s="14"/>
      <c r="OFG33" s="14"/>
      <c r="OFH33" s="14"/>
      <c r="OFI33" s="14"/>
      <c r="OFJ33" s="14"/>
      <c r="OFK33" s="14"/>
      <c r="OFL33" s="14"/>
      <c r="OFM33" s="14"/>
      <c r="OFN33" s="14"/>
      <c r="OFO33" s="14"/>
      <c r="OFP33" s="14"/>
      <c r="OFQ33" s="14"/>
      <c r="OFR33" s="14"/>
      <c r="OFS33" s="14"/>
      <c r="OFT33" s="14"/>
      <c r="OFU33" s="14"/>
      <c r="OFV33" s="14"/>
      <c r="OFW33" s="14"/>
      <c r="OFX33" s="14"/>
      <c r="OFY33" s="14"/>
      <c r="OFZ33" s="14"/>
      <c r="OGA33" s="14"/>
      <c r="OGB33" s="14"/>
      <c r="OGC33" s="14"/>
      <c r="OGD33" s="14"/>
      <c r="OGE33" s="14"/>
      <c r="OGF33" s="14"/>
      <c r="OGG33" s="14"/>
      <c r="OGH33" s="14"/>
      <c r="OGI33" s="14"/>
      <c r="OGJ33" s="14"/>
      <c r="OGK33" s="14"/>
      <c r="OGL33" s="14"/>
      <c r="OGM33" s="14"/>
      <c r="OGN33" s="14"/>
      <c r="OGO33" s="14"/>
      <c r="OGP33" s="14"/>
      <c r="OGQ33" s="14"/>
      <c r="OGR33" s="14"/>
      <c r="OGS33" s="14"/>
      <c r="OGT33" s="14"/>
      <c r="OGU33" s="14"/>
      <c r="OGV33" s="14"/>
      <c r="OGW33" s="14"/>
      <c r="OGX33" s="14"/>
      <c r="OGY33" s="14"/>
      <c r="OGZ33" s="14"/>
      <c r="OHA33" s="14"/>
      <c r="OHB33" s="14"/>
      <c r="OHC33" s="14"/>
      <c r="OHD33" s="14"/>
      <c r="OHE33" s="14"/>
      <c r="OHF33" s="14"/>
      <c r="OHG33" s="14"/>
      <c r="OHH33" s="14"/>
      <c r="OHI33" s="14"/>
      <c r="OHJ33" s="14"/>
      <c r="OHK33" s="14"/>
      <c r="OHL33" s="14"/>
      <c r="OHM33" s="14"/>
      <c r="OHN33" s="14"/>
      <c r="OHO33" s="14"/>
      <c r="OHP33" s="14"/>
      <c r="OHQ33" s="14"/>
      <c r="OHR33" s="14"/>
      <c r="OHS33" s="14"/>
      <c r="OHT33" s="14"/>
      <c r="OHU33" s="14"/>
      <c r="OHV33" s="14"/>
      <c r="OHW33" s="14"/>
      <c r="OHX33" s="14"/>
      <c r="OHY33" s="14"/>
      <c r="OHZ33" s="14"/>
      <c r="OIA33" s="14"/>
      <c r="OIB33" s="14"/>
      <c r="OIC33" s="14"/>
      <c r="OID33" s="14"/>
      <c r="OIE33" s="14"/>
      <c r="OIF33" s="14"/>
      <c r="OIG33" s="14"/>
      <c r="OIH33" s="14"/>
      <c r="OII33" s="14"/>
      <c r="OIJ33" s="14"/>
      <c r="OIK33" s="14"/>
      <c r="OIL33" s="14"/>
      <c r="OIM33" s="14"/>
      <c r="OIN33" s="14"/>
      <c r="OIO33" s="14"/>
      <c r="OIP33" s="14"/>
      <c r="OIQ33" s="14"/>
      <c r="OIR33" s="14"/>
      <c r="OIS33" s="14"/>
      <c r="OIT33" s="14"/>
      <c r="OIU33" s="14"/>
      <c r="OIV33" s="14"/>
      <c r="OIW33" s="14"/>
      <c r="OIX33" s="14"/>
      <c r="OIY33" s="14"/>
      <c r="OIZ33" s="14"/>
      <c r="OJA33" s="14"/>
      <c r="OJB33" s="14"/>
      <c r="OJC33" s="14"/>
      <c r="OJD33" s="14"/>
      <c r="OJE33" s="14"/>
      <c r="OJF33" s="14"/>
      <c r="OJG33" s="14"/>
      <c r="OJH33" s="14"/>
      <c r="OJI33" s="14"/>
      <c r="OJJ33" s="14"/>
      <c r="OJK33" s="14"/>
      <c r="OJL33" s="14"/>
      <c r="OJM33" s="14"/>
      <c r="OJN33" s="14"/>
      <c r="OJO33" s="14"/>
      <c r="OJP33" s="14"/>
      <c r="OJQ33" s="14"/>
      <c r="OJR33" s="14"/>
      <c r="OJS33" s="14"/>
      <c r="OJT33" s="14"/>
      <c r="OJU33" s="14"/>
      <c r="OJV33" s="14"/>
      <c r="OJW33" s="14"/>
      <c r="OJX33" s="14"/>
      <c r="OJY33" s="14"/>
      <c r="OJZ33" s="14"/>
      <c r="OKA33" s="14"/>
      <c r="OKB33" s="14"/>
      <c r="OKC33" s="14"/>
      <c r="OKD33" s="14"/>
      <c r="OKE33" s="14"/>
      <c r="OKF33" s="14"/>
      <c r="OKG33" s="14"/>
      <c r="OKH33" s="14"/>
      <c r="OKI33" s="14"/>
      <c r="OKJ33" s="14"/>
      <c r="OKK33" s="14"/>
      <c r="OKL33" s="14"/>
      <c r="OKM33" s="14"/>
      <c r="OKN33" s="14"/>
      <c r="OKO33" s="14"/>
      <c r="OKP33" s="14"/>
      <c r="OKQ33" s="14"/>
      <c r="OKR33" s="14"/>
      <c r="OKS33" s="14"/>
      <c r="OKT33" s="14"/>
      <c r="OKU33" s="14"/>
      <c r="OKV33" s="14"/>
      <c r="OKW33" s="14"/>
      <c r="OKX33" s="14"/>
      <c r="OKY33" s="14"/>
      <c r="OKZ33" s="14"/>
      <c r="OLA33" s="14"/>
      <c r="OLB33" s="14"/>
      <c r="OLC33" s="14"/>
      <c r="OLD33" s="14"/>
      <c r="OLE33" s="14"/>
      <c r="OLF33" s="14"/>
      <c r="OLG33" s="14"/>
      <c r="OLH33" s="14"/>
      <c r="OLI33" s="14"/>
      <c r="OLJ33" s="14"/>
      <c r="OLK33" s="14"/>
      <c r="OLL33" s="14"/>
      <c r="OLM33" s="14"/>
      <c r="OLN33" s="14"/>
      <c r="OLO33" s="14"/>
      <c r="OLP33" s="14"/>
      <c r="OLQ33" s="14"/>
      <c r="OLR33" s="14"/>
      <c r="OLS33" s="14"/>
      <c r="OLT33" s="14"/>
      <c r="OLU33" s="14"/>
      <c r="OLV33" s="14"/>
      <c r="OLW33" s="14"/>
      <c r="OLX33" s="14"/>
      <c r="OLY33" s="14"/>
      <c r="OLZ33" s="14"/>
      <c r="OMA33" s="14"/>
      <c r="OMB33" s="14"/>
      <c r="OMC33" s="14"/>
      <c r="OMD33" s="14"/>
      <c r="OME33" s="14"/>
      <c r="OMF33" s="14"/>
      <c r="OMG33" s="14"/>
      <c r="OMH33" s="14"/>
      <c r="OMI33" s="14"/>
      <c r="OMJ33" s="14"/>
      <c r="OMK33" s="14"/>
      <c r="OML33" s="14"/>
      <c r="OMM33" s="14"/>
      <c r="OMN33" s="14"/>
      <c r="OMO33" s="14"/>
      <c r="OMP33" s="14"/>
      <c r="OMQ33" s="14"/>
      <c r="OMR33" s="14"/>
      <c r="OMS33" s="14"/>
      <c r="OMT33" s="14"/>
      <c r="OMU33" s="14"/>
      <c r="OMV33" s="14"/>
      <c r="OMW33" s="14"/>
      <c r="OMX33" s="14"/>
      <c r="OMY33" s="14"/>
      <c r="OMZ33" s="14"/>
      <c r="ONA33" s="14"/>
      <c r="ONB33" s="14"/>
      <c r="ONC33" s="14"/>
      <c r="OND33" s="14"/>
      <c r="ONE33" s="14"/>
      <c r="ONF33" s="14"/>
      <c r="ONG33" s="14"/>
      <c r="ONH33" s="14"/>
      <c r="ONI33" s="14"/>
      <c r="ONJ33" s="14"/>
      <c r="ONK33" s="14"/>
      <c r="ONL33" s="14"/>
      <c r="ONM33" s="14"/>
      <c r="ONN33" s="14"/>
      <c r="ONO33" s="14"/>
      <c r="ONP33" s="14"/>
      <c r="ONQ33" s="14"/>
      <c r="ONR33" s="14"/>
      <c r="ONS33" s="14"/>
      <c r="ONT33" s="14"/>
      <c r="ONU33" s="14"/>
      <c r="ONV33" s="14"/>
      <c r="ONW33" s="14"/>
      <c r="ONX33" s="14"/>
      <c r="ONY33" s="14"/>
      <c r="ONZ33" s="14"/>
      <c r="OOA33" s="14"/>
      <c r="OOB33" s="14"/>
      <c r="OOC33" s="14"/>
      <c r="OOD33" s="14"/>
      <c r="OOE33" s="14"/>
      <c r="OOF33" s="14"/>
      <c r="OOG33" s="14"/>
      <c r="OOH33" s="14"/>
      <c r="OOI33" s="14"/>
      <c r="OOJ33" s="14"/>
      <c r="OOK33" s="14"/>
      <c r="OOL33" s="14"/>
      <c r="OOM33" s="14"/>
      <c r="OON33" s="14"/>
      <c r="OOO33" s="14"/>
      <c r="OOP33" s="14"/>
      <c r="OOQ33" s="14"/>
      <c r="OOR33" s="14"/>
      <c r="OOS33" s="14"/>
      <c r="OOT33" s="14"/>
      <c r="OOU33" s="14"/>
      <c r="OOV33" s="14"/>
      <c r="OOW33" s="14"/>
      <c r="OOX33" s="14"/>
      <c r="OOY33" s="14"/>
      <c r="OOZ33" s="14"/>
      <c r="OPA33" s="14"/>
      <c r="OPB33" s="14"/>
      <c r="OPC33" s="14"/>
      <c r="OPD33" s="14"/>
      <c r="OPE33" s="14"/>
      <c r="OPF33" s="14"/>
      <c r="OPG33" s="14"/>
      <c r="OPH33" s="14"/>
      <c r="OPI33" s="14"/>
      <c r="OPJ33" s="14"/>
      <c r="OPK33" s="14"/>
      <c r="OPL33" s="14"/>
      <c r="OPM33" s="14"/>
      <c r="OPN33" s="14"/>
      <c r="OPO33" s="14"/>
      <c r="OPP33" s="14"/>
      <c r="OPQ33" s="14"/>
      <c r="OPR33" s="14"/>
      <c r="OPS33" s="14"/>
      <c r="OPT33" s="14"/>
      <c r="OPU33" s="14"/>
      <c r="OPV33" s="14"/>
      <c r="OPW33" s="14"/>
      <c r="OPX33" s="14"/>
      <c r="OPY33" s="14"/>
      <c r="OPZ33" s="14"/>
      <c r="OQA33" s="14"/>
      <c r="OQB33" s="14"/>
      <c r="OQC33" s="14"/>
      <c r="OQD33" s="14"/>
      <c r="OQE33" s="14"/>
      <c r="OQF33" s="14"/>
      <c r="OQG33" s="14"/>
      <c r="OQH33" s="14"/>
      <c r="OQI33" s="14"/>
      <c r="OQJ33" s="14"/>
      <c r="OQK33" s="14"/>
      <c r="OQL33" s="14"/>
      <c r="OQM33" s="14"/>
      <c r="OQN33" s="14"/>
      <c r="OQO33" s="14"/>
      <c r="OQP33" s="14"/>
      <c r="OQQ33" s="14"/>
      <c r="OQR33" s="14"/>
      <c r="OQS33" s="14"/>
      <c r="OQT33" s="14"/>
      <c r="OQU33" s="14"/>
      <c r="OQV33" s="14"/>
      <c r="OQW33" s="14"/>
      <c r="OQX33" s="14"/>
      <c r="OQY33" s="14"/>
      <c r="OQZ33" s="14"/>
      <c r="ORA33" s="14"/>
      <c r="ORB33" s="14"/>
      <c r="ORC33" s="14"/>
      <c r="ORD33" s="14"/>
      <c r="ORE33" s="14"/>
      <c r="ORF33" s="14"/>
      <c r="ORG33" s="14"/>
      <c r="ORH33" s="14"/>
      <c r="ORI33" s="14"/>
      <c r="ORJ33" s="14"/>
      <c r="ORK33" s="14"/>
      <c r="ORL33" s="14"/>
      <c r="ORM33" s="14"/>
      <c r="ORN33" s="14"/>
      <c r="ORO33" s="14"/>
      <c r="ORP33" s="14"/>
      <c r="ORQ33" s="14"/>
      <c r="ORR33" s="14"/>
      <c r="ORS33" s="14"/>
      <c r="ORT33" s="14"/>
      <c r="ORU33" s="14"/>
      <c r="ORV33" s="14"/>
      <c r="ORW33" s="14"/>
      <c r="ORX33" s="14"/>
      <c r="ORY33" s="14"/>
      <c r="ORZ33" s="14"/>
      <c r="OSA33" s="14"/>
      <c r="OSB33" s="14"/>
      <c r="OSC33" s="14"/>
      <c r="OSD33" s="14"/>
      <c r="OSE33" s="14"/>
      <c r="OSF33" s="14"/>
      <c r="OSG33" s="14"/>
      <c r="OSH33" s="14"/>
      <c r="OSI33" s="14"/>
      <c r="OSJ33" s="14"/>
      <c r="OSK33" s="14"/>
      <c r="OSL33" s="14"/>
      <c r="OSM33" s="14"/>
      <c r="OSN33" s="14"/>
      <c r="OSO33" s="14"/>
      <c r="OSP33" s="14"/>
      <c r="OSQ33" s="14"/>
      <c r="OSR33" s="14"/>
      <c r="OSS33" s="14"/>
      <c r="OST33" s="14"/>
      <c r="OSU33" s="14"/>
      <c r="OSV33" s="14"/>
      <c r="OSW33" s="14"/>
      <c r="OSX33" s="14"/>
      <c r="OSY33" s="14"/>
      <c r="OSZ33" s="14"/>
      <c r="OTA33" s="14"/>
      <c r="OTB33" s="14"/>
      <c r="OTC33" s="14"/>
      <c r="OTD33" s="14"/>
      <c r="OTE33" s="14"/>
      <c r="OTF33" s="14"/>
      <c r="OTG33" s="14"/>
      <c r="OTH33" s="14"/>
      <c r="OTI33" s="14"/>
      <c r="OTJ33" s="14"/>
      <c r="OTK33" s="14"/>
      <c r="OTL33" s="14"/>
      <c r="OTM33" s="14"/>
      <c r="OTN33" s="14"/>
      <c r="OTO33" s="14"/>
      <c r="OTP33" s="14"/>
      <c r="OTQ33" s="14"/>
      <c r="OTR33" s="14"/>
      <c r="OTS33" s="14"/>
      <c r="OTT33" s="14"/>
      <c r="OTU33" s="14"/>
      <c r="OTV33" s="14"/>
      <c r="OTW33" s="14"/>
      <c r="OTX33" s="14"/>
      <c r="OTY33" s="14"/>
      <c r="OTZ33" s="14"/>
      <c r="OUA33" s="14"/>
      <c r="OUB33" s="14"/>
      <c r="OUC33" s="14"/>
      <c r="OUD33" s="14"/>
      <c r="OUE33" s="14"/>
      <c r="OUF33" s="14"/>
      <c r="OUG33" s="14"/>
      <c r="OUH33" s="14"/>
      <c r="OUI33" s="14"/>
      <c r="OUJ33" s="14"/>
      <c r="OUK33" s="14"/>
      <c r="OUL33" s="14"/>
      <c r="OUM33" s="14"/>
      <c r="OUN33" s="14"/>
      <c r="OUO33" s="14"/>
      <c r="OUP33" s="14"/>
      <c r="OUQ33" s="14"/>
      <c r="OUR33" s="14"/>
      <c r="OUS33" s="14"/>
      <c r="OUT33" s="14"/>
      <c r="OUU33" s="14"/>
      <c r="OUV33" s="14"/>
      <c r="OUW33" s="14"/>
      <c r="OUX33" s="14"/>
      <c r="OUY33" s="14"/>
      <c r="OUZ33" s="14"/>
      <c r="OVA33" s="14"/>
      <c r="OVB33" s="14"/>
      <c r="OVC33" s="14"/>
      <c r="OVD33" s="14"/>
      <c r="OVE33" s="14"/>
      <c r="OVF33" s="14"/>
      <c r="OVG33" s="14"/>
      <c r="OVH33" s="14"/>
      <c r="OVI33" s="14"/>
      <c r="OVJ33" s="14"/>
      <c r="OVK33" s="14"/>
      <c r="OVL33" s="14"/>
      <c r="OVM33" s="14"/>
      <c r="OVN33" s="14"/>
      <c r="OVO33" s="14"/>
      <c r="OVP33" s="14"/>
      <c r="OVQ33" s="14"/>
      <c r="OVR33" s="14"/>
      <c r="OVS33" s="14"/>
      <c r="OVT33" s="14"/>
      <c r="OVU33" s="14"/>
      <c r="OVV33" s="14"/>
      <c r="OVW33" s="14"/>
      <c r="OVX33" s="14"/>
      <c r="OVY33" s="14"/>
      <c r="OVZ33" s="14"/>
      <c r="OWA33" s="14"/>
      <c r="OWB33" s="14"/>
      <c r="OWC33" s="14"/>
      <c r="OWD33" s="14"/>
      <c r="OWE33" s="14"/>
      <c r="OWF33" s="14"/>
      <c r="OWG33" s="14"/>
      <c r="OWH33" s="14"/>
      <c r="OWI33" s="14"/>
      <c r="OWJ33" s="14"/>
      <c r="OWK33" s="14"/>
      <c r="OWL33" s="14"/>
      <c r="OWM33" s="14"/>
      <c r="OWN33" s="14"/>
      <c r="OWO33" s="14"/>
      <c r="OWP33" s="14"/>
      <c r="OWQ33" s="14"/>
      <c r="OWR33" s="14"/>
      <c r="OWS33" s="14"/>
      <c r="OWT33" s="14"/>
      <c r="OWU33" s="14"/>
      <c r="OWV33" s="14"/>
      <c r="OWW33" s="14"/>
      <c r="OWX33" s="14"/>
      <c r="OWY33" s="14"/>
      <c r="OWZ33" s="14"/>
      <c r="OXA33" s="14"/>
      <c r="OXB33" s="14"/>
      <c r="OXC33" s="14"/>
      <c r="OXD33" s="14"/>
      <c r="OXE33" s="14"/>
      <c r="OXF33" s="14"/>
      <c r="OXG33" s="14"/>
      <c r="OXH33" s="14"/>
      <c r="OXI33" s="14"/>
      <c r="OXJ33" s="14"/>
      <c r="OXK33" s="14"/>
      <c r="OXL33" s="14"/>
      <c r="OXM33" s="14"/>
      <c r="OXN33" s="14"/>
      <c r="OXO33" s="14"/>
      <c r="OXP33" s="14"/>
      <c r="OXQ33" s="14"/>
      <c r="OXR33" s="14"/>
      <c r="OXS33" s="14"/>
      <c r="OXT33" s="14"/>
      <c r="OXU33" s="14"/>
      <c r="OXV33" s="14"/>
      <c r="OXW33" s="14"/>
      <c r="OXX33" s="14"/>
      <c r="OXY33" s="14"/>
      <c r="OXZ33" s="14"/>
      <c r="OYA33" s="14"/>
      <c r="OYB33" s="14"/>
      <c r="OYC33" s="14"/>
      <c r="OYD33" s="14"/>
      <c r="OYE33" s="14"/>
      <c r="OYF33" s="14"/>
      <c r="OYG33" s="14"/>
      <c r="OYH33" s="14"/>
      <c r="OYI33" s="14"/>
      <c r="OYJ33" s="14"/>
      <c r="OYK33" s="14"/>
      <c r="OYL33" s="14"/>
      <c r="OYM33" s="14"/>
      <c r="OYN33" s="14"/>
      <c r="OYO33" s="14"/>
      <c r="OYP33" s="14"/>
      <c r="OYQ33" s="14"/>
      <c r="OYR33" s="14"/>
      <c r="OYS33" s="14"/>
      <c r="OYT33" s="14"/>
      <c r="OYU33" s="14"/>
      <c r="OYV33" s="14"/>
      <c r="OYW33" s="14"/>
      <c r="OYX33" s="14"/>
      <c r="OYY33" s="14"/>
      <c r="OYZ33" s="14"/>
      <c r="OZA33" s="14"/>
      <c r="OZB33" s="14"/>
      <c r="OZC33" s="14"/>
      <c r="OZD33" s="14"/>
      <c r="OZE33" s="14"/>
      <c r="OZF33" s="14"/>
      <c r="OZG33" s="14"/>
      <c r="OZH33" s="14"/>
      <c r="OZI33" s="14"/>
      <c r="OZJ33" s="14"/>
      <c r="OZK33" s="14"/>
      <c r="OZL33" s="14"/>
      <c r="OZM33" s="14"/>
      <c r="OZN33" s="14"/>
      <c r="OZO33" s="14"/>
      <c r="OZP33" s="14"/>
      <c r="OZQ33" s="14"/>
      <c r="OZR33" s="14"/>
      <c r="OZS33" s="14"/>
      <c r="OZT33" s="14"/>
      <c r="OZU33" s="14"/>
      <c r="OZV33" s="14"/>
      <c r="OZW33" s="14"/>
      <c r="OZX33" s="14"/>
      <c r="OZY33" s="14"/>
      <c r="OZZ33" s="14"/>
      <c r="PAA33" s="14"/>
      <c r="PAB33" s="14"/>
      <c r="PAC33" s="14"/>
      <c r="PAD33" s="14"/>
      <c r="PAE33" s="14"/>
      <c r="PAF33" s="14"/>
      <c r="PAG33" s="14"/>
      <c r="PAH33" s="14"/>
      <c r="PAI33" s="14"/>
      <c r="PAJ33" s="14"/>
      <c r="PAK33" s="14"/>
      <c r="PAL33" s="14"/>
      <c r="PAM33" s="14"/>
      <c r="PAN33" s="14"/>
      <c r="PAO33" s="14"/>
      <c r="PAP33" s="14"/>
      <c r="PAQ33" s="14"/>
      <c r="PAR33" s="14"/>
      <c r="PAS33" s="14"/>
      <c r="PAT33" s="14"/>
      <c r="PAU33" s="14"/>
      <c r="PAV33" s="14"/>
      <c r="PAW33" s="14"/>
      <c r="PAX33" s="14"/>
      <c r="PAY33" s="14"/>
      <c r="PAZ33" s="14"/>
      <c r="PBA33" s="14"/>
      <c r="PBB33" s="14"/>
      <c r="PBC33" s="14"/>
      <c r="PBD33" s="14"/>
      <c r="PBE33" s="14"/>
      <c r="PBF33" s="14"/>
      <c r="PBG33" s="14"/>
      <c r="PBH33" s="14"/>
      <c r="PBI33" s="14"/>
      <c r="PBJ33" s="14"/>
      <c r="PBK33" s="14"/>
      <c r="PBL33" s="14"/>
      <c r="PBM33" s="14"/>
      <c r="PBN33" s="14"/>
      <c r="PBO33" s="14"/>
      <c r="PBP33" s="14"/>
      <c r="PBQ33" s="14"/>
      <c r="PBR33" s="14"/>
      <c r="PBS33" s="14"/>
      <c r="PBT33" s="14"/>
      <c r="PBU33" s="14"/>
      <c r="PBV33" s="14"/>
      <c r="PBW33" s="14"/>
      <c r="PBX33" s="14"/>
      <c r="PBY33" s="14"/>
      <c r="PBZ33" s="14"/>
      <c r="PCA33" s="14"/>
      <c r="PCB33" s="14"/>
      <c r="PCC33" s="14"/>
      <c r="PCD33" s="14"/>
      <c r="PCE33" s="14"/>
      <c r="PCF33" s="14"/>
      <c r="PCG33" s="14"/>
      <c r="PCH33" s="14"/>
      <c r="PCI33" s="14"/>
      <c r="PCJ33" s="14"/>
      <c r="PCK33" s="14"/>
      <c r="PCL33" s="14"/>
      <c r="PCM33" s="14"/>
      <c r="PCN33" s="14"/>
      <c r="PCO33" s="14"/>
      <c r="PCP33" s="14"/>
      <c r="PCQ33" s="14"/>
      <c r="PCR33" s="14"/>
      <c r="PCS33" s="14"/>
      <c r="PCT33" s="14"/>
      <c r="PCU33" s="14"/>
      <c r="PCV33" s="14"/>
      <c r="PCW33" s="14"/>
      <c r="PCX33" s="14"/>
      <c r="PCY33" s="14"/>
      <c r="PCZ33" s="14"/>
      <c r="PDA33" s="14"/>
      <c r="PDB33" s="14"/>
      <c r="PDC33" s="14"/>
      <c r="PDD33" s="14"/>
      <c r="PDE33" s="14"/>
      <c r="PDF33" s="14"/>
      <c r="PDG33" s="14"/>
      <c r="PDH33" s="14"/>
      <c r="PDI33" s="14"/>
      <c r="PDJ33" s="14"/>
      <c r="PDK33" s="14"/>
      <c r="PDL33" s="14"/>
      <c r="PDM33" s="14"/>
      <c r="PDN33" s="14"/>
      <c r="PDO33" s="14"/>
      <c r="PDP33" s="14"/>
      <c r="PDQ33" s="14"/>
      <c r="PDR33" s="14"/>
      <c r="PDS33" s="14"/>
      <c r="PDT33" s="14"/>
      <c r="PDU33" s="14"/>
      <c r="PDV33" s="14"/>
      <c r="PDW33" s="14"/>
      <c r="PDX33" s="14"/>
      <c r="PDY33" s="14"/>
      <c r="PDZ33" s="14"/>
      <c r="PEA33" s="14"/>
      <c r="PEB33" s="14"/>
      <c r="PEC33" s="14"/>
      <c r="PED33" s="14"/>
      <c r="PEE33" s="14"/>
      <c r="PEF33" s="14"/>
      <c r="PEG33" s="14"/>
      <c r="PEH33" s="14"/>
      <c r="PEI33" s="14"/>
      <c r="PEJ33" s="14"/>
      <c r="PEK33" s="14"/>
      <c r="PEL33" s="14"/>
      <c r="PEM33" s="14"/>
      <c r="PEN33" s="14"/>
      <c r="PEO33" s="14"/>
      <c r="PEP33" s="14"/>
      <c r="PEQ33" s="14"/>
      <c r="PER33" s="14"/>
      <c r="PES33" s="14"/>
      <c r="PET33" s="14"/>
      <c r="PEU33" s="14"/>
      <c r="PEV33" s="14"/>
      <c r="PEW33" s="14"/>
      <c r="PEX33" s="14"/>
      <c r="PEY33" s="14"/>
      <c r="PEZ33" s="14"/>
      <c r="PFA33" s="14"/>
      <c r="PFB33" s="14"/>
      <c r="PFC33" s="14"/>
      <c r="PFD33" s="14"/>
      <c r="PFE33" s="14"/>
      <c r="PFF33" s="14"/>
      <c r="PFG33" s="14"/>
      <c r="PFH33" s="14"/>
      <c r="PFI33" s="14"/>
      <c r="PFJ33" s="14"/>
      <c r="PFK33" s="14"/>
      <c r="PFL33" s="14"/>
      <c r="PFM33" s="14"/>
      <c r="PFN33" s="14"/>
      <c r="PFO33" s="14"/>
      <c r="PFP33" s="14"/>
      <c r="PFQ33" s="14"/>
      <c r="PFR33" s="14"/>
      <c r="PFS33" s="14"/>
      <c r="PFT33" s="14"/>
      <c r="PFU33" s="14"/>
      <c r="PFV33" s="14"/>
      <c r="PFW33" s="14"/>
      <c r="PFX33" s="14"/>
      <c r="PFY33" s="14"/>
      <c r="PFZ33" s="14"/>
      <c r="PGA33" s="14"/>
      <c r="PGB33" s="14"/>
      <c r="PGC33" s="14"/>
      <c r="PGD33" s="14"/>
      <c r="PGE33" s="14"/>
      <c r="PGF33" s="14"/>
      <c r="PGG33" s="14"/>
      <c r="PGH33" s="14"/>
      <c r="PGI33" s="14"/>
      <c r="PGJ33" s="14"/>
      <c r="PGK33" s="14"/>
      <c r="PGL33" s="14"/>
      <c r="PGM33" s="14"/>
      <c r="PGN33" s="14"/>
      <c r="PGO33" s="14"/>
      <c r="PGP33" s="14"/>
      <c r="PGQ33" s="14"/>
      <c r="PGR33" s="14"/>
      <c r="PGS33" s="14"/>
      <c r="PGT33" s="14"/>
      <c r="PGU33" s="14"/>
      <c r="PGV33" s="14"/>
      <c r="PGW33" s="14"/>
      <c r="PGX33" s="14"/>
      <c r="PGY33" s="14"/>
      <c r="PGZ33" s="14"/>
      <c r="PHA33" s="14"/>
      <c r="PHB33" s="14"/>
      <c r="PHC33" s="14"/>
      <c r="PHD33" s="14"/>
      <c r="PHE33" s="14"/>
      <c r="PHF33" s="14"/>
      <c r="PHG33" s="14"/>
      <c r="PHH33" s="14"/>
      <c r="PHI33" s="14"/>
      <c r="PHJ33" s="14"/>
      <c r="PHK33" s="14"/>
      <c r="PHL33" s="14"/>
      <c r="PHM33" s="14"/>
      <c r="PHN33" s="14"/>
      <c r="PHO33" s="14"/>
      <c r="PHP33" s="14"/>
      <c r="PHQ33" s="14"/>
      <c r="PHR33" s="14"/>
      <c r="PHS33" s="14"/>
      <c r="PHT33" s="14"/>
      <c r="PHU33" s="14"/>
      <c r="PHV33" s="14"/>
      <c r="PHW33" s="14"/>
      <c r="PHX33" s="14"/>
      <c r="PHY33" s="14"/>
      <c r="PHZ33" s="14"/>
      <c r="PIA33" s="14"/>
      <c r="PIB33" s="14"/>
      <c r="PIC33" s="14"/>
      <c r="PID33" s="14"/>
      <c r="PIE33" s="14"/>
      <c r="PIF33" s="14"/>
      <c r="PIG33" s="14"/>
      <c r="PIH33" s="14"/>
      <c r="PII33" s="14"/>
      <c r="PIJ33" s="14"/>
      <c r="PIK33" s="14"/>
      <c r="PIL33" s="14"/>
      <c r="PIM33" s="14"/>
      <c r="PIN33" s="14"/>
      <c r="PIO33" s="14"/>
      <c r="PIP33" s="14"/>
      <c r="PIQ33" s="14"/>
      <c r="PIR33" s="14"/>
      <c r="PIS33" s="14"/>
      <c r="PIT33" s="14"/>
      <c r="PIU33" s="14"/>
      <c r="PIV33" s="14"/>
      <c r="PIW33" s="14"/>
      <c r="PIX33" s="14"/>
      <c r="PIY33" s="14"/>
      <c r="PIZ33" s="14"/>
      <c r="PJA33" s="14"/>
      <c r="PJB33" s="14"/>
      <c r="PJC33" s="14"/>
      <c r="PJD33" s="14"/>
      <c r="PJE33" s="14"/>
      <c r="PJF33" s="14"/>
      <c r="PJG33" s="14"/>
      <c r="PJH33" s="14"/>
      <c r="PJI33" s="14"/>
      <c r="PJJ33" s="14"/>
      <c r="PJK33" s="14"/>
      <c r="PJL33" s="14"/>
      <c r="PJM33" s="14"/>
      <c r="PJN33" s="14"/>
      <c r="PJO33" s="14"/>
      <c r="PJP33" s="14"/>
      <c r="PJQ33" s="14"/>
      <c r="PJR33" s="14"/>
      <c r="PJS33" s="14"/>
      <c r="PJT33" s="14"/>
      <c r="PJU33" s="14"/>
      <c r="PJV33" s="14"/>
      <c r="PJW33" s="14"/>
      <c r="PJX33" s="14"/>
      <c r="PJY33" s="14"/>
      <c r="PJZ33" s="14"/>
      <c r="PKA33" s="14"/>
      <c r="PKB33" s="14"/>
      <c r="PKC33" s="14"/>
      <c r="PKD33" s="14"/>
      <c r="PKE33" s="14"/>
      <c r="PKF33" s="14"/>
      <c r="PKG33" s="14"/>
      <c r="PKH33" s="14"/>
      <c r="PKI33" s="14"/>
      <c r="PKJ33" s="14"/>
      <c r="PKK33" s="14"/>
      <c r="PKL33" s="14"/>
      <c r="PKM33" s="14"/>
      <c r="PKN33" s="14"/>
      <c r="PKO33" s="14"/>
      <c r="PKP33" s="14"/>
      <c r="PKQ33" s="14"/>
      <c r="PKR33" s="14"/>
      <c r="PKS33" s="14"/>
      <c r="PKT33" s="14"/>
      <c r="PKU33" s="14"/>
      <c r="PKV33" s="14"/>
      <c r="PKW33" s="14"/>
      <c r="PKX33" s="14"/>
      <c r="PKY33" s="14"/>
      <c r="PKZ33" s="14"/>
      <c r="PLA33" s="14"/>
      <c r="PLB33" s="14"/>
      <c r="PLC33" s="14"/>
      <c r="PLD33" s="14"/>
      <c r="PLE33" s="14"/>
      <c r="PLF33" s="14"/>
      <c r="PLG33" s="14"/>
      <c r="PLH33" s="14"/>
      <c r="PLI33" s="14"/>
      <c r="PLJ33" s="14"/>
      <c r="PLK33" s="14"/>
      <c r="PLL33" s="14"/>
      <c r="PLM33" s="14"/>
      <c r="PLN33" s="14"/>
      <c r="PLO33" s="14"/>
      <c r="PLP33" s="14"/>
      <c r="PLQ33" s="14"/>
      <c r="PLR33" s="14"/>
      <c r="PLS33" s="14"/>
      <c r="PLT33" s="14"/>
      <c r="PLU33" s="14"/>
      <c r="PLV33" s="14"/>
      <c r="PLW33" s="14"/>
      <c r="PLX33" s="14"/>
      <c r="PLY33" s="14"/>
      <c r="PLZ33" s="14"/>
      <c r="PMA33" s="14"/>
      <c r="PMB33" s="14"/>
      <c r="PMC33" s="14"/>
      <c r="PMD33" s="14"/>
      <c r="PME33" s="14"/>
      <c r="PMF33" s="14"/>
      <c r="PMG33" s="14"/>
      <c r="PMH33" s="14"/>
      <c r="PMI33" s="14"/>
      <c r="PMJ33" s="14"/>
      <c r="PMK33" s="14"/>
      <c r="PML33" s="14"/>
      <c r="PMM33" s="14"/>
      <c r="PMN33" s="14"/>
      <c r="PMO33" s="14"/>
      <c r="PMP33" s="14"/>
      <c r="PMQ33" s="14"/>
      <c r="PMR33" s="14"/>
      <c r="PMS33" s="14"/>
      <c r="PMT33" s="14"/>
      <c r="PMU33" s="14"/>
      <c r="PMV33" s="14"/>
      <c r="PMW33" s="14"/>
      <c r="PMX33" s="14"/>
      <c r="PMY33" s="14"/>
      <c r="PMZ33" s="14"/>
      <c r="PNA33" s="14"/>
      <c r="PNB33" s="14"/>
      <c r="PNC33" s="14"/>
      <c r="PND33" s="14"/>
      <c r="PNE33" s="14"/>
      <c r="PNF33" s="14"/>
      <c r="PNG33" s="14"/>
      <c r="PNH33" s="14"/>
      <c r="PNI33" s="14"/>
      <c r="PNJ33" s="14"/>
      <c r="PNK33" s="14"/>
      <c r="PNL33" s="14"/>
      <c r="PNM33" s="14"/>
      <c r="PNN33" s="14"/>
      <c r="PNO33" s="14"/>
      <c r="PNP33" s="14"/>
      <c r="PNQ33" s="14"/>
      <c r="PNR33" s="14"/>
      <c r="PNS33" s="14"/>
      <c r="PNT33" s="14"/>
      <c r="PNU33" s="14"/>
      <c r="PNV33" s="14"/>
      <c r="PNW33" s="14"/>
      <c r="PNX33" s="14"/>
      <c r="PNY33" s="14"/>
      <c r="PNZ33" s="14"/>
      <c r="POA33" s="14"/>
      <c r="POB33" s="14"/>
      <c r="POC33" s="14"/>
      <c r="POD33" s="14"/>
      <c r="POE33" s="14"/>
      <c r="POF33" s="14"/>
      <c r="POG33" s="14"/>
      <c r="POH33" s="14"/>
      <c r="POI33" s="14"/>
      <c r="POJ33" s="14"/>
      <c r="POK33" s="14"/>
      <c r="POL33" s="14"/>
      <c r="POM33" s="14"/>
      <c r="PON33" s="14"/>
      <c r="POO33" s="14"/>
      <c r="POP33" s="14"/>
      <c r="POQ33" s="14"/>
      <c r="POR33" s="14"/>
      <c r="POS33" s="14"/>
      <c r="POT33" s="14"/>
      <c r="POU33" s="14"/>
      <c r="POV33" s="14"/>
      <c r="POW33" s="14"/>
      <c r="POX33" s="14"/>
      <c r="POY33" s="14"/>
      <c r="POZ33" s="14"/>
      <c r="PPA33" s="14"/>
      <c r="PPB33" s="14"/>
      <c r="PPC33" s="14"/>
      <c r="PPD33" s="14"/>
      <c r="PPE33" s="14"/>
      <c r="PPF33" s="14"/>
      <c r="PPG33" s="14"/>
      <c r="PPH33" s="14"/>
      <c r="PPI33" s="14"/>
      <c r="PPJ33" s="14"/>
      <c r="PPK33" s="14"/>
      <c r="PPL33" s="14"/>
      <c r="PPM33" s="14"/>
      <c r="PPN33" s="14"/>
      <c r="PPO33" s="14"/>
      <c r="PPP33" s="14"/>
      <c r="PPQ33" s="14"/>
      <c r="PPR33" s="14"/>
      <c r="PPS33" s="14"/>
      <c r="PPT33" s="14"/>
      <c r="PPU33" s="14"/>
      <c r="PPV33" s="14"/>
      <c r="PPW33" s="14"/>
      <c r="PPX33" s="14"/>
      <c r="PPY33" s="14"/>
      <c r="PPZ33" s="14"/>
      <c r="PQA33" s="14"/>
      <c r="PQB33" s="14"/>
      <c r="PQC33" s="14"/>
      <c r="PQD33" s="14"/>
      <c r="PQE33" s="14"/>
      <c r="PQF33" s="14"/>
      <c r="PQG33" s="14"/>
      <c r="PQH33" s="14"/>
      <c r="PQI33" s="14"/>
      <c r="PQJ33" s="14"/>
      <c r="PQK33" s="14"/>
      <c r="PQL33" s="14"/>
      <c r="PQM33" s="14"/>
      <c r="PQN33" s="14"/>
      <c r="PQO33" s="14"/>
      <c r="PQP33" s="14"/>
      <c r="PQQ33" s="14"/>
      <c r="PQR33" s="14"/>
      <c r="PQS33" s="14"/>
      <c r="PQT33" s="14"/>
      <c r="PQU33" s="14"/>
      <c r="PQV33" s="14"/>
      <c r="PQW33" s="14"/>
      <c r="PQX33" s="14"/>
      <c r="PQY33" s="14"/>
      <c r="PQZ33" s="14"/>
      <c r="PRA33" s="14"/>
      <c r="PRB33" s="14"/>
      <c r="PRC33" s="14"/>
      <c r="PRD33" s="14"/>
      <c r="PRE33" s="14"/>
      <c r="PRF33" s="14"/>
      <c r="PRG33" s="14"/>
      <c r="PRH33" s="14"/>
      <c r="PRI33" s="14"/>
      <c r="PRJ33" s="14"/>
      <c r="PRK33" s="14"/>
      <c r="PRL33" s="14"/>
      <c r="PRM33" s="14"/>
      <c r="PRN33" s="14"/>
      <c r="PRO33" s="14"/>
      <c r="PRP33" s="14"/>
      <c r="PRQ33" s="14"/>
      <c r="PRR33" s="14"/>
      <c r="PRS33" s="14"/>
      <c r="PRT33" s="14"/>
      <c r="PRU33" s="14"/>
      <c r="PRV33" s="14"/>
      <c r="PRW33" s="14"/>
      <c r="PRX33" s="14"/>
      <c r="PRY33" s="14"/>
      <c r="PRZ33" s="14"/>
      <c r="PSA33" s="14"/>
      <c r="PSB33" s="14"/>
      <c r="PSC33" s="14"/>
      <c r="PSD33" s="14"/>
      <c r="PSE33" s="14"/>
      <c r="PSF33" s="14"/>
      <c r="PSG33" s="14"/>
      <c r="PSH33" s="14"/>
      <c r="PSI33" s="14"/>
      <c r="PSJ33" s="14"/>
      <c r="PSK33" s="14"/>
      <c r="PSL33" s="14"/>
      <c r="PSM33" s="14"/>
      <c r="PSN33" s="14"/>
      <c r="PSO33" s="14"/>
      <c r="PSP33" s="14"/>
      <c r="PSQ33" s="14"/>
      <c r="PSR33" s="14"/>
      <c r="PSS33" s="14"/>
      <c r="PST33" s="14"/>
      <c r="PSU33" s="14"/>
      <c r="PSV33" s="14"/>
      <c r="PSW33" s="14"/>
      <c r="PSX33" s="14"/>
      <c r="PSY33" s="14"/>
      <c r="PSZ33" s="14"/>
      <c r="PTA33" s="14"/>
      <c r="PTB33" s="14"/>
      <c r="PTC33" s="14"/>
      <c r="PTD33" s="14"/>
      <c r="PTE33" s="14"/>
      <c r="PTF33" s="14"/>
      <c r="PTG33" s="14"/>
      <c r="PTH33" s="14"/>
      <c r="PTI33" s="14"/>
      <c r="PTJ33" s="14"/>
      <c r="PTK33" s="14"/>
      <c r="PTL33" s="14"/>
      <c r="PTM33" s="14"/>
      <c r="PTN33" s="14"/>
      <c r="PTO33" s="14"/>
      <c r="PTP33" s="14"/>
      <c r="PTQ33" s="14"/>
      <c r="PTR33" s="14"/>
      <c r="PTS33" s="14"/>
      <c r="PTT33" s="14"/>
      <c r="PTU33" s="14"/>
      <c r="PTV33" s="14"/>
      <c r="PTW33" s="14"/>
      <c r="PTX33" s="14"/>
      <c r="PTY33" s="14"/>
      <c r="PTZ33" s="14"/>
      <c r="PUA33" s="14"/>
      <c r="PUB33" s="14"/>
      <c r="PUC33" s="14"/>
      <c r="PUD33" s="14"/>
      <c r="PUE33" s="14"/>
      <c r="PUF33" s="14"/>
      <c r="PUG33" s="14"/>
      <c r="PUH33" s="14"/>
      <c r="PUI33" s="14"/>
      <c r="PUJ33" s="14"/>
      <c r="PUK33" s="14"/>
      <c r="PUL33" s="14"/>
      <c r="PUM33" s="14"/>
      <c r="PUN33" s="14"/>
      <c r="PUO33" s="14"/>
      <c r="PUP33" s="14"/>
      <c r="PUQ33" s="14"/>
      <c r="PUR33" s="14"/>
      <c r="PUS33" s="14"/>
      <c r="PUT33" s="14"/>
      <c r="PUU33" s="14"/>
      <c r="PUV33" s="14"/>
      <c r="PUW33" s="14"/>
      <c r="PUX33" s="14"/>
      <c r="PUY33" s="14"/>
      <c r="PUZ33" s="14"/>
      <c r="PVA33" s="14"/>
      <c r="PVB33" s="14"/>
      <c r="PVC33" s="14"/>
      <c r="PVD33" s="14"/>
      <c r="PVE33" s="14"/>
      <c r="PVF33" s="14"/>
      <c r="PVG33" s="14"/>
      <c r="PVH33" s="14"/>
      <c r="PVI33" s="14"/>
      <c r="PVJ33" s="14"/>
      <c r="PVK33" s="14"/>
      <c r="PVL33" s="14"/>
      <c r="PVM33" s="14"/>
      <c r="PVN33" s="14"/>
      <c r="PVO33" s="14"/>
      <c r="PVP33" s="14"/>
      <c r="PVQ33" s="14"/>
      <c r="PVR33" s="14"/>
      <c r="PVS33" s="14"/>
      <c r="PVT33" s="14"/>
      <c r="PVU33" s="14"/>
      <c r="PVV33" s="14"/>
      <c r="PVW33" s="14"/>
      <c r="PVX33" s="14"/>
      <c r="PVY33" s="14"/>
      <c r="PVZ33" s="14"/>
      <c r="PWA33" s="14"/>
      <c r="PWB33" s="14"/>
      <c r="PWC33" s="14"/>
      <c r="PWD33" s="14"/>
      <c r="PWE33" s="14"/>
      <c r="PWF33" s="14"/>
      <c r="PWG33" s="14"/>
      <c r="PWH33" s="14"/>
      <c r="PWI33" s="14"/>
      <c r="PWJ33" s="14"/>
      <c r="PWK33" s="14"/>
      <c r="PWL33" s="14"/>
      <c r="PWM33" s="14"/>
      <c r="PWN33" s="14"/>
      <c r="PWO33" s="14"/>
      <c r="PWP33" s="14"/>
      <c r="PWQ33" s="14"/>
      <c r="PWR33" s="14"/>
      <c r="PWS33" s="14"/>
      <c r="PWT33" s="14"/>
      <c r="PWU33" s="14"/>
      <c r="PWV33" s="14"/>
      <c r="PWW33" s="14"/>
      <c r="PWX33" s="14"/>
      <c r="PWY33" s="14"/>
      <c r="PWZ33" s="14"/>
      <c r="PXA33" s="14"/>
      <c r="PXB33" s="14"/>
      <c r="PXC33" s="14"/>
      <c r="PXD33" s="14"/>
      <c r="PXE33" s="14"/>
      <c r="PXF33" s="14"/>
      <c r="PXG33" s="14"/>
      <c r="PXH33" s="14"/>
      <c r="PXI33" s="14"/>
      <c r="PXJ33" s="14"/>
      <c r="PXK33" s="14"/>
      <c r="PXL33" s="14"/>
      <c r="PXM33" s="14"/>
      <c r="PXN33" s="14"/>
      <c r="PXO33" s="14"/>
      <c r="PXP33" s="14"/>
      <c r="PXQ33" s="14"/>
      <c r="PXR33" s="14"/>
      <c r="PXS33" s="14"/>
      <c r="PXT33" s="14"/>
      <c r="PXU33" s="14"/>
      <c r="PXV33" s="14"/>
      <c r="PXW33" s="14"/>
      <c r="PXX33" s="14"/>
      <c r="PXY33" s="14"/>
      <c r="PXZ33" s="14"/>
      <c r="PYA33" s="14"/>
      <c r="PYB33" s="14"/>
      <c r="PYC33" s="14"/>
      <c r="PYD33" s="14"/>
      <c r="PYE33" s="14"/>
      <c r="PYF33" s="14"/>
      <c r="PYG33" s="14"/>
      <c r="PYH33" s="14"/>
      <c r="PYI33" s="14"/>
      <c r="PYJ33" s="14"/>
      <c r="PYK33" s="14"/>
      <c r="PYL33" s="14"/>
      <c r="PYM33" s="14"/>
      <c r="PYN33" s="14"/>
      <c r="PYO33" s="14"/>
      <c r="PYP33" s="14"/>
      <c r="PYQ33" s="14"/>
      <c r="PYR33" s="14"/>
      <c r="PYS33" s="14"/>
      <c r="PYT33" s="14"/>
      <c r="PYU33" s="14"/>
      <c r="PYV33" s="14"/>
      <c r="PYW33" s="14"/>
      <c r="PYX33" s="14"/>
      <c r="PYY33" s="14"/>
      <c r="PYZ33" s="14"/>
      <c r="PZA33" s="14"/>
      <c r="PZB33" s="14"/>
      <c r="PZC33" s="14"/>
      <c r="PZD33" s="14"/>
      <c r="PZE33" s="14"/>
      <c r="PZF33" s="14"/>
      <c r="PZG33" s="14"/>
      <c r="PZH33" s="14"/>
      <c r="PZI33" s="14"/>
      <c r="PZJ33" s="14"/>
      <c r="PZK33" s="14"/>
      <c r="PZL33" s="14"/>
      <c r="PZM33" s="14"/>
      <c r="PZN33" s="14"/>
      <c r="PZO33" s="14"/>
      <c r="PZP33" s="14"/>
      <c r="PZQ33" s="14"/>
      <c r="PZR33" s="14"/>
      <c r="PZS33" s="14"/>
      <c r="PZT33" s="14"/>
      <c r="PZU33" s="14"/>
      <c r="PZV33" s="14"/>
      <c r="PZW33" s="14"/>
      <c r="PZX33" s="14"/>
      <c r="PZY33" s="14"/>
      <c r="PZZ33" s="14"/>
      <c r="QAA33" s="14"/>
      <c r="QAB33" s="14"/>
      <c r="QAC33" s="14"/>
      <c r="QAD33" s="14"/>
      <c r="QAE33" s="14"/>
      <c r="QAF33" s="14"/>
      <c r="QAG33" s="14"/>
      <c r="QAH33" s="14"/>
      <c r="QAI33" s="14"/>
      <c r="QAJ33" s="14"/>
      <c r="QAK33" s="14"/>
      <c r="QAL33" s="14"/>
      <c r="QAM33" s="14"/>
      <c r="QAN33" s="14"/>
      <c r="QAO33" s="14"/>
      <c r="QAP33" s="14"/>
      <c r="QAQ33" s="14"/>
      <c r="QAR33" s="14"/>
      <c r="QAS33" s="14"/>
      <c r="QAT33" s="14"/>
      <c r="QAU33" s="14"/>
      <c r="QAV33" s="14"/>
      <c r="QAW33" s="14"/>
      <c r="QAX33" s="14"/>
      <c r="QAY33" s="14"/>
      <c r="QAZ33" s="14"/>
      <c r="QBA33" s="14"/>
      <c r="QBB33" s="14"/>
      <c r="QBC33" s="14"/>
      <c r="QBD33" s="14"/>
      <c r="QBE33" s="14"/>
      <c r="QBF33" s="14"/>
      <c r="QBG33" s="14"/>
      <c r="QBH33" s="14"/>
      <c r="QBI33" s="14"/>
      <c r="QBJ33" s="14"/>
      <c r="QBK33" s="14"/>
      <c r="QBL33" s="14"/>
      <c r="QBM33" s="14"/>
      <c r="QBN33" s="14"/>
      <c r="QBO33" s="14"/>
      <c r="QBP33" s="14"/>
      <c r="QBQ33" s="14"/>
      <c r="QBR33" s="14"/>
      <c r="QBS33" s="14"/>
      <c r="QBT33" s="14"/>
      <c r="QBU33" s="14"/>
      <c r="QBV33" s="14"/>
      <c r="QBW33" s="14"/>
      <c r="QBX33" s="14"/>
      <c r="QBY33" s="14"/>
      <c r="QBZ33" s="14"/>
      <c r="QCA33" s="14"/>
      <c r="QCB33" s="14"/>
      <c r="QCC33" s="14"/>
      <c r="QCD33" s="14"/>
      <c r="QCE33" s="14"/>
      <c r="QCF33" s="14"/>
      <c r="QCG33" s="14"/>
      <c r="QCH33" s="14"/>
      <c r="QCI33" s="14"/>
      <c r="QCJ33" s="14"/>
      <c r="QCK33" s="14"/>
      <c r="QCL33" s="14"/>
      <c r="QCM33" s="14"/>
      <c r="QCN33" s="14"/>
      <c r="QCO33" s="14"/>
      <c r="QCP33" s="14"/>
      <c r="QCQ33" s="14"/>
      <c r="QCR33" s="14"/>
      <c r="QCS33" s="14"/>
      <c r="QCT33" s="14"/>
      <c r="QCU33" s="14"/>
      <c r="QCV33" s="14"/>
      <c r="QCW33" s="14"/>
      <c r="QCX33" s="14"/>
      <c r="QCY33" s="14"/>
      <c r="QCZ33" s="14"/>
      <c r="QDA33" s="14"/>
      <c r="QDB33" s="14"/>
      <c r="QDC33" s="14"/>
      <c r="QDD33" s="14"/>
      <c r="QDE33" s="14"/>
      <c r="QDF33" s="14"/>
      <c r="QDG33" s="14"/>
      <c r="QDH33" s="14"/>
      <c r="QDI33" s="14"/>
      <c r="QDJ33" s="14"/>
      <c r="QDK33" s="14"/>
      <c r="QDL33" s="14"/>
      <c r="QDM33" s="14"/>
      <c r="QDN33" s="14"/>
      <c r="QDO33" s="14"/>
      <c r="QDP33" s="14"/>
      <c r="QDQ33" s="14"/>
      <c r="QDR33" s="14"/>
      <c r="QDS33" s="14"/>
      <c r="QDT33" s="14"/>
      <c r="QDU33" s="14"/>
      <c r="QDV33" s="14"/>
      <c r="QDW33" s="14"/>
      <c r="QDX33" s="14"/>
      <c r="QDY33" s="14"/>
      <c r="QDZ33" s="14"/>
      <c r="QEA33" s="14"/>
      <c r="QEB33" s="14"/>
      <c r="QEC33" s="14"/>
      <c r="QED33" s="14"/>
      <c r="QEE33" s="14"/>
      <c r="QEF33" s="14"/>
      <c r="QEG33" s="14"/>
      <c r="QEH33" s="14"/>
      <c r="QEI33" s="14"/>
      <c r="QEJ33" s="14"/>
      <c r="QEK33" s="14"/>
      <c r="QEL33" s="14"/>
      <c r="QEM33" s="14"/>
      <c r="QEN33" s="14"/>
      <c r="QEO33" s="14"/>
      <c r="QEP33" s="14"/>
      <c r="QEQ33" s="14"/>
      <c r="QER33" s="14"/>
      <c r="QES33" s="14"/>
      <c r="QET33" s="14"/>
      <c r="QEU33" s="14"/>
      <c r="QEV33" s="14"/>
      <c r="QEW33" s="14"/>
      <c r="QEX33" s="14"/>
      <c r="QEY33" s="14"/>
      <c r="QEZ33" s="14"/>
      <c r="QFA33" s="14"/>
      <c r="QFB33" s="14"/>
      <c r="QFC33" s="14"/>
      <c r="QFD33" s="14"/>
      <c r="QFE33" s="14"/>
      <c r="QFF33" s="14"/>
      <c r="QFG33" s="14"/>
      <c r="QFH33" s="14"/>
      <c r="QFI33" s="14"/>
      <c r="QFJ33" s="14"/>
      <c r="QFK33" s="14"/>
      <c r="QFL33" s="14"/>
      <c r="QFM33" s="14"/>
      <c r="QFN33" s="14"/>
      <c r="QFO33" s="14"/>
      <c r="QFP33" s="14"/>
      <c r="QFQ33" s="14"/>
      <c r="QFR33" s="14"/>
      <c r="QFS33" s="14"/>
      <c r="QFT33" s="14"/>
      <c r="QFU33" s="14"/>
      <c r="QFV33" s="14"/>
      <c r="QFW33" s="14"/>
      <c r="QFX33" s="14"/>
      <c r="QFY33" s="14"/>
      <c r="QFZ33" s="14"/>
      <c r="QGA33" s="14"/>
      <c r="QGB33" s="14"/>
      <c r="QGC33" s="14"/>
      <c r="QGD33" s="14"/>
      <c r="QGE33" s="14"/>
      <c r="QGF33" s="14"/>
      <c r="QGG33" s="14"/>
      <c r="QGH33" s="14"/>
      <c r="QGI33" s="14"/>
      <c r="QGJ33" s="14"/>
      <c r="QGK33" s="14"/>
      <c r="QGL33" s="14"/>
      <c r="QGM33" s="14"/>
      <c r="QGN33" s="14"/>
      <c r="QGO33" s="14"/>
      <c r="QGP33" s="14"/>
      <c r="QGQ33" s="14"/>
      <c r="QGR33" s="14"/>
      <c r="QGS33" s="14"/>
      <c r="QGT33" s="14"/>
      <c r="QGU33" s="14"/>
      <c r="QGV33" s="14"/>
      <c r="QGW33" s="14"/>
      <c r="QGX33" s="14"/>
      <c r="QGY33" s="14"/>
      <c r="QGZ33" s="14"/>
      <c r="QHA33" s="14"/>
      <c r="QHB33" s="14"/>
      <c r="QHC33" s="14"/>
      <c r="QHD33" s="14"/>
      <c r="QHE33" s="14"/>
      <c r="QHF33" s="14"/>
      <c r="QHG33" s="14"/>
      <c r="QHH33" s="14"/>
      <c r="QHI33" s="14"/>
      <c r="QHJ33" s="14"/>
      <c r="QHK33" s="14"/>
      <c r="QHL33" s="14"/>
      <c r="QHM33" s="14"/>
      <c r="QHN33" s="14"/>
      <c r="QHO33" s="14"/>
      <c r="QHP33" s="14"/>
      <c r="QHQ33" s="14"/>
      <c r="QHR33" s="14"/>
      <c r="QHS33" s="14"/>
      <c r="QHT33" s="14"/>
      <c r="QHU33" s="14"/>
      <c r="QHV33" s="14"/>
      <c r="QHW33" s="14"/>
      <c r="QHX33" s="14"/>
      <c r="QHY33" s="14"/>
      <c r="QHZ33" s="14"/>
      <c r="QIA33" s="14"/>
      <c r="QIB33" s="14"/>
      <c r="QIC33" s="14"/>
      <c r="QID33" s="14"/>
      <c r="QIE33" s="14"/>
      <c r="QIF33" s="14"/>
      <c r="QIG33" s="14"/>
      <c r="QIH33" s="14"/>
      <c r="QII33" s="14"/>
      <c r="QIJ33" s="14"/>
      <c r="QIK33" s="14"/>
      <c r="QIL33" s="14"/>
      <c r="QIM33" s="14"/>
      <c r="QIN33" s="14"/>
      <c r="QIO33" s="14"/>
      <c r="QIP33" s="14"/>
      <c r="QIQ33" s="14"/>
      <c r="QIR33" s="14"/>
      <c r="QIS33" s="14"/>
      <c r="QIT33" s="14"/>
      <c r="QIU33" s="14"/>
      <c r="QIV33" s="14"/>
      <c r="QIW33" s="14"/>
      <c r="QIX33" s="14"/>
      <c r="QIY33" s="14"/>
      <c r="QIZ33" s="14"/>
      <c r="QJA33" s="14"/>
      <c r="QJB33" s="14"/>
      <c r="QJC33" s="14"/>
      <c r="QJD33" s="14"/>
      <c r="QJE33" s="14"/>
      <c r="QJF33" s="14"/>
      <c r="QJG33" s="14"/>
      <c r="QJH33" s="14"/>
      <c r="QJI33" s="14"/>
      <c r="QJJ33" s="14"/>
      <c r="QJK33" s="14"/>
      <c r="QJL33" s="14"/>
      <c r="QJM33" s="14"/>
      <c r="QJN33" s="14"/>
      <c r="QJO33" s="14"/>
      <c r="QJP33" s="14"/>
      <c r="QJQ33" s="14"/>
      <c r="QJR33" s="14"/>
      <c r="QJS33" s="14"/>
      <c r="QJT33" s="14"/>
      <c r="QJU33" s="14"/>
      <c r="QJV33" s="14"/>
      <c r="QJW33" s="14"/>
      <c r="QJX33" s="14"/>
      <c r="QJY33" s="14"/>
      <c r="QJZ33" s="14"/>
      <c r="QKA33" s="14"/>
      <c r="QKB33" s="14"/>
      <c r="QKC33" s="14"/>
      <c r="QKD33" s="14"/>
      <c r="QKE33" s="14"/>
      <c r="QKF33" s="14"/>
      <c r="QKG33" s="14"/>
      <c r="QKH33" s="14"/>
      <c r="QKI33" s="14"/>
      <c r="QKJ33" s="14"/>
      <c r="QKK33" s="14"/>
      <c r="QKL33" s="14"/>
      <c r="QKM33" s="14"/>
      <c r="QKN33" s="14"/>
      <c r="QKO33" s="14"/>
      <c r="QKP33" s="14"/>
      <c r="QKQ33" s="14"/>
      <c r="QKR33" s="14"/>
      <c r="QKS33" s="14"/>
      <c r="QKT33" s="14"/>
      <c r="QKU33" s="14"/>
      <c r="QKV33" s="14"/>
      <c r="QKW33" s="14"/>
      <c r="QKX33" s="14"/>
      <c r="QKY33" s="14"/>
      <c r="QKZ33" s="14"/>
      <c r="QLA33" s="14"/>
      <c r="QLB33" s="14"/>
      <c r="QLC33" s="14"/>
      <c r="QLD33" s="14"/>
      <c r="QLE33" s="14"/>
      <c r="QLF33" s="14"/>
      <c r="QLG33" s="14"/>
      <c r="QLH33" s="14"/>
      <c r="QLI33" s="14"/>
      <c r="QLJ33" s="14"/>
      <c r="QLK33" s="14"/>
      <c r="QLL33" s="14"/>
      <c r="QLM33" s="14"/>
      <c r="QLN33" s="14"/>
      <c r="QLO33" s="14"/>
      <c r="QLP33" s="14"/>
      <c r="QLQ33" s="14"/>
      <c r="QLR33" s="14"/>
      <c r="QLS33" s="14"/>
      <c r="QLT33" s="14"/>
      <c r="QLU33" s="14"/>
      <c r="QLV33" s="14"/>
      <c r="QLW33" s="14"/>
      <c r="QLX33" s="14"/>
      <c r="QLY33" s="14"/>
      <c r="QLZ33" s="14"/>
      <c r="QMA33" s="14"/>
      <c r="QMB33" s="14"/>
      <c r="QMC33" s="14"/>
      <c r="QMD33" s="14"/>
      <c r="QME33" s="14"/>
      <c r="QMF33" s="14"/>
      <c r="QMG33" s="14"/>
      <c r="QMH33" s="14"/>
      <c r="QMI33" s="14"/>
      <c r="QMJ33" s="14"/>
      <c r="QMK33" s="14"/>
      <c r="QML33" s="14"/>
      <c r="QMM33" s="14"/>
      <c r="QMN33" s="14"/>
      <c r="QMO33" s="14"/>
      <c r="QMP33" s="14"/>
      <c r="QMQ33" s="14"/>
      <c r="QMR33" s="14"/>
      <c r="QMS33" s="14"/>
      <c r="QMT33" s="14"/>
      <c r="QMU33" s="14"/>
      <c r="QMV33" s="14"/>
      <c r="QMW33" s="14"/>
      <c r="QMX33" s="14"/>
      <c r="QMY33" s="14"/>
      <c r="QMZ33" s="14"/>
      <c r="QNA33" s="14"/>
      <c r="QNB33" s="14"/>
      <c r="QNC33" s="14"/>
      <c r="QND33" s="14"/>
      <c r="QNE33" s="14"/>
      <c r="QNF33" s="14"/>
      <c r="QNG33" s="14"/>
      <c r="QNH33" s="14"/>
      <c r="QNI33" s="14"/>
      <c r="QNJ33" s="14"/>
      <c r="QNK33" s="14"/>
      <c r="QNL33" s="14"/>
      <c r="QNM33" s="14"/>
      <c r="QNN33" s="14"/>
      <c r="QNO33" s="14"/>
      <c r="QNP33" s="14"/>
      <c r="QNQ33" s="14"/>
      <c r="QNR33" s="14"/>
      <c r="QNS33" s="14"/>
      <c r="QNT33" s="14"/>
      <c r="QNU33" s="14"/>
      <c r="QNV33" s="14"/>
      <c r="QNW33" s="14"/>
      <c r="QNX33" s="14"/>
      <c r="QNY33" s="14"/>
      <c r="QNZ33" s="14"/>
      <c r="QOA33" s="14"/>
      <c r="QOB33" s="14"/>
      <c r="QOC33" s="14"/>
      <c r="QOD33" s="14"/>
      <c r="QOE33" s="14"/>
      <c r="QOF33" s="14"/>
      <c r="QOG33" s="14"/>
      <c r="QOH33" s="14"/>
      <c r="QOI33" s="14"/>
      <c r="QOJ33" s="14"/>
      <c r="QOK33" s="14"/>
      <c r="QOL33" s="14"/>
      <c r="QOM33" s="14"/>
      <c r="QON33" s="14"/>
      <c r="QOO33" s="14"/>
      <c r="QOP33" s="14"/>
      <c r="QOQ33" s="14"/>
      <c r="QOR33" s="14"/>
      <c r="QOS33" s="14"/>
      <c r="QOT33" s="14"/>
      <c r="QOU33" s="14"/>
      <c r="QOV33" s="14"/>
      <c r="QOW33" s="14"/>
      <c r="QOX33" s="14"/>
      <c r="QOY33" s="14"/>
      <c r="QOZ33" s="14"/>
      <c r="QPA33" s="14"/>
      <c r="QPB33" s="14"/>
      <c r="QPC33" s="14"/>
      <c r="QPD33" s="14"/>
      <c r="QPE33" s="14"/>
      <c r="QPF33" s="14"/>
      <c r="QPG33" s="14"/>
      <c r="QPH33" s="14"/>
      <c r="QPI33" s="14"/>
      <c r="QPJ33" s="14"/>
      <c r="QPK33" s="14"/>
      <c r="QPL33" s="14"/>
      <c r="QPM33" s="14"/>
      <c r="QPN33" s="14"/>
      <c r="QPO33" s="14"/>
      <c r="QPP33" s="14"/>
      <c r="QPQ33" s="14"/>
      <c r="QPR33" s="14"/>
      <c r="QPS33" s="14"/>
      <c r="QPT33" s="14"/>
      <c r="QPU33" s="14"/>
      <c r="QPV33" s="14"/>
      <c r="QPW33" s="14"/>
      <c r="QPX33" s="14"/>
      <c r="QPY33" s="14"/>
      <c r="QPZ33" s="14"/>
      <c r="QQA33" s="14"/>
      <c r="QQB33" s="14"/>
      <c r="QQC33" s="14"/>
      <c r="QQD33" s="14"/>
      <c r="QQE33" s="14"/>
      <c r="QQF33" s="14"/>
      <c r="QQG33" s="14"/>
      <c r="QQH33" s="14"/>
      <c r="QQI33" s="14"/>
      <c r="QQJ33" s="14"/>
      <c r="QQK33" s="14"/>
      <c r="QQL33" s="14"/>
      <c r="QQM33" s="14"/>
      <c r="QQN33" s="14"/>
      <c r="QQO33" s="14"/>
      <c r="QQP33" s="14"/>
      <c r="QQQ33" s="14"/>
      <c r="QQR33" s="14"/>
      <c r="QQS33" s="14"/>
      <c r="QQT33" s="14"/>
      <c r="QQU33" s="14"/>
      <c r="QQV33" s="14"/>
      <c r="QQW33" s="14"/>
      <c r="QQX33" s="14"/>
      <c r="QQY33" s="14"/>
      <c r="QQZ33" s="14"/>
      <c r="QRA33" s="14"/>
      <c r="QRB33" s="14"/>
      <c r="QRC33" s="14"/>
      <c r="QRD33" s="14"/>
      <c r="QRE33" s="14"/>
      <c r="QRF33" s="14"/>
      <c r="QRG33" s="14"/>
      <c r="QRH33" s="14"/>
      <c r="QRI33" s="14"/>
      <c r="QRJ33" s="14"/>
      <c r="QRK33" s="14"/>
      <c r="QRL33" s="14"/>
      <c r="QRM33" s="14"/>
      <c r="QRN33" s="14"/>
      <c r="QRO33" s="14"/>
      <c r="QRP33" s="14"/>
      <c r="QRQ33" s="14"/>
      <c r="QRR33" s="14"/>
      <c r="QRS33" s="14"/>
      <c r="QRT33" s="14"/>
      <c r="QRU33" s="14"/>
      <c r="QRV33" s="14"/>
      <c r="QRW33" s="14"/>
      <c r="QRX33" s="14"/>
      <c r="QRY33" s="14"/>
      <c r="QRZ33" s="14"/>
      <c r="QSA33" s="14"/>
      <c r="QSB33" s="14"/>
      <c r="QSC33" s="14"/>
      <c r="QSD33" s="14"/>
      <c r="QSE33" s="14"/>
      <c r="QSF33" s="14"/>
      <c r="QSG33" s="14"/>
      <c r="QSH33" s="14"/>
      <c r="QSI33" s="14"/>
      <c r="QSJ33" s="14"/>
      <c r="QSK33" s="14"/>
      <c r="QSL33" s="14"/>
      <c r="QSM33" s="14"/>
      <c r="QSN33" s="14"/>
      <c r="QSO33" s="14"/>
      <c r="QSP33" s="14"/>
      <c r="QSQ33" s="14"/>
      <c r="QSR33" s="14"/>
      <c r="QSS33" s="14"/>
      <c r="QST33" s="14"/>
      <c r="QSU33" s="14"/>
      <c r="QSV33" s="14"/>
      <c r="QSW33" s="14"/>
      <c r="QSX33" s="14"/>
      <c r="QSY33" s="14"/>
      <c r="QSZ33" s="14"/>
      <c r="QTA33" s="14"/>
      <c r="QTB33" s="14"/>
      <c r="QTC33" s="14"/>
      <c r="QTD33" s="14"/>
      <c r="QTE33" s="14"/>
      <c r="QTF33" s="14"/>
      <c r="QTG33" s="14"/>
      <c r="QTH33" s="14"/>
      <c r="QTI33" s="14"/>
      <c r="QTJ33" s="14"/>
      <c r="QTK33" s="14"/>
      <c r="QTL33" s="14"/>
      <c r="QTM33" s="14"/>
      <c r="QTN33" s="14"/>
      <c r="QTO33" s="14"/>
      <c r="QTP33" s="14"/>
      <c r="QTQ33" s="14"/>
      <c r="QTR33" s="14"/>
      <c r="QTS33" s="14"/>
      <c r="QTT33" s="14"/>
      <c r="QTU33" s="14"/>
      <c r="QTV33" s="14"/>
      <c r="QTW33" s="14"/>
      <c r="QTX33" s="14"/>
      <c r="QTY33" s="14"/>
      <c r="QTZ33" s="14"/>
      <c r="QUA33" s="14"/>
      <c r="QUB33" s="14"/>
      <c r="QUC33" s="14"/>
      <c r="QUD33" s="14"/>
      <c r="QUE33" s="14"/>
      <c r="QUF33" s="14"/>
      <c r="QUG33" s="14"/>
      <c r="QUH33" s="14"/>
      <c r="QUI33" s="14"/>
      <c r="QUJ33" s="14"/>
      <c r="QUK33" s="14"/>
      <c r="QUL33" s="14"/>
      <c r="QUM33" s="14"/>
      <c r="QUN33" s="14"/>
      <c r="QUO33" s="14"/>
      <c r="QUP33" s="14"/>
      <c r="QUQ33" s="14"/>
      <c r="QUR33" s="14"/>
      <c r="QUS33" s="14"/>
      <c r="QUT33" s="14"/>
      <c r="QUU33" s="14"/>
      <c r="QUV33" s="14"/>
      <c r="QUW33" s="14"/>
      <c r="QUX33" s="14"/>
      <c r="QUY33" s="14"/>
      <c r="QUZ33" s="14"/>
      <c r="QVA33" s="14"/>
      <c r="QVB33" s="14"/>
      <c r="QVC33" s="14"/>
      <c r="QVD33" s="14"/>
      <c r="QVE33" s="14"/>
      <c r="QVF33" s="14"/>
      <c r="QVG33" s="14"/>
      <c r="QVH33" s="14"/>
      <c r="QVI33" s="14"/>
      <c r="QVJ33" s="14"/>
      <c r="QVK33" s="14"/>
      <c r="QVL33" s="14"/>
      <c r="QVM33" s="14"/>
      <c r="QVN33" s="14"/>
      <c r="QVO33" s="14"/>
      <c r="QVP33" s="14"/>
      <c r="QVQ33" s="14"/>
      <c r="QVR33" s="14"/>
      <c r="QVS33" s="14"/>
      <c r="QVT33" s="14"/>
      <c r="QVU33" s="14"/>
      <c r="QVV33" s="14"/>
      <c r="QVW33" s="14"/>
      <c r="QVX33" s="14"/>
      <c r="QVY33" s="14"/>
      <c r="QVZ33" s="14"/>
      <c r="QWA33" s="14"/>
      <c r="QWB33" s="14"/>
      <c r="QWC33" s="14"/>
      <c r="QWD33" s="14"/>
      <c r="QWE33" s="14"/>
      <c r="QWF33" s="14"/>
      <c r="QWG33" s="14"/>
      <c r="QWH33" s="14"/>
      <c r="QWI33" s="14"/>
      <c r="QWJ33" s="14"/>
      <c r="QWK33" s="14"/>
      <c r="QWL33" s="14"/>
      <c r="QWM33" s="14"/>
      <c r="QWN33" s="14"/>
      <c r="QWO33" s="14"/>
      <c r="QWP33" s="14"/>
      <c r="QWQ33" s="14"/>
      <c r="QWR33" s="14"/>
      <c r="QWS33" s="14"/>
      <c r="QWT33" s="14"/>
      <c r="QWU33" s="14"/>
      <c r="QWV33" s="14"/>
      <c r="QWW33" s="14"/>
      <c r="QWX33" s="14"/>
      <c r="QWY33" s="14"/>
      <c r="QWZ33" s="14"/>
      <c r="QXA33" s="14"/>
      <c r="QXB33" s="14"/>
      <c r="QXC33" s="14"/>
      <c r="QXD33" s="14"/>
      <c r="QXE33" s="14"/>
      <c r="QXF33" s="14"/>
      <c r="QXG33" s="14"/>
      <c r="QXH33" s="14"/>
      <c r="QXI33" s="14"/>
      <c r="QXJ33" s="14"/>
      <c r="QXK33" s="14"/>
      <c r="QXL33" s="14"/>
      <c r="QXM33" s="14"/>
      <c r="QXN33" s="14"/>
      <c r="QXO33" s="14"/>
      <c r="QXP33" s="14"/>
      <c r="QXQ33" s="14"/>
      <c r="QXR33" s="14"/>
      <c r="QXS33" s="14"/>
      <c r="QXT33" s="14"/>
      <c r="QXU33" s="14"/>
      <c r="QXV33" s="14"/>
      <c r="QXW33" s="14"/>
      <c r="QXX33" s="14"/>
      <c r="QXY33" s="14"/>
      <c r="QXZ33" s="14"/>
      <c r="QYA33" s="14"/>
      <c r="QYB33" s="14"/>
      <c r="QYC33" s="14"/>
      <c r="QYD33" s="14"/>
      <c r="QYE33" s="14"/>
      <c r="QYF33" s="14"/>
      <c r="QYG33" s="14"/>
      <c r="QYH33" s="14"/>
      <c r="QYI33" s="14"/>
      <c r="QYJ33" s="14"/>
      <c r="QYK33" s="14"/>
      <c r="QYL33" s="14"/>
      <c r="QYM33" s="14"/>
      <c r="QYN33" s="14"/>
      <c r="QYO33" s="14"/>
      <c r="QYP33" s="14"/>
      <c r="QYQ33" s="14"/>
      <c r="QYR33" s="14"/>
      <c r="QYS33" s="14"/>
      <c r="QYT33" s="14"/>
      <c r="QYU33" s="14"/>
      <c r="QYV33" s="14"/>
      <c r="QYW33" s="14"/>
      <c r="QYX33" s="14"/>
      <c r="QYY33" s="14"/>
      <c r="QYZ33" s="14"/>
      <c r="QZA33" s="14"/>
      <c r="QZB33" s="14"/>
      <c r="QZC33" s="14"/>
      <c r="QZD33" s="14"/>
      <c r="QZE33" s="14"/>
      <c r="QZF33" s="14"/>
      <c r="QZG33" s="14"/>
      <c r="QZH33" s="14"/>
      <c r="QZI33" s="14"/>
      <c r="QZJ33" s="14"/>
      <c r="QZK33" s="14"/>
      <c r="QZL33" s="14"/>
      <c r="QZM33" s="14"/>
      <c r="QZN33" s="14"/>
      <c r="QZO33" s="14"/>
      <c r="QZP33" s="14"/>
      <c r="QZQ33" s="14"/>
      <c r="QZR33" s="14"/>
      <c r="QZS33" s="14"/>
      <c r="QZT33" s="14"/>
      <c r="QZU33" s="14"/>
      <c r="QZV33" s="14"/>
      <c r="QZW33" s="14"/>
      <c r="QZX33" s="14"/>
      <c r="QZY33" s="14"/>
      <c r="QZZ33" s="14"/>
      <c r="RAA33" s="14"/>
      <c r="RAB33" s="14"/>
      <c r="RAC33" s="14"/>
      <c r="RAD33" s="14"/>
      <c r="RAE33" s="14"/>
      <c r="RAF33" s="14"/>
      <c r="RAG33" s="14"/>
      <c r="RAH33" s="14"/>
      <c r="RAI33" s="14"/>
      <c r="RAJ33" s="14"/>
      <c r="RAK33" s="14"/>
      <c r="RAL33" s="14"/>
      <c r="RAM33" s="14"/>
      <c r="RAN33" s="14"/>
      <c r="RAO33" s="14"/>
      <c r="RAP33" s="14"/>
      <c r="RAQ33" s="14"/>
      <c r="RAR33" s="14"/>
      <c r="RAS33" s="14"/>
      <c r="RAT33" s="14"/>
      <c r="RAU33" s="14"/>
      <c r="RAV33" s="14"/>
      <c r="RAW33" s="14"/>
      <c r="RAX33" s="14"/>
      <c r="RAY33" s="14"/>
      <c r="RAZ33" s="14"/>
      <c r="RBA33" s="14"/>
      <c r="RBB33" s="14"/>
      <c r="RBC33" s="14"/>
      <c r="RBD33" s="14"/>
      <c r="RBE33" s="14"/>
      <c r="RBF33" s="14"/>
      <c r="RBG33" s="14"/>
      <c r="RBH33" s="14"/>
      <c r="RBI33" s="14"/>
      <c r="RBJ33" s="14"/>
      <c r="RBK33" s="14"/>
      <c r="RBL33" s="14"/>
      <c r="RBM33" s="14"/>
      <c r="RBN33" s="14"/>
      <c r="RBO33" s="14"/>
      <c r="RBP33" s="14"/>
      <c r="RBQ33" s="14"/>
      <c r="RBR33" s="14"/>
      <c r="RBS33" s="14"/>
      <c r="RBT33" s="14"/>
      <c r="RBU33" s="14"/>
      <c r="RBV33" s="14"/>
      <c r="RBW33" s="14"/>
      <c r="RBX33" s="14"/>
      <c r="RBY33" s="14"/>
      <c r="RBZ33" s="14"/>
      <c r="RCA33" s="14"/>
      <c r="RCB33" s="14"/>
      <c r="RCC33" s="14"/>
      <c r="RCD33" s="14"/>
      <c r="RCE33" s="14"/>
      <c r="RCF33" s="14"/>
      <c r="RCG33" s="14"/>
      <c r="RCH33" s="14"/>
      <c r="RCI33" s="14"/>
      <c r="RCJ33" s="14"/>
      <c r="RCK33" s="14"/>
      <c r="RCL33" s="14"/>
      <c r="RCM33" s="14"/>
      <c r="RCN33" s="14"/>
      <c r="RCO33" s="14"/>
      <c r="RCP33" s="14"/>
      <c r="RCQ33" s="14"/>
      <c r="RCR33" s="14"/>
      <c r="RCS33" s="14"/>
      <c r="RCT33" s="14"/>
      <c r="RCU33" s="14"/>
      <c r="RCV33" s="14"/>
      <c r="RCW33" s="14"/>
      <c r="RCX33" s="14"/>
      <c r="RCY33" s="14"/>
      <c r="RCZ33" s="14"/>
      <c r="RDA33" s="14"/>
      <c r="RDB33" s="14"/>
      <c r="RDC33" s="14"/>
      <c r="RDD33" s="14"/>
      <c r="RDE33" s="14"/>
      <c r="RDF33" s="14"/>
      <c r="RDG33" s="14"/>
      <c r="RDH33" s="14"/>
      <c r="RDI33" s="14"/>
      <c r="RDJ33" s="14"/>
      <c r="RDK33" s="14"/>
      <c r="RDL33" s="14"/>
      <c r="RDM33" s="14"/>
      <c r="RDN33" s="14"/>
      <c r="RDO33" s="14"/>
      <c r="RDP33" s="14"/>
      <c r="RDQ33" s="14"/>
      <c r="RDR33" s="14"/>
      <c r="RDS33" s="14"/>
      <c r="RDT33" s="14"/>
      <c r="RDU33" s="14"/>
      <c r="RDV33" s="14"/>
      <c r="RDW33" s="14"/>
      <c r="RDX33" s="14"/>
      <c r="RDY33" s="14"/>
      <c r="RDZ33" s="14"/>
      <c r="REA33" s="14"/>
      <c r="REB33" s="14"/>
      <c r="REC33" s="14"/>
      <c r="RED33" s="14"/>
      <c r="REE33" s="14"/>
      <c r="REF33" s="14"/>
      <c r="REG33" s="14"/>
      <c r="REH33" s="14"/>
      <c r="REI33" s="14"/>
      <c r="REJ33" s="14"/>
      <c r="REK33" s="14"/>
      <c r="REL33" s="14"/>
      <c r="REM33" s="14"/>
      <c r="REN33" s="14"/>
      <c r="REO33" s="14"/>
      <c r="REP33" s="14"/>
      <c r="REQ33" s="14"/>
      <c r="RER33" s="14"/>
      <c r="RES33" s="14"/>
      <c r="RET33" s="14"/>
      <c r="REU33" s="14"/>
      <c r="REV33" s="14"/>
      <c r="REW33" s="14"/>
      <c r="REX33" s="14"/>
      <c r="REY33" s="14"/>
      <c r="REZ33" s="14"/>
      <c r="RFA33" s="14"/>
      <c r="RFB33" s="14"/>
      <c r="RFC33" s="14"/>
      <c r="RFD33" s="14"/>
      <c r="RFE33" s="14"/>
      <c r="RFF33" s="14"/>
      <c r="RFG33" s="14"/>
      <c r="RFH33" s="14"/>
      <c r="RFI33" s="14"/>
      <c r="RFJ33" s="14"/>
      <c r="RFK33" s="14"/>
      <c r="RFL33" s="14"/>
      <c r="RFM33" s="14"/>
      <c r="RFN33" s="14"/>
      <c r="RFO33" s="14"/>
      <c r="RFP33" s="14"/>
      <c r="RFQ33" s="14"/>
      <c r="RFR33" s="14"/>
      <c r="RFS33" s="14"/>
      <c r="RFT33" s="14"/>
      <c r="RFU33" s="14"/>
      <c r="RFV33" s="14"/>
      <c r="RFW33" s="14"/>
      <c r="RFX33" s="14"/>
      <c r="RFY33" s="14"/>
      <c r="RFZ33" s="14"/>
      <c r="RGA33" s="14"/>
      <c r="RGB33" s="14"/>
      <c r="RGC33" s="14"/>
      <c r="RGD33" s="14"/>
      <c r="RGE33" s="14"/>
      <c r="RGF33" s="14"/>
      <c r="RGG33" s="14"/>
      <c r="RGH33" s="14"/>
      <c r="RGI33" s="14"/>
      <c r="RGJ33" s="14"/>
      <c r="RGK33" s="14"/>
      <c r="RGL33" s="14"/>
      <c r="RGM33" s="14"/>
      <c r="RGN33" s="14"/>
      <c r="RGO33" s="14"/>
      <c r="RGP33" s="14"/>
      <c r="RGQ33" s="14"/>
      <c r="RGR33" s="14"/>
      <c r="RGS33" s="14"/>
      <c r="RGT33" s="14"/>
      <c r="RGU33" s="14"/>
      <c r="RGV33" s="14"/>
      <c r="RGW33" s="14"/>
      <c r="RGX33" s="14"/>
      <c r="RGY33" s="14"/>
      <c r="RGZ33" s="14"/>
      <c r="RHA33" s="14"/>
      <c r="RHB33" s="14"/>
      <c r="RHC33" s="14"/>
      <c r="RHD33" s="14"/>
      <c r="RHE33" s="14"/>
      <c r="RHF33" s="14"/>
      <c r="RHG33" s="14"/>
      <c r="RHH33" s="14"/>
      <c r="RHI33" s="14"/>
      <c r="RHJ33" s="14"/>
      <c r="RHK33" s="14"/>
      <c r="RHL33" s="14"/>
      <c r="RHM33" s="14"/>
      <c r="RHN33" s="14"/>
      <c r="RHO33" s="14"/>
      <c r="RHP33" s="14"/>
      <c r="RHQ33" s="14"/>
      <c r="RHR33" s="14"/>
      <c r="RHS33" s="14"/>
      <c r="RHT33" s="14"/>
      <c r="RHU33" s="14"/>
      <c r="RHV33" s="14"/>
      <c r="RHW33" s="14"/>
      <c r="RHX33" s="14"/>
      <c r="RHY33" s="14"/>
      <c r="RHZ33" s="14"/>
      <c r="RIA33" s="14"/>
      <c r="RIB33" s="14"/>
      <c r="RIC33" s="14"/>
      <c r="RID33" s="14"/>
      <c r="RIE33" s="14"/>
      <c r="RIF33" s="14"/>
      <c r="RIG33" s="14"/>
      <c r="RIH33" s="14"/>
      <c r="RII33" s="14"/>
      <c r="RIJ33" s="14"/>
      <c r="RIK33" s="14"/>
      <c r="RIL33" s="14"/>
      <c r="RIM33" s="14"/>
      <c r="RIN33" s="14"/>
      <c r="RIO33" s="14"/>
      <c r="RIP33" s="14"/>
      <c r="RIQ33" s="14"/>
      <c r="RIR33" s="14"/>
      <c r="RIS33" s="14"/>
      <c r="RIT33" s="14"/>
      <c r="RIU33" s="14"/>
      <c r="RIV33" s="14"/>
      <c r="RIW33" s="14"/>
      <c r="RIX33" s="14"/>
      <c r="RIY33" s="14"/>
      <c r="RIZ33" s="14"/>
      <c r="RJA33" s="14"/>
      <c r="RJB33" s="14"/>
      <c r="RJC33" s="14"/>
      <c r="RJD33" s="14"/>
      <c r="RJE33" s="14"/>
      <c r="RJF33" s="14"/>
      <c r="RJG33" s="14"/>
      <c r="RJH33" s="14"/>
      <c r="RJI33" s="14"/>
      <c r="RJJ33" s="14"/>
      <c r="RJK33" s="14"/>
      <c r="RJL33" s="14"/>
      <c r="RJM33" s="14"/>
      <c r="RJN33" s="14"/>
      <c r="RJO33" s="14"/>
      <c r="RJP33" s="14"/>
      <c r="RJQ33" s="14"/>
      <c r="RJR33" s="14"/>
      <c r="RJS33" s="14"/>
      <c r="RJT33" s="14"/>
      <c r="RJU33" s="14"/>
      <c r="RJV33" s="14"/>
      <c r="RJW33" s="14"/>
      <c r="RJX33" s="14"/>
      <c r="RJY33" s="14"/>
      <c r="RJZ33" s="14"/>
      <c r="RKA33" s="14"/>
      <c r="RKB33" s="14"/>
      <c r="RKC33" s="14"/>
      <c r="RKD33" s="14"/>
      <c r="RKE33" s="14"/>
      <c r="RKF33" s="14"/>
      <c r="RKG33" s="14"/>
      <c r="RKH33" s="14"/>
      <c r="RKI33" s="14"/>
      <c r="RKJ33" s="14"/>
      <c r="RKK33" s="14"/>
      <c r="RKL33" s="14"/>
      <c r="RKM33" s="14"/>
      <c r="RKN33" s="14"/>
      <c r="RKO33" s="14"/>
      <c r="RKP33" s="14"/>
      <c r="RKQ33" s="14"/>
      <c r="RKR33" s="14"/>
      <c r="RKS33" s="14"/>
      <c r="RKT33" s="14"/>
      <c r="RKU33" s="14"/>
      <c r="RKV33" s="14"/>
      <c r="RKW33" s="14"/>
      <c r="RKX33" s="14"/>
      <c r="RKY33" s="14"/>
      <c r="RKZ33" s="14"/>
      <c r="RLA33" s="14"/>
      <c r="RLB33" s="14"/>
      <c r="RLC33" s="14"/>
      <c r="RLD33" s="14"/>
      <c r="RLE33" s="14"/>
      <c r="RLF33" s="14"/>
      <c r="RLG33" s="14"/>
      <c r="RLH33" s="14"/>
      <c r="RLI33" s="14"/>
      <c r="RLJ33" s="14"/>
      <c r="RLK33" s="14"/>
      <c r="RLL33" s="14"/>
      <c r="RLM33" s="14"/>
      <c r="RLN33" s="14"/>
      <c r="RLO33" s="14"/>
      <c r="RLP33" s="14"/>
      <c r="RLQ33" s="14"/>
      <c r="RLR33" s="14"/>
      <c r="RLS33" s="14"/>
      <c r="RLT33" s="14"/>
      <c r="RLU33" s="14"/>
      <c r="RLV33" s="14"/>
      <c r="RLW33" s="14"/>
      <c r="RLX33" s="14"/>
      <c r="RLY33" s="14"/>
      <c r="RLZ33" s="14"/>
      <c r="RMA33" s="14"/>
      <c r="RMB33" s="14"/>
      <c r="RMC33" s="14"/>
      <c r="RMD33" s="14"/>
      <c r="RME33" s="14"/>
      <c r="RMF33" s="14"/>
      <c r="RMG33" s="14"/>
      <c r="RMH33" s="14"/>
      <c r="RMI33" s="14"/>
      <c r="RMJ33" s="14"/>
      <c r="RMK33" s="14"/>
      <c r="RML33" s="14"/>
      <c r="RMM33" s="14"/>
      <c r="RMN33" s="14"/>
      <c r="RMO33" s="14"/>
      <c r="RMP33" s="14"/>
      <c r="RMQ33" s="14"/>
      <c r="RMR33" s="14"/>
      <c r="RMS33" s="14"/>
      <c r="RMT33" s="14"/>
      <c r="RMU33" s="14"/>
      <c r="RMV33" s="14"/>
      <c r="RMW33" s="14"/>
      <c r="RMX33" s="14"/>
      <c r="RMY33" s="14"/>
      <c r="RMZ33" s="14"/>
      <c r="RNA33" s="14"/>
      <c r="RNB33" s="14"/>
      <c r="RNC33" s="14"/>
      <c r="RND33" s="14"/>
      <c r="RNE33" s="14"/>
      <c r="RNF33" s="14"/>
      <c r="RNG33" s="14"/>
      <c r="RNH33" s="14"/>
      <c r="RNI33" s="14"/>
      <c r="RNJ33" s="14"/>
      <c r="RNK33" s="14"/>
      <c r="RNL33" s="14"/>
      <c r="RNM33" s="14"/>
      <c r="RNN33" s="14"/>
      <c r="RNO33" s="14"/>
      <c r="RNP33" s="14"/>
      <c r="RNQ33" s="14"/>
      <c r="RNR33" s="14"/>
      <c r="RNS33" s="14"/>
      <c r="RNT33" s="14"/>
      <c r="RNU33" s="14"/>
      <c r="RNV33" s="14"/>
      <c r="RNW33" s="14"/>
      <c r="RNX33" s="14"/>
      <c r="RNY33" s="14"/>
      <c r="RNZ33" s="14"/>
      <c r="ROA33" s="14"/>
      <c r="ROB33" s="14"/>
      <c r="ROC33" s="14"/>
      <c r="ROD33" s="14"/>
      <c r="ROE33" s="14"/>
      <c r="ROF33" s="14"/>
      <c r="ROG33" s="14"/>
      <c r="ROH33" s="14"/>
      <c r="ROI33" s="14"/>
      <c r="ROJ33" s="14"/>
      <c r="ROK33" s="14"/>
      <c r="ROL33" s="14"/>
      <c r="ROM33" s="14"/>
      <c r="RON33" s="14"/>
      <c r="ROO33" s="14"/>
      <c r="ROP33" s="14"/>
      <c r="ROQ33" s="14"/>
      <c r="ROR33" s="14"/>
      <c r="ROS33" s="14"/>
      <c r="ROT33" s="14"/>
      <c r="ROU33" s="14"/>
      <c r="ROV33" s="14"/>
      <c r="ROW33" s="14"/>
      <c r="ROX33" s="14"/>
      <c r="ROY33" s="14"/>
      <c r="ROZ33" s="14"/>
      <c r="RPA33" s="14"/>
      <c r="RPB33" s="14"/>
      <c r="RPC33" s="14"/>
      <c r="RPD33" s="14"/>
      <c r="RPE33" s="14"/>
      <c r="RPF33" s="14"/>
      <c r="RPG33" s="14"/>
      <c r="RPH33" s="14"/>
      <c r="RPI33" s="14"/>
      <c r="RPJ33" s="14"/>
      <c r="RPK33" s="14"/>
      <c r="RPL33" s="14"/>
      <c r="RPM33" s="14"/>
      <c r="RPN33" s="14"/>
      <c r="RPO33" s="14"/>
      <c r="RPP33" s="14"/>
      <c r="RPQ33" s="14"/>
      <c r="RPR33" s="14"/>
      <c r="RPS33" s="14"/>
      <c r="RPT33" s="14"/>
      <c r="RPU33" s="14"/>
      <c r="RPV33" s="14"/>
      <c r="RPW33" s="14"/>
      <c r="RPX33" s="14"/>
      <c r="RPY33" s="14"/>
      <c r="RPZ33" s="14"/>
      <c r="RQA33" s="14"/>
      <c r="RQB33" s="14"/>
      <c r="RQC33" s="14"/>
      <c r="RQD33" s="14"/>
      <c r="RQE33" s="14"/>
      <c r="RQF33" s="14"/>
      <c r="RQG33" s="14"/>
      <c r="RQH33" s="14"/>
      <c r="RQI33" s="14"/>
      <c r="RQJ33" s="14"/>
      <c r="RQK33" s="14"/>
      <c r="RQL33" s="14"/>
      <c r="RQM33" s="14"/>
      <c r="RQN33" s="14"/>
      <c r="RQO33" s="14"/>
      <c r="RQP33" s="14"/>
      <c r="RQQ33" s="14"/>
      <c r="RQR33" s="14"/>
      <c r="RQS33" s="14"/>
      <c r="RQT33" s="14"/>
      <c r="RQU33" s="14"/>
      <c r="RQV33" s="14"/>
      <c r="RQW33" s="14"/>
      <c r="RQX33" s="14"/>
      <c r="RQY33" s="14"/>
      <c r="RQZ33" s="14"/>
      <c r="RRA33" s="14"/>
      <c r="RRB33" s="14"/>
      <c r="RRC33" s="14"/>
      <c r="RRD33" s="14"/>
      <c r="RRE33" s="14"/>
      <c r="RRF33" s="14"/>
      <c r="RRG33" s="14"/>
      <c r="RRH33" s="14"/>
      <c r="RRI33" s="14"/>
      <c r="RRJ33" s="14"/>
      <c r="RRK33" s="14"/>
      <c r="RRL33" s="14"/>
      <c r="RRM33" s="14"/>
      <c r="RRN33" s="14"/>
      <c r="RRO33" s="14"/>
      <c r="RRP33" s="14"/>
      <c r="RRQ33" s="14"/>
      <c r="RRR33" s="14"/>
      <c r="RRS33" s="14"/>
      <c r="RRT33" s="14"/>
      <c r="RRU33" s="14"/>
      <c r="RRV33" s="14"/>
      <c r="RRW33" s="14"/>
      <c r="RRX33" s="14"/>
      <c r="RRY33" s="14"/>
      <c r="RRZ33" s="14"/>
      <c r="RSA33" s="14"/>
      <c r="RSB33" s="14"/>
      <c r="RSC33" s="14"/>
      <c r="RSD33" s="14"/>
      <c r="RSE33" s="14"/>
      <c r="RSF33" s="14"/>
      <c r="RSG33" s="14"/>
      <c r="RSH33" s="14"/>
      <c r="RSI33" s="14"/>
      <c r="RSJ33" s="14"/>
      <c r="RSK33" s="14"/>
      <c r="RSL33" s="14"/>
      <c r="RSM33" s="14"/>
      <c r="RSN33" s="14"/>
      <c r="RSO33" s="14"/>
      <c r="RSP33" s="14"/>
      <c r="RSQ33" s="14"/>
      <c r="RSR33" s="14"/>
      <c r="RSS33" s="14"/>
      <c r="RST33" s="14"/>
      <c r="RSU33" s="14"/>
      <c r="RSV33" s="14"/>
      <c r="RSW33" s="14"/>
      <c r="RSX33" s="14"/>
      <c r="RSY33" s="14"/>
      <c r="RSZ33" s="14"/>
      <c r="RTA33" s="14"/>
      <c r="RTB33" s="14"/>
      <c r="RTC33" s="14"/>
      <c r="RTD33" s="14"/>
      <c r="RTE33" s="14"/>
      <c r="RTF33" s="14"/>
      <c r="RTG33" s="14"/>
      <c r="RTH33" s="14"/>
      <c r="RTI33" s="14"/>
      <c r="RTJ33" s="14"/>
      <c r="RTK33" s="14"/>
      <c r="RTL33" s="14"/>
      <c r="RTM33" s="14"/>
      <c r="RTN33" s="14"/>
      <c r="RTO33" s="14"/>
      <c r="RTP33" s="14"/>
      <c r="RTQ33" s="14"/>
      <c r="RTR33" s="14"/>
      <c r="RTS33" s="14"/>
      <c r="RTT33" s="14"/>
      <c r="RTU33" s="14"/>
      <c r="RTV33" s="14"/>
      <c r="RTW33" s="14"/>
      <c r="RTX33" s="14"/>
      <c r="RTY33" s="14"/>
      <c r="RTZ33" s="14"/>
      <c r="RUA33" s="14"/>
      <c r="RUB33" s="14"/>
      <c r="RUC33" s="14"/>
      <c r="RUD33" s="14"/>
      <c r="RUE33" s="14"/>
      <c r="RUF33" s="14"/>
      <c r="RUG33" s="14"/>
      <c r="RUH33" s="14"/>
      <c r="RUI33" s="14"/>
      <c r="RUJ33" s="14"/>
      <c r="RUK33" s="14"/>
      <c r="RUL33" s="14"/>
      <c r="RUM33" s="14"/>
      <c r="RUN33" s="14"/>
      <c r="RUO33" s="14"/>
      <c r="RUP33" s="14"/>
      <c r="RUQ33" s="14"/>
      <c r="RUR33" s="14"/>
      <c r="RUS33" s="14"/>
      <c r="RUT33" s="14"/>
      <c r="RUU33" s="14"/>
      <c r="RUV33" s="14"/>
      <c r="RUW33" s="14"/>
      <c r="RUX33" s="14"/>
      <c r="RUY33" s="14"/>
      <c r="RUZ33" s="14"/>
      <c r="RVA33" s="14"/>
      <c r="RVB33" s="14"/>
      <c r="RVC33" s="14"/>
      <c r="RVD33" s="14"/>
      <c r="RVE33" s="14"/>
      <c r="RVF33" s="14"/>
      <c r="RVG33" s="14"/>
      <c r="RVH33" s="14"/>
      <c r="RVI33" s="14"/>
      <c r="RVJ33" s="14"/>
      <c r="RVK33" s="14"/>
      <c r="RVL33" s="14"/>
      <c r="RVM33" s="14"/>
      <c r="RVN33" s="14"/>
      <c r="RVO33" s="14"/>
      <c r="RVP33" s="14"/>
      <c r="RVQ33" s="14"/>
      <c r="RVR33" s="14"/>
      <c r="RVS33" s="14"/>
      <c r="RVT33" s="14"/>
      <c r="RVU33" s="14"/>
      <c r="RVV33" s="14"/>
      <c r="RVW33" s="14"/>
      <c r="RVX33" s="14"/>
      <c r="RVY33" s="14"/>
      <c r="RVZ33" s="14"/>
      <c r="RWA33" s="14"/>
      <c r="RWB33" s="14"/>
      <c r="RWC33" s="14"/>
      <c r="RWD33" s="14"/>
      <c r="RWE33" s="14"/>
      <c r="RWF33" s="14"/>
      <c r="RWG33" s="14"/>
      <c r="RWH33" s="14"/>
      <c r="RWI33" s="14"/>
      <c r="RWJ33" s="14"/>
      <c r="RWK33" s="14"/>
      <c r="RWL33" s="14"/>
      <c r="RWM33" s="14"/>
      <c r="RWN33" s="14"/>
      <c r="RWO33" s="14"/>
      <c r="RWP33" s="14"/>
      <c r="RWQ33" s="14"/>
      <c r="RWR33" s="14"/>
      <c r="RWS33" s="14"/>
      <c r="RWT33" s="14"/>
      <c r="RWU33" s="14"/>
      <c r="RWV33" s="14"/>
      <c r="RWW33" s="14"/>
      <c r="RWX33" s="14"/>
      <c r="RWY33" s="14"/>
      <c r="RWZ33" s="14"/>
      <c r="RXA33" s="14"/>
      <c r="RXB33" s="14"/>
      <c r="RXC33" s="14"/>
      <c r="RXD33" s="14"/>
      <c r="RXE33" s="14"/>
      <c r="RXF33" s="14"/>
      <c r="RXG33" s="14"/>
      <c r="RXH33" s="14"/>
      <c r="RXI33" s="14"/>
      <c r="RXJ33" s="14"/>
      <c r="RXK33" s="14"/>
      <c r="RXL33" s="14"/>
      <c r="RXM33" s="14"/>
      <c r="RXN33" s="14"/>
      <c r="RXO33" s="14"/>
      <c r="RXP33" s="14"/>
      <c r="RXQ33" s="14"/>
      <c r="RXR33" s="14"/>
      <c r="RXS33" s="14"/>
      <c r="RXT33" s="14"/>
      <c r="RXU33" s="14"/>
      <c r="RXV33" s="14"/>
      <c r="RXW33" s="14"/>
      <c r="RXX33" s="14"/>
      <c r="RXY33" s="14"/>
      <c r="RXZ33" s="14"/>
      <c r="RYA33" s="14"/>
      <c r="RYB33" s="14"/>
      <c r="RYC33" s="14"/>
      <c r="RYD33" s="14"/>
      <c r="RYE33" s="14"/>
      <c r="RYF33" s="14"/>
      <c r="RYG33" s="14"/>
      <c r="RYH33" s="14"/>
      <c r="RYI33" s="14"/>
      <c r="RYJ33" s="14"/>
      <c r="RYK33" s="14"/>
      <c r="RYL33" s="14"/>
      <c r="RYM33" s="14"/>
      <c r="RYN33" s="14"/>
      <c r="RYO33" s="14"/>
      <c r="RYP33" s="14"/>
      <c r="RYQ33" s="14"/>
      <c r="RYR33" s="14"/>
      <c r="RYS33" s="14"/>
      <c r="RYT33" s="14"/>
      <c r="RYU33" s="14"/>
      <c r="RYV33" s="14"/>
      <c r="RYW33" s="14"/>
      <c r="RYX33" s="14"/>
      <c r="RYY33" s="14"/>
      <c r="RYZ33" s="14"/>
      <c r="RZA33" s="14"/>
      <c r="RZB33" s="14"/>
      <c r="RZC33" s="14"/>
      <c r="RZD33" s="14"/>
      <c r="RZE33" s="14"/>
      <c r="RZF33" s="14"/>
      <c r="RZG33" s="14"/>
      <c r="RZH33" s="14"/>
      <c r="RZI33" s="14"/>
      <c r="RZJ33" s="14"/>
      <c r="RZK33" s="14"/>
      <c r="RZL33" s="14"/>
      <c r="RZM33" s="14"/>
      <c r="RZN33" s="14"/>
      <c r="RZO33" s="14"/>
      <c r="RZP33" s="14"/>
      <c r="RZQ33" s="14"/>
      <c r="RZR33" s="14"/>
      <c r="RZS33" s="14"/>
      <c r="RZT33" s="14"/>
      <c r="RZU33" s="14"/>
      <c r="RZV33" s="14"/>
      <c r="RZW33" s="14"/>
      <c r="RZX33" s="14"/>
      <c r="RZY33" s="14"/>
      <c r="RZZ33" s="14"/>
      <c r="SAA33" s="14"/>
      <c r="SAB33" s="14"/>
      <c r="SAC33" s="14"/>
      <c r="SAD33" s="14"/>
      <c r="SAE33" s="14"/>
      <c r="SAF33" s="14"/>
      <c r="SAG33" s="14"/>
      <c r="SAH33" s="14"/>
      <c r="SAI33" s="14"/>
      <c r="SAJ33" s="14"/>
      <c r="SAK33" s="14"/>
      <c r="SAL33" s="14"/>
      <c r="SAM33" s="14"/>
      <c r="SAN33" s="14"/>
      <c r="SAO33" s="14"/>
      <c r="SAP33" s="14"/>
      <c r="SAQ33" s="14"/>
      <c r="SAR33" s="14"/>
      <c r="SAS33" s="14"/>
      <c r="SAT33" s="14"/>
      <c r="SAU33" s="14"/>
      <c r="SAV33" s="14"/>
      <c r="SAW33" s="14"/>
      <c r="SAX33" s="14"/>
      <c r="SAY33" s="14"/>
      <c r="SAZ33" s="14"/>
      <c r="SBA33" s="14"/>
      <c r="SBB33" s="14"/>
      <c r="SBC33" s="14"/>
      <c r="SBD33" s="14"/>
      <c r="SBE33" s="14"/>
      <c r="SBF33" s="14"/>
      <c r="SBG33" s="14"/>
      <c r="SBH33" s="14"/>
      <c r="SBI33" s="14"/>
      <c r="SBJ33" s="14"/>
      <c r="SBK33" s="14"/>
      <c r="SBL33" s="14"/>
      <c r="SBM33" s="14"/>
      <c r="SBN33" s="14"/>
      <c r="SBO33" s="14"/>
      <c r="SBP33" s="14"/>
      <c r="SBQ33" s="14"/>
      <c r="SBR33" s="14"/>
      <c r="SBS33" s="14"/>
      <c r="SBT33" s="14"/>
      <c r="SBU33" s="14"/>
      <c r="SBV33" s="14"/>
      <c r="SBW33" s="14"/>
      <c r="SBX33" s="14"/>
      <c r="SBY33" s="14"/>
      <c r="SBZ33" s="14"/>
      <c r="SCA33" s="14"/>
      <c r="SCB33" s="14"/>
      <c r="SCC33" s="14"/>
      <c r="SCD33" s="14"/>
      <c r="SCE33" s="14"/>
      <c r="SCF33" s="14"/>
      <c r="SCG33" s="14"/>
      <c r="SCH33" s="14"/>
      <c r="SCI33" s="14"/>
      <c r="SCJ33" s="14"/>
      <c r="SCK33" s="14"/>
      <c r="SCL33" s="14"/>
      <c r="SCM33" s="14"/>
      <c r="SCN33" s="14"/>
      <c r="SCO33" s="14"/>
      <c r="SCP33" s="14"/>
      <c r="SCQ33" s="14"/>
      <c r="SCR33" s="14"/>
      <c r="SCS33" s="14"/>
      <c r="SCT33" s="14"/>
      <c r="SCU33" s="14"/>
      <c r="SCV33" s="14"/>
      <c r="SCW33" s="14"/>
      <c r="SCX33" s="14"/>
      <c r="SCY33" s="14"/>
      <c r="SCZ33" s="14"/>
      <c r="SDA33" s="14"/>
      <c r="SDB33" s="14"/>
      <c r="SDC33" s="14"/>
      <c r="SDD33" s="14"/>
      <c r="SDE33" s="14"/>
      <c r="SDF33" s="14"/>
      <c r="SDG33" s="14"/>
      <c r="SDH33" s="14"/>
      <c r="SDI33" s="14"/>
      <c r="SDJ33" s="14"/>
      <c r="SDK33" s="14"/>
      <c r="SDL33" s="14"/>
      <c r="SDM33" s="14"/>
      <c r="SDN33" s="14"/>
      <c r="SDO33" s="14"/>
      <c r="SDP33" s="14"/>
      <c r="SDQ33" s="14"/>
      <c r="SDR33" s="14"/>
      <c r="SDS33" s="14"/>
      <c r="SDT33" s="14"/>
      <c r="SDU33" s="14"/>
      <c r="SDV33" s="14"/>
      <c r="SDW33" s="14"/>
      <c r="SDX33" s="14"/>
      <c r="SDY33" s="14"/>
      <c r="SDZ33" s="14"/>
      <c r="SEA33" s="14"/>
      <c r="SEB33" s="14"/>
      <c r="SEC33" s="14"/>
      <c r="SED33" s="14"/>
      <c r="SEE33" s="14"/>
      <c r="SEF33" s="14"/>
      <c r="SEG33" s="14"/>
      <c r="SEH33" s="14"/>
      <c r="SEI33" s="14"/>
      <c r="SEJ33" s="14"/>
      <c r="SEK33" s="14"/>
      <c r="SEL33" s="14"/>
      <c r="SEM33" s="14"/>
      <c r="SEN33" s="14"/>
      <c r="SEO33" s="14"/>
      <c r="SEP33" s="14"/>
      <c r="SEQ33" s="14"/>
      <c r="SER33" s="14"/>
      <c r="SES33" s="14"/>
      <c r="SET33" s="14"/>
      <c r="SEU33" s="14"/>
      <c r="SEV33" s="14"/>
      <c r="SEW33" s="14"/>
      <c r="SEX33" s="14"/>
      <c r="SEY33" s="14"/>
      <c r="SEZ33" s="14"/>
      <c r="SFA33" s="14"/>
      <c r="SFB33" s="14"/>
      <c r="SFC33" s="14"/>
      <c r="SFD33" s="14"/>
      <c r="SFE33" s="14"/>
      <c r="SFF33" s="14"/>
      <c r="SFG33" s="14"/>
      <c r="SFH33" s="14"/>
      <c r="SFI33" s="14"/>
      <c r="SFJ33" s="14"/>
      <c r="SFK33" s="14"/>
      <c r="SFL33" s="14"/>
      <c r="SFM33" s="14"/>
      <c r="SFN33" s="14"/>
      <c r="SFO33" s="14"/>
      <c r="SFP33" s="14"/>
      <c r="SFQ33" s="14"/>
      <c r="SFR33" s="14"/>
      <c r="SFS33" s="14"/>
      <c r="SFT33" s="14"/>
      <c r="SFU33" s="14"/>
      <c r="SFV33" s="14"/>
      <c r="SFW33" s="14"/>
      <c r="SFX33" s="14"/>
      <c r="SFY33" s="14"/>
      <c r="SFZ33" s="14"/>
      <c r="SGA33" s="14"/>
      <c r="SGB33" s="14"/>
      <c r="SGC33" s="14"/>
      <c r="SGD33" s="14"/>
      <c r="SGE33" s="14"/>
      <c r="SGF33" s="14"/>
      <c r="SGG33" s="14"/>
      <c r="SGH33" s="14"/>
      <c r="SGI33" s="14"/>
      <c r="SGJ33" s="14"/>
      <c r="SGK33" s="14"/>
      <c r="SGL33" s="14"/>
      <c r="SGM33" s="14"/>
      <c r="SGN33" s="14"/>
      <c r="SGO33" s="14"/>
      <c r="SGP33" s="14"/>
      <c r="SGQ33" s="14"/>
      <c r="SGR33" s="14"/>
      <c r="SGS33" s="14"/>
      <c r="SGT33" s="14"/>
      <c r="SGU33" s="14"/>
      <c r="SGV33" s="14"/>
      <c r="SGW33" s="14"/>
      <c r="SGX33" s="14"/>
      <c r="SGY33" s="14"/>
      <c r="SGZ33" s="14"/>
      <c r="SHA33" s="14"/>
      <c r="SHB33" s="14"/>
      <c r="SHC33" s="14"/>
      <c r="SHD33" s="14"/>
      <c r="SHE33" s="14"/>
      <c r="SHF33" s="14"/>
      <c r="SHG33" s="14"/>
      <c r="SHH33" s="14"/>
      <c r="SHI33" s="14"/>
      <c r="SHJ33" s="14"/>
      <c r="SHK33" s="14"/>
      <c r="SHL33" s="14"/>
      <c r="SHM33" s="14"/>
      <c r="SHN33" s="14"/>
      <c r="SHO33" s="14"/>
      <c r="SHP33" s="14"/>
      <c r="SHQ33" s="14"/>
      <c r="SHR33" s="14"/>
      <c r="SHS33" s="14"/>
      <c r="SHT33" s="14"/>
      <c r="SHU33" s="14"/>
      <c r="SHV33" s="14"/>
      <c r="SHW33" s="14"/>
      <c r="SHX33" s="14"/>
      <c r="SHY33" s="14"/>
      <c r="SHZ33" s="14"/>
      <c r="SIA33" s="14"/>
      <c r="SIB33" s="14"/>
      <c r="SIC33" s="14"/>
      <c r="SID33" s="14"/>
      <c r="SIE33" s="14"/>
      <c r="SIF33" s="14"/>
      <c r="SIG33" s="14"/>
      <c r="SIH33" s="14"/>
      <c r="SII33" s="14"/>
      <c r="SIJ33" s="14"/>
      <c r="SIK33" s="14"/>
      <c r="SIL33" s="14"/>
      <c r="SIM33" s="14"/>
      <c r="SIN33" s="14"/>
      <c r="SIO33" s="14"/>
      <c r="SIP33" s="14"/>
      <c r="SIQ33" s="14"/>
      <c r="SIR33" s="14"/>
      <c r="SIS33" s="14"/>
      <c r="SIT33" s="14"/>
      <c r="SIU33" s="14"/>
      <c r="SIV33" s="14"/>
      <c r="SIW33" s="14"/>
      <c r="SIX33" s="14"/>
      <c r="SIY33" s="14"/>
      <c r="SIZ33" s="14"/>
      <c r="SJA33" s="14"/>
      <c r="SJB33" s="14"/>
      <c r="SJC33" s="14"/>
      <c r="SJD33" s="14"/>
      <c r="SJE33" s="14"/>
      <c r="SJF33" s="14"/>
      <c r="SJG33" s="14"/>
      <c r="SJH33" s="14"/>
      <c r="SJI33" s="14"/>
      <c r="SJJ33" s="14"/>
      <c r="SJK33" s="14"/>
      <c r="SJL33" s="14"/>
      <c r="SJM33" s="14"/>
      <c r="SJN33" s="14"/>
      <c r="SJO33" s="14"/>
      <c r="SJP33" s="14"/>
      <c r="SJQ33" s="14"/>
      <c r="SJR33" s="14"/>
      <c r="SJS33" s="14"/>
      <c r="SJT33" s="14"/>
      <c r="SJU33" s="14"/>
      <c r="SJV33" s="14"/>
      <c r="SJW33" s="14"/>
      <c r="SJX33" s="14"/>
      <c r="SJY33" s="14"/>
      <c r="SJZ33" s="14"/>
      <c r="SKA33" s="14"/>
      <c r="SKB33" s="14"/>
      <c r="SKC33" s="14"/>
      <c r="SKD33" s="14"/>
      <c r="SKE33" s="14"/>
      <c r="SKF33" s="14"/>
      <c r="SKG33" s="14"/>
      <c r="SKH33" s="14"/>
      <c r="SKI33" s="14"/>
      <c r="SKJ33" s="14"/>
      <c r="SKK33" s="14"/>
      <c r="SKL33" s="14"/>
      <c r="SKM33" s="14"/>
      <c r="SKN33" s="14"/>
      <c r="SKO33" s="14"/>
      <c r="SKP33" s="14"/>
      <c r="SKQ33" s="14"/>
      <c r="SKR33" s="14"/>
      <c r="SKS33" s="14"/>
      <c r="SKT33" s="14"/>
      <c r="SKU33" s="14"/>
      <c r="SKV33" s="14"/>
      <c r="SKW33" s="14"/>
      <c r="SKX33" s="14"/>
      <c r="SKY33" s="14"/>
      <c r="SKZ33" s="14"/>
      <c r="SLA33" s="14"/>
      <c r="SLB33" s="14"/>
      <c r="SLC33" s="14"/>
      <c r="SLD33" s="14"/>
      <c r="SLE33" s="14"/>
      <c r="SLF33" s="14"/>
      <c r="SLG33" s="14"/>
      <c r="SLH33" s="14"/>
      <c r="SLI33" s="14"/>
      <c r="SLJ33" s="14"/>
      <c r="SLK33" s="14"/>
      <c r="SLL33" s="14"/>
      <c r="SLM33" s="14"/>
      <c r="SLN33" s="14"/>
      <c r="SLO33" s="14"/>
      <c r="SLP33" s="14"/>
      <c r="SLQ33" s="14"/>
      <c r="SLR33" s="14"/>
      <c r="SLS33" s="14"/>
      <c r="SLT33" s="14"/>
      <c r="SLU33" s="14"/>
      <c r="SLV33" s="14"/>
      <c r="SLW33" s="14"/>
      <c r="SLX33" s="14"/>
      <c r="SLY33" s="14"/>
      <c r="SLZ33" s="14"/>
      <c r="SMA33" s="14"/>
      <c r="SMB33" s="14"/>
      <c r="SMC33" s="14"/>
      <c r="SMD33" s="14"/>
      <c r="SME33" s="14"/>
      <c r="SMF33" s="14"/>
      <c r="SMG33" s="14"/>
      <c r="SMH33" s="14"/>
      <c r="SMI33" s="14"/>
      <c r="SMJ33" s="14"/>
      <c r="SMK33" s="14"/>
      <c r="SML33" s="14"/>
      <c r="SMM33" s="14"/>
      <c r="SMN33" s="14"/>
      <c r="SMO33" s="14"/>
      <c r="SMP33" s="14"/>
      <c r="SMQ33" s="14"/>
      <c r="SMR33" s="14"/>
      <c r="SMS33" s="14"/>
      <c r="SMT33" s="14"/>
      <c r="SMU33" s="14"/>
      <c r="SMV33" s="14"/>
      <c r="SMW33" s="14"/>
      <c r="SMX33" s="14"/>
      <c r="SMY33" s="14"/>
      <c r="SMZ33" s="14"/>
      <c r="SNA33" s="14"/>
      <c r="SNB33" s="14"/>
      <c r="SNC33" s="14"/>
      <c r="SND33" s="14"/>
      <c r="SNE33" s="14"/>
      <c r="SNF33" s="14"/>
      <c r="SNG33" s="14"/>
      <c r="SNH33" s="14"/>
      <c r="SNI33" s="14"/>
      <c r="SNJ33" s="14"/>
      <c r="SNK33" s="14"/>
      <c r="SNL33" s="14"/>
      <c r="SNM33" s="14"/>
      <c r="SNN33" s="14"/>
      <c r="SNO33" s="14"/>
      <c r="SNP33" s="14"/>
      <c r="SNQ33" s="14"/>
      <c r="SNR33" s="14"/>
      <c r="SNS33" s="14"/>
      <c r="SNT33" s="14"/>
      <c r="SNU33" s="14"/>
      <c r="SNV33" s="14"/>
      <c r="SNW33" s="14"/>
      <c r="SNX33" s="14"/>
      <c r="SNY33" s="14"/>
      <c r="SNZ33" s="14"/>
      <c r="SOA33" s="14"/>
      <c r="SOB33" s="14"/>
      <c r="SOC33" s="14"/>
      <c r="SOD33" s="14"/>
      <c r="SOE33" s="14"/>
      <c r="SOF33" s="14"/>
      <c r="SOG33" s="14"/>
      <c r="SOH33" s="14"/>
      <c r="SOI33" s="14"/>
      <c r="SOJ33" s="14"/>
      <c r="SOK33" s="14"/>
      <c r="SOL33" s="14"/>
      <c r="SOM33" s="14"/>
      <c r="SON33" s="14"/>
      <c r="SOO33" s="14"/>
      <c r="SOP33" s="14"/>
      <c r="SOQ33" s="14"/>
      <c r="SOR33" s="14"/>
      <c r="SOS33" s="14"/>
      <c r="SOT33" s="14"/>
      <c r="SOU33" s="14"/>
      <c r="SOV33" s="14"/>
      <c r="SOW33" s="14"/>
      <c r="SOX33" s="14"/>
      <c r="SOY33" s="14"/>
      <c r="SOZ33" s="14"/>
      <c r="SPA33" s="14"/>
      <c r="SPB33" s="14"/>
      <c r="SPC33" s="14"/>
      <c r="SPD33" s="14"/>
      <c r="SPE33" s="14"/>
      <c r="SPF33" s="14"/>
      <c r="SPG33" s="14"/>
      <c r="SPH33" s="14"/>
      <c r="SPI33" s="14"/>
      <c r="SPJ33" s="14"/>
      <c r="SPK33" s="14"/>
      <c r="SPL33" s="14"/>
      <c r="SPM33" s="14"/>
      <c r="SPN33" s="14"/>
      <c r="SPO33" s="14"/>
      <c r="SPP33" s="14"/>
      <c r="SPQ33" s="14"/>
      <c r="SPR33" s="14"/>
      <c r="SPS33" s="14"/>
      <c r="SPT33" s="14"/>
      <c r="SPU33" s="14"/>
      <c r="SPV33" s="14"/>
      <c r="SPW33" s="14"/>
      <c r="SPX33" s="14"/>
      <c r="SPY33" s="14"/>
      <c r="SPZ33" s="14"/>
      <c r="SQA33" s="14"/>
      <c r="SQB33" s="14"/>
      <c r="SQC33" s="14"/>
      <c r="SQD33" s="14"/>
      <c r="SQE33" s="14"/>
      <c r="SQF33" s="14"/>
      <c r="SQG33" s="14"/>
      <c r="SQH33" s="14"/>
      <c r="SQI33" s="14"/>
      <c r="SQJ33" s="14"/>
      <c r="SQK33" s="14"/>
      <c r="SQL33" s="14"/>
      <c r="SQM33" s="14"/>
      <c r="SQN33" s="14"/>
      <c r="SQO33" s="14"/>
      <c r="SQP33" s="14"/>
      <c r="SQQ33" s="14"/>
      <c r="SQR33" s="14"/>
      <c r="SQS33" s="14"/>
      <c r="SQT33" s="14"/>
      <c r="SQU33" s="14"/>
      <c r="SQV33" s="14"/>
      <c r="SQW33" s="14"/>
      <c r="SQX33" s="14"/>
      <c r="SQY33" s="14"/>
      <c r="SQZ33" s="14"/>
      <c r="SRA33" s="14"/>
      <c r="SRB33" s="14"/>
      <c r="SRC33" s="14"/>
      <c r="SRD33" s="14"/>
      <c r="SRE33" s="14"/>
      <c r="SRF33" s="14"/>
      <c r="SRG33" s="14"/>
      <c r="SRH33" s="14"/>
      <c r="SRI33" s="14"/>
      <c r="SRJ33" s="14"/>
      <c r="SRK33" s="14"/>
      <c r="SRL33" s="14"/>
      <c r="SRM33" s="14"/>
      <c r="SRN33" s="14"/>
      <c r="SRO33" s="14"/>
      <c r="SRP33" s="14"/>
      <c r="SRQ33" s="14"/>
      <c r="SRR33" s="14"/>
      <c r="SRS33" s="14"/>
      <c r="SRT33" s="14"/>
      <c r="SRU33" s="14"/>
      <c r="SRV33" s="14"/>
      <c r="SRW33" s="14"/>
      <c r="SRX33" s="14"/>
      <c r="SRY33" s="14"/>
      <c r="SRZ33" s="14"/>
      <c r="SSA33" s="14"/>
      <c r="SSB33" s="14"/>
      <c r="SSC33" s="14"/>
      <c r="SSD33" s="14"/>
      <c r="SSE33" s="14"/>
      <c r="SSF33" s="14"/>
      <c r="SSG33" s="14"/>
      <c r="SSH33" s="14"/>
      <c r="SSI33" s="14"/>
      <c r="SSJ33" s="14"/>
      <c r="SSK33" s="14"/>
      <c r="SSL33" s="14"/>
      <c r="SSM33" s="14"/>
      <c r="SSN33" s="14"/>
      <c r="SSO33" s="14"/>
      <c r="SSP33" s="14"/>
      <c r="SSQ33" s="14"/>
      <c r="SSR33" s="14"/>
      <c r="SSS33" s="14"/>
      <c r="SST33" s="14"/>
      <c r="SSU33" s="14"/>
      <c r="SSV33" s="14"/>
      <c r="SSW33" s="14"/>
      <c r="SSX33" s="14"/>
      <c r="SSY33" s="14"/>
      <c r="SSZ33" s="14"/>
      <c r="STA33" s="14"/>
      <c r="STB33" s="14"/>
      <c r="STC33" s="14"/>
      <c r="STD33" s="14"/>
      <c r="STE33" s="14"/>
      <c r="STF33" s="14"/>
      <c r="STG33" s="14"/>
      <c r="STH33" s="14"/>
      <c r="STI33" s="14"/>
      <c r="STJ33" s="14"/>
      <c r="STK33" s="14"/>
      <c r="STL33" s="14"/>
      <c r="STM33" s="14"/>
      <c r="STN33" s="14"/>
      <c r="STO33" s="14"/>
      <c r="STP33" s="14"/>
      <c r="STQ33" s="14"/>
      <c r="STR33" s="14"/>
      <c r="STS33" s="14"/>
      <c r="STT33" s="14"/>
      <c r="STU33" s="14"/>
      <c r="STV33" s="14"/>
      <c r="STW33" s="14"/>
      <c r="STX33" s="14"/>
      <c r="STY33" s="14"/>
      <c r="STZ33" s="14"/>
      <c r="SUA33" s="14"/>
      <c r="SUB33" s="14"/>
      <c r="SUC33" s="14"/>
      <c r="SUD33" s="14"/>
      <c r="SUE33" s="14"/>
      <c r="SUF33" s="14"/>
      <c r="SUG33" s="14"/>
      <c r="SUH33" s="14"/>
      <c r="SUI33" s="14"/>
      <c r="SUJ33" s="14"/>
      <c r="SUK33" s="14"/>
      <c r="SUL33" s="14"/>
      <c r="SUM33" s="14"/>
      <c r="SUN33" s="14"/>
      <c r="SUO33" s="14"/>
      <c r="SUP33" s="14"/>
      <c r="SUQ33" s="14"/>
      <c r="SUR33" s="14"/>
      <c r="SUS33" s="14"/>
      <c r="SUT33" s="14"/>
      <c r="SUU33" s="14"/>
      <c r="SUV33" s="14"/>
      <c r="SUW33" s="14"/>
      <c r="SUX33" s="14"/>
      <c r="SUY33" s="14"/>
      <c r="SUZ33" s="14"/>
      <c r="SVA33" s="14"/>
      <c r="SVB33" s="14"/>
      <c r="SVC33" s="14"/>
      <c r="SVD33" s="14"/>
      <c r="SVE33" s="14"/>
      <c r="SVF33" s="14"/>
      <c r="SVG33" s="14"/>
      <c r="SVH33" s="14"/>
      <c r="SVI33" s="14"/>
      <c r="SVJ33" s="14"/>
      <c r="SVK33" s="14"/>
      <c r="SVL33" s="14"/>
      <c r="SVM33" s="14"/>
      <c r="SVN33" s="14"/>
      <c r="SVO33" s="14"/>
      <c r="SVP33" s="14"/>
      <c r="SVQ33" s="14"/>
      <c r="SVR33" s="14"/>
      <c r="SVS33" s="14"/>
      <c r="SVT33" s="14"/>
      <c r="SVU33" s="14"/>
      <c r="SVV33" s="14"/>
      <c r="SVW33" s="14"/>
      <c r="SVX33" s="14"/>
      <c r="SVY33" s="14"/>
      <c r="SVZ33" s="14"/>
      <c r="SWA33" s="14"/>
      <c r="SWB33" s="14"/>
      <c r="SWC33" s="14"/>
      <c r="SWD33" s="14"/>
      <c r="SWE33" s="14"/>
      <c r="SWF33" s="14"/>
      <c r="SWG33" s="14"/>
      <c r="SWH33" s="14"/>
      <c r="SWI33" s="14"/>
      <c r="SWJ33" s="14"/>
      <c r="SWK33" s="14"/>
      <c r="SWL33" s="14"/>
      <c r="SWM33" s="14"/>
      <c r="SWN33" s="14"/>
      <c r="SWO33" s="14"/>
      <c r="SWP33" s="14"/>
      <c r="SWQ33" s="14"/>
      <c r="SWR33" s="14"/>
      <c r="SWS33" s="14"/>
      <c r="SWT33" s="14"/>
      <c r="SWU33" s="14"/>
      <c r="SWV33" s="14"/>
      <c r="SWW33" s="14"/>
      <c r="SWX33" s="14"/>
      <c r="SWY33" s="14"/>
      <c r="SWZ33" s="14"/>
      <c r="SXA33" s="14"/>
      <c r="SXB33" s="14"/>
      <c r="SXC33" s="14"/>
      <c r="SXD33" s="14"/>
      <c r="SXE33" s="14"/>
      <c r="SXF33" s="14"/>
      <c r="SXG33" s="14"/>
      <c r="SXH33" s="14"/>
      <c r="SXI33" s="14"/>
      <c r="SXJ33" s="14"/>
      <c r="SXK33" s="14"/>
      <c r="SXL33" s="14"/>
      <c r="SXM33" s="14"/>
      <c r="SXN33" s="14"/>
      <c r="SXO33" s="14"/>
      <c r="SXP33" s="14"/>
      <c r="SXQ33" s="14"/>
      <c r="SXR33" s="14"/>
      <c r="SXS33" s="14"/>
      <c r="SXT33" s="14"/>
      <c r="SXU33" s="14"/>
      <c r="SXV33" s="14"/>
      <c r="SXW33" s="14"/>
      <c r="SXX33" s="14"/>
      <c r="SXY33" s="14"/>
      <c r="SXZ33" s="14"/>
      <c r="SYA33" s="14"/>
      <c r="SYB33" s="14"/>
      <c r="SYC33" s="14"/>
      <c r="SYD33" s="14"/>
      <c r="SYE33" s="14"/>
      <c r="SYF33" s="14"/>
      <c r="SYG33" s="14"/>
      <c r="SYH33" s="14"/>
      <c r="SYI33" s="14"/>
      <c r="SYJ33" s="14"/>
      <c r="SYK33" s="14"/>
      <c r="SYL33" s="14"/>
      <c r="SYM33" s="14"/>
      <c r="SYN33" s="14"/>
      <c r="SYO33" s="14"/>
      <c r="SYP33" s="14"/>
      <c r="SYQ33" s="14"/>
      <c r="SYR33" s="14"/>
      <c r="SYS33" s="14"/>
      <c r="SYT33" s="14"/>
      <c r="SYU33" s="14"/>
      <c r="SYV33" s="14"/>
      <c r="SYW33" s="14"/>
      <c r="SYX33" s="14"/>
      <c r="SYY33" s="14"/>
      <c r="SYZ33" s="14"/>
      <c r="SZA33" s="14"/>
      <c r="SZB33" s="14"/>
      <c r="SZC33" s="14"/>
      <c r="SZD33" s="14"/>
      <c r="SZE33" s="14"/>
      <c r="SZF33" s="14"/>
      <c r="SZG33" s="14"/>
      <c r="SZH33" s="14"/>
      <c r="SZI33" s="14"/>
      <c r="SZJ33" s="14"/>
      <c r="SZK33" s="14"/>
      <c r="SZL33" s="14"/>
      <c r="SZM33" s="14"/>
      <c r="SZN33" s="14"/>
      <c r="SZO33" s="14"/>
      <c r="SZP33" s="14"/>
      <c r="SZQ33" s="14"/>
      <c r="SZR33" s="14"/>
      <c r="SZS33" s="14"/>
      <c r="SZT33" s="14"/>
      <c r="SZU33" s="14"/>
      <c r="SZV33" s="14"/>
      <c r="SZW33" s="14"/>
      <c r="SZX33" s="14"/>
      <c r="SZY33" s="14"/>
      <c r="SZZ33" s="14"/>
      <c r="TAA33" s="14"/>
      <c r="TAB33" s="14"/>
      <c r="TAC33" s="14"/>
      <c r="TAD33" s="14"/>
      <c r="TAE33" s="14"/>
      <c r="TAF33" s="14"/>
      <c r="TAG33" s="14"/>
      <c r="TAH33" s="14"/>
      <c r="TAI33" s="14"/>
      <c r="TAJ33" s="14"/>
      <c r="TAK33" s="14"/>
      <c r="TAL33" s="14"/>
      <c r="TAM33" s="14"/>
      <c r="TAN33" s="14"/>
      <c r="TAO33" s="14"/>
      <c r="TAP33" s="14"/>
      <c r="TAQ33" s="14"/>
      <c r="TAR33" s="14"/>
      <c r="TAS33" s="14"/>
      <c r="TAT33" s="14"/>
      <c r="TAU33" s="14"/>
      <c r="TAV33" s="14"/>
      <c r="TAW33" s="14"/>
      <c r="TAX33" s="14"/>
      <c r="TAY33" s="14"/>
      <c r="TAZ33" s="14"/>
      <c r="TBA33" s="14"/>
      <c r="TBB33" s="14"/>
      <c r="TBC33" s="14"/>
      <c r="TBD33" s="14"/>
      <c r="TBE33" s="14"/>
      <c r="TBF33" s="14"/>
      <c r="TBG33" s="14"/>
      <c r="TBH33" s="14"/>
      <c r="TBI33" s="14"/>
      <c r="TBJ33" s="14"/>
      <c r="TBK33" s="14"/>
      <c r="TBL33" s="14"/>
      <c r="TBM33" s="14"/>
      <c r="TBN33" s="14"/>
      <c r="TBO33" s="14"/>
      <c r="TBP33" s="14"/>
      <c r="TBQ33" s="14"/>
      <c r="TBR33" s="14"/>
      <c r="TBS33" s="14"/>
      <c r="TBT33" s="14"/>
      <c r="TBU33" s="14"/>
      <c r="TBV33" s="14"/>
      <c r="TBW33" s="14"/>
      <c r="TBX33" s="14"/>
      <c r="TBY33" s="14"/>
      <c r="TBZ33" s="14"/>
      <c r="TCA33" s="14"/>
      <c r="TCB33" s="14"/>
      <c r="TCC33" s="14"/>
      <c r="TCD33" s="14"/>
      <c r="TCE33" s="14"/>
      <c r="TCF33" s="14"/>
      <c r="TCG33" s="14"/>
      <c r="TCH33" s="14"/>
      <c r="TCI33" s="14"/>
      <c r="TCJ33" s="14"/>
      <c r="TCK33" s="14"/>
      <c r="TCL33" s="14"/>
      <c r="TCM33" s="14"/>
      <c r="TCN33" s="14"/>
      <c r="TCO33" s="14"/>
      <c r="TCP33" s="14"/>
      <c r="TCQ33" s="14"/>
      <c r="TCR33" s="14"/>
      <c r="TCS33" s="14"/>
      <c r="TCT33" s="14"/>
      <c r="TCU33" s="14"/>
      <c r="TCV33" s="14"/>
      <c r="TCW33" s="14"/>
      <c r="TCX33" s="14"/>
      <c r="TCY33" s="14"/>
      <c r="TCZ33" s="14"/>
      <c r="TDA33" s="14"/>
      <c r="TDB33" s="14"/>
      <c r="TDC33" s="14"/>
      <c r="TDD33" s="14"/>
      <c r="TDE33" s="14"/>
      <c r="TDF33" s="14"/>
      <c r="TDG33" s="14"/>
      <c r="TDH33" s="14"/>
      <c r="TDI33" s="14"/>
      <c r="TDJ33" s="14"/>
      <c r="TDK33" s="14"/>
      <c r="TDL33" s="14"/>
      <c r="TDM33" s="14"/>
      <c r="TDN33" s="14"/>
      <c r="TDO33" s="14"/>
      <c r="TDP33" s="14"/>
      <c r="TDQ33" s="14"/>
      <c r="TDR33" s="14"/>
      <c r="TDS33" s="14"/>
      <c r="TDT33" s="14"/>
      <c r="TDU33" s="14"/>
      <c r="TDV33" s="14"/>
      <c r="TDW33" s="14"/>
      <c r="TDX33" s="14"/>
      <c r="TDY33" s="14"/>
      <c r="TDZ33" s="14"/>
      <c r="TEA33" s="14"/>
      <c r="TEB33" s="14"/>
      <c r="TEC33" s="14"/>
      <c r="TED33" s="14"/>
      <c r="TEE33" s="14"/>
      <c r="TEF33" s="14"/>
      <c r="TEG33" s="14"/>
      <c r="TEH33" s="14"/>
      <c r="TEI33" s="14"/>
      <c r="TEJ33" s="14"/>
      <c r="TEK33" s="14"/>
      <c r="TEL33" s="14"/>
      <c r="TEM33" s="14"/>
      <c r="TEN33" s="14"/>
      <c r="TEO33" s="14"/>
      <c r="TEP33" s="14"/>
      <c r="TEQ33" s="14"/>
      <c r="TER33" s="14"/>
      <c r="TES33" s="14"/>
      <c r="TET33" s="14"/>
      <c r="TEU33" s="14"/>
      <c r="TEV33" s="14"/>
      <c r="TEW33" s="14"/>
      <c r="TEX33" s="14"/>
      <c r="TEY33" s="14"/>
      <c r="TEZ33" s="14"/>
      <c r="TFA33" s="14"/>
      <c r="TFB33" s="14"/>
      <c r="TFC33" s="14"/>
      <c r="TFD33" s="14"/>
      <c r="TFE33" s="14"/>
      <c r="TFF33" s="14"/>
      <c r="TFG33" s="14"/>
      <c r="TFH33" s="14"/>
      <c r="TFI33" s="14"/>
      <c r="TFJ33" s="14"/>
      <c r="TFK33" s="14"/>
      <c r="TFL33" s="14"/>
      <c r="TFM33" s="14"/>
      <c r="TFN33" s="14"/>
      <c r="TFO33" s="14"/>
      <c r="TFP33" s="14"/>
      <c r="TFQ33" s="14"/>
      <c r="TFR33" s="14"/>
      <c r="TFS33" s="14"/>
      <c r="TFT33" s="14"/>
      <c r="TFU33" s="14"/>
      <c r="TFV33" s="14"/>
      <c r="TFW33" s="14"/>
      <c r="TFX33" s="14"/>
      <c r="TFY33" s="14"/>
      <c r="TFZ33" s="14"/>
      <c r="TGA33" s="14"/>
      <c r="TGB33" s="14"/>
      <c r="TGC33" s="14"/>
      <c r="TGD33" s="14"/>
      <c r="TGE33" s="14"/>
      <c r="TGF33" s="14"/>
      <c r="TGG33" s="14"/>
      <c r="TGH33" s="14"/>
      <c r="TGI33" s="14"/>
      <c r="TGJ33" s="14"/>
      <c r="TGK33" s="14"/>
      <c r="TGL33" s="14"/>
      <c r="TGM33" s="14"/>
      <c r="TGN33" s="14"/>
      <c r="TGO33" s="14"/>
      <c r="TGP33" s="14"/>
      <c r="TGQ33" s="14"/>
      <c r="TGR33" s="14"/>
      <c r="TGS33" s="14"/>
      <c r="TGT33" s="14"/>
      <c r="TGU33" s="14"/>
      <c r="TGV33" s="14"/>
      <c r="TGW33" s="14"/>
      <c r="TGX33" s="14"/>
      <c r="TGY33" s="14"/>
      <c r="TGZ33" s="14"/>
      <c r="THA33" s="14"/>
      <c r="THB33" s="14"/>
      <c r="THC33" s="14"/>
      <c r="THD33" s="14"/>
      <c r="THE33" s="14"/>
      <c r="THF33" s="14"/>
      <c r="THG33" s="14"/>
      <c r="THH33" s="14"/>
      <c r="THI33" s="14"/>
      <c r="THJ33" s="14"/>
      <c r="THK33" s="14"/>
      <c r="THL33" s="14"/>
      <c r="THM33" s="14"/>
      <c r="THN33" s="14"/>
      <c r="THO33" s="14"/>
      <c r="THP33" s="14"/>
      <c r="THQ33" s="14"/>
      <c r="THR33" s="14"/>
      <c r="THS33" s="14"/>
      <c r="THT33" s="14"/>
      <c r="THU33" s="14"/>
      <c r="THV33" s="14"/>
      <c r="THW33" s="14"/>
      <c r="THX33" s="14"/>
      <c r="THY33" s="14"/>
      <c r="THZ33" s="14"/>
      <c r="TIA33" s="14"/>
      <c r="TIB33" s="14"/>
      <c r="TIC33" s="14"/>
      <c r="TID33" s="14"/>
      <c r="TIE33" s="14"/>
      <c r="TIF33" s="14"/>
      <c r="TIG33" s="14"/>
      <c r="TIH33" s="14"/>
      <c r="TII33" s="14"/>
      <c r="TIJ33" s="14"/>
      <c r="TIK33" s="14"/>
      <c r="TIL33" s="14"/>
      <c r="TIM33" s="14"/>
      <c r="TIN33" s="14"/>
      <c r="TIO33" s="14"/>
      <c r="TIP33" s="14"/>
      <c r="TIQ33" s="14"/>
      <c r="TIR33" s="14"/>
      <c r="TIS33" s="14"/>
      <c r="TIT33" s="14"/>
      <c r="TIU33" s="14"/>
      <c r="TIV33" s="14"/>
      <c r="TIW33" s="14"/>
      <c r="TIX33" s="14"/>
      <c r="TIY33" s="14"/>
      <c r="TIZ33" s="14"/>
      <c r="TJA33" s="14"/>
      <c r="TJB33" s="14"/>
      <c r="TJC33" s="14"/>
      <c r="TJD33" s="14"/>
      <c r="TJE33" s="14"/>
      <c r="TJF33" s="14"/>
      <c r="TJG33" s="14"/>
      <c r="TJH33" s="14"/>
      <c r="TJI33" s="14"/>
      <c r="TJJ33" s="14"/>
      <c r="TJK33" s="14"/>
      <c r="TJL33" s="14"/>
      <c r="TJM33" s="14"/>
      <c r="TJN33" s="14"/>
      <c r="TJO33" s="14"/>
      <c r="TJP33" s="14"/>
      <c r="TJQ33" s="14"/>
      <c r="TJR33" s="14"/>
      <c r="TJS33" s="14"/>
      <c r="TJT33" s="14"/>
      <c r="TJU33" s="14"/>
      <c r="TJV33" s="14"/>
      <c r="TJW33" s="14"/>
      <c r="TJX33" s="14"/>
      <c r="TJY33" s="14"/>
      <c r="TJZ33" s="14"/>
      <c r="TKA33" s="14"/>
      <c r="TKB33" s="14"/>
      <c r="TKC33" s="14"/>
      <c r="TKD33" s="14"/>
      <c r="TKE33" s="14"/>
      <c r="TKF33" s="14"/>
      <c r="TKG33" s="14"/>
      <c r="TKH33" s="14"/>
      <c r="TKI33" s="14"/>
      <c r="TKJ33" s="14"/>
      <c r="TKK33" s="14"/>
      <c r="TKL33" s="14"/>
      <c r="TKM33" s="14"/>
      <c r="TKN33" s="14"/>
      <c r="TKO33" s="14"/>
      <c r="TKP33" s="14"/>
      <c r="TKQ33" s="14"/>
      <c r="TKR33" s="14"/>
      <c r="TKS33" s="14"/>
      <c r="TKT33" s="14"/>
      <c r="TKU33" s="14"/>
      <c r="TKV33" s="14"/>
      <c r="TKW33" s="14"/>
      <c r="TKX33" s="14"/>
      <c r="TKY33" s="14"/>
      <c r="TKZ33" s="14"/>
      <c r="TLA33" s="14"/>
      <c r="TLB33" s="14"/>
      <c r="TLC33" s="14"/>
      <c r="TLD33" s="14"/>
      <c r="TLE33" s="14"/>
      <c r="TLF33" s="14"/>
      <c r="TLG33" s="14"/>
      <c r="TLH33" s="14"/>
      <c r="TLI33" s="14"/>
      <c r="TLJ33" s="14"/>
      <c r="TLK33" s="14"/>
      <c r="TLL33" s="14"/>
      <c r="TLM33" s="14"/>
      <c r="TLN33" s="14"/>
      <c r="TLO33" s="14"/>
      <c r="TLP33" s="14"/>
      <c r="TLQ33" s="14"/>
      <c r="TLR33" s="14"/>
      <c r="TLS33" s="14"/>
      <c r="TLT33" s="14"/>
      <c r="TLU33" s="14"/>
      <c r="TLV33" s="14"/>
      <c r="TLW33" s="14"/>
      <c r="TLX33" s="14"/>
      <c r="TLY33" s="14"/>
      <c r="TLZ33" s="14"/>
      <c r="TMA33" s="14"/>
      <c r="TMB33" s="14"/>
      <c r="TMC33" s="14"/>
      <c r="TMD33" s="14"/>
      <c r="TME33" s="14"/>
      <c r="TMF33" s="14"/>
      <c r="TMG33" s="14"/>
      <c r="TMH33" s="14"/>
      <c r="TMI33" s="14"/>
      <c r="TMJ33" s="14"/>
      <c r="TMK33" s="14"/>
      <c r="TML33" s="14"/>
      <c r="TMM33" s="14"/>
      <c r="TMN33" s="14"/>
      <c r="TMO33" s="14"/>
      <c r="TMP33" s="14"/>
      <c r="TMQ33" s="14"/>
      <c r="TMR33" s="14"/>
      <c r="TMS33" s="14"/>
      <c r="TMT33" s="14"/>
      <c r="TMU33" s="14"/>
      <c r="TMV33" s="14"/>
      <c r="TMW33" s="14"/>
      <c r="TMX33" s="14"/>
      <c r="TMY33" s="14"/>
      <c r="TMZ33" s="14"/>
      <c r="TNA33" s="14"/>
      <c r="TNB33" s="14"/>
      <c r="TNC33" s="14"/>
      <c r="TND33" s="14"/>
      <c r="TNE33" s="14"/>
      <c r="TNF33" s="14"/>
      <c r="TNG33" s="14"/>
      <c r="TNH33" s="14"/>
      <c r="TNI33" s="14"/>
      <c r="TNJ33" s="14"/>
      <c r="TNK33" s="14"/>
      <c r="TNL33" s="14"/>
      <c r="TNM33" s="14"/>
      <c r="TNN33" s="14"/>
      <c r="TNO33" s="14"/>
      <c r="TNP33" s="14"/>
      <c r="TNQ33" s="14"/>
      <c r="TNR33" s="14"/>
      <c r="TNS33" s="14"/>
      <c r="TNT33" s="14"/>
      <c r="TNU33" s="14"/>
      <c r="TNV33" s="14"/>
      <c r="TNW33" s="14"/>
      <c r="TNX33" s="14"/>
      <c r="TNY33" s="14"/>
      <c r="TNZ33" s="14"/>
      <c r="TOA33" s="14"/>
      <c r="TOB33" s="14"/>
      <c r="TOC33" s="14"/>
      <c r="TOD33" s="14"/>
      <c r="TOE33" s="14"/>
      <c r="TOF33" s="14"/>
      <c r="TOG33" s="14"/>
      <c r="TOH33" s="14"/>
      <c r="TOI33" s="14"/>
      <c r="TOJ33" s="14"/>
      <c r="TOK33" s="14"/>
      <c r="TOL33" s="14"/>
      <c r="TOM33" s="14"/>
      <c r="TON33" s="14"/>
      <c r="TOO33" s="14"/>
      <c r="TOP33" s="14"/>
      <c r="TOQ33" s="14"/>
      <c r="TOR33" s="14"/>
      <c r="TOS33" s="14"/>
      <c r="TOT33" s="14"/>
      <c r="TOU33" s="14"/>
      <c r="TOV33" s="14"/>
      <c r="TOW33" s="14"/>
      <c r="TOX33" s="14"/>
      <c r="TOY33" s="14"/>
      <c r="TOZ33" s="14"/>
      <c r="TPA33" s="14"/>
      <c r="TPB33" s="14"/>
      <c r="TPC33" s="14"/>
      <c r="TPD33" s="14"/>
      <c r="TPE33" s="14"/>
      <c r="TPF33" s="14"/>
      <c r="TPG33" s="14"/>
      <c r="TPH33" s="14"/>
      <c r="TPI33" s="14"/>
      <c r="TPJ33" s="14"/>
      <c r="TPK33" s="14"/>
      <c r="TPL33" s="14"/>
      <c r="TPM33" s="14"/>
      <c r="TPN33" s="14"/>
      <c r="TPO33" s="14"/>
      <c r="TPP33" s="14"/>
      <c r="TPQ33" s="14"/>
      <c r="TPR33" s="14"/>
      <c r="TPS33" s="14"/>
      <c r="TPT33" s="14"/>
      <c r="TPU33" s="14"/>
      <c r="TPV33" s="14"/>
      <c r="TPW33" s="14"/>
      <c r="TPX33" s="14"/>
      <c r="TPY33" s="14"/>
      <c r="TPZ33" s="14"/>
      <c r="TQA33" s="14"/>
      <c r="TQB33" s="14"/>
      <c r="TQC33" s="14"/>
      <c r="TQD33" s="14"/>
      <c r="TQE33" s="14"/>
      <c r="TQF33" s="14"/>
      <c r="TQG33" s="14"/>
      <c r="TQH33" s="14"/>
      <c r="TQI33" s="14"/>
      <c r="TQJ33" s="14"/>
      <c r="TQK33" s="14"/>
      <c r="TQL33" s="14"/>
      <c r="TQM33" s="14"/>
      <c r="TQN33" s="14"/>
      <c r="TQO33" s="14"/>
      <c r="TQP33" s="14"/>
      <c r="TQQ33" s="14"/>
      <c r="TQR33" s="14"/>
      <c r="TQS33" s="14"/>
      <c r="TQT33" s="14"/>
      <c r="TQU33" s="14"/>
      <c r="TQV33" s="14"/>
      <c r="TQW33" s="14"/>
      <c r="TQX33" s="14"/>
      <c r="TQY33" s="14"/>
      <c r="TQZ33" s="14"/>
      <c r="TRA33" s="14"/>
      <c r="TRB33" s="14"/>
      <c r="TRC33" s="14"/>
      <c r="TRD33" s="14"/>
      <c r="TRE33" s="14"/>
      <c r="TRF33" s="14"/>
      <c r="TRG33" s="14"/>
      <c r="TRH33" s="14"/>
      <c r="TRI33" s="14"/>
      <c r="TRJ33" s="14"/>
      <c r="TRK33" s="14"/>
      <c r="TRL33" s="14"/>
      <c r="TRM33" s="14"/>
      <c r="TRN33" s="14"/>
      <c r="TRO33" s="14"/>
      <c r="TRP33" s="14"/>
      <c r="TRQ33" s="14"/>
      <c r="TRR33" s="14"/>
      <c r="TRS33" s="14"/>
      <c r="TRT33" s="14"/>
      <c r="TRU33" s="14"/>
      <c r="TRV33" s="14"/>
      <c r="TRW33" s="14"/>
      <c r="TRX33" s="14"/>
      <c r="TRY33" s="14"/>
      <c r="TRZ33" s="14"/>
      <c r="TSA33" s="14"/>
      <c r="TSB33" s="14"/>
      <c r="TSC33" s="14"/>
      <c r="TSD33" s="14"/>
      <c r="TSE33" s="14"/>
      <c r="TSF33" s="14"/>
      <c r="TSG33" s="14"/>
      <c r="TSH33" s="14"/>
      <c r="TSI33" s="14"/>
      <c r="TSJ33" s="14"/>
      <c r="TSK33" s="14"/>
      <c r="TSL33" s="14"/>
      <c r="TSM33" s="14"/>
      <c r="TSN33" s="14"/>
      <c r="TSO33" s="14"/>
      <c r="TSP33" s="14"/>
      <c r="TSQ33" s="14"/>
      <c r="TSR33" s="14"/>
      <c r="TSS33" s="14"/>
      <c r="TST33" s="14"/>
      <c r="TSU33" s="14"/>
      <c r="TSV33" s="14"/>
      <c r="TSW33" s="14"/>
      <c r="TSX33" s="14"/>
      <c r="TSY33" s="14"/>
      <c r="TSZ33" s="14"/>
      <c r="TTA33" s="14"/>
      <c r="TTB33" s="14"/>
      <c r="TTC33" s="14"/>
      <c r="TTD33" s="14"/>
      <c r="TTE33" s="14"/>
      <c r="TTF33" s="14"/>
      <c r="TTG33" s="14"/>
      <c r="TTH33" s="14"/>
      <c r="TTI33" s="14"/>
      <c r="TTJ33" s="14"/>
      <c r="TTK33" s="14"/>
      <c r="TTL33" s="14"/>
      <c r="TTM33" s="14"/>
      <c r="TTN33" s="14"/>
      <c r="TTO33" s="14"/>
      <c r="TTP33" s="14"/>
      <c r="TTQ33" s="14"/>
      <c r="TTR33" s="14"/>
      <c r="TTS33" s="14"/>
      <c r="TTT33" s="14"/>
      <c r="TTU33" s="14"/>
      <c r="TTV33" s="14"/>
      <c r="TTW33" s="14"/>
      <c r="TTX33" s="14"/>
      <c r="TTY33" s="14"/>
      <c r="TTZ33" s="14"/>
      <c r="TUA33" s="14"/>
      <c r="TUB33" s="14"/>
      <c r="TUC33" s="14"/>
      <c r="TUD33" s="14"/>
      <c r="TUE33" s="14"/>
      <c r="TUF33" s="14"/>
      <c r="TUG33" s="14"/>
      <c r="TUH33" s="14"/>
      <c r="TUI33" s="14"/>
      <c r="TUJ33" s="14"/>
      <c r="TUK33" s="14"/>
      <c r="TUL33" s="14"/>
      <c r="TUM33" s="14"/>
      <c r="TUN33" s="14"/>
      <c r="TUO33" s="14"/>
      <c r="TUP33" s="14"/>
      <c r="TUQ33" s="14"/>
      <c r="TUR33" s="14"/>
      <c r="TUS33" s="14"/>
      <c r="TUT33" s="14"/>
      <c r="TUU33" s="14"/>
      <c r="TUV33" s="14"/>
      <c r="TUW33" s="14"/>
      <c r="TUX33" s="14"/>
      <c r="TUY33" s="14"/>
      <c r="TUZ33" s="14"/>
      <c r="TVA33" s="14"/>
      <c r="TVB33" s="14"/>
      <c r="TVC33" s="14"/>
      <c r="TVD33" s="14"/>
      <c r="TVE33" s="14"/>
      <c r="TVF33" s="14"/>
      <c r="TVG33" s="14"/>
      <c r="TVH33" s="14"/>
      <c r="TVI33" s="14"/>
      <c r="TVJ33" s="14"/>
      <c r="TVK33" s="14"/>
      <c r="TVL33" s="14"/>
      <c r="TVM33" s="14"/>
      <c r="TVN33" s="14"/>
      <c r="TVO33" s="14"/>
      <c r="TVP33" s="14"/>
      <c r="TVQ33" s="14"/>
      <c r="TVR33" s="14"/>
      <c r="TVS33" s="14"/>
      <c r="TVT33" s="14"/>
      <c r="TVU33" s="14"/>
      <c r="TVV33" s="14"/>
      <c r="TVW33" s="14"/>
      <c r="TVX33" s="14"/>
      <c r="TVY33" s="14"/>
      <c r="TVZ33" s="14"/>
      <c r="TWA33" s="14"/>
      <c r="TWB33" s="14"/>
      <c r="TWC33" s="14"/>
      <c r="TWD33" s="14"/>
      <c r="TWE33" s="14"/>
      <c r="TWF33" s="14"/>
      <c r="TWG33" s="14"/>
      <c r="TWH33" s="14"/>
      <c r="TWI33" s="14"/>
      <c r="TWJ33" s="14"/>
      <c r="TWK33" s="14"/>
      <c r="TWL33" s="14"/>
      <c r="TWM33" s="14"/>
      <c r="TWN33" s="14"/>
      <c r="TWO33" s="14"/>
      <c r="TWP33" s="14"/>
      <c r="TWQ33" s="14"/>
      <c r="TWR33" s="14"/>
      <c r="TWS33" s="14"/>
      <c r="TWT33" s="14"/>
      <c r="TWU33" s="14"/>
      <c r="TWV33" s="14"/>
      <c r="TWW33" s="14"/>
      <c r="TWX33" s="14"/>
      <c r="TWY33" s="14"/>
      <c r="TWZ33" s="14"/>
      <c r="TXA33" s="14"/>
      <c r="TXB33" s="14"/>
      <c r="TXC33" s="14"/>
      <c r="TXD33" s="14"/>
      <c r="TXE33" s="14"/>
      <c r="TXF33" s="14"/>
      <c r="TXG33" s="14"/>
      <c r="TXH33" s="14"/>
      <c r="TXI33" s="14"/>
      <c r="TXJ33" s="14"/>
      <c r="TXK33" s="14"/>
      <c r="TXL33" s="14"/>
      <c r="TXM33" s="14"/>
      <c r="TXN33" s="14"/>
      <c r="TXO33" s="14"/>
      <c r="TXP33" s="14"/>
      <c r="TXQ33" s="14"/>
      <c r="TXR33" s="14"/>
      <c r="TXS33" s="14"/>
      <c r="TXT33" s="14"/>
      <c r="TXU33" s="14"/>
      <c r="TXV33" s="14"/>
      <c r="TXW33" s="14"/>
      <c r="TXX33" s="14"/>
      <c r="TXY33" s="14"/>
      <c r="TXZ33" s="14"/>
      <c r="TYA33" s="14"/>
      <c r="TYB33" s="14"/>
      <c r="TYC33" s="14"/>
      <c r="TYD33" s="14"/>
      <c r="TYE33" s="14"/>
      <c r="TYF33" s="14"/>
      <c r="TYG33" s="14"/>
      <c r="TYH33" s="14"/>
      <c r="TYI33" s="14"/>
      <c r="TYJ33" s="14"/>
      <c r="TYK33" s="14"/>
      <c r="TYL33" s="14"/>
      <c r="TYM33" s="14"/>
      <c r="TYN33" s="14"/>
      <c r="TYO33" s="14"/>
      <c r="TYP33" s="14"/>
      <c r="TYQ33" s="14"/>
      <c r="TYR33" s="14"/>
      <c r="TYS33" s="14"/>
      <c r="TYT33" s="14"/>
      <c r="TYU33" s="14"/>
      <c r="TYV33" s="14"/>
      <c r="TYW33" s="14"/>
      <c r="TYX33" s="14"/>
      <c r="TYY33" s="14"/>
      <c r="TYZ33" s="14"/>
      <c r="TZA33" s="14"/>
      <c r="TZB33" s="14"/>
      <c r="TZC33" s="14"/>
      <c r="TZD33" s="14"/>
      <c r="TZE33" s="14"/>
      <c r="TZF33" s="14"/>
      <c r="TZG33" s="14"/>
      <c r="TZH33" s="14"/>
      <c r="TZI33" s="14"/>
      <c r="TZJ33" s="14"/>
      <c r="TZK33" s="14"/>
      <c r="TZL33" s="14"/>
      <c r="TZM33" s="14"/>
      <c r="TZN33" s="14"/>
      <c r="TZO33" s="14"/>
      <c r="TZP33" s="14"/>
      <c r="TZQ33" s="14"/>
      <c r="TZR33" s="14"/>
      <c r="TZS33" s="14"/>
      <c r="TZT33" s="14"/>
      <c r="TZU33" s="14"/>
      <c r="TZV33" s="14"/>
      <c r="TZW33" s="14"/>
      <c r="TZX33" s="14"/>
      <c r="TZY33" s="14"/>
      <c r="TZZ33" s="14"/>
      <c r="UAA33" s="14"/>
      <c r="UAB33" s="14"/>
      <c r="UAC33" s="14"/>
      <c r="UAD33" s="14"/>
      <c r="UAE33" s="14"/>
      <c r="UAF33" s="14"/>
      <c r="UAG33" s="14"/>
      <c r="UAH33" s="14"/>
      <c r="UAI33" s="14"/>
      <c r="UAJ33" s="14"/>
      <c r="UAK33" s="14"/>
      <c r="UAL33" s="14"/>
      <c r="UAM33" s="14"/>
      <c r="UAN33" s="14"/>
      <c r="UAO33" s="14"/>
      <c r="UAP33" s="14"/>
      <c r="UAQ33" s="14"/>
      <c r="UAR33" s="14"/>
      <c r="UAS33" s="14"/>
      <c r="UAT33" s="14"/>
      <c r="UAU33" s="14"/>
      <c r="UAV33" s="14"/>
      <c r="UAW33" s="14"/>
      <c r="UAX33" s="14"/>
      <c r="UAY33" s="14"/>
      <c r="UAZ33" s="14"/>
      <c r="UBA33" s="14"/>
      <c r="UBB33" s="14"/>
      <c r="UBC33" s="14"/>
      <c r="UBD33" s="14"/>
      <c r="UBE33" s="14"/>
      <c r="UBF33" s="14"/>
      <c r="UBG33" s="14"/>
      <c r="UBH33" s="14"/>
      <c r="UBI33" s="14"/>
      <c r="UBJ33" s="14"/>
      <c r="UBK33" s="14"/>
      <c r="UBL33" s="14"/>
      <c r="UBM33" s="14"/>
      <c r="UBN33" s="14"/>
      <c r="UBO33" s="14"/>
      <c r="UBP33" s="14"/>
      <c r="UBQ33" s="14"/>
      <c r="UBR33" s="14"/>
      <c r="UBS33" s="14"/>
      <c r="UBT33" s="14"/>
      <c r="UBU33" s="14"/>
      <c r="UBV33" s="14"/>
      <c r="UBW33" s="14"/>
      <c r="UBX33" s="14"/>
      <c r="UBY33" s="14"/>
      <c r="UBZ33" s="14"/>
      <c r="UCA33" s="14"/>
      <c r="UCB33" s="14"/>
      <c r="UCC33" s="14"/>
      <c r="UCD33" s="14"/>
      <c r="UCE33" s="14"/>
      <c r="UCF33" s="14"/>
      <c r="UCG33" s="14"/>
      <c r="UCH33" s="14"/>
      <c r="UCI33" s="14"/>
      <c r="UCJ33" s="14"/>
      <c r="UCK33" s="14"/>
      <c r="UCL33" s="14"/>
      <c r="UCM33" s="14"/>
      <c r="UCN33" s="14"/>
      <c r="UCO33" s="14"/>
      <c r="UCP33" s="14"/>
      <c r="UCQ33" s="14"/>
      <c r="UCR33" s="14"/>
      <c r="UCS33" s="14"/>
      <c r="UCT33" s="14"/>
      <c r="UCU33" s="14"/>
      <c r="UCV33" s="14"/>
      <c r="UCW33" s="14"/>
      <c r="UCX33" s="14"/>
      <c r="UCY33" s="14"/>
      <c r="UCZ33" s="14"/>
      <c r="UDA33" s="14"/>
      <c r="UDB33" s="14"/>
      <c r="UDC33" s="14"/>
      <c r="UDD33" s="14"/>
      <c r="UDE33" s="14"/>
      <c r="UDF33" s="14"/>
      <c r="UDG33" s="14"/>
      <c r="UDH33" s="14"/>
      <c r="UDI33" s="14"/>
      <c r="UDJ33" s="14"/>
      <c r="UDK33" s="14"/>
      <c r="UDL33" s="14"/>
      <c r="UDM33" s="14"/>
      <c r="UDN33" s="14"/>
      <c r="UDO33" s="14"/>
      <c r="UDP33" s="14"/>
      <c r="UDQ33" s="14"/>
      <c r="UDR33" s="14"/>
      <c r="UDS33" s="14"/>
      <c r="UDT33" s="14"/>
      <c r="UDU33" s="14"/>
      <c r="UDV33" s="14"/>
      <c r="UDW33" s="14"/>
      <c r="UDX33" s="14"/>
      <c r="UDY33" s="14"/>
      <c r="UDZ33" s="14"/>
      <c r="UEA33" s="14"/>
      <c r="UEB33" s="14"/>
      <c r="UEC33" s="14"/>
      <c r="UED33" s="14"/>
      <c r="UEE33" s="14"/>
      <c r="UEF33" s="14"/>
      <c r="UEG33" s="14"/>
      <c r="UEH33" s="14"/>
      <c r="UEI33" s="14"/>
      <c r="UEJ33" s="14"/>
      <c r="UEK33" s="14"/>
      <c r="UEL33" s="14"/>
      <c r="UEM33" s="14"/>
      <c r="UEN33" s="14"/>
      <c r="UEO33" s="14"/>
      <c r="UEP33" s="14"/>
      <c r="UEQ33" s="14"/>
      <c r="UER33" s="14"/>
      <c r="UES33" s="14"/>
      <c r="UET33" s="14"/>
      <c r="UEU33" s="14"/>
      <c r="UEV33" s="14"/>
      <c r="UEW33" s="14"/>
      <c r="UEX33" s="14"/>
      <c r="UEY33" s="14"/>
      <c r="UEZ33" s="14"/>
      <c r="UFA33" s="14"/>
      <c r="UFB33" s="14"/>
      <c r="UFC33" s="14"/>
      <c r="UFD33" s="14"/>
      <c r="UFE33" s="14"/>
      <c r="UFF33" s="14"/>
      <c r="UFG33" s="14"/>
      <c r="UFH33" s="14"/>
      <c r="UFI33" s="14"/>
      <c r="UFJ33" s="14"/>
      <c r="UFK33" s="14"/>
      <c r="UFL33" s="14"/>
      <c r="UFM33" s="14"/>
      <c r="UFN33" s="14"/>
      <c r="UFO33" s="14"/>
      <c r="UFP33" s="14"/>
      <c r="UFQ33" s="14"/>
      <c r="UFR33" s="14"/>
      <c r="UFS33" s="14"/>
      <c r="UFT33" s="14"/>
      <c r="UFU33" s="14"/>
      <c r="UFV33" s="14"/>
      <c r="UFW33" s="14"/>
      <c r="UFX33" s="14"/>
      <c r="UFY33" s="14"/>
      <c r="UFZ33" s="14"/>
      <c r="UGA33" s="14"/>
      <c r="UGB33" s="14"/>
      <c r="UGC33" s="14"/>
      <c r="UGD33" s="14"/>
      <c r="UGE33" s="14"/>
      <c r="UGF33" s="14"/>
      <c r="UGG33" s="14"/>
      <c r="UGH33" s="14"/>
      <c r="UGI33" s="14"/>
      <c r="UGJ33" s="14"/>
      <c r="UGK33" s="14"/>
      <c r="UGL33" s="14"/>
      <c r="UGM33" s="14"/>
      <c r="UGN33" s="14"/>
      <c r="UGO33" s="14"/>
      <c r="UGP33" s="14"/>
      <c r="UGQ33" s="14"/>
      <c r="UGR33" s="14"/>
      <c r="UGS33" s="14"/>
      <c r="UGT33" s="14"/>
      <c r="UGU33" s="14"/>
      <c r="UGV33" s="14"/>
      <c r="UGW33" s="14"/>
      <c r="UGX33" s="14"/>
      <c r="UGY33" s="14"/>
      <c r="UGZ33" s="14"/>
      <c r="UHA33" s="14"/>
      <c r="UHB33" s="14"/>
      <c r="UHC33" s="14"/>
      <c r="UHD33" s="14"/>
      <c r="UHE33" s="14"/>
      <c r="UHF33" s="14"/>
      <c r="UHG33" s="14"/>
      <c r="UHH33" s="14"/>
      <c r="UHI33" s="14"/>
      <c r="UHJ33" s="14"/>
      <c r="UHK33" s="14"/>
      <c r="UHL33" s="14"/>
      <c r="UHM33" s="14"/>
      <c r="UHN33" s="14"/>
      <c r="UHO33" s="14"/>
      <c r="UHP33" s="14"/>
      <c r="UHQ33" s="14"/>
      <c r="UHR33" s="14"/>
      <c r="UHS33" s="14"/>
      <c r="UHT33" s="14"/>
      <c r="UHU33" s="14"/>
      <c r="UHV33" s="14"/>
      <c r="UHW33" s="14"/>
      <c r="UHX33" s="14"/>
      <c r="UHY33" s="14"/>
      <c r="UHZ33" s="14"/>
      <c r="UIA33" s="14"/>
      <c r="UIB33" s="14"/>
      <c r="UIC33" s="14"/>
      <c r="UID33" s="14"/>
      <c r="UIE33" s="14"/>
      <c r="UIF33" s="14"/>
      <c r="UIG33" s="14"/>
      <c r="UIH33" s="14"/>
      <c r="UII33" s="14"/>
      <c r="UIJ33" s="14"/>
      <c r="UIK33" s="14"/>
      <c r="UIL33" s="14"/>
      <c r="UIM33" s="14"/>
      <c r="UIN33" s="14"/>
      <c r="UIO33" s="14"/>
      <c r="UIP33" s="14"/>
      <c r="UIQ33" s="14"/>
      <c r="UIR33" s="14"/>
      <c r="UIS33" s="14"/>
      <c r="UIT33" s="14"/>
      <c r="UIU33" s="14"/>
      <c r="UIV33" s="14"/>
      <c r="UIW33" s="14"/>
      <c r="UIX33" s="14"/>
      <c r="UIY33" s="14"/>
      <c r="UIZ33" s="14"/>
      <c r="UJA33" s="14"/>
      <c r="UJB33" s="14"/>
      <c r="UJC33" s="14"/>
      <c r="UJD33" s="14"/>
      <c r="UJE33" s="14"/>
      <c r="UJF33" s="14"/>
      <c r="UJG33" s="14"/>
      <c r="UJH33" s="14"/>
      <c r="UJI33" s="14"/>
      <c r="UJJ33" s="14"/>
      <c r="UJK33" s="14"/>
      <c r="UJL33" s="14"/>
      <c r="UJM33" s="14"/>
      <c r="UJN33" s="14"/>
      <c r="UJO33" s="14"/>
      <c r="UJP33" s="14"/>
      <c r="UJQ33" s="14"/>
      <c r="UJR33" s="14"/>
      <c r="UJS33" s="14"/>
      <c r="UJT33" s="14"/>
      <c r="UJU33" s="14"/>
      <c r="UJV33" s="14"/>
      <c r="UJW33" s="14"/>
      <c r="UJX33" s="14"/>
      <c r="UJY33" s="14"/>
      <c r="UJZ33" s="14"/>
      <c r="UKA33" s="14"/>
      <c r="UKB33" s="14"/>
      <c r="UKC33" s="14"/>
      <c r="UKD33" s="14"/>
      <c r="UKE33" s="14"/>
      <c r="UKF33" s="14"/>
      <c r="UKG33" s="14"/>
      <c r="UKH33" s="14"/>
      <c r="UKI33" s="14"/>
      <c r="UKJ33" s="14"/>
      <c r="UKK33" s="14"/>
      <c r="UKL33" s="14"/>
      <c r="UKM33" s="14"/>
      <c r="UKN33" s="14"/>
      <c r="UKO33" s="14"/>
      <c r="UKP33" s="14"/>
      <c r="UKQ33" s="14"/>
      <c r="UKR33" s="14"/>
      <c r="UKS33" s="14"/>
      <c r="UKT33" s="14"/>
      <c r="UKU33" s="14"/>
      <c r="UKV33" s="14"/>
      <c r="UKW33" s="14"/>
      <c r="UKX33" s="14"/>
      <c r="UKY33" s="14"/>
      <c r="UKZ33" s="14"/>
      <c r="ULA33" s="14"/>
      <c r="ULB33" s="14"/>
      <c r="ULC33" s="14"/>
      <c r="ULD33" s="14"/>
      <c r="ULE33" s="14"/>
      <c r="ULF33" s="14"/>
      <c r="ULG33" s="14"/>
      <c r="ULH33" s="14"/>
      <c r="ULI33" s="14"/>
      <c r="ULJ33" s="14"/>
      <c r="ULK33" s="14"/>
      <c r="ULL33" s="14"/>
      <c r="ULM33" s="14"/>
      <c r="ULN33" s="14"/>
      <c r="ULO33" s="14"/>
      <c r="ULP33" s="14"/>
      <c r="ULQ33" s="14"/>
      <c r="ULR33" s="14"/>
      <c r="ULS33" s="14"/>
      <c r="ULT33" s="14"/>
      <c r="ULU33" s="14"/>
      <c r="ULV33" s="14"/>
      <c r="ULW33" s="14"/>
      <c r="ULX33" s="14"/>
      <c r="ULY33" s="14"/>
      <c r="ULZ33" s="14"/>
      <c r="UMA33" s="14"/>
      <c r="UMB33" s="14"/>
      <c r="UMC33" s="14"/>
      <c r="UMD33" s="14"/>
      <c r="UME33" s="14"/>
      <c r="UMF33" s="14"/>
      <c r="UMG33" s="14"/>
      <c r="UMH33" s="14"/>
      <c r="UMI33" s="14"/>
      <c r="UMJ33" s="14"/>
      <c r="UMK33" s="14"/>
      <c r="UML33" s="14"/>
      <c r="UMM33" s="14"/>
      <c r="UMN33" s="14"/>
      <c r="UMO33" s="14"/>
      <c r="UMP33" s="14"/>
      <c r="UMQ33" s="14"/>
      <c r="UMR33" s="14"/>
      <c r="UMS33" s="14"/>
      <c r="UMT33" s="14"/>
      <c r="UMU33" s="14"/>
      <c r="UMV33" s="14"/>
      <c r="UMW33" s="14"/>
      <c r="UMX33" s="14"/>
      <c r="UMY33" s="14"/>
      <c r="UMZ33" s="14"/>
      <c r="UNA33" s="14"/>
      <c r="UNB33" s="14"/>
      <c r="UNC33" s="14"/>
      <c r="UND33" s="14"/>
      <c r="UNE33" s="14"/>
      <c r="UNF33" s="14"/>
      <c r="UNG33" s="14"/>
      <c r="UNH33" s="14"/>
      <c r="UNI33" s="14"/>
      <c r="UNJ33" s="14"/>
      <c r="UNK33" s="14"/>
      <c r="UNL33" s="14"/>
      <c r="UNM33" s="14"/>
      <c r="UNN33" s="14"/>
      <c r="UNO33" s="14"/>
      <c r="UNP33" s="14"/>
      <c r="UNQ33" s="14"/>
      <c r="UNR33" s="14"/>
      <c r="UNS33" s="14"/>
      <c r="UNT33" s="14"/>
      <c r="UNU33" s="14"/>
      <c r="UNV33" s="14"/>
      <c r="UNW33" s="14"/>
      <c r="UNX33" s="14"/>
      <c r="UNY33" s="14"/>
      <c r="UNZ33" s="14"/>
      <c r="UOA33" s="14"/>
      <c r="UOB33" s="14"/>
      <c r="UOC33" s="14"/>
      <c r="UOD33" s="14"/>
      <c r="UOE33" s="14"/>
      <c r="UOF33" s="14"/>
      <c r="UOG33" s="14"/>
      <c r="UOH33" s="14"/>
      <c r="UOI33" s="14"/>
      <c r="UOJ33" s="14"/>
      <c r="UOK33" s="14"/>
      <c r="UOL33" s="14"/>
      <c r="UOM33" s="14"/>
      <c r="UON33" s="14"/>
      <c r="UOO33" s="14"/>
      <c r="UOP33" s="14"/>
      <c r="UOQ33" s="14"/>
      <c r="UOR33" s="14"/>
      <c r="UOS33" s="14"/>
      <c r="UOT33" s="14"/>
      <c r="UOU33" s="14"/>
      <c r="UOV33" s="14"/>
      <c r="UOW33" s="14"/>
      <c r="UOX33" s="14"/>
      <c r="UOY33" s="14"/>
      <c r="UOZ33" s="14"/>
      <c r="UPA33" s="14"/>
      <c r="UPB33" s="14"/>
      <c r="UPC33" s="14"/>
      <c r="UPD33" s="14"/>
      <c r="UPE33" s="14"/>
      <c r="UPF33" s="14"/>
      <c r="UPG33" s="14"/>
      <c r="UPH33" s="14"/>
      <c r="UPI33" s="14"/>
      <c r="UPJ33" s="14"/>
      <c r="UPK33" s="14"/>
      <c r="UPL33" s="14"/>
      <c r="UPM33" s="14"/>
      <c r="UPN33" s="14"/>
      <c r="UPO33" s="14"/>
      <c r="UPP33" s="14"/>
      <c r="UPQ33" s="14"/>
      <c r="UPR33" s="14"/>
      <c r="UPS33" s="14"/>
      <c r="UPT33" s="14"/>
      <c r="UPU33" s="14"/>
      <c r="UPV33" s="14"/>
      <c r="UPW33" s="14"/>
      <c r="UPX33" s="14"/>
      <c r="UPY33" s="14"/>
      <c r="UPZ33" s="14"/>
      <c r="UQA33" s="14"/>
      <c r="UQB33" s="14"/>
      <c r="UQC33" s="14"/>
      <c r="UQD33" s="14"/>
      <c r="UQE33" s="14"/>
      <c r="UQF33" s="14"/>
      <c r="UQG33" s="14"/>
      <c r="UQH33" s="14"/>
      <c r="UQI33" s="14"/>
      <c r="UQJ33" s="14"/>
      <c r="UQK33" s="14"/>
      <c r="UQL33" s="14"/>
      <c r="UQM33" s="14"/>
      <c r="UQN33" s="14"/>
      <c r="UQO33" s="14"/>
      <c r="UQP33" s="14"/>
      <c r="UQQ33" s="14"/>
      <c r="UQR33" s="14"/>
      <c r="UQS33" s="14"/>
      <c r="UQT33" s="14"/>
      <c r="UQU33" s="14"/>
      <c r="UQV33" s="14"/>
      <c r="UQW33" s="14"/>
      <c r="UQX33" s="14"/>
      <c r="UQY33" s="14"/>
      <c r="UQZ33" s="14"/>
      <c r="URA33" s="14"/>
      <c r="URB33" s="14"/>
      <c r="URC33" s="14"/>
      <c r="URD33" s="14"/>
      <c r="URE33" s="14"/>
      <c r="URF33" s="14"/>
      <c r="URG33" s="14"/>
      <c r="URH33" s="14"/>
      <c r="URI33" s="14"/>
      <c r="URJ33" s="14"/>
      <c r="URK33" s="14"/>
      <c r="URL33" s="14"/>
      <c r="URM33" s="14"/>
      <c r="URN33" s="14"/>
      <c r="URO33" s="14"/>
      <c r="URP33" s="14"/>
      <c r="URQ33" s="14"/>
      <c r="URR33" s="14"/>
      <c r="URS33" s="14"/>
      <c r="URT33" s="14"/>
      <c r="URU33" s="14"/>
      <c r="URV33" s="14"/>
      <c r="URW33" s="14"/>
      <c r="URX33" s="14"/>
      <c r="URY33" s="14"/>
      <c r="URZ33" s="14"/>
      <c r="USA33" s="14"/>
      <c r="USB33" s="14"/>
      <c r="USC33" s="14"/>
      <c r="USD33" s="14"/>
      <c r="USE33" s="14"/>
      <c r="USF33" s="14"/>
      <c r="USG33" s="14"/>
      <c r="USH33" s="14"/>
      <c r="USI33" s="14"/>
      <c r="USJ33" s="14"/>
      <c r="USK33" s="14"/>
      <c r="USL33" s="14"/>
      <c r="USM33" s="14"/>
      <c r="USN33" s="14"/>
      <c r="USO33" s="14"/>
      <c r="USP33" s="14"/>
      <c r="USQ33" s="14"/>
      <c r="USR33" s="14"/>
      <c r="USS33" s="14"/>
      <c r="UST33" s="14"/>
      <c r="USU33" s="14"/>
      <c r="USV33" s="14"/>
      <c r="USW33" s="14"/>
      <c r="USX33" s="14"/>
      <c r="USY33" s="14"/>
      <c r="USZ33" s="14"/>
      <c r="UTA33" s="14"/>
      <c r="UTB33" s="14"/>
      <c r="UTC33" s="14"/>
      <c r="UTD33" s="14"/>
      <c r="UTE33" s="14"/>
      <c r="UTF33" s="14"/>
      <c r="UTG33" s="14"/>
      <c r="UTH33" s="14"/>
      <c r="UTI33" s="14"/>
      <c r="UTJ33" s="14"/>
      <c r="UTK33" s="14"/>
      <c r="UTL33" s="14"/>
      <c r="UTM33" s="14"/>
      <c r="UTN33" s="14"/>
      <c r="UTO33" s="14"/>
      <c r="UTP33" s="14"/>
      <c r="UTQ33" s="14"/>
      <c r="UTR33" s="14"/>
      <c r="UTS33" s="14"/>
      <c r="UTT33" s="14"/>
      <c r="UTU33" s="14"/>
      <c r="UTV33" s="14"/>
      <c r="UTW33" s="14"/>
      <c r="UTX33" s="14"/>
      <c r="UTY33" s="14"/>
      <c r="UTZ33" s="14"/>
      <c r="UUA33" s="14"/>
      <c r="UUB33" s="14"/>
      <c r="UUC33" s="14"/>
      <c r="UUD33" s="14"/>
      <c r="UUE33" s="14"/>
      <c r="UUF33" s="14"/>
      <c r="UUG33" s="14"/>
      <c r="UUH33" s="14"/>
      <c r="UUI33" s="14"/>
      <c r="UUJ33" s="14"/>
      <c r="UUK33" s="14"/>
      <c r="UUL33" s="14"/>
      <c r="UUM33" s="14"/>
      <c r="UUN33" s="14"/>
      <c r="UUO33" s="14"/>
      <c r="UUP33" s="14"/>
      <c r="UUQ33" s="14"/>
      <c r="UUR33" s="14"/>
      <c r="UUS33" s="14"/>
      <c r="UUT33" s="14"/>
      <c r="UUU33" s="14"/>
      <c r="UUV33" s="14"/>
      <c r="UUW33" s="14"/>
      <c r="UUX33" s="14"/>
      <c r="UUY33" s="14"/>
      <c r="UUZ33" s="14"/>
      <c r="UVA33" s="14"/>
      <c r="UVB33" s="14"/>
      <c r="UVC33" s="14"/>
      <c r="UVD33" s="14"/>
      <c r="UVE33" s="14"/>
      <c r="UVF33" s="14"/>
      <c r="UVG33" s="14"/>
      <c r="UVH33" s="14"/>
      <c r="UVI33" s="14"/>
      <c r="UVJ33" s="14"/>
      <c r="UVK33" s="14"/>
      <c r="UVL33" s="14"/>
      <c r="UVM33" s="14"/>
      <c r="UVN33" s="14"/>
      <c r="UVO33" s="14"/>
      <c r="UVP33" s="14"/>
      <c r="UVQ33" s="14"/>
      <c r="UVR33" s="14"/>
      <c r="UVS33" s="14"/>
      <c r="UVT33" s="14"/>
      <c r="UVU33" s="14"/>
      <c r="UVV33" s="14"/>
      <c r="UVW33" s="14"/>
      <c r="UVX33" s="14"/>
      <c r="UVY33" s="14"/>
      <c r="UVZ33" s="14"/>
      <c r="UWA33" s="14"/>
      <c r="UWB33" s="14"/>
      <c r="UWC33" s="14"/>
      <c r="UWD33" s="14"/>
      <c r="UWE33" s="14"/>
      <c r="UWF33" s="14"/>
      <c r="UWG33" s="14"/>
      <c r="UWH33" s="14"/>
      <c r="UWI33" s="14"/>
      <c r="UWJ33" s="14"/>
      <c r="UWK33" s="14"/>
      <c r="UWL33" s="14"/>
      <c r="UWM33" s="14"/>
      <c r="UWN33" s="14"/>
      <c r="UWO33" s="14"/>
      <c r="UWP33" s="14"/>
      <c r="UWQ33" s="14"/>
      <c r="UWR33" s="14"/>
      <c r="UWS33" s="14"/>
      <c r="UWT33" s="14"/>
      <c r="UWU33" s="14"/>
      <c r="UWV33" s="14"/>
      <c r="UWW33" s="14"/>
      <c r="UWX33" s="14"/>
      <c r="UWY33" s="14"/>
      <c r="UWZ33" s="14"/>
      <c r="UXA33" s="14"/>
      <c r="UXB33" s="14"/>
      <c r="UXC33" s="14"/>
      <c r="UXD33" s="14"/>
      <c r="UXE33" s="14"/>
      <c r="UXF33" s="14"/>
      <c r="UXG33" s="14"/>
      <c r="UXH33" s="14"/>
      <c r="UXI33" s="14"/>
      <c r="UXJ33" s="14"/>
      <c r="UXK33" s="14"/>
      <c r="UXL33" s="14"/>
      <c r="UXM33" s="14"/>
      <c r="UXN33" s="14"/>
      <c r="UXO33" s="14"/>
      <c r="UXP33" s="14"/>
      <c r="UXQ33" s="14"/>
      <c r="UXR33" s="14"/>
      <c r="UXS33" s="14"/>
      <c r="UXT33" s="14"/>
      <c r="UXU33" s="14"/>
      <c r="UXV33" s="14"/>
      <c r="UXW33" s="14"/>
      <c r="UXX33" s="14"/>
      <c r="UXY33" s="14"/>
      <c r="UXZ33" s="14"/>
      <c r="UYA33" s="14"/>
      <c r="UYB33" s="14"/>
      <c r="UYC33" s="14"/>
      <c r="UYD33" s="14"/>
      <c r="UYE33" s="14"/>
      <c r="UYF33" s="14"/>
      <c r="UYG33" s="14"/>
      <c r="UYH33" s="14"/>
      <c r="UYI33" s="14"/>
      <c r="UYJ33" s="14"/>
      <c r="UYK33" s="14"/>
      <c r="UYL33" s="14"/>
      <c r="UYM33" s="14"/>
      <c r="UYN33" s="14"/>
      <c r="UYO33" s="14"/>
      <c r="UYP33" s="14"/>
      <c r="UYQ33" s="14"/>
      <c r="UYR33" s="14"/>
      <c r="UYS33" s="14"/>
      <c r="UYT33" s="14"/>
      <c r="UYU33" s="14"/>
      <c r="UYV33" s="14"/>
      <c r="UYW33" s="14"/>
      <c r="UYX33" s="14"/>
      <c r="UYY33" s="14"/>
      <c r="UYZ33" s="14"/>
      <c r="UZA33" s="14"/>
      <c r="UZB33" s="14"/>
      <c r="UZC33" s="14"/>
      <c r="UZD33" s="14"/>
      <c r="UZE33" s="14"/>
      <c r="UZF33" s="14"/>
      <c r="UZG33" s="14"/>
      <c r="UZH33" s="14"/>
      <c r="UZI33" s="14"/>
      <c r="UZJ33" s="14"/>
      <c r="UZK33" s="14"/>
      <c r="UZL33" s="14"/>
      <c r="UZM33" s="14"/>
      <c r="UZN33" s="14"/>
      <c r="UZO33" s="14"/>
      <c r="UZP33" s="14"/>
      <c r="UZQ33" s="14"/>
      <c r="UZR33" s="14"/>
      <c r="UZS33" s="14"/>
      <c r="UZT33" s="14"/>
      <c r="UZU33" s="14"/>
      <c r="UZV33" s="14"/>
      <c r="UZW33" s="14"/>
      <c r="UZX33" s="14"/>
      <c r="UZY33" s="14"/>
      <c r="UZZ33" s="14"/>
      <c r="VAA33" s="14"/>
      <c r="VAB33" s="14"/>
      <c r="VAC33" s="14"/>
      <c r="VAD33" s="14"/>
      <c r="VAE33" s="14"/>
      <c r="VAF33" s="14"/>
      <c r="VAG33" s="14"/>
      <c r="VAH33" s="14"/>
      <c r="VAI33" s="14"/>
      <c r="VAJ33" s="14"/>
      <c r="VAK33" s="14"/>
      <c r="VAL33" s="14"/>
      <c r="VAM33" s="14"/>
      <c r="VAN33" s="14"/>
      <c r="VAO33" s="14"/>
      <c r="VAP33" s="14"/>
      <c r="VAQ33" s="14"/>
      <c r="VAR33" s="14"/>
      <c r="VAS33" s="14"/>
      <c r="VAT33" s="14"/>
      <c r="VAU33" s="14"/>
      <c r="VAV33" s="14"/>
      <c r="VAW33" s="14"/>
      <c r="VAX33" s="14"/>
      <c r="VAY33" s="14"/>
      <c r="VAZ33" s="14"/>
      <c r="VBA33" s="14"/>
      <c r="VBB33" s="14"/>
      <c r="VBC33" s="14"/>
      <c r="VBD33" s="14"/>
      <c r="VBE33" s="14"/>
      <c r="VBF33" s="14"/>
      <c r="VBG33" s="14"/>
      <c r="VBH33" s="14"/>
      <c r="VBI33" s="14"/>
      <c r="VBJ33" s="14"/>
      <c r="VBK33" s="14"/>
      <c r="VBL33" s="14"/>
      <c r="VBM33" s="14"/>
      <c r="VBN33" s="14"/>
      <c r="VBO33" s="14"/>
      <c r="VBP33" s="14"/>
      <c r="VBQ33" s="14"/>
      <c r="VBR33" s="14"/>
      <c r="VBS33" s="14"/>
      <c r="VBT33" s="14"/>
      <c r="VBU33" s="14"/>
      <c r="VBV33" s="14"/>
      <c r="VBW33" s="14"/>
      <c r="VBX33" s="14"/>
      <c r="VBY33" s="14"/>
      <c r="VBZ33" s="14"/>
      <c r="VCA33" s="14"/>
      <c r="VCB33" s="14"/>
      <c r="VCC33" s="14"/>
      <c r="VCD33" s="14"/>
      <c r="VCE33" s="14"/>
      <c r="VCF33" s="14"/>
      <c r="VCG33" s="14"/>
      <c r="VCH33" s="14"/>
      <c r="VCI33" s="14"/>
      <c r="VCJ33" s="14"/>
      <c r="VCK33" s="14"/>
      <c r="VCL33" s="14"/>
      <c r="VCM33" s="14"/>
      <c r="VCN33" s="14"/>
      <c r="VCO33" s="14"/>
      <c r="VCP33" s="14"/>
      <c r="VCQ33" s="14"/>
      <c r="VCR33" s="14"/>
      <c r="VCS33" s="14"/>
      <c r="VCT33" s="14"/>
      <c r="VCU33" s="14"/>
      <c r="VCV33" s="14"/>
      <c r="VCW33" s="14"/>
      <c r="VCX33" s="14"/>
      <c r="VCY33" s="14"/>
      <c r="VCZ33" s="14"/>
      <c r="VDA33" s="14"/>
      <c r="VDB33" s="14"/>
      <c r="VDC33" s="14"/>
      <c r="VDD33" s="14"/>
      <c r="VDE33" s="14"/>
      <c r="VDF33" s="14"/>
      <c r="VDG33" s="14"/>
      <c r="VDH33" s="14"/>
      <c r="VDI33" s="14"/>
      <c r="VDJ33" s="14"/>
      <c r="VDK33" s="14"/>
      <c r="VDL33" s="14"/>
      <c r="VDM33" s="14"/>
      <c r="VDN33" s="14"/>
      <c r="VDO33" s="14"/>
      <c r="VDP33" s="14"/>
      <c r="VDQ33" s="14"/>
      <c r="VDR33" s="14"/>
      <c r="VDS33" s="14"/>
      <c r="VDT33" s="14"/>
      <c r="VDU33" s="14"/>
      <c r="VDV33" s="14"/>
      <c r="VDW33" s="14"/>
      <c r="VDX33" s="14"/>
      <c r="VDY33" s="14"/>
      <c r="VDZ33" s="14"/>
      <c r="VEA33" s="14"/>
      <c r="VEB33" s="14"/>
      <c r="VEC33" s="14"/>
      <c r="VED33" s="14"/>
      <c r="VEE33" s="14"/>
      <c r="VEF33" s="14"/>
      <c r="VEG33" s="14"/>
      <c r="VEH33" s="14"/>
      <c r="VEI33" s="14"/>
      <c r="VEJ33" s="14"/>
      <c r="VEK33" s="14"/>
      <c r="VEL33" s="14"/>
      <c r="VEM33" s="14"/>
      <c r="VEN33" s="14"/>
      <c r="VEO33" s="14"/>
      <c r="VEP33" s="14"/>
      <c r="VEQ33" s="14"/>
      <c r="VER33" s="14"/>
      <c r="VES33" s="14"/>
      <c r="VET33" s="14"/>
      <c r="VEU33" s="14"/>
      <c r="VEV33" s="14"/>
      <c r="VEW33" s="14"/>
      <c r="VEX33" s="14"/>
      <c r="VEY33" s="14"/>
      <c r="VEZ33" s="14"/>
      <c r="VFA33" s="14"/>
      <c r="VFB33" s="14"/>
      <c r="VFC33" s="14"/>
      <c r="VFD33" s="14"/>
      <c r="VFE33" s="14"/>
      <c r="VFF33" s="14"/>
      <c r="VFG33" s="14"/>
      <c r="VFH33" s="14"/>
      <c r="VFI33" s="14"/>
      <c r="VFJ33" s="14"/>
      <c r="VFK33" s="14"/>
      <c r="VFL33" s="14"/>
      <c r="VFM33" s="14"/>
      <c r="VFN33" s="14"/>
      <c r="VFO33" s="14"/>
      <c r="VFP33" s="14"/>
      <c r="VFQ33" s="14"/>
      <c r="VFR33" s="14"/>
      <c r="VFS33" s="14"/>
      <c r="VFT33" s="14"/>
      <c r="VFU33" s="14"/>
      <c r="VFV33" s="14"/>
      <c r="VFW33" s="14"/>
      <c r="VFX33" s="14"/>
      <c r="VFY33" s="14"/>
      <c r="VFZ33" s="14"/>
      <c r="VGA33" s="14"/>
      <c r="VGB33" s="14"/>
      <c r="VGC33" s="14"/>
      <c r="VGD33" s="14"/>
      <c r="VGE33" s="14"/>
      <c r="VGF33" s="14"/>
      <c r="VGG33" s="14"/>
      <c r="VGH33" s="14"/>
      <c r="VGI33" s="14"/>
      <c r="VGJ33" s="14"/>
      <c r="VGK33" s="14"/>
      <c r="VGL33" s="14"/>
      <c r="VGM33" s="14"/>
      <c r="VGN33" s="14"/>
      <c r="VGO33" s="14"/>
      <c r="VGP33" s="14"/>
      <c r="VGQ33" s="14"/>
      <c r="VGR33" s="14"/>
      <c r="VGS33" s="14"/>
      <c r="VGT33" s="14"/>
      <c r="VGU33" s="14"/>
      <c r="VGV33" s="14"/>
      <c r="VGW33" s="14"/>
      <c r="VGX33" s="14"/>
      <c r="VGY33" s="14"/>
      <c r="VGZ33" s="14"/>
      <c r="VHA33" s="14"/>
      <c r="VHB33" s="14"/>
      <c r="VHC33" s="14"/>
      <c r="VHD33" s="14"/>
      <c r="VHE33" s="14"/>
      <c r="VHF33" s="14"/>
      <c r="VHG33" s="14"/>
      <c r="VHH33" s="14"/>
      <c r="VHI33" s="14"/>
      <c r="VHJ33" s="14"/>
      <c r="VHK33" s="14"/>
      <c r="VHL33" s="14"/>
      <c r="VHM33" s="14"/>
      <c r="VHN33" s="14"/>
      <c r="VHO33" s="14"/>
      <c r="VHP33" s="14"/>
      <c r="VHQ33" s="14"/>
      <c r="VHR33" s="14"/>
      <c r="VHS33" s="14"/>
      <c r="VHT33" s="14"/>
      <c r="VHU33" s="14"/>
      <c r="VHV33" s="14"/>
      <c r="VHW33" s="14"/>
      <c r="VHX33" s="14"/>
      <c r="VHY33" s="14"/>
      <c r="VHZ33" s="14"/>
      <c r="VIA33" s="14"/>
      <c r="VIB33" s="14"/>
      <c r="VIC33" s="14"/>
      <c r="VID33" s="14"/>
      <c r="VIE33" s="14"/>
      <c r="VIF33" s="14"/>
      <c r="VIG33" s="14"/>
      <c r="VIH33" s="14"/>
      <c r="VII33" s="14"/>
      <c r="VIJ33" s="14"/>
      <c r="VIK33" s="14"/>
      <c r="VIL33" s="14"/>
      <c r="VIM33" s="14"/>
      <c r="VIN33" s="14"/>
      <c r="VIO33" s="14"/>
      <c r="VIP33" s="14"/>
      <c r="VIQ33" s="14"/>
      <c r="VIR33" s="14"/>
      <c r="VIS33" s="14"/>
      <c r="VIT33" s="14"/>
      <c r="VIU33" s="14"/>
      <c r="VIV33" s="14"/>
      <c r="VIW33" s="14"/>
      <c r="VIX33" s="14"/>
      <c r="VIY33" s="14"/>
      <c r="VIZ33" s="14"/>
      <c r="VJA33" s="14"/>
      <c r="VJB33" s="14"/>
      <c r="VJC33" s="14"/>
      <c r="VJD33" s="14"/>
      <c r="VJE33" s="14"/>
      <c r="VJF33" s="14"/>
      <c r="VJG33" s="14"/>
      <c r="VJH33" s="14"/>
      <c r="VJI33" s="14"/>
      <c r="VJJ33" s="14"/>
      <c r="VJK33" s="14"/>
      <c r="VJL33" s="14"/>
      <c r="VJM33" s="14"/>
      <c r="VJN33" s="14"/>
      <c r="VJO33" s="14"/>
      <c r="VJP33" s="14"/>
      <c r="VJQ33" s="14"/>
      <c r="VJR33" s="14"/>
      <c r="VJS33" s="14"/>
      <c r="VJT33" s="14"/>
      <c r="VJU33" s="14"/>
      <c r="VJV33" s="14"/>
      <c r="VJW33" s="14"/>
      <c r="VJX33" s="14"/>
      <c r="VJY33" s="14"/>
      <c r="VJZ33" s="14"/>
      <c r="VKA33" s="14"/>
      <c r="VKB33" s="14"/>
      <c r="VKC33" s="14"/>
      <c r="VKD33" s="14"/>
      <c r="VKE33" s="14"/>
      <c r="VKF33" s="14"/>
      <c r="VKG33" s="14"/>
      <c r="VKH33" s="14"/>
      <c r="VKI33" s="14"/>
      <c r="VKJ33" s="14"/>
      <c r="VKK33" s="14"/>
      <c r="VKL33" s="14"/>
      <c r="VKM33" s="14"/>
      <c r="VKN33" s="14"/>
      <c r="VKO33" s="14"/>
      <c r="VKP33" s="14"/>
      <c r="VKQ33" s="14"/>
      <c r="VKR33" s="14"/>
      <c r="VKS33" s="14"/>
      <c r="VKT33" s="14"/>
      <c r="VKU33" s="14"/>
      <c r="VKV33" s="14"/>
      <c r="VKW33" s="14"/>
      <c r="VKX33" s="14"/>
      <c r="VKY33" s="14"/>
      <c r="VKZ33" s="14"/>
      <c r="VLA33" s="14"/>
      <c r="VLB33" s="14"/>
      <c r="VLC33" s="14"/>
      <c r="VLD33" s="14"/>
      <c r="VLE33" s="14"/>
      <c r="VLF33" s="14"/>
      <c r="VLG33" s="14"/>
      <c r="VLH33" s="14"/>
      <c r="VLI33" s="14"/>
      <c r="VLJ33" s="14"/>
      <c r="VLK33" s="14"/>
      <c r="VLL33" s="14"/>
      <c r="VLM33" s="14"/>
      <c r="VLN33" s="14"/>
      <c r="VLO33" s="14"/>
      <c r="VLP33" s="14"/>
      <c r="VLQ33" s="14"/>
      <c r="VLR33" s="14"/>
      <c r="VLS33" s="14"/>
      <c r="VLT33" s="14"/>
      <c r="VLU33" s="14"/>
      <c r="VLV33" s="14"/>
      <c r="VLW33" s="14"/>
      <c r="VLX33" s="14"/>
      <c r="VLY33" s="14"/>
      <c r="VLZ33" s="14"/>
      <c r="VMA33" s="14"/>
      <c r="VMB33" s="14"/>
      <c r="VMC33" s="14"/>
      <c r="VMD33" s="14"/>
      <c r="VME33" s="14"/>
      <c r="VMF33" s="14"/>
      <c r="VMG33" s="14"/>
      <c r="VMH33" s="14"/>
      <c r="VMI33" s="14"/>
      <c r="VMJ33" s="14"/>
      <c r="VMK33" s="14"/>
      <c r="VML33" s="14"/>
      <c r="VMM33" s="14"/>
      <c r="VMN33" s="14"/>
      <c r="VMO33" s="14"/>
      <c r="VMP33" s="14"/>
      <c r="VMQ33" s="14"/>
      <c r="VMR33" s="14"/>
      <c r="VMS33" s="14"/>
      <c r="VMT33" s="14"/>
      <c r="VMU33" s="14"/>
      <c r="VMV33" s="14"/>
      <c r="VMW33" s="14"/>
      <c r="VMX33" s="14"/>
      <c r="VMY33" s="14"/>
      <c r="VMZ33" s="14"/>
      <c r="VNA33" s="14"/>
      <c r="VNB33" s="14"/>
      <c r="VNC33" s="14"/>
      <c r="VND33" s="14"/>
      <c r="VNE33" s="14"/>
      <c r="VNF33" s="14"/>
      <c r="VNG33" s="14"/>
      <c r="VNH33" s="14"/>
      <c r="VNI33" s="14"/>
      <c r="VNJ33" s="14"/>
      <c r="VNK33" s="14"/>
      <c r="VNL33" s="14"/>
      <c r="VNM33" s="14"/>
      <c r="VNN33" s="14"/>
      <c r="VNO33" s="14"/>
      <c r="VNP33" s="14"/>
      <c r="VNQ33" s="14"/>
      <c r="VNR33" s="14"/>
      <c r="VNS33" s="14"/>
      <c r="VNT33" s="14"/>
      <c r="VNU33" s="14"/>
      <c r="VNV33" s="14"/>
      <c r="VNW33" s="14"/>
      <c r="VNX33" s="14"/>
      <c r="VNY33" s="14"/>
      <c r="VNZ33" s="14"/>
      <c r="VOA33" s="14"/>
      <c r="VOB33" s="14"/>
      <c r="VOC33" s="14"/>
      <c r="VOD33" s="14"/>
      <c r="VOE33" s="14"/>
      <c r="VOF33" s="14"/>
      <c r="VOG33" s="14"/>
      <c r="VOH33" s="14"/>
      <c r="VOI33" s="14"/>
      <c r="VOJ33" s="14"/>
      <c r="VOK33" s="14"/>
      <c r="VOL33" s="14"/>
      <c r="VOM33" s="14"/>
      <c r="VON33" s="14"/>
      <c r="VOO33" s="14"/>
      <c r="VOP33" s="14"/>
      <c r="VOQ33" s="14"/>
      <c r="VOR33" s="14"/>
      <c r="VOS33" s="14"/>
      <c r="VOT33" s="14"/>
      <c r="VOU33" s="14"/>
      <c r="VOV33" s="14"/>
      <c r="VOW33" s="14"/>
      <c r="VOX33" s="14"/>
      <c r="VOY33" s="14"/>
      <c r="VOZ33" s="14"/>
      <c r="VPA33" s="14"/>
      <c r="VPB33" s="14"/>
      <c r="VPC33" s="14"/>
      <c r="VPD33" s="14"/>
      <c r="VPE33" s="14"/>
      <c r="VPF33" s="14"/>
      <c r="VPG33" s="14"/>
      <c r="VPH33" s="14"/>
      <c r="VPI33" s="14"/>
      <c r="VPJ33" s="14"/>
      <c r="VPK33" s="14"/>
      <c r="VPL33" s="14"/>
      <c r="VPM33" s="14"/>
      <c r="VPN33" s="14"/>
      <c r="VPO33" s="14"/>
      <c r="VPP33" s="14"/>
      <c r="VPQ33" s="14"/>
      <c r="VPR33" s="14"/>
      <c r="VPS33" s="14"/>
      <c r="VPT33" s="14"/>
      <c r="VPU33" s="14"/>
      <c r="VPV33" s="14"/>
      <c r="VPW33" s="14"/>
      <c r="VPX33" s="14"/>
      <c r="VPY33" s="14"/>
      <c r="VPZ33" s="14"/>
      <c r="VQA33" s="14"/>
      <c r="VQB33" s="14"/>
      <c r="VQC33" s="14"/>
      <c r="VQD33" s="14"/>
      <c r="VQE33" s="14"/>
      <c r="VQF33" s="14"/>
      <c r="VQG33" s="14"/>
      <c r="VQH33" s="14"/>
      <c r="VQI33" s="14"/>
      <c r="VQJ33" s="14"/>
      <c r="VQK33" s="14"/>
      <c r="VQL33" s="14"/>
      <c r="VQM33" s="14"/>
      <c r="VQN33" s="14"/>
      <c r="VQO33" s="14"/>
      <c r="VQP33" s="14"/>
      <c r="VQQ33" s="14"/>
      <c r="VQR33" s="14"/>
      <c r="VQS33" s="14"/>
      <c r="VQT33" s="14"/>
      <c r="VQU33" s="14"/>
      <c r="VQV33" s="14"/>
      <c r="VQW33" s="14"/>
      <c r="VQX33" s="14"/>
      <c r="VQY33" s="14"/>
      <c r="VQZ33" s="14"/>
      <c r="VRA33" s="14"/>
      <c r="VRB33" s="14"/>
      <c r="VRC33" s="14"/>
      <c r="VRD33" s="14"/>
      <c r="VRE33" s="14"/>
      <c r="VRF33" s="14"/>
      <c r="VRG33" s="14"/>
      <c r="VRH33" s="14"/>
      <c r="VRI33" s="14"/>
      <c r="VRJ33" s="14"/>
      <c r="VRK33" s="14"/>
      <c r="VRL33" s="14"/>
      <c r="VRM33" s="14"/>
      <c r="VRN33" s="14"/>
      <c r="VRO33" s="14"/>
      <c r="VRP33" s="14"/>
      <c r="VRQ33" s="14"/>
      <c r="VRR33" s="14"/>
      <c r="VRS33" s="14"/>
      <c r="VRT33" s="14"/>
      <c r="VRU33" s="14"/>
      <c r="VRV33" s="14"/>
      <c r="VRW33" s="14"/>
      <c r="VRX33" s="14"/>
      <c r="VRY33" s="14"/>
      <c r="VRZ33" s="14"/>
      <c r="VSA33" s="14"/>
      <c r="VSB33" s="14"/>
      <c r="VSC33" s="14"/>
      <c r="VSD33" s="14"/>
      <c r="VSE33" s="14"/>
      <c r="VSF33" s="14"/>
      <c r="VSG33" s="14"/>
      <c r="VSH33" s="14"/>
      <c r="VSI33" s="14"/>
      <c r="VSJ33" s="14"/>
      <c r="VSK33" s="14"/>
      <c r="VSL33" s="14"/>
      <c r="VSM33" s="14"/>
      <c r="VSN33" s="14"/>
      <c r="VSO33" s="14"/>
      <c r="VSP33" s="14"/>
      <c r="VSQ33" s="14"/>
      <c r="VSR33" s="14"/>
      <c r="VSS33" s="14"/>
      <c r="VST33" s="14"/>
      <c r="VSU33" s="14"/>
      <c r="VSV33" s="14"/>
      <c r="VSW33" s="14"/>
      <c r="VSX33" s="14"/>
      <c r="VSY33" s="14"/>
      <c r="VSZ33" s="14"/>
      <c r="VTA33" s="14"/>
      <c r="VTB33" s="14"/>
      <c r="VTC33" s="14"/>
      <c r="VTD33" s="14"/>
      <c r="VTE33" s="14"/>
      <c r="VTF33" s="14"/>
      <c r="VTG33" s="14"/>
      <c r="VTH33" s="14"/>
      <c r="VTI33" s="14"/>
      <c r="VTJ33" s="14"/>
      <c r="VTK33" s="14"/>
      <c r="VTL33" s="14"/>
      <c r="VTM33" s="14"/>
      <c r="VTN33" s="14"/>
      <c r="VTO33" s="14"/>
      <c r="VTP33" s="14"/>
      <c r="VTQ33" s="14"/>
      <c r="VTR33" s="14"/>
      <c r="VTS33" s="14"/>
      <c r="VTT33" s="14"/>
      <c r="VTU33" s="14"/>
      <c r="VTV33" s="14"/>
      <c r="VTW33" s="14"/>
      <c r="VTX33" s="14"/>
      <c r="VTY33" s="14"/>
      <c r="VTZ33" s="14"/>
      <c r="VUA33" s="14"/>
      <c r="VUB33" s="14"/>
      <c r="VUC33" s="14"/>
      <c r="VUD33" s="14"/>
      <c r="VUE33" s="14"/>
      <c r="VUF33" s="14"/>
      <c r="VUG33" s="14"/>
      <c r="VUH33" s="14"/>
      <c r="VUI33" s="14"/>
      <c r="VUJ33" s="14"/>
      <c r="VUK33" s="14"/>
      <c r="VUL33" s="14"/>
      <c r="VUM33" s="14"/>
      <c r="VUN33" s="14"/>
      <c r="VUO33" s="14"/>
      <c r="VUP33" s="14"/>
      <c r="VUQ33" s="14"/>
      <c r="VUR33" s="14"/>
      <c r="VUS33" s="14"/>
      <c r="VUT33" s="14"/>
      <c r="VUU33" s="14"/>
      <c r="VUV33" s="14"/>
      <c r="VUW33" s="14"/>
      <c r="VUX33" s="14"/>
      <c r="VUY33" s="14"/>
      <c r="VUZ33" s="14"/>
      <c r="VVA33" s="14"/>
      <c r="VVB33" s="14"/>
      <c r="VVC33" s="14"/>
      <c r="VVD33" s="14"/>
      <c r="VVE33" s="14"/>
      <c r="VVF33" s="14"/>
      <c r="VVG33" s="14"/>
      <c r="VVH33" s="14"/>
      <c r="VVI33" s="14"/>
      <c r="VVJ33" s="14"/>
      <c r="VVK33" s="14"/>
      <c r="VVL33" s="14"/>
      <c r="VVM33" s="14"/>
      <c r="VVN33" s="14"/>
      <c r="VVO33" s="14"/>
      <c r="VVP33" s="14"/>
      <c r="VVQ33" s="14"/>
      <c r="VVR33" s="14"/>
      <c r="VVS33" s="14"/>
      <c r="VVT33" s="14"/>
      <c r="VVU33" s="14"/>
      <c r="VVV33" s="14"/>
      <c r="VVW33" s="14"/>
      <c r="VVX33" s="14"/>
      <c r="VVY33" s="14"/>
      <c r="VVZ33" s="14"/>
      <c r="VWA33" s="14"/>
      <c r="VWB33" s="14"/>
      <c r="VWC33" s="14"/>
      <c r="VWD33" s="14"/>
      <c r="VWE33" s="14"/>
      <c r="VWF33" s="14"/>
      <c r="VWG33" s="14"/>
      <c r="VWH33" s="14"/>
      <c r="VWI33" s="14"/>
      <c r="VWJ33" s="14"/>
      <c r="VWK33" s="14"/>
      <c r="VWL33" s="14"/>
      <c r="VWM33" s="14"/>
      <c r="VWN33" s="14"/>
      <c r="VWO33" s="14"/>
      <c r="VWP33" s="14"/>
      <c r="VWQ33" s="14"/>
      <c r="VWR33" s="14"/>
      <c r="VWS33" s="14"/>
      <c r="VWT33" s="14"/>
      <c r="VWU33" s="14"/>
      <c r="VWV33" s="14"/>
      <c r="VWW33" s="14"/>
      <c r="VWX33" s="14"/>
      <c r="VWY33" s="14"/>
      <c r="VWZ33" s="14"/>
      <c r="VXA33" s="14"/>
      <c r="VXB33" s="14"/>
      <c r="VXC33" s="14"/>
      <c r="VXD33" s="14"/>
      <c r="VXE33" s="14"/>
      <c r="VXF33" s="14"/>
      <c r="VXG33" s="14"/>
      <c r="VXH33" s="14"/>
      <c r="VXI33" s="14"/>
      <c r="VXJ33" s="14"/>
      <c r="VXK33" s="14"/>
      <c r="VXL33" s="14"/>
      <c r="VXM33" s="14"/>
      <c r="VXN33" s="14"/>
      <c r="VXO33" s="14"/>
      <c r="VXP33" s="14"/>
      <c r="VXQ33" s="14"/>
      <c r="VXR33" s="14"/>
      <c r="VXS33" s="14"/>
      <c r="VXT33" s="14"/>
      <c r="VXU33" s="14"/>
      <c r="VXV33" s="14"/>
      <c r="VXW33" s="14"/>
      <c r="VXX33" s="14"/>
      <c r="VXY33" s="14"/>
      <c r="VXZ33" s="14"/>
      <c r="VYA33" s="14"/>
      <c r="VYB33" s="14"/>
      <c r="VYC33" s="14"/>
      <c r="VYD33" s="14"/>
      <c r="VYE33" s="14"/>
      <c r="VYF33" s="14"/>
      <c r="VYG33" s="14"/>
      <c r="VYH33" s="14"/>
      <c r="VYI33" s="14"/>
      <c r="VYJ33" s="14"/>
      <c r="VYK33" s="14"/>
      <c r="VYL33" s="14"/>
      <c r="VYM33" s="14"/>
      <c r="VYN33" s="14"/>
      <c r="VYO33" s="14"/>
      <c r="VYP33" s="14"/>
      <c r="VYQ33" s="14"/>
      <c r="VYR33" s="14"/>
      <c r="VYS33" s="14"/>
      <c r="VYT33" s="14"/>
      <c r="VYU33" s="14"/>
      <c r="VYV33" s="14"/>
      <c r="VYW33" s="14"/>
      <c r="VYX33" s="14"/>
      <c r="VYY33" s="14"/>
      <c r="VYZ33" s="14"/>
      <c r="VZA33" s="14"/>
      <c r="VZB33" s="14"/>
      <c r="VZC33" s="14"/>
      <c r="VZD33" s="14"/>
      <c r="VZE33" s="14"/>
      <c r="VZF33" s="14"/>
      <c r="VZG33" s="14"/>
      <c r="VZH33" s="14"/>
      <c r="VZI33" s="14"/>
      <c r="VZJ33" s="14"/>
      <c r="VZK33" s="14"/>
      <c r="VZL33" s="14"/>
      <c r="VZM33" s="14"/>
      <c r="VZN33" s="14"/>
      <c r="VZO33" s="14"/>
      <c r="VZP33" s="14"/>
      <c r="VZQ33" s="14"/>
      <c r="VZR33" s="14"/>
      <c r="VZS33" s="14"/>
      <c r="VZT33" s="14"/>
      <c r="VZU33" s="14"/>
      <c r="VZV33" s="14"/>
      <c r="VZW33" s="14"/>
      <c r="VZX33" s="14"/>
      <c r="VZY33" s="14"/>
      <c r="VZZ33" s="14"/>
      <c r="WAA33" s="14"/>
      <c r="WAB33" s="14"/>
      <c r="WAC33" s="14"/>
      <c r="WAD33" s="14"/>
      <c r="WAE33" s="14"/>
      <c r="WAF33" s="14"/>
      <c r="WAG33" s="14"/>
      <c r="WAH33" s="14"/>
      <c r="WAI33" s="14"/>
      <c r="WAJ33" s="14"/>
      <c r="WAK33" s="14"/>
      <c r="WAL33" s="14"/>
      <c r="WAM33" s="14"/>
      <c r="WAN33" s="14"/>
      <c r="WAO33" s="14"/>
      <c r="WAP33" s="14"/>
      <c r="WAQ33" s="14"/>
      <c r="WAR33" s="14"/>
      <c r="WAS33" s="14"/>
      <c r="WAT33" s="14"/>
      <c r="WAU33" s="14"/>
      <c r="WAV33" s="14"/>
      <c r="WAW33" s="14"/>
      <c r="WAX33" s="14"/>
      <c r="WAY33" s="14"/>
      <c r="WAZ33" s="14"/>
      <c r="WBA33" s="14"/>
      <c r="WBB33" s="14"/>
      <c r="WBC33" s="14"/>
      <c r="WBD33" s="14"/>
      <c r="WBE33" s="14"/>
      <c r="WBF33" s="14"/>
      <c r="WBG33" s="14"/>
      <c r="WBH33" s="14"/>
      <c r="WBI33" s="14"/>
      <c r="WBJ33" s="14"/>
      <c r="WBK33" s="14"/>
      <c r="WBL33" s="14"/>
      <c r="WBM33" s="14"/>
      <c r="WBN33" s="14"/>
      <c r="WBO33" s="14"/>
      <c r="WBP33" s="14"/>
      <c r="WBQ33" s="14"/>
      <c r="WBR33" s="14"/>
      <c r="WBS33" s="14"/>
      <c r="WBT33" s="14"/>
      <c r="WBU33" s="14"/>
      <c r="WBV33" s="14"/>
      <c r="WBW33" s="14"/>
      <c r="WBX33" s="14"/>
      <c r="WBY33" s="14"/>
      <c r="WBZ33" s="14"/>
      <c r="WCA33" s="14"/>
      <c r="WCB33" s="14"/>
      <c r="WCC33" s="14"/>
      <c r="WCD33" s="14"/>
      <c r="WCE33" s="14"/>
      <c r="WCF33" s="14"/>
      <c r="WCG33" s="14"/>
      <c r="WCH33" s="14"/>
      <c r="WCI33" s="14"/>
      <c r="WCJ33" s="14"/>
      <c r="WCK33" s="14"/>
      <c r="WCL33" s="14"/>
      <c r="WCM33" s="14"/>
      <c r="WCN33" s="14"/>
      <c r="WCO33" s="14"/>
      <c r="WCP33" s="14"/>
      <c r="WCQ33" s="14"/>
      <c r="WCR33" s="14"/>
      <c r="WCS33" s="14"/>
      <c r="WCT33" s="14"/>
      <c r="WCU33" s="14"/>
      <c r="WCV33" s="14"/>
      <c r="WCW33" s="14"/>
      <c r="WCX33" s="14"/>
      <c r="WCY33" s="14"/>
      <c r="WCZ33" s="14"/>
      <c r="WDA33" s="14"/>
      <c r="WDB33" s="14"/>
      <c r="WDC33" s="14"/>
      <c r="WDD33" s="14"/>
      <c r="WDE33" s="14"/>
      <c r="WDF33" s="14"/>
      <c r="WDG33" s="14"/>
      <c r="WDH33" s="14"/>
      <c r="WDI33" s="14"/>
      <c r="WDJ33" s="14"/>
      <c r="WDK33" s="14"/>
      <c r="WDL33" s="14"/>
      <c r="WDM33" s="14"/>
      <c r="WDN33" s="14"/>
      <c r="WDO33" s="14"/>
      <c r="WDP33" s="14"/>
      <c r="WDQ33" s="14"/>
      <c r="WDR33" s="14"/>
      <c r="WDS33" s="14"/>
      <c r="WDT33" s="14"/>
      <c r="WDU33" s="14"/>
      <c r="WDV33" s="14"/>
      <c r="WDW33" s="14"/>
      <c r="WDX33" s="14"/>
      <c r="WDY33" s="14"/>
      <c r="WDZ33" s="14"/>
      <c r="WEA33" s="14"/>
      <c r="WEB33" s="14"/>
      <c r="WEC33" s="14"/>
      <c r="WED33" s="14"/>
      <c r="WEE33" s="14"/>
      <c r="WEF33" s="14"/>
      <c r="WEG33" s="14"/>
      <c r="WEH33" s="14"/>
      <c r="WEI33" s="14"/>
      <c r="WEJ33" s="14"/>
      <c r="WEK33" s="14"/>
      <c r="WEL33" s="14"/>
      <c r="WEM33" s="14"/>
      <c r="WEN33" s="14"/>
      <c r="WEO33" s="14"/>
      <c r="WEP33" s="14"/>
      <c r="WEQ33" s="14"/>
      <c r="WER33" s="14"/>
      <c r="WES33" s="14"/>
      <c r="WET33" s="14"/>
      <c r="WEU33" s="14"/>
      <c r="WEV33" s="14"/>
      <c r="WEW33" s="14"/>
      <c r="WEX33" s="14"/>
      <c r="WEY33" s="14"/>
      <c r="WEZ33" s="14"/>
      <c r="WFA33" s="14"/>
      <c r="WFB33" s="14"/>
      <c r="WFC33" s="14"/>
      <c r="WFD33" s="14"/>
      <c r="WFE33" s="14"/>
      <c r="WFF33" s="14"/>
      <c r="WFG33" s="14"/>
      <c r="WFH33" s="14"/>
      <c r="WFI33" s="14"/>
      <c r="WFJ33" s="14"/>
      <c r="WFK33" s="14"/>
      <c r="WFL33" s="14"/>
      <c r="WFM33" s="14"/>
      <c r="WFN33" s="14"/>
      <c r="WFO33" s="14"/>
      <c r="WFP33" s="14"/>
      <c r="WFQ33" s="14"/>
      <c r="WFR33" s="14"/>
      <c r="WFS33" s="14"/>
      <c r="WFT33" s="14"/>
      <c r="WFU33" s="14"/>
      <c r="WFV33" s="14"/>
      <c r="WFW33" s="14"/>
      <c r="WFX33" s="14"/>
      <c r="WFY33" s="14"/>
      <c r="WFZ33" s="14"/>
      <c r="WGA33" s="14"/>
      <c r="WGB33" s="14"/>
      <c r="WGC33" s="14"/>
      <c r="WGD33" s="14"/>
      <c r="WGE33" s="14"/>
      <c r="WGF33" s="14"/>
      <c r="WGG33" s="14"/>
      <c r="WGH33" s="14"/>
      <c r="WGI33" s="14"/>
      <c r="WGJ33" s="14"/>
      <c r="WGK33" s="14"/>
      <c r="WGL33" s="14"/>
      <c r="WGM33" s="14"/>
      <c r="WGN33" s="14"/>
      <c r="WGO33" s="14"/>
      <c r="WGP33" s="14"/>
      <c r="WGQ33" s="14"/>
      <c r="WGR33" s="14"/>
      <c r="WGS33" s="14"/>
      <c r="WGT33" s="14"/>
      <c r="WGU33" s="14"/>
      <c r="WGV33" s="14"/>
      <c r="WGW33" s="14"/>
      <c r="WGX33" s="14"/>
      <c r="WGY33" s="14"/>
      <c r="WGZ33" s="14"/>
      <c r="WHA33" s="14"/>
      <c r="WHB33" s="14"/>
      <c r="WHC33" s="14"/>
      <c r="WHD33" s="14"/>
      <c r="WHE33" s="14"/>
      <c r="WHF33" s="14"/>
      <c r="WHG33" s="14"/>
      <c r="WHH33" s="14"/>
      <c r="WHI33" s="14"/>
      <c r="WHJ33" s="14"/>
      <c r="WHK33" s="14"/>
      <c r="WHL33" s="14"/>
      <c r="WHM33" s="14"/>
      <c r="WHN33" s="14"/>
      <c r="WHO33" s="14"/>
      <c r="WHP33" s="14"/>
      <c r="WHQ33" s="14"/>
      <c r="WHR33" s="14"/>
      <c r="WHS33" s="14"/>
      <c r="WHT33" s="14"/>
      <c r="WHU33" s="14"/>
      <c r="WHV33" s="14"/>
      <c r="WHW33" s="14"/>
      <c r="WHX33" s="14"/>
      <c r="WHY33" s="14"/>
      <c r="WHZ33" s="14"/>
      <c r="WIA33" s="14"/>
      <c r="WIB33" s="14"/>
      <c r="WIC33" s="14"/>
      <c r="WID33" s="14"/>
      <c r="WIE33" s="14"/>
      <c r="WIF33" s="14"/>
      <c r="WIG33" s="14"/>
      <c r="WIH33" s="14"/>
      <c r="WII33" s="14"/>
      <c r="WIJ33" s="14"/>
      <c r="WIK33" s="14"/>
      <c r="WIL33" s="14"/>
      <c r="WIM33" s="14"/>
      <c r="WIN33" s="14"/>
      <c r="WIO33" s="14"/>
      <c r="WIP33" s="14"/>
      <c r="WIQ33" s="14"/>
      <c r="WIR33" s="14"/>
      <c r="WIS33" s="14"/>
      <c r="WIT33" s="14"/>
      <c r="WIU33" s="14"/>
      <c r="WIV33" s="14"/>
      <c r="WIW33" s="14"/>
      <c r="WIX33" s="14"/>
      <c r="WIY33" s="14"/>
      <c r="WIZ33" s="14"/>
      <c r="WJA33" s="14"/>
      <c r="WJB33" s="14"/>
      <c r="WJC33" s="14"/>
      <c r="WJD33" s="14"/>
      <c r="WJE33" s="14"/>
      <c r="WJF33" s="14"/>
      <c r="WJG33" s="14"/>
      <c r="WJH33" s="14"/>
      <c r="WJI33" s="14"/>
      <c r="WJJ33" s="14"/>
      <c r="WJK33" s="14"/>
      <c r="WJL33" s="14"/>
      <c r="WJM33" s="14"/>
      <c r="WJN33" s="14"/>
      <c r="WJO33" s="14"/>
      <c r="WJP33" s="14"/>
      <c r="WJQ33" s="14"/>
      <c r="WJR33" s="14"/>
      <c r="WJS33" s="14"/>
      <c r="WJT33" s="14"/>
      <c r="WJU33" s="14"/>
      <c r="WJV33" s="14"/>
      <c r="WJW33" s="14"/>
      <c r="WJX33" s="14"/>
      <c r="WJY33" s="14"/>
      <c r="WJZ33" s="14"/>
      <c r="WKA33" s="14"/>
      <c r="WKB33" s="14"/>
      <c r="WKC33" s="14"/>
      <c r="WKD33" s="14"/>
      <c r="WKE33" s="14"/>
      <c r="WKF33" s="14"/>
      <c r="WKG33" s="14"/>
      <c r="WKH33" s="14"/>
      <c r="WKI33" s="14"/>
      <c r="WKJ33" s="14"/>
      <c r="WKK33" s="14"/>
      <c r="WKL33" s="14"/>
      <c r="WKM33" s="14"/>
      <c r="WKN33" s="14"/>
      <c r="WKO33" s="14"/>
      <c r="WKP33" s="14"/>
      <c r="WKQ33" s="14"/>
      <c r="WKR33" s="14"/>
      <c r="WKS33" s="14"/>
      <c r="WKT33" s="14"/>
      <c r="WKU33" s="14"/>
      <c r="WKV33" s="14"/>
      <c r="WKW33" s="14"/>
      <c r="WKX33" s="14"/>
      <c r="WKY33" s="14"/>
      <c r="WKZ33" s="14"/>
      <c r="WLA33" s="14"/>
      <c r="WLB33" s="14"/>
      <c r="WLC33" s="14"/>
      <c r="WLD33" s="14"/>
      <c r="WLE33" s="14"/>
      <c r="WLF33" s="14"/>
      <c r="WLG33" s="14"/>
      <c r="WLH33" s="14"/>
      <c r="WLI33" s="14"/>
      <c r="WLJ33" s="14"/>
      <c r="WLK33" s="14"/>
      <c r="WLL33" s="14"/>
      <c r="WLM33" s="14"/>
      <c r="WLN33" s="14"/>
      <c r="WLO33" s="14"/>
      <c r="WLP33" s="14"/>
      <c r="WLQ33" s="14"/>
      <c r="WLR33" s="14"/>
      <c r="WLS33" s="14"/>
      <c r="WLT33" s="14"/>
      <c r="WLU33" s="14"/>
      <c r="WLV33" s="14"/>
      <c r="WLW33" s="14"/>
      <c r="WLX33" s="14"/>
      <c r="WLY33" s="14"/>
      <c r="WLZ33" s="14"/>
      <c r="WMA33" s="14"/>
      <c r="WMB33" s="14"/>
      <c r="WMC33" s="14"/>
      <c r="WMD33" s="14"/>
      <c r="WME33" s="14"/>
      <c r="WMF33" s="14"/>
      <c r="WMG33" s="14"/>
      <c r="WMH33" s="14"/>
      <c r="WMI33" s="14"/>
      <c r="WMJ33" s="14"/>
      <c r="WMK33" s="14"/>
      <c r="WML33" s="14"/>
      <c r="WMM33" s="14"/>
      <c r="WMN33" s="14"/>
      <c r="WMO33" s="14"/>
      <c r="WMP33" s="14"/>
      <c r="WMQ33" s="14"/>
      <c r="WMR33" s="14"/>
      <c r="WMS33" s="14"/>
      <c r="WMT33" s="14"/>
      <c r="WMU33" s="14"/>
      <c r="WMV33" s="14"/>
      <c r="WMW33" s="14"/>
      <c r="WMX33" s="14"/>
      <c r="WMY33" s="14"/>
      <c r="WMZ33" s="14"/>
      <c r="WNA33" s="14"/>
      <c r="WNB33" s="14"/>
      <c r="WNC33" s="14"/>
      <c r="WND33" s="14"/>
      <c r="WNE33" s="14"/>
      <c r="WNF33" s="14"/>
      <c r="WNG33" s="14"/>
      <c r="WNH33" s="14"/>
      <c r="WNI33" s="14"/>
      <c r="WNJ33" s="14"/>
      <c r="WNK33" s="14"/>
      <c r="WNL33" s="14"/>
      <c r="WNM33" s="14"/>
      <c r="WNN33" s="14"/>
      <c r="WNO33" s="14"/>
      <c r="WNP33" s="14"/>
      <c r="WNQ33" s="14"/>
      <c r="WNR33" s="14"/>
      <c r="WNS33" s="14"/>
      <c r="WNT33" s="14"/>
      <c r="WNU33" s="14"/>
      <c r="WNV33" s="14"/>
      <c r="WNW33" s="14"/>
      <c r="WNX33" s="14"/>
      <c r="WNY33" s="14"/>
      <c r="WNZ33" s="14"/>
      <c r="WOA33" s="14"/>
      <c r="WOB33" s="14"/>
      <c r="WOC33" s="14"/>
      <c r="WOD33" s="14"/>
      <c r="WOE33" s="14"/>
      <c r="WOF33" s="14"/>
      <c r="WOG33" s="14"/>
      <c r="WOH33" s="14"/>
      <c r="WOI33" s="14"/>
      <c r="WOJ33" s="14"/>
      <c r="WOK33" s="14"/>
      <c r="WOL33" s="14"/>
      <c r="WOM33" s="14"/>
      <c r="WON33" s="14"/>
      <c r="WOO33" s="14"/>
      <c r="WOP33" s="14"/>
      <c r="WOQ33" s="14"/>
      <c r="WOR33" s="14"/>
      <c r="WOS33" s="14"/>
      <c r="WOT33" s="14"/>
      <c r="WOU33" s="14"/>
      <c r="WOV33" s="14"/>
      <c r="WOW33" s="14"/>
      <c r="WOX33" s="14"/>
      <c r="WOY33" s="14"/>
      <c r="WOZ33" s="14"/>
      <c r="WPA33" s="14"/>
      <c r="WPB33" s="14"/>
      <c r="WPC33" s="14"/>
      <c r="WPD33" s="14"/>
      <c r="WPE33" s="14"/>
      <c r="WPF33" s="14"/>
      <c r="WPG33" s="14"/>
      <c r="WPH33" s="14"/>
      <c r="WPI33" s="14"/>
      <c r="WPJ33" s="14"/>
      <c r="WPK33" s="14"/>
      <c r="WPL33" s="14"/>
      <c r="WPM33" s="14"/>
      <c r="WPN33" s="14"/>
      <c r="WPO33" s="14"/>
      <c r="WPP33" s="14"/>
      <c r="WPQ33" s="14"/>
      <c r="WPR33" s="14"/>
      <c r="WPS33" s="14"/>
      <c r="WPT33" s="14"/>
      <c r="WPU33" s="14"/>
      <c r="WPV33" s="14"/>
      <c r="WPW33" s="14"/>
      <c r="WPX33" s="14"/>
      <c r="WPY33" s="14"/>
      <c r="WPZ33" s="14"/>
      <c r="WQA33" s="14"/>
      <c r="WQB33" s="14"/>
      <c r="WQC33" s="14"/>
      <c r="WQD33" s="14"/>
      <c r="WQE33" s="14"/>
      <c r="WQF33" s="14"/>
      <c r="WQG33" s="14"/>
      <c r="WQH33" s="14"/>
      <c r="WQI33" s="14"/>
      <c r="WQJ33" s="14"/>
      <c r="WQK33" s="14"/>
      <c r="WQL33" s="14"/>
      <c r="WQM33" s="14"/>
      <c r="WQN33" s="14"/>
      <c r="WQO33" s="14"/>
      <c r="WQP33" s="14"/>
      <c r="WQQ33" s="14"/>
      <c r="WQR33" s="14"/>
      <c r="WQS33" s="14"/>
      <c r="WQT33" s="14"/>
      <c r="WQU33" s="14"/>
      <c r="WQV33" s="14"/>
      <c r="WQW33" s="14"/>
      <c r="WQX33" s="14"/>
      <c r="WQY33" s="14"/>
      <c r="WQZ33" s="14"/>
      <c r="WRA33" s="14"/>
      <c r="WRB33" s="14"/>
      <c r="WRC33" s="14"/>
      <c r="WRD33" s="14"/>
      <c r="WRE33" s="14"/>
      <c r="WRF33" s="14"/>
      <c r="WRG33" s="14"/>
      <c r="WRH33" s="14"/>
      <c r="WRI33" s="14"/>
      <c r="WRJ33" s="14"/>
      <c r="WRK33" s="14"/>
      <c r="WRL33" s="14"/>
      <c r="WRM33" s="14"/>
      <c r="WRN33" s="14"/>
      <c r="WRO33" s="14"/>
      <c r="WRP33" s="14"/>
      <c r="WRQ33" s="14"/>
      <c r="WRR33" s="14"/>
      <c r="WRS33" s="14"/>
      <c r="WRT33" s="14"/>
      <c r="WRU33" s="14"/>
      <c r="WRV33" s="14"/>
      <c r="WRW33" s="14"/>
      <c r="WRX33" s="14"/>
      <c r="WRY33" s="14"/>
      <c r="WRZ33" s="14"/>
      <c r="WSA33" s="14"/>
      <c r="WSB33" s="14"/>
      <c r="WSC33" s="14"/>
      <c r="WSD33" s="14"/>
      <c r="WSE33" s="14"/>
      <c r="WSF33" s="14"/>
      <c r="WSG33" s="14"/>
      <c r="WSH33" s="14"/>
      <c r="WSI33" s="14"/>
      <c r="WSJ33" s="14"/>
      <c r="WSK33" s="14"/>
      <c r="WSL33" s="14"/>
      <c r="WSM33" s="14"/>
      <c r="WSN33" s="14"/>
      <c r="WSO33" s="14"/>
      <c r="WSP33" s="14"/>
      <c r="WSQ33" s="14"/>
      <c r="WSR33" s="14"/>
      <c r="WSS33" s="14"/>
      <c r="WST33" s="14"/>
      <c r="WSU33" s="14"/>
      <c r="WSV33" s="14"/>
      <c r="WSW33" s="14"/>
      <c r="WSX33" s="14"/>
      <c r="WSY33" s="14"/>
      <c r="WSZ33" s="14"/>
      <c r="WTA33" s="14"/>
      <c r="WTB33" s="14"/>
      <c r="WTC33" s="14"/>
      <c r="WTD33" s="14"/>
      <c r="WTE33" s="14"/>
      <c r="WTF33" s="14"/>
      <c r="WTG33" s="14"/>
      <c r="WTH33" s="14"/>
      <c r="WTI33" s="14"/>
      <c r="WTJ33" s="14"/>
      <c r="WTK33" s="14"/>
      <c r="WTL33" s="14"/>
      <c r="WTM33" s="14"/>
      <c r="WTN33" s="14"/>
      <c r="WTO33" s="14"/>
      <c r="WTP33" s="14"/>
      <c r="WTQ33" s="14"/>
      <c r="WTR33" s="14"/>
      <c r="WTS33" s="14"/>
      <c r="WTT33" s="14"/>
      <c r="WTU33" s="14"/>
      <c r="WTV33" s="14"/>
      <c r="WTW33" s="14"/>
      <c r="WTX33" s="14"/>
      <c r="WTY33" s="14"/>
      <c r="WTZ33" s="14"/>
      <c r="WUA33" s="14"/>
      <c r="WUB33" s="14"/>
      <c r="WUC33" s="14"/>
      <c r="WUD33" s="14"/>
      <c r="WUE33" s="14"/>
      <c r="WUF33" s="14"/>
      <c r="WUG33" s="14"/>
      <c r="WUH33" s="14"/>
      <c r="WUI33" s="14"/>
      <c r="WUJ33" s="14"/>
      <c r="WUK33" s="14"/>
      <c r="WUL33" s="14"/>
      <c r="WUM33" s="14"/>
      <c r="WUN33" s="14"/>
      <c r="WUO33" s="14"/>
      <c r="WUP33" s="14"/>
      <c r="WUQ33" s="14"/>
      <c r="WUR33" s="14"/>
      <c r="WUS33" s="14"/>
      <c r="WUT33" s="14"/>
      <c r="WUU33" s="14"/>
      <c r="WUV33" s="14"/>
      <c r="WUW33" s="14"/>
      <c r="WUX33" s="14"/>
      <c r="WUY33" s="14"/>
      <c r="WUZ33" s="14"/>
      <c r="WVA33" s="14"/>
      <c r="WVB33" s="14"/>
      <c r="WVC33" s="14"/>
      <c r="WVD33" s="14"/>
      <c r="WVE33" s="14"/>
      <c r="WVF33" s="14"/>
      <c r="WVG33" s="14"/>
      <c r="WVH33" s="14"/>
      <c r="WVI33" s="14"/>
      <c r="WVJ33" s="14"/>
      <c r="WVK33" s="14"/>
      <c r="WVL33" s="14"/>
      <c r="WVM33" s="14"/>
      <c r="WVN33" s="14"/>
      <c r="WVO33" s="14"/>
      <c r="WVP33" s="14"/>
      <c r="WVQ33" s="14"/>
      <c r="WVR33" s="14"/>
      <c r="WVS33" s="14"/>
      <c r="WVT33" s="14"/>
      <c r="WVU33" s="14"/>
      <c r="WVV33" s="14"/>
      <c r="WVW33" s="14"/>
      <c r="WVX33" s="14"/>
      <c r="WVY33" s="14"/>
      <c r="WVZ33" s="14"/>
      <c r="WWA33" s="14"/>
      <c r="WWB33" s="14"/>
      <c r="WWC33" s="14"/>
      <c r="WWD33" s="14"/>
      <c r="WWE33" s="14"/>
      <c r="WWF33" s="14"/>
      <c r="WWG33" s="14"/>
      <c r="WWH33" s="14"/>
      <c r="WWI33" s="14"/>
      <c r="WWJ33" s="14"/>
      <c r="WWK33" s="14"/>
      <c r="WWL33" s="14"/>
      <c r="WWM33" s="14"/>
      <c r="WWN33" s="14"/>
      <c r="WWO33" s="14"/>
      <c r="WWP33" s="14"/>
      <c r="WWQ33" s="14"/>
      <c r="WWR33" s="14"/>
      <c r="WWS33" s="14"/>
      <c r="WWT33" s="14"/>
      <c r="WWU33" s="14"/>
      <c r="WWV33" s="14"/>
      <c r="WWW33" s="14"/>
      <c r="WWX33" s="14"/>
      <c r="WWY33" s="14"/>
      <c r="WWZ33" s="14"/>
      <c r="WXA33" s="14"/>
      <c r="WXB33" s="14"/>
      <c r="WXC33" s="14"/>
      <c r="WXD33" s="14"/>
      <c r="WXE33" s="14"/>
      <c r="WXF33" s="14"/>
      <c r="WXG33" s="14"/>
      <c r="WXH33" s="14"/>
      <c r="WXI33" s="14"/>
      <c r="WXJ33" s="14"/>
      <c r="WXK33" s="14"/>
      <c r="WXL33" s="14"/>
      <c r="WXM33" s="14"/>
      <c r="WXN33" s="14"/>
      <c r="WXO33" s="14"/>
      <c r="WXP33" s="14"/>
      <c r="WXQ33" s="14"/>
      <c r="WXR33" s="14"/>
      <c r="WXS33" s="14"/>
      <c r="WXT33" s="14"/>
      <c r="WXU33" s="14"/>
      <c r="WXV33" s="14"/>
      <c r="WXW33" s="14"/>
      <c r="WXX33" s="14"/>
      <c r="WXY33" s="14"/>
      <c r="WXZ33" s="14"/>
      <c r="WYA33" s="14"/>
      <c r="WYB33" s="14"/>
      <c r="WYC33" s="14"/>
      <c r="WYD33" s="14"/>
      <c r="WYE33" s="14"/>
      <c r="WYF33" s="14"/>
      <c r="WYG33" s="14"/>
      <c r="WYH33" s="14"/>
      <c r="WYI33" s="14"/>
      <c r="WYJ33" s="14"/>
      <c r="WYK33" s="14"/>
      <c r="WYL33" s="14"/>
      <c r="WYM33" s="14"/>
      <c r="WYN33" s="14"/>
      <c r="WYO33" s="14"/>
      <c r="WYP33" s="14"/>
      <c r="WYQ33" s="14"/>
      <c r="WYR33" s="14"/>
      <c r="WYS33" s="14"/>
      <c r="WYT33" s="14"/>
      <c r="WYU33" s="14"/>
      <c r="WYV33" s="14"/>
      <c r="WYW33" s="14"/>
      <c r="WYX33" s="14"/>
      <c r="WYY33" s="14"/>
      <c r="WYZ33" s="14"/>
      <c r="WZA33" s="14"/>
      <c r="WZB33" s="14"/>
      <c r="WZC33" s="14"/>
      <c r="WZD33" s="14"/>
      <c r="WZE33" s="14"/>
      <c r="WZF33" s="14"/>
      <c r="WZG33" s="14"/>
      <c r="WZH33" s="14"/>
      <c r="WZI33" s="14"/>
      <c r="WZJ33" s="14"/>
      <c r="WZK33" s="14"/>
      <c r="WZL33" s="14"/>
      <c r="WZM33" s="14"/>
      <c r="WZN33" s="14"/>
      <c r="WZO33" s="14"/>
      <c r="WZP33" s="14"/>
      <c r="WZQ33" s="14"/>
      <c r="WZR33" s="14"/>
      <c r="WZS33" s="14"/>
      <c r="WZT33" s="14"/>
      <c r="WZU33" s="14"/>
      <c r="WZV33" s="14"/>
      <c r="WZW33" s="14"/>
      <c r="WZX33" s="14"/>
      <c r="WZY33" s="14"/>
      <c r="WZZ33" s="14"/>
      <c r="XAA33" s="14"/>
      <c r="XAB33" s="14"/>
      <c r="XAC33" s="14"/>
      <c r="XAD33" s="14"/>
      <c r="XAE33" s="14"/>
      <c r="XAF33" s="14"/>
      <c r="XAG33" s="14"/>
      <c r="XAH33" s="14"/>
      <c r="XAI33" s="14"/>
      <c r="XAJ33" s="14"/>
      <c r="XAK33" s="14"/>
      <c r="XAL33" s="14"/>
      <c r="XAM33" s="14"/>
      <c r="XAN33" s="14"/>
      <c r="XAO33" s="14"/>
      <c r="XAP33" s="14"/>
      <c r="XAQ33" s="14"/>
      <c r="XAR33" s="14"/>
      <c r="XAS33" s="14"/>
      <c r="XAT33" s="14"/>
      <c r="XAU33" s="14"/>
      <c r="XAV33" s="14"/>
      <c r="XAW33" s="14"/>
      <c r="XAX33" s="14"/>
      <c r="XAY33" s="14"/>
      <c r="XAZ33" s="14"/>
      <c r="XBA33" s="14"/>
      <c r="XBB33" s="14"/>
      <c r="XBC33" s="14"/>
      <c r="XBD33" s="14"/>
      <c r="XBE33" s="14"/>
      <c r="XBF33" s="14"/>
      <c r="XBG33" s="14"/>
      <c r="XBH33" s="14"/>
      <c r="XBI33" s="14"/>
      <c r="XBJ33" s="14"/>
      <c r="XBK33" s="14"/>
      <c r="XBL33" s="14"/>
      <c r="XBM33" s="14"/>
      <c r="XBN33" s="14"/>
      <c r="XBO33" s="14"/>
      <c r="XBP33" s="14"/>
      <c r="XBQ33" s="14"/>
      <c r="XBR33" s="14"/>
      <c r="XBS33" s="14"/>
      <c r="XBT33" s="14"/>
      <c r="XBU33" s="14"/>
      <c r="XBV33" s="14"/>
      <c r="XBW33" s="14"/>
      <c r="XBX33" s="14"/>
      <c r="XBY33" s="14"/>
      <c r="XBZ33" s="14"/>
      <c r="XCA33" s="14"/>
      <c r="XCB33" s="14"/>
      <c r="XCC33" s="14"/>
      <c r="XCD33" s="14"/>
      <c r="XCE33" s="14"/>
      <c r="XCF33" s="14"/>
      <c r="XCG33" s="14"/>
      <c r="XCH33" s="14"/>
      <c r="XCI33" s="14"/>
      <c r="XCJ33" s="14"/>
      <c r="XCK33" s="14"/>
      <c r="XCL33" s="14"/>
      <c r="XCM33" s="14"/>
      <c r="XCN33" s="14"/>
      <c r="XCO33" s="14"/>
      <c r="XCP33" s="14"/>
      <c r="XCQ33" s="14"/>
      <c r="XCR33" s="14"/>
      <c r="XCS33" s="14"/>
      <c r="XCT33" s="14"/>
      <c r="XCU33" s="14"/>
      <c r="XCV33" s="14"/>
      <c r="XCW33" s="14"/>
      <c r="XCX33" s="14"/>
      <c r="XCY33" s="14"/>
      <c r="XCZ33" s="14"/>
      <c r="XDA33" s="14"/>
      <c r="XDB33" s="14"/>
      <c r="XDC33" s="14"/>
      <c r="XDD33" s="14"/>
      <c r="XDE33" s="14"/>
      <c r="XDF33" s="14"/>
      <c r="XDG33" s="14"/>
      <c r="XDH33" s="14"/>
      <c r="XDI33" s="14"/>
      <c r="XDJ33" s="14"/>
      <c r="XDK33" s="14"/>
      <c r="XDL33" s="14"/>
      <c r="XDM33" s="14"/>
      <c r="XDN33" s="14"/>
      <c r="XDO33" s="14"/>
      <c r="XDP33" s="14"/>
      <c r="XDQ33" s="14"/>
      <c r="XDR33" s="14"/>
      <c r="XDS33" s="14"/>
      <c r="XDT33" s="14"/>
      <c r="XDU33" s="14"/>
      <c r="XDV33" s="14"/>
      <c r="XDW33" s="14"/>
      <c r="XDX33" s="14"/>
      <c r="XDY33" s="14"/>
      <c r="XDZ33" s="14"/>
      <c r="XEA33" s="14"/>
    </row>
    <row r="34" spans="1:16355">
      <c r="A34" s="291" t="s">
        <v>212</v>
      </c>
      <c r="B34" s="294" t="s">
        <v>130</v>
      </c>
      <c r="C34" s="298"/>
      <c r="D34" s="301"/>
      <c r="E34" s="291" t="s">
        <v>51</v>
      </c>
      <c r="F34" s="291" t="s">
        <v>51</v>
      </c>
      <c r="G34" s="291" t="s">
        <v>51</v>
      </c>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4"/>
      <c r="EM34" s="14"/>
      <c r="EN34" s="14"/>
      <c r="EO34" s="14"/>
      <c r="EP34" s="14"/>
      <c r="EQ34" s="14"/>
      <c r="ER34" s="14"/>
      <c r="ES34" s="14"/>
      <c r="ET34" s="14"/>
      <c r="EU34" s="14"/>
      <c r="EV34" s="14"/>
      <c r="EW34" s="14"/>
      <c r="EX34" s="14"/>
      <c r="EY34" s="14"/>
      <c r="EZ34" s="14"/>
      <c r="FA34" s="14"/>
      <c r="FB34" s="14"/>
      <c r="FC34" s="14"/>
      <c r="FD34" s="14"/>
      <c r="FE34" s="14"/>
      <c r="FF34" s="14"/>
      <c r="FG34" s="14"/>
      <c r="FH34" s="14"/>
      <c r="FI34" s="14"/>
      <c r="FJ34" s="14"/>
      <c r="FK34" s="14"/>
      <c r="FL34" s="14"/>
      <c r="FM34" s="14"/>
      <c r="FN34" s="14"/>
      <c r="FO34" s="14"/>
      <c r="FP34" s="14"/>
      <c r="FQ34" s="14"/>
      <c r="FR34" s="14"/>
      <c r="FS34" s="14"/>
      <c r="FT34" s="14"/>
      <c r="FU34" s="14"/>
      <c r="FV34" s="14"/>
      <c r="FW34" s="14"/>
      <c r="FX34" s="14"/>
      <c r="FY34" s="14"/>
      <c r="FZ34" s="14"/>
      <c r="GA34" s="14"/>
      <c r="GB34" s="14"/>
      <c r="GC34" s="14"/>
      <c r="GD34" s="14"/>
      <c r="GE34" s="14"/>
      <c r="GF34" s="14"/>
      <c r="GG34" s="14"/>
      <c r="GH34" s="14"/>
      <c r="GI34" s="14"/>
      <c r="GJ34" s="14"/>
      <c r="GK34" s="14"/>
      <c r="GL34" s="14"/>
      <c r="GM34" s="14"/>
      <c r="GN34" s="14"/>
      <c r="GO34" s="14"/>
      <c r="GP34" s="14"/>
      <c r="GQ34" s="14"/>
      <c r="GR34" s="14"/>
      <c r="GS34" s="14"/>
      <c r="GT34" s="14"/>
      <c r="GU34" s="14"/>
      <c r="GV34" s="14"/>
      <c r="GW34" s="14"/>
      <c r="GX34" s="14"/>
      <c r="GY34" s="14"/>
      <c r="GZ34" s="14"/>
      <c r="HA34" s="14"/>
      <c r="HB34" s="14"/>
      <c r="HC34" s="14"/>
      <c r="HD34" s="14"/>
      <c r="HE34" s="14"/>
      <c r="HF34" s="14"/>
      <c r="HG34" s="14"/>
      <c r="HH34" s="14"/>
      <c r="HI34" s="14"/>
      <c r="HJ34" s="14"/>
      <c r="HK34" s="14"/>
      <c r="HL34" s="14"/>
      <c r="HM34" s="14"/>
      <c r="HN34" s="14"/>
      <c r="HO34" s="14"/>
      <c r="HP34" s="14"/>
      <c r="HQ34" s="14"/>
      <c r="HR34" s="14"/>
      <c r="HS34" s="14"/>
      <c r="HT34" s="14"/>
      <c r="HU34" s="14"/>
      <c r="HV34" s="14"/>
      <c r="HW34" s="14"/>
      <c r="HX34" s="14"/>
      <c r="HY34" s="14"/>
      <c r="HZ34" s="14"/>
      <c r="IA34" s="14"/>
      <c r="IB34" s="14"/>
      <c r="IC34" s="14"/>
      <c r="ID34" s="14"/>
      <c r="IE34" s="14"/>
      <c r="IF34" s="14"/>
      <c r="IG34" s="14"/>
      <c r="IH34" s="14"/>
      <c r="II34" s="14"/>
      <c r="IJ34" s="14"/>
      <c r="IK34" s="14"/>
      <c r="IL34" s="14"/>
      <c r="IM34" s="14"/>
      <c r="IN34" s="14"/>
      <c r="IO34" s="14"/>
      <c r="IP34" s="14"/>
      <c r="IQ34" s="14"/>
      <c r="IR34" s="14"/>
      <c r="IS34" s="14"/>
      <c r="IT34" s="14"/>
      <c r="IU34" s="14"/>
      <c r="IV34" s="14"/>
      <c r="IW34" s="14"/>
      <c r="IX34" s="14"/>
      <c r="IY34" s="14"/>
      <c r="IZ34" s="14"/>
      <c r="JA34" s="14"/>
      <c r="JB34" s="14"/>
      <c r="JC34" s="14"/>
      <c r="JD34" s="14"/>
      <c r="JE34" s="14"/>
      <c r="JF34" s="14"/>
      <c r="JG34" s="14"/>
      <c r="JH34" s="14"/>
      <c r="JI34" s="14"/>
      <c r="JJ34" s="14"/>
      <c r="JK34" s="14"/>
      <c r="JL34" s="14"/>
      <c r="JM34" s="14"/>
      <c r="JN34" s="14"/>
      <c r="JO34" s="14"/>
      <c r="JP34" s="14"/>
      <c r="JQ34" s="14"/>
      <c r="JR34" s="14"/>
      <c r="JS34" s="14"/>
      <c r="JT34" s="14"/>
      <c r="JU34" s="14"/>
      <c r="JV34" s="14"/>
      <c r="JW34" s="14"/>
      <c r="JX34" s="14"/>
      <c r="JY34" s="14"/>
      <c r="JZ34" s="14"/>
      <c r="KA34" s="14"/>
      <c r="KB34" s="14"/>
      <c r="KC34" s="14"/>
      <c r="KD34" s="14"/>
      <c r="KE34" s="14"/>
      <c r="KF34" s="14"/>
      <c r="KG34" s="14"/>
      <c r="KH34" s="14"/>
      <c r="KI34" s="14"/>
      <c r="KJ34" s="14"/>
      <c r="KK34" s="14"/>
      <c r="KL34" s="14"/>
      <c r="KM34" s="14"/>
      <c r="KN34" s="14"/>
      <c r="KO34" s="14"/>
      <c r="KP34" s="14"/>
      <c r="KQ34" s="14"/>
      <c r="KR34" s="14"/>
      <c r="KS34" s="14"/>
      <c r="KT34" s="14"/>
      <c r="KU34" s="14"/>
      <c r="KV34" s="14"/>
      <c r="KW34" s="14"/>
      <c r="KX34" s="14"/>
      <c r="KY34" s="14"/>
      <c r="KZ34" s="14"/>
      <c r="LA34" s="14"/>
      <c r="LB34" s="14"/>
      <c r="LC34" s="14"/>
      <c r="LD34" s="14"/>
      <c r="LE34" s="14"/>
      <c r="LF34" s="14"/>
      <c r="LG34" s="14"/>
      <c r="LH34" s="14"/>
      <c r="LI34" s="14"/>
      <c r="LJ34" s="14"/>
      <c r="LK34" s="14"/>
      <c r="LL34" s="14"/>
      <c r="LM34" s="14"/>
      <c r="LN34" s="14"/>
      <c r="LO34" s="14"/>
      <c r="LP34" s="14"/>
      <c r="LQ34" s="14"/>
      <c r="LR34" s="14"/>
      <c r="LS34" s="14"/>
      <c r="LT34" s="14"/>
      <c r="LU34" s="14"/>
      <c r="LV34" s="14"/>
      <c r="LW34" s="14"/>
      <c r="LX34" s="14"/>
      <c r="LY34" s="14"/>
      <c r="LZ34" s="14"/>
      <c r="MA34" s="14"/>
      <c r="MB34" s="14"/>
      <c r="MC34" s="14"/>
      <c r="MD34" s="14"/>
      <c r="ME34" s="14"/>
      <c r="MF34" s="14"/>
      <c r="MG34" s="14"/>
      <c r="MH34" s="14"/>
      <c r="MI34" s="14"/>
      <c r="MJ34" s="14"/>
      <c r="MK34" s="14"/>
      <c r="ML34" s="14"/>
      <c r="MM34" s="14"/>
      <c r="MN34" s="14"/>
      <c r="MO34" s="14"/>
      <c r="MP34" s="14"/>
      <c r="MQ34" s="14"/>
      <c r="MR34" s="14"/>
      <c r="MS34" s="14"/>
      <c r="MT34" s="14"/>
      <c r="MU34" s="14"/>
      <c r="MV34" s="14"/>
      <c r="MW34" s="14"/>
      <c r="MX34" s="14"/>
      <c r="MY34" s="14"/>
      <c r="MZ34" s="14"/>
      <c r="NA34" s="14"/>
      <c r="NB34" s="14"/>
      <c r="NC34" s="14"/>
      <c r="ND34" s="14"/>
      <c r="NE34" s="14"/>
      <c r="NF34" s="14"/>
      <c r="NG34" s="14"/>
      <c r="NH34" s="14"/>
      <c r="NI34" s="14"/>
      <c r="NJ34" s="14"/>
      <c r="NK34" s="14"/>
      <c r="NL34" s="14"/>
      <c r="NM34" s="14"/>
      <c r="NN34" s="14"/>
      <c r="NO34" s="14"/>
      <c r="NP34" s="14"/>
      <c r="NQ34" s="14"/>
      <c r="NR34" s="14"/>
      <c r="NS34" s="14"/>
      <c r="NT34" s="14"/>
      <c r="NU34" s="14"/>
      <c r="NV34" s="14"/>
      <c r="NW34" s="14"/>
      <c r="NX34" s="14"/>
      <c r="NY34" s="14"/>
      <c r="NZ34" s="14"/>
      <c r="OA34" s="14"/>
      <c r="OB34" s="14"/>
      <c r="OC34" s="14"/>
      <c r="OD34" s="14"/>
      <c r="OE34" s="14"/>
      <c r="OF34" s="14"/>
      <c r="OG34" s="14"/>
      <c r="OH34" s="14"/>
      <c r="OI34" s="14"/>
      <c r="OJ34" s="14"/>
      <c r="OK34" s="14"/>
      <c r="OL34" s="14"/>
      <c r="OM34" s="14"/>
      <c r="ON34" s="14"/>
      <c r="OO34" s="14"/>
      <c r="OP34" s="14"/>
      <c r="OQ34" s="14"/>
      <c r="OR34" s="14"/>
      <c r="OS34" s="14"/>
      <c r="OT34" s="14"/>
      <c r="OU34" s="14"/>
      <c r="OV34" s="14"/>
      <c r="OW34" s="14"/>
      <c r="OX34" s="14"/>
      <c r="OY34" s="14"/>
      <c r="OZ34" s="14"/>
      <c r="PA34" s="14"/>
      <c r="PB34" s="14"/>
      <c r="PC34" s="14"/>
      <c r="PD34" s="14"/>
      <c r="PE34" s="14"/>
      <c r="PF34" s="14"/>
      <c r="PG34" s="14"/>
      <c r="PH34" s="14"/>
      <c r="PI34" s="14"/>
      <c r="PJ34" s="14"/>
      <c r="PK34" s="14"/>
      <c r="PL34" s="14"/>
      <c r="PM34" s="14"/>
      <c r="PN34" s="14"/>
      <c r="PO34" s="14"/>
      <c r="PP34" s="14"/>
      <c r="PQ34" s="14"/>
      <c r="PR34" s="14"/>
      <c r="PS34" s="14"/>
      <c r="PT34" s="14"/>
      <c r="PU34" s="14"/>
      <c r="PV34" s="14"/>
      <c r="PW34" s="14"/>
      <c r="PX34" s="14"/>
      <c r="PY34" s="14"/>
      <c r="PZ34" s="14"/>
      <c r="QA34" s="14"/>
      <c r="QB34" s="14"/>
      <c r="QC34" s="14"/>
      <c r="QD34" s="14"/>
      <c r="QE34" s="14"/>
      <c r="QF34" s="14"/>
      <c r="QG34" s="14"/>
      <c r="QH34" s="14"/>
      <c r="QI34" s="14"/>
      <c r="QJ34" s="14"/>
      <c r="QK34" s="14"/>
      <c r="QL34" s="14"/>
      <c r="QM34" s="14"/>
      <c r="QN34" s="14"/>
      <c r="QO34" s="14"/>
      <c r="QP34" s="14"/>
      <c r="QQ34" s="14"/>
      <c r="QR34" s="14"/>
      <c r="QS34" s="14"/>
      <c r="QT34" s="14"/>
      <c r="QU34" s="14"/>
      <c r="QV34" s="14"/>
      <c r="QW34" s="14"/>
      <c r="QX34" s="14"/>
      <c r="QY34" s="14"/>
      <c r="QZ34" s="14"/>
      <c r="RA34" s="14"/>
      <c r="RB34" s="14"/>
      <c r="RC34" s="14"/>
      <c r="RD34" s="14"/>
      <c r="RE34" s="14"/>
      <c r="RF34" s="14"/>
      <c r="RG34" s="14"/>
      <c r="RH34" s="14"/>
      <c r="RI34" s="14"/>
      <c r="RJ34" s="14"/>
      <c r="RK34" s="14"/>
      <c r="RL34" s="14"/>
      <c r="RM34" s="14"/>
      <c r="RN34" s="14"/>
      <c r="RO34" s="14"/>
      <c r="RP34" s="14"/>
      <c r="RQ34" s="14"/>
      <c r="RR34" s="14"/>
      <c r="RS34" s="14"/>
      <c r="RT34" s="14"/>
      <c r="RU34" s="14"/>
      <c r="RV34" s="14"/>
      <c r="RW34" s="14"/>
      <c r="RX34" s="14"/>
      <c r="RY34" s="14"/>
      <c r="RZ34" s="14"/>
      <c r="SA34" s="14"/>
      <c r="SB34" s="14"/>
      <c r="SC34" s="14"/>
      <c r="SD34" s="14"/>
      <c r="SE34" s="14"/>
      <c r="SF34" s="14"/>
      <c r="SG34" s="14"/>
      <c r="SH34" s="14"/>
      <c r="SI34" s="14"/>
      <c r="SJ34" s="14"/>
      <c r="SK34" s="14"/>
      <c r="SL34" s="14"/>
      <c r="SM34" s="14"/>
      <c r="SN34" s="14"/>
      <c r="SO34" s="14"/>
      <c r="SP34" s="14"/>
      <c r="SQ34" s="14"/>
      <c r="SR34" s="14"/>
      <c r="SS34" s="14"/>
      <c r="ST34" s="14"/>
      <c r="SU34" s="14"/>
      <c r="SV34" s="14"/>
      <c r="SW34" s="14"/>
      <c r="SX34" s="14"/>
      <c r="SY34" s="14"/>
      <c r="SZ34" s="14"/>
      <c r="TA34" s="14"/>
      <c r="TB34" s="14"/>
      <c r="TC34" s="14"/>
      <c r="TD34" s="14"/>
      <c r="TE34" s="14"/>
      <c r="TF34" s="14"/>
      <c r="TG34" s="14"/>
      <c r="TH34" s="14"/>
      <c r="TI34" s="14"/>
      <c r="TJ34" s="14"/>
      <c r="TK34" s="14"/>
      <c r="TL34" s="14"/>
      <c r="TM34" s="14"/>
      <c r="TN34" s="14"/>
      <c r="TO34" s="14"/>
      <c r="TP34" s="14"/>
      <c r="TQ34" s="14"/>
      <c r="TR34" s="14"/>
      <c r="TS34" s="14"/>
      <c r="TT34" s="14"/>
      <c r="TU34" s="14"/>
      <c r="TV34" s="14"/>
      <c r="TW34" s="14"/>
      <c r="TX34" s="14"/>
      <c r="TY34" s="14"/>
      <c r="TZ34" s="14"/>
      <c r="UA34" s="14"/>
      <c r="UB34" s="14"/>
      <c r="UC34" s="14"/>
      <c r="UD34" s="14"/>
      <c r="UE34" s="14"/>
      <c r="UF34" s="14"/>
      <c r="UG34" s="14"/>
      <c r="UH34" s="14"/>
      <c r="UI34" s="14"/>
      <c r="UJ34" s="14"/>
      <c r="UK34" s="14"/>
      <c r="UL34" s="14"/>
      <c r="UM34" s="14"/>
      <c r="UN34" s="14"/>
      <c r="UO34" s="14"/>
      <c r="UP34" s="14"/>
      <c r="UQ34" s="14"/>
      <c r="UR34" s="14"/>
      <c r="US34" s="14"/>
      <c r="UT34" s="14"/>
      <c r="UU34" s="14"/>
      <c r="UV34" s="14"/>
      <c r="UW34" s="14"/>
      <c r="UX34" s="14"/>
      <c r="UY34" s="14"/>
      <c r="UZ34" s="14"/>
      <c r="VA34" s="14"/>
      <c r="VB34" s="14"/>
      <c r="VC34" s="14"/>
      <c r="VD34" s="14"/>
      <c r="VE34" s="14"/>
      <c r="VF34" s="14"/>
      <c r="VG34" s="14"/>
      <c r="VH34" s="14"/>
      <c r="VI34" s="14"/>
      <c r="VJ34" s="14"/>
      <c r="VK34" s="14"/>
      <c r="VL34" s="14"/>
      <c r="VM34" s="14"/>
      <c r="VN34" s="14"/>
      <c r="VO34" s="14"/>
      <c r="VP34" s="14"/>
      <c r="VQ34" s="14"/>
      <c r="VR34" s="14"/>
      <c r="VS34" s="14"/>
      <c r="VT34" s="14"/>
      <c r="VU34" s="14"/>
      <c r="VV34" s="14"/>
      <c r="VW34" s="14"/>
      <c r="VX34" s="14"/>
      <c r="VY34" s="14"/>
      <c r="VZ34" s="14"/>
      <c r="WA34" s="14"/>
      <c r="WB34" s="14"/>
      <c r="WC34" s="14"/>
      <c r="WD34" s="14"/>
      <c r="WE34" s="14"/>
      <c r="WF34" s="14"/>
      <c r="WG34" s="14"/>
      <c r="WH34" s="14"/>
      <c r="WI34" s="14"/>
      <c r="WJ34" s="14"/>
      <c r="WK34" s="14"/>
      <c r="WL34" s="14"/>
      <c r="WM34" s="14"/>
      <c r="WN34" s="14"/>
      <c r="WO34" s="14"/>
      <c r="WP34" s="14"/>
      <c r="WQ34" s="14"/>
      <c r="WR34" s="14"/>
      <c r="WS34" s="14"/>
      <c r="WT34" s="14"/>
      <c r="WU34" s="14"/>
      <c r="WV34" s="14"/>
      <c r="WW34" s="14"/>
      <c r="WX34" s="14"/>
      <c r="WY34" s="14"/>
      <c r="WZ34" s="14"/>
      <c r="XA34" s="14"/>
      <c r="XB34" s="14"/>
      <c r="XC34" s="14"/>
      <c r="XD34" s="14"/>
      <c r="XE34" s="14"/>
      <c r="XF34" s="14"/>
      <c r="XG34" s="14"/>
      <c r="XH34" s="14"/>
      <c r="XI34" s="14"/>
      <c r="XJ34" s="14"/>
      <c r="XK34" s="14"/>
      <c r="XL34" s="14"/>
      <c r="XM34" s="14"/>
      <c r="XN34" s="14"/>
      <c r="XO34" s="14"/>
      <c r="XP34" s="14"/>
      <c r="XQ34" s="14"/>
      <c r="XR34" s="14"/>
      <c r="XS34" s="14"/>
      <c r="XT34" s="14"/>
      <c r="XU34" s="14"/>
      <c r="XV34" s="14"/>
      <c r="XW34" s="14"/>
      <c r="XX34" s="14"/>
      <c r="XY34" s="14"/>
      <c r="XZ34" s="14"/>
      <c r="YA34" s="14"/>
      <c r="YB34" s="14"/>
      <c r="YC34" s="14"/>
      <c r="YD34" s="14"/>
      <c r="YE34" s="14"/>
      <c r="YF34" s="14"/>
      <c r="YG34" s="14"/>
      <c r="YH34" s="14"/>
      <c r="YI34" s="14"/>
      <c r="YJ34" s="14"/>
      <c r="YK34" s="14"/>
      <c r="YL34" s="14"/>
      <c r="YM34" s="14"/>
      <c r="YN34" s="14"/>
      <c r="YO34" s="14"/>
      <c r="YP34" s="14"/>
      <c r="YQ34" s="14"/>
      <c r="YR34" s="14"/>
      <c r="YS34" s="14"/>
      <c r="YT34" s="14"/>
      <c r="YU34" s="14"/>
      <c r="YV34" s="14"/>
      <c r="YW34" s="14"/>
      <c r="YX34" s="14"/>
      <c r="YY34" s="14"/>
      <c r="YZ34" s="14"/>
      <c r="ZA34" s="14"/>
      <c r="ZB34" s="14"/>
      <c r="ZC34" s="14"/>
      <c r="ZD34" s="14"/>
      <c r="ZE34" s="14"/>
      <c r="ZF34" s="14"/>
      <c r="ZG34" s="14"/>
      <c r="ZH34" s="14"/>
      <c r="ZI34" s="14"/>
      <c r="ZJ34" s="14"/>
      <c r="ZK34" s="14"/>
      <c r="ZL34" s="14"/>
      <c r="ZM34" s="14"/>
      <c r="ZN34" s="14"/>
      <c r="ZO34" s="14"/>
      <c r="ZP34" s="14"/>
      <c r="ZQ34" s="14"/>
      <c r="ZR34" s="14"/>
      <c r="ZS34" s="14"/>
      <c r="ZT34" s="14"/>
      <c r="ZU34" s="14"/>
      <c r="ZV34" s="14"/>
      <c r="ZW34" s="14"/>
      <c r="ZX34" s="14"/>
      <c r="ZY34" s="14"/>
      <c r="ZZ34" s="14"/>
      <c r="AAA34" s="14"/>
      <c r="AAB34" s="14"/>
      <c r="AAC34" s="14"/>
      <c r="AAD34" s="14"/>
      <c r="AAE34" s="14"/>
      <c r="AAF34" s="14"/>
      <c r="AAG34" s="14"/>
      <c r="AAH34" s="14"/>
      <c r="AAI34" s="14"/>
      <c r="AAJ34" s="14"/>
      <c r="AAK34" s="14"/>
      <c r="AAL34" s="14"/>
      <c r="AAM34" s="14"/>
      <c r="AAN34" s="14"/>
      <c r="AAO34" s="14"/>
      <c r="AAP34" s="14"/>
      <c r="AAQ34" s="14"/>
      <c r="AAR34" s="14"/>
      <c r="AAS34" s="14"/>
      <c r="AAT34" s="14"/>
      <c r="AAU34" s="14"/>
      <c r="AAV34" s="14"/>
      <c r="AAW34" s="14"/>
      <c r="AAX34" s="14"/>
      <c r="AAY34" s="14"/>
      <c r="AAZ34" s="14"/>
      <c r="ABA34" s="14"/>
      <c r="ABB34" s="14"/>
      <c r="ABC34" s="14"/>
      <c r="ABD34" s="14"/>
      <c r="ABE34" s="14"/>
      <c r="ABF34" s="14"/>
      <c r="ABG34" s="14"/>
      <c r="ABH34" s="14"/>
      <c r="ABI34" s="14"/>
      <c r="ABJ34" s="14"/>
      <c r="ABK34" s="14"/>
      <c r="ABL34" s="14"/>
      <c r="ABM34" s="14"/>
      <c r="ABN34" s="14"/>
      <c r="ABO34" s="14"/>
      <c r="ABP34" s="14"/>
      <c r="ABQ34" s="14"/>
      <c r="ABR34" s="14"/>
      <c r="ABS34" s="14"/>
      <c r="ABT34" s="14"/>
      <c r="ABU34" s="14"/>
      <c r="ABV34" s="14"/>
      <c r="ABW34" s="14"/>
      <c r="ABX34" s="14"/>
      <c r="ABY34" s="14"/>
      <c r="ABZ34" s="14"/>
      <c r="ACA34" s="14"/>
      <c r="ACB34" s="14"/>
      <c r="ACC34" s="14"/>
      <c r="ACD34" s="14"/>
      <c r="ACE34" s="14"/>
      <c r="ACF34" s="14"/>
      <c r="ACG34" s="14"/>
      <c r="ACH34" s="14"/>
      <c r="ACI34" s="14"/>
      <c r="ACJ34" s="14"/>
      <c r="ACK34" s="14"/>
      <c r="ACL34" s="14"/>
      <c r="ACM34" s="14"/>
      <c r="ACN34" s="14"/>
      <c r="ACO34" s="14"/>
      <c r="ACP34" s="14"/>
      <c r="ACQ34" s="14"/>
      <c r="ACR34" s="14"/>
      <c r="ACS34" s="14"/>
      <c r="ACT34" s="14"/>
      <c r="ACU34" s="14"/>
      <c r="ACV34" s="14"/>
      <c r="ACW34" s="14"/>
      <c r="ACX34" s="14"/>
      <c r="ACY34" s="14"/>
      <c r="ACZ34" s="14"/>
      <c r="ADA34" s="14"/>
      <c r="ADB34" s="14"/>
      <c r="ADC34" s="14"/>
      <c r="ADD34" s="14"/>
      <c r="ADE34" s="14"/>
      <c r="ADF34" s="14"/>
      <c r="ADG34" s="14"/>
      <c r="ADH34" s="14"/>
      <c r="ADI34" s="14"/>
      <c r="ADJ34" s="14"/>
      <c r="ADK34" s="14"/>
      <c r="ADL34" s="14"/>
      <c r="ADM34" s="14"/>
      <c r="ADN34" s="14"/>
      <c r="ADO34" s="14"/>
      <c r="ADP34" s="14"/>
      <c r="ADQ34" s="14"/>
      <c r="ADR34" s="14"/>
      <c r="ADS34" s="14"/>
      <c r="ADT34" s="14"/>
      <c r="ADU34" s="14"/>
      <c r="ADV34" s="14"/>
      <c r="ADW34" s="14"/>
      <c r="ADX34" s="14"/>
      <c r="ADY34" s="14"/>
      <c r="ADZ34" s="14"/>
      <c r="AEA34" s="14"/>
      <c r="AEB34" s="14"/>
      <c r="AEC34" s="14"/>
      <c r="AED34" s="14"/>
      <c r="AEE34" s="14"/>
      <c r="AEF34" s="14"/>
      <c r="AEG34" s="14"/>
      <c r="AEH34" s="14"/>
      <c r="AEI34" s="14"/>
      <c r="AEJ34" s="14"/>
      <c r="AEK34" s="14"/>
      <c r="AEL34" s="14"/>
      <c r="AEM34" s="14"/>
      <c r="AEN34" s="14"/>
      <c r="AEO34" s="14"/>
      <c r="AEP34" s="14"/>
      <c r="AEQ34" s="14"/>
      <c r="AER34" s="14"/>
      <c r="AES34" s="14"/>
      <c r="AET34" s="14"/>
      <c r="AEU34" s="14"/>
      <c r="AEV34" s="14"/>
      <c r="AEW34" s="14"/>
      <c r="AEX34" s="14"/>
      <c r="AEY34" s="14"/>
      <c r="AEZ34" s="14"/>
      <c r="AFA34" s="14"/>
      <c r="AFB34" s="14"/>
      <c r="AFC34" s="14"/>
      <c r="AFD34" s="14"/>
      <c r="AFE34" s="14"/>
      <c r="AFF34" s="14"/>
      <c r="AFG34" s="14"/>
      <c r="AFH34" s="14"/>
      <c r="AFI34" s="14"/>
      <c r="AFJ34" s="14"/>
      <c r="AFK34" s="14"/>
      <c r="AFL34" s="14"/>
      <c r="AFM34" s="14"/>
      <c r="AFN34" s="14"/>
      <c r="AFO34" s="14"/>
      <c r="AFP34" s="14"/>
      <c r="AFQ34" s="14"/>
      <c r="AFR34" s="14"/>
      <c r="AFS34" s="14"/>
      <c r="AFT34" s="14"/>
      <c r="AFU34" s="14"/>
      <c r="AFV34" s="14"/>
      <c r="AFW34" s="14"/>
      <c r="AFX34" s="14"/>
      <c r="AFY34" s="14"/>
      <c r="AFZ34" s="14"/>
      <c r="AGA34" s="14"/>
      <c r="AGB34" s="14"/>
      <c r="AGC34" s="14"/>
      <c r="AGD34" s="14"/>
      <c r="AGE34" s="14"/>
      <c r="AGF34" s="14"/>
      <c r="AGG34" s="14"/>
      <c r="AGH34" s="14"/>
      <c r="AGI34" s="14"/>
      <c r="AGJ34" s="14"/>
      <c r="AGK34" s="14"/>
      <c r="AGL34" s="14"/>
      <c r="AGM34" s="14"/>
      <c r="AGN34" s="14"/>
      <c r="AGO34" s="14"/>
      <c r="AGP34" s="14"/>
      <c r="AGQ34" s="14"/>
      <c r="AGR34" s="14"/>
      <c r="AGS34" s="14"/>
      <c r="AGT34" s="14"/>
      <c r="AGU34" s="14"/>
      <c r="AGV34" s="14"/>
      <c r="AGW34" s="14"/>
      <c r="AGX34" s="14"/>
      <c r="AGY34" s="14"/>
      <c r="AGZ34" s="14"/>
      <c r="AHA34" s="14"/>
      <c r="AHB34" s="14"/>
      <c r="AHC34" s="14"/>
      <c r="AHD34" s="14"/>
      <c r="AHE34" s="14"/>
      <c r="AHF34" s="14"/>
      <c r="AHG34" s="14"/>
      <c r="AHH34" s="14"/>
      <c r="AHI34" s="14"/>
      <c r="AHJ34" s="14"/>
      <c r="AHK34" s="14"/>
      <c r="AHL34" s="14"/>
      <c r="AHM34" s="14"/>
      <c r="AHN34" s="14"/>
      <c r="AHO34" s="14"/>
      <c r="AHP34" s="14"/>
      <c r="AHQ34" s="14"/>
      <c r="AHR34" s="14"/>
      <c r="AHS34" s="14"/>
      <c r="AHT34" s="14"/>
      <c r="AHU34" s="14"/>
      <c r="AHV34" s="14"/>
      <c r="AHW34" s="14"/>
      <c r="AHX34" s="14"/>
      <c r="AHY34" s="14"/>
      <c r="AHZ34" s="14"/>
      <c r="AIA34" s="14"/>
      <c r="AIB34" s="14"/>
      <c r="AIC34" s="14"/>
      <c r="AID34" s="14"/>
      <c r="AIE34" s="14"/>
      <c r="AIF34" s="14"/>
      <c r="AIG34" s="14"/>
      <c r="AIH34" s="14"/>
      <c r="AII34" s="14"/>
      <c r="AIJ34" s="14"/>
      <c r="AIK34" s="14"/>
      <c r="AIL34" s="14"/>
      <c r="AIM34" s="14"/>
      <c r="AIN34" s="14"/>
      <c r="AIO34" s="14"/>
      <c r="AIP34" s="14"/>
      <c r="AIQ34" s="14"/>
      <c r="AIR34" s="14"/>
      <c r="AIS34" s="14"/>
      <c r="AIT34" s="14"/>
      <c r="AIU34" s="14"/>
      <c r="AIV34" s="14"/>
      <c r="AIW34" s="14"/>
      <c r="AIX34" s="14"/>
      <c r="AIY34" s="14"/>
      <c r="AIZ34" s="14"/>
      <c r="AJA34" s="14"/>
      <c r="AJB34" s="14"/>
      <c r="AJC34" s="14"/>
      <c r="AJD34" s="14"/>
      <c r="AJE34" s="14"/>
      <c r="AJF34" s="14"/>
      <c r="AJG34" s="14"/>
      <c r="AJH34" s="14"/>
      <c r="AJI34" s="14"/>
      <c r="AJJ34" s="14"/>
      <c r="AJK34" s="14"/>
      <c r="AJL34" s="14"/>
      <c r="AJM34" s="14"/>
      <c r="AJN34" s="14"/>
      <c r="AJO34" s="14"/>
      <c r="AJP34" s="14"/>
      <c r="AJQ34" s="14"/>
      <c r="AJR34" s="14"/>
      <c r="AJS34" s="14"/>
      <c r="AJT34" s="14"/>
      <c r="AJU34" s="14"/>
      <c r="AJV34" s="14"/>
      <c r="AJW34" s="14"/>
      <c r="AJX34" s="14"/>
      <c r="AJY34" s="14"/>
      <c r="AJZ34" s="14"/>
      <c r="AKA34" s="14"/>
      <c r="AKB34" s="14"/>
      <c r="AKC34" s="14"/>
      <c r="AKD34" s="14"/>
      <c r="AKE34" s="14"/>
      <c r="AKF34" s="14"/>
      <c r="AKG34" s="14"/>
      <c r="AKH34" s="14"/>
      <c r="AKI34" s="14"/>
      <c r="AKJ34" s="14"/>
      <c r="AKK34" s="14"/>
      <c r="AKL34" s="14"/>
      <c r="AKM34" s="14"/>
      <c r="AKN34" s="14"/>
      <c r="AKO34" s="14"/>
      <c r="AKP34" s="14"/>
      <c r="AKQ34" s="14"/>
      <c r="AKR34" s="14"/>
      <c r="AKS34" s="14"/>
      <c r="AKT34" s="14"/>
      <c r="AKU34" s="14"/>
      <c r="AKV34" s="14"/>
      <c r="AKW34" s="14"/>
      <c r="AKX34" s="14"/>
      <c r="AKY34" s="14"/>
      <c r="AKZ34" s="14"/>
      <c r="ALA34" s="14"/>
      <c r="ALB34" s="14"/>
      <c r="ALC34" s="14"/>
      <c r="ALD34" s="14"/>
      <c r="ALE34" s="14"/>
      <c r="ALF34" s="14"/>
      <c r="ALG34" s="14"/>
      <c r="ALH34" s="14"/>
      <c r="ALI34" s="14"/>
      <c r="ALJ34" s="14"/>
      <c r="ALK34" s="14"/>
      <c r="ALL34" s="14"/>
      <c r="ALM34" s="14"/>
      <c r="ALN34" s="14"/>
      <c r="ALO34" s="14"/>
      <c r="ALP34" s="14"/>
      <c r="ALQ34" s="14"/>
      <c r="ALR34" s="14"/>
      <c r="ALS34" s="14"/>
      <c r="ALT34" s="14"/>
      <c r="ALU34" s="14"/>
      <c r="ALV34" s="14"/>
      <c r="ALW34" s="14"/>
      <c r="ALX34" s="14"/>
      <c r="ALY34" s="14"/>
      <c r="ALZ34" s="14"/>
      <c r="AMA34" s="14"/>
      <c r="AMB34" s="14"/>
      <c r="AMC34" s="14"/>
      <c r="AMD34" s="14"/>
      <c r="AME34" s="14"/>
      <c r="AMF34" s="14"/>
      <c r="AMG34" s="14"/>
      <c r="AMH34" s="14"/>
      <c r="AMI34" s="14"/>
      <c r="AMJ34" s="14"/>
      <c r="AMK34" s="14"/>
      <c r="AML34" s="14"/>
      <c r="AMM34" s="14"/>
      <c r="AMN34" s="14"/>
      <c r="AMO34" s="14"/>
      <c r="AMP34" s="14"/>
      <c r="AMQ34" s="14"/>
      <c r="AMR34" s="14"/>
      <c r="AMS34" s="14"/>
      <c r="AMT34" s="14"/>
      <c r="AMU34" s="14"/>
      <c r="AMV34" s="14"/>
      <c r="AMW34" s="14"/>
      <c r="AMX34" s="14"/>
      <c r="AMY34" s="14"/>
      <c r="AMZ34" s="14"/>
      <c r="ANA34" s="14"/>
      <c r="ANB34" s="14"/>
      <c r="ANC34" s="14"/>
      <c r="AND34" s="14"/>
      <c r="ANE34" s="14"/>
      <c r="ANF34" s="14"/>
      <c r="ANG34" s="14"/>
      <c r="ANH34" s="14"/>
      <c r="ANI34" s="14"/>
      <c r="ANJ34" s="14"/>
      <c r="ANK34" s="14"/>
      <c r="ANL34" s="14"/>
      <c r="ANM34" s="14"/>
      <c r="ANN34" s="14"/>
      <c r="ANO34" s="14"/>
      <c r="ANP34" s="14"/>
      <c r="ANQ34" s="14"/>
      <c r="ANR34" s="14"/>
      <c r="ANS34" s="14"/>
      <c r="ANT34" s="14"/>
      <c r="ANU34" s="14"/>
      <c r="ANV34" s="14"/>
      <c r="ANW34" s="14"/>
      <c r="ANX34" s="14"/>
      <c r="ANY34" s="14"/>
      <c r="ANZ34" s="14"/>
      <c r="AOA34" s="14"/>
      <c r="AOB34" s="14"/>
      <c r="AOC34" s="14"/>
      <c r="AOD34" s="14"/>
      <c r="AOE34" s="14"/>
      <c r="AOF34" s="14"/>
      <c r="AOG34" s="14"/>
      <c r="AOH34" s="14"/>
      <c r="AOI34" s="14"/>
      <c r="AOJ34" s="14"/>
      <c r="AOK34" s="14"/>
      <c r="AOL34" s="14"/>
      <c r="AOM34" s="14"/>
      <c r="AON34" s="14"/>
      <c r="AOO34" s="14"/>
      <c r="AOP34" s="14"/>
      <c r="AOQ34" s="14"/>
      <c r="AOR34" s="14"/>
      <c r="AOS34" s="14"/>
      <c r="AOT34" s="14"/>
      <c r="AOU34" s="14"/>
      <c r="AOV34" s="14"/>
      <c r="AOW34" s="14"/>
      <c r="AOX34" s="14"/>
      <c r="AOY34" s="14"/>
      <c r="AOZ34" s="14"/>
      <c r="APA34" s="14"/>
      <c r="APB34" s="14"/>
      <c r="APC34" s="14"/>
      <c r="APD34" s="14"/>
      <c r="APE34" s="14"/>
      <c r="APF34" s="14"/>
      <c r="APG34" s="14"/>
      <c r="APH34" s="14"/>
      <c r="API34" s="14"/>
      <c r="APJ34" s="14"/>
      <c r="APK34" s="14"/>
      <c r="APL34" s="14"/>
      <c r="APM34" s="14"/>
      <c r="APN34" s="14"/>
      <c r="APO34" s="14"/>
      <c r="APP34" s="14"/>
      <c r="APQ34" s="14"/>
      <c r="APR34" s="14"/>
      <c r="APS34" s="14"/>
      <c r="APT34" s="14"/>
      <c r="APU34" s="14"/>
      <c r="APV34" s="14"/>
      <c r="APW34" s="14"/>
      <c r="APX34" s="14"/>
      <c r="APY34" s="14"/>
      <c r="APZ34" s="14"/>
      <c r="AQA34" s="14"/>
      <c r="AQB34" s="14"/>
      <c r="AQC34" s="14"/>
      <c r="AQD34" s="14"/>
      <c r="AQE34" s="14"/>
      <c r="AQF34" s="14"/>
      <c r="AQG34" s="14"/>
      <c r="AQH34" s="14"/>
      <c r="AQI34" s="14"/>
      <c r="AQJ34" s="14"/>
      <c r="AQK34" s="14"/>
      <c r="AQL34" s="14"/>
      <c r="AQM34" s="14"/>
      <c r="AQN34" s="14"/>
      <c r="AQO34" s="14"/>
      <c r="AQP34" s="14"/>
      <c r="AQQ34" s="14"/>
      <c r="AQR34" s="14"/>
      <c r="AQS34" s="14"/>
      <c r="AQT34" s="14"/>
      <c r="AQU34" s="14"/>
      <c r="AQV34" s="14"/>
      <c r="AQW34" s="14"/>
      <c r="AQX34" s="14"/>
      <c r="AQY34" s="14"/>
      <c r="AQZ34" s="14"/>
      <c r="ARA34" s="14"/>
      <c r="ARB34" s="14"/>
      <c r="ARC34" s="14"/>
      <c r="ARD34" s="14"/>
      <c r="ARE34" s="14"/>
      <c r="ARF34" s="14"/>
      <c r="ARG34" s="14"/>
      <c r="ARH34" s="14"/>
      <c r="ARI34" s="14"/>
      <c r="ARJ34" s="14"/>
      <c r="ARK34" s="14"/>
      <c r="ARL34" s="14"/>
      <c r="ARM34" s="14"/>
      <c r="ARN34" s="14"/>
      <c r="ARO34" s="14"/>
      <c r="ARP34" s="14"/>
      <c r="ARQ34" s="14"/>
      <c r="ARR34" s="14"/>
      <c r="ARS34" s="14"/>
      <c r="ART34" s="14"/>
      <c r="ARU34" s="14"/>
      <c r="ARV34" s="14"/>
      <c r="ARW34" s="14"/>
      <c r="ARX34" s="14"/>
      <c r="ARY34" s="14"/>
      <c r="ARZ34" s="14"/>
      <c r="ASA34" s="14"/>
      <c r="ASB34" s="14"/>
      <c r="ASC34" s="14"/>
      <c r="ASD34" s="14"/>
      <c r="ASE34" s="14"/>
      <c r="ASF34" s="14"/>
      <c r="ASG34" s="14"/>
      <c r="ASH34" s="14"/>
      <c r="ASI34" s="14"/>
      <c r="ASJ34" s="14"/>
      <c r="ASK34" s="14"/>
      <c r="ASL34" s="14"/>
      <c r="ASM34" s="14"/>
      <c r="ASN34" s="14"/>
      <c r="ASO34" s="14"/>
      <c r="ASP34" s="14"/>
      <c r="ASQ34" s="14"/>
      <c r="ASR34" s="14"/>
      <c r="ASS34" s="14"/>
      <c r="AST34" s="14"/>
      <c r="ASU34" s="14"/>
      <c r="ASV34" s="14"/>
      <c r="ASW34" s="14"/>
      <c r="ASX34" s="14"/>
      <c r="ASY34" s="14"/>
      <c r="ASZ34" s="14"/>
      <c r="ATA34" s="14"/>
      <c r="ATB34" s="14"/>
      <c r="ATC34" s="14"/>
      <c r="ATD34" s="14"/>
      <c r="ATE34" s="14"/>
      <c r="ATF34" s="14"/>
      <c r="ATG34" s="14"/>
      <c r="ATH34" s="14"/>
      <c r="ATI34" s="14"/>
      <c r="ATJ34" s="14"/>
      <c r="ATK34" s="14"/>
      <c r="ATL34" s="14"/>
      <c r="ATM34" s="14"/>
      <c r="ATN34" s="14"/>
      <c r="ATO34" s="14"/>
      <c r="ATP34" s="14"/>
      <c r="ATQ34" s="14"/>
      <c r="ATR34" s="14"/>
      <c r="ATS34" s="14"/>
      <c r="ATT34" s="14"/>
      <c r="ATU34" s="14"/>
      <c r="ATV34" s="14"/>
      <c r="ATW34" s="14"/>
      <c r="ATX34" s="14"/>
      <c r="ATY34" s="14"/>
      <c r="ATZ34" s="14"/>
      <c r="AUA34" s="14"/>
      <c r="AUB34" s="14"/>
      <c r="AUC34" s="14"/>
      <c r="AUD34" s="14"/>
      <c r="AUE34" s="14"/>
      <c r="AUF34" s="14"/>
      <c r="AUG34" s="14"/>
      <c r="AUH34" s="14"/>
      <c r="AUI34" s="14"/>
      <c r="AUJ34" s="14"/>
      <c r="AUK34" s="14"/>
      <c r="AUL34" s="14"/>
      <c r="AUM34" s="14"/>
      <c r="AUN34" s="14"/>
      <c r="AUO34" s="14"/>
      <c r="AUP34" s="14"/>
      <c r="AUQ34" s="14"/>
      <c r="AUR34" s="14"/>
      <c r="AUS34" s="14"/>
      <c r="AUT34" s="14"/>
      <c r="AUU34" s="14"/>
      <c r="AUV34" s="14"/>
      <c r="AUW34" s="14"/>
      <c r="AUX34" s="14"/>
      <c r="AUY34" s="14"/>
      <c r="AUZ34" s="14"/>
      <c r="AVA34" s="14"/>
      <c r="AVB34" s="14"/>
      <c r="AVC34" s="14"/>
      <c r="AVD34" s="14"/>
      <c r="AVE34" s="14"/>
      <c r="AVF34" s="14"/>
      <c r="AVG34" s="14"/>
      <c r="AVH34" s="14"/>
      <c r="AVI34" s="14"/>
      <c r="AVJ34" s="14"/>
      <c r="AVK34" s="14"/>
      <c r="AVL34" s="14"/>
      <c r="AVM34" s="14"/>
      <c r="AVN34" s="14"/>
      <c r="AVO34" s="14"/>
      <c r="AVP34" s="14"/>
      <c r="AVQ34" s="14"/>
      <c r="AVR34" s="14"/>
      <c r="AVS34" s="14"/>
      <c r="AVT34" s="14"/>
      <c r="AVU34" s="14"/>
      <c r="AVV34" s="14"/>
      <c r="AVW34" s="14"/>
      <c r="AVX34" s="14"/>
      <c r="AVY34" s="14"/>
      <c r="AVZ34" s="14"/>
      <c r="AWA34" s="14"/>
      <c r="AWB34" s="14"/>
      <c r="AWC34" s="14"/>
      <c r="AWD34" s="14"/>
      <c r="AWE34" s="14"/>
      <c r="AWF34" s="14"/>
      <c r="AWG34" s="14"/>
      <c r="AWH34" s="14"/>
      <c r="AWI34" s="14"/>
      <c r="AWJ34" s="14"/>
      <c r="AWK34" s="14"/>
      <c r="AWL34" s="14"/>
      <c r="AWM34" s="14"/>
      <c r="AWN34" s="14"/>
      <c r="AWO34" s="14"/>
      <c r="AWP34" s="14"/>
      <c r="AWQ34" s="14"/>
      <c r="AWR34" s="14"/>
      <c r="AWS34" s="14"/>
      <c r="AWT34" s="14"/>
      <c r="AWU34" s="14"/>
      <c r="AWV34" s="14"/>
      <c r="AWW34" s="14"/>
      <c r="AWX34" s="14"/>
      <c r="AWY34" s="14"/>
      <c r="AWZ34" s="14"/>
      <c r="AXA34" s="14"/>
      <c r="AXB34" s="14"/>
      <c r="AXC34" s="14"/>
      <c r="AXD34" s="14"/>
      <c r="AXE34" s="14"/>
      <c r="AXF34" s="14"/>
      <c r="AXG34" s="14"/>
      <c r="AXH34" s="14"/>
      <c r="AXI34" s="14"/>
      <c r="AXJ34" s="14"/>
      <c r="AXK34" s="14"/>
      <c r="AXL34" s="14"/>
      <c r="AXM34" s="14"/>
      <c r="AXN34" s="14"/>
      <c r="AXO34" s="14"/>
      <c r="AXP34" s="14"/>
      <c r="AXQ34" s="14"/>
      <c r="AXR34" s="14"/>
      <c r="AXS34" s="14"/>
      <c r="AXT34" s="14"/>
      <c r="AXU34" s="14"/>
      <c r="AXV34" s="14"/>
      <c r="AXW34" s="14"/>
      <c r="AXX34" s="14"/>
      <c r="AXY34" s="14"/>
      <c r="AXZ34" s="14"/>
      <c r="AYA34" s="14"/>
      <c r="AYB34" s="14"/>
      <c r="AYC34" s="14"/>
      <c r="AYD34" s="14"/>
      <c r="AYE34" s="14"/>
      <c r="AYF34" s="14"/>
      <c r="AYG34" s="14"/>
      <c r="AYH34" s="14"/>
      <c r="AYI34" s="14"/>
      <c r="AYJ34" s="14"/>
      <c r="AYK34" s="14"/>
      <c r="AYL34" s="14"/>
      <c r="AYM34" s="14"/>
      <c r="AYN34" s="14"/>
      <c r="AYO34" s="14"/>
      <c r="AYP34" s="14"/>
      <c r="AYQ34" s="14"/>
      <c r="AYR34" s="14"/>
      <c r="AYS34" s="14"/>
      <c r="AYT34" s="14"/>
      <c r="AYU34" s="14"/>
      <c r="AYV34" s="14"/>
      <c r="AYW34" s="14"/>
      <c r="AYX34" s="14"/>
      <c r="AYY34" s="14"/>
      <c r="AYZ34" s="14"/>
      <c r="AZA34" s="14"/>
      <c r="AZB34" s="14"/>
      <c r="AZC34" s="14"/>
      <c r="AZD34" s="14"/>
      <c r="AZE34" s="14"/>
      <c r="AZF34" s="14"/>
      <c r="AZG34" s="14"/>
      <c r="AZH34" s="14"/>
      <c r="AZI34" s="14"/>
      <c r="AZJ34" s="14"/>
      <c r="AZK34" s="14"/>
      <c r="AZL34" s="14"/>
      <c r="AZM34" s="14"/>
      <c r="AZN34" s="14"/>
      <c r="AZO34" s="14"/>
      <c r="AZP34" s="14"/>
      <c r="AZQ34" s="14"/>
      <c r="AZR34" s="14"/>
      <c r="AZS34" s="14"/>
      <c r="AZT34" s="14"/>
      <c r="AZU34" s="14"/>
      <c r="AZV34" s="14"/>
      <c r="AZW34" s="14"/>
      <c r="AZX34" s="14"/>
      <c r="AZY34" s="14"/>
      <c r="AZZ34" s="14"/>
      <c r="BAA34" s="14"/>
      <c r="BAB34" s="14"/>
      <c r="BAC34" s="14"/>
      <c r="BAD34" s="14"/>
      <c r="BAE34" s="14"/>
      <c r="BAF34" s="14"/>
      <c r="BAG34" s="14"/>
      <c r="BAH34" s="14"/>
      <c r="BAI34" s="14"/>
      <c r="BAJ34" s="14"/>
      <c r="BAK34" s="14"/>
      <c r="BAL34" s="14"/>
      <c r="BAM34" s="14"/>
      <c r="BAN34" s="14"/>
      <c r="BAO34" s="14"/>
      <c r="BAP34" s="14"/>
      <c r="BAQ34" s="14"/>
      <c r="BAR34" s="14"/>
      <c r="BAS34" s="14"/>
      <c r="BAT34" s="14"/>
      <c r="BAU34" s="14"/>
      <c r="BAV34" s="14"/>
      <c r="BAW34" s="14"/>
      <c r="BAX34" s="14"/>
      <c r="BAY34" s="14"/>
      <c r="BAZ34" s="14"/>
      <c r="BBA34" s="14"/>
      <c r="BBB34" s="14"/>
      <c r="BBC34" s="14"/>
      <c r="BBD34" s="14"/>
      <c r="BBE34" s="14"/>
      <c r="BBF34" s="14"/>
      <c r="BBG34" s="14"/>
      <c r="BBH34" s="14"/>
      <c r="BBI34" s="14"/>
      <c r="BBJ34" s="14"/>
      <c r="BBK34" s="14"/>
      <c r="BBL34" s="14"/>
      <c r="BBM34" s="14"/>
      <c r="BBN34" s="14"/>
      <c r="BBO34" s="14"/>
      <c r="BBP34" s="14"/>
      <c r="BBQ34" s="14"/>
      <c r="BBR34" s="14"/>
      <c r="BBS34" s="14"/>
      <c r="BBT34" s="14"/>
      <c r="BBU34" s="14"/>
      <c r="BBV34" s="14"/>
      <c r="BBW34" s="14"/>
      <c r="BBX34" s="14"/>
      <c r="BBY34" s="14"/>
      <c r="BBZ34" s="14"/>
      <c r="BCA34" s="14"/>
      <c r="BCB34" s="14"/>
      <c r="BCC34" s="14"/>
      <c r="BCD34" s="14"/>
      <c r="BCE34" s="14"/>
      <c r="BCF34" s="14"/>
      <c r="BCG34" s="14"/>
      <c r="BCH34" s="14"/>
      <c r="BCI34" s="14"/>
      <c r="BCJ34" s="14"/>
      <c r="BCK34" s="14"/>
      <c r="BCL34" s="14"/>
      <c r="BCM34" s="14"/>
      <c r="BCN34" s="14"/>
      <c r="BCO34" s="14"/>
      <c r="BCP34" s="14"/>
      <c r="BCQ34" s="14"/>
      <c r="BCR34" s="14"/>
      <c r="BCS34" s="14"/>
      <c r="BCT34" s="14"/>
      <c r="BCU34" s="14"/>
      <c r="BCV34" s="14"/>
      <c r="BCW34" s="14"/>
      <c r="BCX34" s="14"/>
      <c r="BCY34" s="14"/>
      <c r="BCZ34" s="14"/>
      <c r="BDA34" s="14"/>
      <c r="BDB34" s="14"/>
      <c r="BDC34" s="14"/>
      <c r="BDD34" s="14"/>
      <c r="BDE34" s="14"/>
      <c r="BDF34" s="14"/>
      <c r="BDG34" s="14"/>
      <c r="BDH34" s="14"/>
      <c r="BDI34" s="14"/>
      <c r="BDJ34" s="14"/>
      <c r="BDK34" s="14"/>
      <c r="BDL34" s="14"/>
      <c r="BDM34" s="14"/>
      <c r="BDN34" s="14"/>
      <c r="BDO34" s="14"/>
      <c r="BDP34" s="14"/>
      <c r="BDQ34" s="14"/>
      <c r="BDR34" s="14"/>
      <c r="BDS34" s="14"/>
      <c r="BDT34" s="14"/>
      <c r="BDU34" s="14"/>
      <c r="BDV34" s="14"/>
      <c r="BDW34" s="14"/>
      <c r="BDX34" s="14"/>
      <c r="BDY34" s="14"/>
      <c r="BDZ34" s="14"/>
      <c r="BEA34" s="14"/>
      <c r="BEB34" s="14"/>
      <c r="BEC34" s="14"/>
      <c r="BED34" s="14"/>
      <c r="BEE34" s="14"/>
      <c r="BEF34" s="14"/>
      <c r="BEG34" s="14"/>
      <c r="BEH34" s="14"/>
      <c r="BEI34" s="14"/>
      <c r="BEJ34" s="14"/>
      <c r="BEK34" s="14"/>
      <c r="BEL34" s="14"/>
      <c r="BEM34" s="14"/>
      <c r="BEN34" s="14"/>
      <c r="BEO34" s="14"/>
      <c r="BEP34" s="14"/>
      <c r="BEQ34" s="14"/>
      <c r="BER34" s="14"/>
      <c r="BES34" s="14"/>
      <c r="BET34" s="14"/>
      <c r="BEU34" s="14"/>
      <c r="BEV34" s="14"/>
      <c r="BEW34" s="14"/>
      <c r="BEX34" s="14"/>
      <c r="BEY34" s="14"/>
      <c r="BEZ34" s="14"/>
      <c r="BFA34" s="14"/>
      <c r="BFB34" s="14"/>
      <c r="BFC34" s="14"/>
      <c r="BFD34" s="14"/>
      <c r="BFE34" s="14"/>
      <c r="BFF34" s="14"/>
      <c r="BFG34" s="14"/>
      <c r="BFH34" s="14"/>
      <c r="BFI34" s="14"/>
      <c r="BFJ34" s="14"/>
      <c r="BFK34" s="14"/>
      <c r="BFL34" s="14"/>
      <c r="BFM34" s="14"/>
      <c r="BFN34" s="14"/>
      <c r="BFO34" s="14"/>
      <c r="BFP34" s="14"/>
      <c r="BFQ34" s="14"/>
      <c r="BFR34" s="14"/>
      <c r="BFS34" s="14"/>
      <c r="BFT34" s="14"/>
      <c r="BFU34" s="14"/>
      <c r="BFV34" s="14"/>
      <c r="BFW34" s="14"/>
      <c r="BFX34" s="14"/>
      <c r="BFY34" s="14"/>
      <c r="BFZ34" s="14"/>
      <c r="BGA34" s="14"/>
      <c r="BGB34" s="14"/>
      <c r="BGC34" s="14"/>
      <c r="BGD34" s="14"/>
      <c r="BGE34" s="14"/>
      <c r="BGF34" s="14"/>
      <c r="BGG34" s="14"/>
      <c r="BGH34" s="14"/>
      <c r="BGI34" s="14"/>
      <c r="BGJ34" s="14"/>
      <c r="BGK34" s="14"/>
      <c r="BGL34" s="14"/>
      <c r="BGM34" s="14"/>
      <c r="BGN34" s="14"/>
      <c r="BGO34" s="14"/>
      <c r="BGP34" s="14"/>
      <c r="BGQ34" s="14"/>
      <c r="BGR34" s="14"/>
      <c r="BGS34" s="14"/>
      <c r="BGT34" s="14"/>
      <c r="BGU34" s="14"/>
      <c r="BGV34" s="14"/>
      <c r="BGW34" s="14"/>
      <c r="BGX34" s="14"/>
      <c r="BGY34" s="14"/>
      <c r="BGZ34" s="14"/>
      <c r="BHA34" s="14"/>
      <c r="BHB34" s="14"/>
      <c r="BHC34" s="14"/>
      <c r="BHD34" s="14"/>
      <c r="BHE34" s="14"/>
      <c r="BHF34" s="14"/>
      <c r="BHG34" s="14"/>
      <c r="BHH34" s="14"/>
      <c r="BHI34" s="14"/>
      <c r="BHJ34" s="14"/>
      <c r="BHK34" s="14"/>
      <c r="BHL34" s="14"/>
      <c r="BHM34" s="14"/>
      <c r="BHN34" s="14"/>
      <c r="BHO34" s="14"/>
      <c r="BHP34" s="14"/>
      <c r="BHQ34" s="14"/>
      <c r="BHR34" s="14"/>
      <c r="BHS34" s="14"/>
      <c r="BHT34" s="14"/>
      <c r="BHU34" s="14"/>
      <c r="BHV34" s="14"/>
      <c r="BHW34" s="14"/>
      <c r="BHX34" s="14"/>
      <c r="BHY34" s="14"/>
      <c r="BHZ34" s="14"/>
      <c r="BIA34" s="14"/>
      <c r="BIB34" s="14"/>
      <c r="BIC34" s="14"/>
      <c r="BID34" s="14"/>
      <c r="BIE34" s="14"/>
      <c r="BIF34" s="14"/>
      <c r="BIG34" s="14"/>
      <c r="BIH34" s="14"/>
      <c r="BII34" s="14"/>
      <c r="BIJ34" s="14"/>
      <c r="BIK34" s="14"/>
      <c r="BIL34" s="14"/>
      <c r="BIM34" s="14"/>
      <c r="BIN34" s="14"/>
      <c r="BIO34" s="14"/>
      <c r="BIP34" s="14"/>
      <c r="BIQ34" s="14"/>
      <c r="BIR34" s="14"/>
      <c r="BIS34" s="14"/>
      <c r="BIT34" s="14"/>
      <c r="BIU34" s="14"/>
      <c r="BIV34" s="14"/>
      <c r="BIW34" s="14"/>
      <c r="BIX34" s="14"/>
      <c r="BIY34" s="14"/>
      <c r="BIZ34" s="14"/>
      <c r="BJA34" s="14"/>
      <c r="BJB34" s="14"/>
      <c r="BJC34" s="14"/>
      <c r="BJD34" s="14"/>
      <c r="BJE34" s="14"/>
      <c r="BJF34" s="14"/>
      <c r="BJG34" s="14"/>
      <c r="BJH34" s="14"/>
      <c r="BJI34" s="14"/>
      <c r="BJJ34" s="14"/>
      <c r="BJK34" s="14"/>
      <c r="BJL34" s="14"/>
      <c r="BJM34" s="14"/>
      <c r="BJN34" s="14"/>
      <c r="BJO34" s="14"/>
      <c r="BJP34" s="14"/>
      <c r="BJQ34" s="14"/>
      <c r="BJR34" s="14"/>
      <c r="BJS34" s="14"/>
      <c r="BJT34" s="14"/>
      <c r="BJU34" s="14"/>
      <c r="BJV34" s="14"/>
      <c r="BJW34" s="14"/>
      <c r="BJX34" s="14"/>
      <c r="BJY34" s="14"/>
      <c r="BJZ34" s="14"/>
      <c r="BKA34" s="14"/>
      <c r="BKB34" s="14"/>
      <c r="BKC34" s="14"/>
      <c r="BKD34" s="14"/>
      <c r="BKE34" s="14"/>
      <c r="BKF34" s="14"/>
      <c r="BKG34" s="14"/>
      <c r="BKH34" s="14"/>
      <c r="BKI34" s="14"/>
      <c r="BKJ34" s="14"/>
      <c r="BKK34" s="14"/>
      <c r="BKL34" s="14"/>
      <c r="BKM34" s="14"/>
      <c r="BKN34" s="14"/>
      <c r="BKO34" s="14"/>
      <c r="BKP34" s="14"/>
      <c r="BKQ34" s="14"/>
      <c r="BKR34" s="14"/>
      <c r="BKS34" s="14"/>
      <c r="BKT34" s="14"/>
      <c r="BKU34" s="14"/>
      <c r="BKV34" s="14"/>
      <c r="BKW34" s="14"/>
      <c r="BKX34" s="14"/>
      <c r="BKY34" s="14"/>
      <c r="BKZ34" s="14"/>
      <c r="BLA34" s="14"/>
      <c r="BLB34" s="14"/>
      <c r="BLC34" s="14"/>
      <c r="BLD34" s="14"/>
      <c r="BLE34" s="14"/>
      <c r="BLF34" s="14"/>
      <c r="BLG34" s="14"/>
      <c r="BLH34" s="14"/>
      <c r="BLI34" s="14"/>
      <c r="BLJ34" s="14"/>
      <c r="BLK34" s="14"/>
      <c r="BLL34" s="14"/>
      <c r="BLM34" s="14"/>
      <c r="BLN34" s="14"/>
      <c r="BLO34" s="14"/>
      <c r="BLP34" s="14"/>
      <c r="BLQ34" s="14"/>
      <c r="BLR34" s="14"/>
      <c r="BLS34" s="14"/>
      <c r="BLT34" s="14"/>
      <c r="BLU34" s="14"/>
      <c r="BLV34" s="14"/>
      <c r="BLW34" s="14"/>
      <c r="BLX34" s="14"/>
      <c r="BLY34" s="14"/>
      <c r="BLZ34" s="14"/>
      <c r="BMA34" s="14"/>
      <c r="BMB34" s="14"/>
      <c r="BMC34" s="14"/>
      <c r="BMD34" s="14"/>
      <c r="BME34" s="14"/>
      <c r="BMF34" s="14"/>
      <c r="BMG34" s="14"/>
      <c r="BMH34" s="14"/>
      <c r="BMI34" s="14"/>
      <c r="BMJ34" s="14"/>
      <c r="BMK34" s="14"/>
      <c r="BML34" s="14"/>
      <c r="BMM34" s="14"/>
      <c r="BMN34" s="14"/>
      <c r="BMO34" s="14"/>
      <c r="BMP34" s="14"/>
      <c r="BMQ34" s="14"/>
      <c r="BMR34" s="14"/>
      <c r="BMS34" s="14"/>
      <c r="BMT34" s="14"/>
      <c r="BMU34" s="14"/>
      <c r="BMV34" s="14"/>
      <c r="BMW34" s="14"/>
      <c r="BMX34" s="14"/>
      <c r="BMY34" s="14"/>
      <c r="BMZ34" s="14"/>
      <c r="BNA34" s="14"/>
      <c r="BNB34" s="14"/>
      <c r="BNC34" s="14"/>
      <c r="BND34" s="14"/>
      <c r="BNE34" s="14"/>
      <c r="BNF34" s="14"/>
      <c r="BNG34" s="14"/>
      <c r="BNH34" s="14"/>
      <c r="BNI34" s="14"/>
      <c r="BNJ34" s="14"/>
      <c r="BNK34" s="14"/>
      <c r="BNL34" s="14"/>
      <c r="BNM34" s="14"/>
      <c r="BNN34" s="14"/>
      <c r="BNO34" s="14"/>
      <c r="BNP34" s="14"/>
      <c r="BNQ34" s="14"/>
      <c r="BNR34" s="14"/>
      <c r="BNS34" s="14"/>
      <c r="BNT34" s="14"/>
      <c r="BNU34" s="14"/>
      <c r="BNV34" s="14"/>
      <c r="BNW34" s="14"/>
      <c r="BNX34" s="14"/>
      <c r="BNY34" s="14"/>
      <c r="BNZ34" s="14"/>
      <c r="BOA34" s="14"/>
      <c r="BOB34" s="14"/>
      <c r="BOC34" s="14"/>
      <c r="BOD34" s="14"/>
      <c r="BOE34" s="14"/>
      <c r="BOF34" s="14"/>
      <c r="BOG34" s="14"/>
      <c r="BOH34" s="14"/>
      <c r="BOI34" s="14"/>
      <c r="BOJ34" s="14"/>
      <c r="BOK34" s="14"/>
      <c r="BOL34" s="14"/>
      <c r="BOM34" s="14"/>
      <c r="BON34" s="14"/>
      <c r="BOO34" s="14"/>
      <c r="BOP34" s="14"/>
      <c r="BOQ34" s="14"/>
      <c r="BOR34" s="14"/>
      <c r="BOS34" s="14"/>
      <c r="BOT34" s="14"/>
      <c r="BOU34" s="14"/>
      <c r="BOV34" s="14"/>
      <c r="BOW34" s="14"/>
      <c r="BOX34" s="14"/>
      <c r="BOY34" s="14"/>
      <c r="BOZ34" s="14"/>
      <c r="BPA34" s="14"/>
      <c r="BPB34" s="14"/>
      <c r="BPC34" s="14"/>
      <c r="BPD34" s="14"/>
      <c r="BPE34" s="14"/>
      <c r="BPF34" s="14"/>
      <c r="BPG34" s="14"/>
      <c r="BPH34" s="14"/>
      <c r="BPI34" s="14"/>
      <c r="BPJ34" s="14"/>
      <c r="BPK34" s="14"/>
      <c r="BPL34" s="14"/>
      <c r="BPM34" s="14"/>
      <c r="BPN34" s="14"/>
      <c r="BPO34" s="14"/>
      <c r="BPP34" s="14"/>
      <c r="BPQ34" s="14"/>
      <c r="BPR34" s="14"/>
      <c r="BPS34" s="14"/>
      <c r="BPT34" s="14"/>
      <c r="BPU34" s="14"/>
      <c r="BPV34" s="14"/>
      <c r="BPW34" s="14"/>
      <c r="BPX34" s="14"/>
      <c r="BPY34" s="14"/>
      <c r="BPZ34" s="14"/>
      <c r="BQA34" s="14"/>
      <c r="BQB34" s="14"/>
      <c r="BQC34" s="14"/>
      <c r="BQD34" s="14"/>
      <c r="BQE34" s="14"/>
      <c r="BQF34" s="14"/>
      <c r="BQG34" s="14"/>
      <c r="BQH34" s="14"/>
      <c r="BQI34" s="14"/>
      <c r="BQJ34" s="14"/>
      <c r="BQK34" s="14"/>
      <c r="BQL34" s="14"/>
      <c r="BQM34" s="14"/>
      <c r="BQN34" s="14"/>
      <c r="BQO34" s="14"/>
      <c r="BQP34" s="14"/>
      <c r="BQQ34" s="14"/>
      <c r="BQR34" s="14"/>
      <c r="BQS34" s="14"/>
      <c r="BQT34" s="14"/>
      <c r="BQU34" s="14"/>
      <c r="BQV34" s="14"/>
      <c r="BQW34" s="14"/>
      <c r="BQX34" s="14"/>
      <c r="BQY34" s="14"/>
      <c r="BQZ34" s="14"/>
      <c r="BRA34" s="14"/>
      <c r="BRB34" s="14"/>
      <c r="BRC34" s="14"/>
      <c r="BRD34" s="14"/>
      <c r="BRE34" s="14"/>
      <c r="BRF34" s="14"/>
      <c r="BRG34" s="14"/>
      <c r="BRH34" s="14"/>
      <c r="BRI34" s="14"/>
      <c r="BRJ34" s="14"/>
      <c r="BRK34" s="14"/>
      <c r="BRL34" s="14"/>
      <c r="BRM34" s="14"/>
      <c r="BRN34" s="14"/>
      <c r="BRO34" s="14"/>
      <c r="BRP34" s="14"/>
      <c r="BRQ34" s="14"/>
      <c r="BRR34" s="14"/>
      <c r="BRS34" s="14"/>
      <c r="BRT34" s="14"/>
      <c r="BRU34" s="14"/>
      <c r="BRV34" s="14"/>
      <c r="BRW34" s="14"/>
      <c r="BRX34" s="14"/>
      <c r="BRY34" s="14"/>
      <c r="BRZ34" s="14"/>
      <c r="BSA34" s="14"/>
      <c r="BSB34" s="14"/>
      <c r="BSC34" s="14"/>
      <c r="BSD34" s="14"/>
      <c r="BSE34" s="14"/>
      <c r="BSF34" s="14"/>
      <c r="BSG34" s="14"/>
      <c r="BSH34" s="14"/>
      <c r="BSI34" s="14"/>
      <c r="BSJ34" s="14"/>
      <c r="BSK34" s="14"/>
      <c r="BSL34" s="14"/>
      <c r="BSM34" s="14"/>
      <c r="BSN34" s="14"/>
      <c r="BSO34" s="14"/>
      <c r="BSP34" s="14"/>
      <c r="BSQ34" s="14"/>
      <c r="BSR34" s="14"/>
      <c r="BSS34" s="14"/>
      <c r="BST34" s="14"/>
      <c r="BSU34" s="14"/>
      <c r="BSV34" s="14"/>
      <c r="BSW34" s="14"/>
      <c r="BSX34" s="14"/>
      <c r="BSY34" s="14"/>
      <c r="BSZ34" s="14"/>
      <c r="BTA34" s="14"/>
      <c r="BTB34" s="14"/>
      <c r="BTC34" s="14"/>
      <c r="BTD34" s="14"/>
      <c r="BTE34" s="14"/>
      <c r="BTF34" s="14"/>
      <c r="BTG34" s="14"/>
      <c r="BTH34" s="14"/>
      <c r="BTI34" s="14"/>
      <c r="BTJ34" s="14"/>
      <c r="BTK34" s="14"/>
      <c r="BTL34" s="14"/>
      <c r="BTM34" s="14"/>
      <c r="BTN34" s="14"/>
      <c r="BTO34" s="14"/>
      <c r="BTP34" s="14"/>
      <c r="BTQ34" s="14"/>
      <c r="BTR34" s="14"/>
      <c r="BTS34" s="14"/>
      <c r="BTT34" s="14"/>
      <c r="BTU34" s="14"/>
      <c r="BTV34" s="14"/>
      <c r="BTW34" s="14"/>
      <c r="BTX34" s="14"/>
      <c r="BTY34" s="14"/>
      <c r="BTZ34" s="14"/>
      <c r="BUA34" s="14"/>
      <c r="BUB34" s="14"/>
      <c r="BUC34" s="14"/>
      <c r="BUD34" s="14"/>
      <c r="BUE34" s="14"/>
      <c r="BUF34" s="14"/>
      <c r="BUG34" s="14"/>
      <c r="BUH34" s="14"/>
      <c r="BUI34" s="14"/>
      <c r="BUJ34" s="14"/>
      <c r="BUK34" s="14"/>
      <c r="BUL34" s="14"/>
      <c r="BUM34" s="14"/>
      <c r="BUN34" s="14"/>
      <c r="BUO34" s="14"/>
      <c r="BUP34" s="14"/>
      <c r="BUQ34" s="14"/>
      <c r="BUR34" s="14"/>
      <c r="BUS34" s="14"/>
      <c r="BUT34" s="14"/>
      <c r="BUU34" s="14"/>
      <c r="BUV34" s="14"/>
      <c r="BUW34" s="14"/>
      <c r="BUX34" s="14"/>
      <c r="BUY34" s="14"/>
      <c r="BUZ34" s="14"/>
      <c r="BVA34" s="14"/>
      <c r="BVB34" s="14"/>
      <c r="BVC34" s="14"/>
      <c r="BVD34" s="14"/>
      <c r="BVE34" s="14"/>
      <c r="BVF34" s="14"/>
      <c r="BVG34" s="14"/>
      <c r="BVH34" s="14"/>
      <c r="BVI34" s="14"/>
      <c r="BVJ34" s="14"/>
      <c r="BVK34" s="14"/>
      <c r="BVL34" s="14"/>
      <c r="BVM34" s="14"/>
      <c r="BVN34" s="14"/>
      <c r="BVO34" s="14"/>
      <c r="BVP34" s="14"/>
      <c r="BVQ34" s="14"/>
      <c r="BVR34" s="14"/>
      <c r="BVS34" s="14"/>
      <c r="BVT34" s="14"/>
      <c r="BVU34" s="14"/>
      <c r="BVV34" s="14"/>
      <c r="BVW34" s="14"/>
      <c r="BVX34" s="14"/>
      <c r="BVY34" s="14"/>
      <c r="BVZ34" s="14"/>
      <c r="BWA34" s="14"/>
      <c r="BWB34" s="14"/>
      <c r="BWC34" s="14"/>
      <c r="BWD34" s="14"/>
      <c r="BWE34" s="14"/>
      <c r="BWF34" s="14"/>
      <c r="BWG34" s="14"/>
      <c r="BWH34" s="14"/>
      <c r="BWI34" s="14"/>
      <c r="BWJ34" s="14"/>
      <c r="BWK34" s="14"/>
      <c r="BWL34" s="14"/>
      <c r="BWM34" s="14"/>
      <c r="BWN34" s="14"/>
      <c r="BWO34" s="14"/>
      <c r="BWP34" s="14"/>
      <c r="BWQ34" s="14"/>
      <c r="BWR34" s="14"/>
      <c r="BWS34" s="14"/>
      <c r="BWT34" s="14"/>
      <c r="BWU34" s="14"/>
      <c r="BWV34" s="14"/>
      <c r="BWW34" s="14"/>
      <c r="BWX34" s="14"/>
      <c r="BWY34" s="14"/>
      <c r="BWZ34" s="14"/>
      <c r="BXA34" s="14"/>
      <c r="BXB34" s="14"/>
      <c r="BXC34" s="14"/>
      <c r="BXD34" s="14"/>
      <c r="BXE34" s="14"/>
      <c r="BXF34" s="14"/>
      <c r="BXG34" s="14"/>
      <c r="BXH34" s="14"/>
      <c r="BXI34" s="14"/>
      <c r="BXJ34" s="14"/>
      <c r="BXK34" s="14"/>
      <c r="BXL34" s="14"/>
      <c r="BXM34" s="14"/>
      <c r="BXN34" s="14"/>
      <c r="BXO34" s="14"/>
      <c r="BXP34" s="14"/>
      <c r="BXQ34" s="14"/>
      <c r="BXR34" s="14"/>
      <c r="BXS34" s="14"/>
      <c r="BXT34" s="14"/>
      <c r="BXU34" s="14"/>
      <c r="BXV34" s="14"/>
      <c r="BXW34" s="14"/>
      <c r="BXX34" s="14"/>
      <c r="BXY34" s="14"/>
      <c r="BXZ34" s="14"/>
      <c r="BYA34" s="14"/>
      <c r="BYB34" s="14"/>
      <c r="BYC34" s="14"/>
      <c r="BYD34" s="14"/>
      <c r="BYE34" s="14"/>
      <c r="BYF34" s="14"/>
      <c r="BYG34" s="14"/>
      <c r="BYH34" s="14"/>
      <c r="BYI34" s="14"/>
      <c r="BYJ34" s="14"/>
      <c r="BYK34" s="14"/>
      <c r="BYL34" s="14"/>
      <c r="BYM34" s="14"/>
      <c r="BYN34" s="14"/>
      <c r="BYO34" s="14"/>
      <c r="BYP34" s="14"/>
      <c r="BYQ34" s="14"/>
      <c r="BYR34" s="14"/>
      <c r="BYS34" s="14"/>
      <c r="BYT34" s="14"/>
      <c r="BYU34" s="14"/>
      <c r="BYV34" s="14"/>
      <c r="BYW34" s="14"/>
      <c r="BYX34" s="14"/>
      <c r="BYY34" s="14"/>
      <c r="BYZ34" s="14"/>
      <c r="BZA34" s="14"/>
      <c r="BZB34" s="14"/>
      <c r="BZC34" s="14"/>
      <c r="BZD34" s="14"/>
      <c r="BZE34" s="14"/>
      <c r="BZF34" s="14"/>
      <c r="BZG34" s="14"/>
      <c r="BZH34" s="14"/>
      <c r="BZI34" s="14"/>
      <c r="BZJ34" s="14"/>
      <c r="BZK34" s="14"/>
      <c r="BZL34" s="14"/>
      <c r="BZM34" s="14"/>
      <c r="BZN34" s="14"/>
      <c r="BZO34" s="14"/>
      <c r="BZP34" s="14"/>
      <c r="BZQ34" s="14"/>
      <c r="BZR34" s="14"/>
      <c r="BZS34" s="14"/>
      <c r="BZT34" s="14"/>
      <c r="BZU34" s="14"/>
      <c r="BZV34" s="14"/>
      <c r="BZW34" s="14"/>
      <c r="BZX34" s="14"/>
      <c r="BZY34" s="14"/>
      <c r="BZZ34" s="14"/>
      <c r="CAA34" s="14"/>
      <c r="CAB34" s="14"/>
      <c r="CAC34" s="14"/>
      <c r="CAD34" s="14"/>
      <c r="CAE34" s="14"/>
      <c r="CAF34" s="14"/>
      <c r="CAG34" s="14"/>
      <c r="CAH34" s="14"/>
      <c r="CAI34" s="14"/>
      <c r="CAJ34" s="14"/>
      <c r="CAK34" s="14"/>
      <c r="CAL34" s="14"/>
      <c r="CAM34" s="14"/>
      <c r="CAN34" s="14"/>
      <c r="CAO34" s="14"/>
      <c r="CAP34" s="14"/>
      <c r="CAQ34" s="14"/>
      <c r="CAR34" s="14"/>
      <c r="CAS34" s="14"/>
      <c r="CAT34" s="14"/>
      <c r="CAU34" s="14"/>
      <c r="CAV34" s="14"/>
      <c r="CAW34" s="14"/>
      <c r="CAX34" s="14"/>
      <c r="CAY34" s="14"/>
      <c r="CAZ34" s="14"/>
      <c r="CBA34" s="14"/>
      <c r="CBB34" s="14"/>
      <c r="CBC34" s="14"/>
      <c r="CBD34" s="14"/>
      <c r="CBE34" s="14"/>
      <c r="CBF34" s="14"/>
      <c r="CBG34" s="14"/>
      <c r="CBH34" s="14"/>
      <c r="CBI34" s="14"/>
      <c r="CBJ34" s="14"/>
      <c r="CBK34" s="14"/>
      <c r="CBL34" s="14"/>
      <c r="CBM34" s="14"/>
      <c r="CBN34" s="14"/>
      <c r="CBO34" s="14"/>
      <c r="CBP34" s="14"/>
      <c r="CBQ34" s="14"/>
      <c r="CBR34" s="14"/>
      <c r="CBS34" s="14"/>
      <c r="CBT34" s="14"/>
      <c r="CBU34" s="14"/>
      <c r="CBV34" s="14"/>
      <c r="CBW34" s="14"/>
      <c r="CBX34" s="14"/>
      <c r="CBY34" s="14"/>
      <c r="CBZ34" s="14"/>
      <c r="CCA34" s="14"/>
      <c r="CCB34" s="14"/>
      <c r="CCC34" s="14"/>
      <c r="CCD34" s="14"/>
      <c r="CCE34" s="14"/>
      <c r="CCF34" s="14"/>
      <c r="CCG34" s="14"/>
      <c r="CCH34" s="14"/>
      <c r="CCI34" s="14"/>
      <c r="CCJ34" s="14"/>
      <c r="CCK34" s="14"/>
      <c r="CCL34" s="14"/>
      <c r="CCM34" s="14"/>
      <c r="CCN34" s="14"/>
      <c r="CCO34" s="14"/>
      <c r="CCP34" s="14"/>
      <c r="CCQ34" s="14"/>
      <c r="CCR34" s="14"/>
      <c r="CCS34" s="14"/>
      <c r="CCT34" s="14"/>
      <c r="CCU34" s="14"/>
      <c r="CCV34" s="14"/>
      <c r="CCW34" s="14"/>
      <c r="CCX34" s="14"/>
      <c r="CCY34" s="14"/>
      <c r="CCZ34" s="14"/>
      <c r="CDA34" s="14"/>
      <c r="CDB34" s="14"/>
      <c r="CDC34" s="14"/>
      <c r="CDD34" s="14"/>
      <c r="CDE34" s="14"/>
      <c r="CDF34" s="14"/>
      <c r="CDG34" s="14"/>
      <c r="CDH34" s="14"/>
      <c r="CDI34" s="14"/>
      <c r="CDJ34" s="14"/>
      <c r="CDK34" s="14"/>
      <c r="CDL34" s="14"/>
      <c r="CDM34" s="14"/>
      <c r="CDN34" s="14"/>
      <c r="CDO34" s="14"/>
      <c r="CDP34" s="14"/>
      <c r="CDQ34" s="14"/>
      <c r="CDR34" s="14"/>
      <c r="CDS34" s="14"/>
      <c r="CDT34" s="14"/>
      <c r="CDU34" s="14"/>
      <c r="CDV34" s="14"/>
      <c r="CDW34" s="14"/>
      <c r="CDX34" s="14"/>
      <c r="CDY34" s="14"/>
      <c r="CDZ34" s="14"/>
      <c r="CEA34" s="14"/>
      <c r="CEB34" s="14"/>
      <c r="CEC34" s="14"/>
      <c r="CED34" s="14"/>
      <c r="CEE34" s="14"/>
      <c r="CEF34" s="14"/>
      <c r="CEG34" s="14"/>
      <c r="CEH34" s="14"/>
      <c r="CEI34" s="14"/>
      <c r="CEJ34" s="14"/>
      <c r="CEK34" s="14"/>
      <c r="CEL34" s="14"/>
      <c r="CEM34" s="14"/>
      <c r="CEN34" s="14"/>
      <c r="CEO34" s="14"/>
      <c r="CEP34" s="14"/>
      <c r="CEQ34" s="14"/>
      <c r="CER34" s="14"/>
      <c r="CES34" s="14"/>
      <c r="CET34" s="14"/>
      <c r="CEU34" s="14"/>
      <c r="CEV34" s="14"/>
      <c r="CEW34" s="14"/>
      <c r="CEX34" s="14"/>
      <c r="CEY34" s="14"/>
      <c r="CEZ34" s="14"/>
      <c r="CFA34" s="14"/>
      <c r="CFB34" s="14"/>
      <c r="CFC34" s="14"/>
      <c r="CFD34" s="14"/>
      <c r="CFE34" s="14"/>
      <c r="CFF34" s="14"/>
      <c r="CFG34" s="14"/>
      <c r="CFH34" s="14"/>
      <c r="CFI34" s="14"/>
      <c r="CFJ34" s="14"/>
      <c r="CFK34" s="14"/>
      <c r="CFL34" s="14"/>
      <c r="CFM34" s="14"/>
      <c r="CFN34" s="14"/>
      <c r="CFO34" s="14"/>
      <c r="CFP34" s="14"/>
      <c r="CFQ34" s="14"/>
      <c r="CFR34" s="14"/>
      <c r="CFS34" s="14"/>
      <c r="CFT34" s="14"/>
      <c r="CFU34" s="14"/>
      <c r="CFV34" s="14"/>
      <c r="CFW34" s="14"/>
      <c r="CFX34" s="14"/>
      <c r="CFY34" s="14"/>
      <c r="CFZ34" s="14"/>
      <c r="CGA34" s="14"/>
      <c r="CGB34" s="14"/>
      <c r="CGC34" s="14"/>
      <c r="CGD34" s="14"/>
      <c r="CGE34" s="14"/>
      <c r="CGF34" s="14"/>
      <c r="CGG34" s="14"/>
      <c r="CGH34" s="14"/>
      <c r="CGI34" s="14"/>
      <c r="CGJ34" s="14"/>
      <c r="CGK34" s="14"/>
      <c r="CGL34" s="14"/>
      <c r="CGM34" s="14"/>
      <c r="CGN34" s="14"/>
      <c r="CGO34" s="14"/>
      <c r="CGP34" s="14"/>
      <c r="CGQ34" s="14"/>
      <c r="CGR34" s="14"/>
      <c r="CGS34" s="14"/>
      <c r="CGT34" s="14"/>
      <c r="CGU34" s="14"/>
      <c r="CGV34" s="14"/>
      <c r="CGW34" s="14"/>
      <c r="CGX34" s="14"/>
      <c r="CGY34" s="14"/>
      <c r="CGZ34" s="14"/>
      <c r="CHA34" s="14"/>
      <c r="CHB34" s="14"/>
      <c r="CHC34" s="14"/>
      <c r="CHD34" s="14"/>
      <c r="CHE34" s="14"/>
      <c r="CHF34" s="14"/>
      <c r="CHG34" s="14"/>
      <c r="CHH34" s="14"/>
      <c r="CHI34" s="14"/>
      <c r="CHJ34" s="14"/>
      <c r="CHK34" s="14"/>
      <c r="CHL34" s="14"/>
      <c r="CHM34" s="14"/>
      <c r="CHN34" s="14"/>
      <c r="CHO34" s="14"/>
      <c r="CHP34" s="14"/>
      <c r="CHQ34" s="14"/>
      <c r="CHR34" s="14"/>
      <c r="CHS34" s="14"/>
      <c r="CHT34" s="14"/>
      <c r="CHU34" s="14"/>
      <c r="CHV34" s="14"/>
      <c r="CHW34" s="14"/>
      <c r="CHX34" s="14"/>
      <c r="CHY34" s="14"/>
      <c r="CHZ34" s="14"/>
      <c r="CIA34" s="14"/>
      <c r="CIB34" s="14"/>
      <c r="CIC34" s="14"/>
      <c r="CID34" s="14"/>
      <c r="CIE34" s="14"/>
      <c r="CIF34" s="14"/>
      <c r="CIG34" s="14"/>
      <c r="CIH34" s="14"/>
      <c r="CII34" s="14"/>
      <c r="CIJ34" s="14"/>
      <c r="CIK34" s="14"/>
      <c r="CIL34" s="14"/>
      <c r="CIM34" s="14"/>
      <c r="CIN34" s="14"/>
      <c r="CIO34" s="14"/>
      <c r="CIP34" s="14"/>
      <c r="CIQ34" s="14"/>
      <c r="CIR34" s="14"/>
      <c r="CIS34" s="14"/>
      <c r="CIT34" s="14"/>
      <c r="CIU34" s="14"/>
      <c r="CIV34" s="14"/>
      <c r="CIW34" s="14"/>
      <c r="CIX34" s="14"/>
      <c r="CIY34" s="14"/>
      <c r="CIZ34" s="14"/>
      <c r="CJA34" s="14"/>
      <c r="CJB34" s="14"/>
      <c r="CJC34" s="14"/>
      <c r="CJD34" s="14"/>
      <c r="CJE34" s="14"/>
      <c r="CJF34" s="14"/>
      <c r="CJG34" s="14"/>
      <c r="CJH34" s="14"/>
      <c r="CJI34" s="14"/>
      <c r="CJJ34" s="14"/>
      <c r="CJK34" s="14"/>
      <c r="CJL34" s="14"/>
      <c r="CJM34" s="14"/>
      <c r="CJN34" s="14"/>
      <c r="CJO34" s="14"/>
      <c r="CJP34" s="14"/>
      <c r="CJQ34" s="14"/>
      <c r="CJR34" s="14"/>
      <c r="CJS34" s="14"/>
      <c r="CJT34" s="14"/>
      <c r="CJU34" s="14"/>
      <c r="CJV34" s="14"/>
      <c r="CJW34" s="14"/>
      <c r="CJX34" s="14"/>
      <c r="CJY34" s="14"/>
      <c r="CJZ34" s="14"/>
      <c r="CKA34" s="14"/>
      <c r="CKB34" s="14"/>
      <c r="CKC34" s="14"/>
      <c r="CKD34" s="14"/>
      <c r="CKE34" s="14"/>
      <c r="CKF34" s="14"/>
      <c r="CKG34" s="14"/>
      <c r="CKH34" s="14"/>
      <c r="CKI34" s="14"/>
      <c r="CKJ34" s="14"/>
      <c r="CKK34" s="14"/>
      <c r="CKL34" s="14"/>
      <c r="CKM34" s="14"/>
      <c r="CKN34" s="14"/>
      <c r="CKO34" s="14"/>
      <c r="CKP34" s="14"/>
      <c r="CKQ34" s="14"/>
      <c r="CKR34" s="14"/>
      <c r="CKS34" s="14"/>
      <c r="CKT34" s="14"/>
      <c r="CKU34" s="14"/>
      <c r="CKV34" s="14"/>
      <c r="CKW34" s="14"/>
      <c r="CKX34" s="14"/>
      <c r="CKY34" s="14"/>
      <c r="CKZ34" s="14"/>
      <c r="CLA34" s="14"/>
      <c r="CLB34" s="14"/>
      <c r="CLC34" s="14"/>
      <c r="CLD34" s="14"/>
      <c r="CLE34" s="14"/>
      <c r="CLF34" s="14"/>
      <c r="CLG34" s="14"/>
      <c r="CLH34" s="14"/>
      <c r="CLI34" s="14"/>
      <c r="CLJ34" s="14"/>
      <c r="CLK34" s="14"/>
      <c r="CLL34" s="14"/>
      <c r="CLM34" s="14"/>
      <c r="CLN34" s="14"/>
      <c r="CLO34" s="14"/>
      <c r="CLP34" s="14"/>
      <c r="CLQ34" s="14"/>
      <c r="CLR34" s="14"/>
      <c r="CLS34" s="14"/>
      <c r="CLT34" s="14"/>
      <c r="CLU34" s="14"/>
      <c r="CLV34" s="14"/>
      <c r="CLW34" s="14"/>
      <c r="CLX34" s="14"/>
      <c r="CLY34" s="14"/>
      <c r="CLZ34" s="14"/>
      <c r="CMA34" s="14"/>
      <c r="CMB34" s="14"/>
      <c r="CMC34" s="14"/>
      <c r="CMD34" s="14"/>
      <c r="CME34" s="14"/>
      <c r="CMF34" s="14"/>
      <c r="CMG34" s="14"/>
      <c r="CMH34" s="14"/>
      <c r="CMI34" s="14"/>
      <c r="CMJ34" s="14"/>
      <c r="CMK34" s="14"/>
      <c r="CML34" s="14"/>
      <c r="CMM34" s="14"/>
      <c r="CMN34" s="14"/>
      <c r="CMO34" s="14"/>
      <c r="CMP34" s="14"/>
      <c r="CMQ34" s="14"/>
      <c r="CMR34" s="14"/>
      <c r="CMS34" s="14"/>
      <c r="CMT34" s="14"/>
      <c r="CMU34" s="14"/>
      <c r="CMV34" s="14"/>
      <c r="CMW34" s="14"/>
      <c r="CMX34" s="14"/>
      <c r="CMY34" s="14"/>
      <c r="CMZ34" s="14"/>
      <c r="CNA34" s="14"/>
      <c r="CNB34" s="14"/>
      <c r="CNC34" s="14"/>
      <c r="CND34" s="14"/>
      <c r="CNE34" s="14"/>
      <c r="CNF34" s="14"/>
      <c r="CNG34" s="14"/>
      <c r="CNH34" s="14"/>
      <c r="CNI34" s="14"/>
      <c r="CNJ34" s="14"/>
      <c r="CNK34" s="14"/>
      <c r="CNL34" s="14"/>
      <c r="CNM34" s="14"/>
      <c r="CNN34" s="14"/>
      <c r="CNO34" s="14"/>
      <c r="CNP34" s="14"/>
      <c r="CNQ34" s="14"/>
      <c r="CNR34" s="14"/>
      <c r="CNS34" s="14"/>
      <c r="CNT34" s="14"/>
      <c r="CNU34" s="14"/>
      <c r="CNV34" s="14"/>
      <c r="CNW34" s="14"/>
      <c r="CNX34" s="14"/>
      <c r="CNY34" s="14"/>
      <c r="CNZ34" s="14"/>
      <c r="COA34" s="14"/>
      <c r="COB34" s="14"/>
      <c r="COC34" s="14"/>
      <c r="COD34" s="14"/>
      <c r="COE34" s="14"/>
      <c r="COF34" s="14"/>
      <c r="COG34" s="14"/>
      <c r="COH34" s="14"/>
      <c r="COI34" s="14"/>
      <c r="COJ34" s="14"/>
      <c r="COK34" s="14"/>
      <c r="COL34" s="14"/>
      <c r="COM34" s="14"/>
      <c r="CON34" s="14"/>
      <c r="COO34" s="14"/>
      <c r="COP34" s="14"/>
      <c r="COQ34" s="14"/>
      <c r="COR34" s="14"/>
      <c r="COS34" s="14"/>
      <c r="COT34" s="14"/>
      <c r="COU34" s="14"/>
      <c r="COV34" s="14"/>
      <c r="COW34" s="14"/>
      <c r="COX34" s="14"/>
      <c r="COY34" s="14"/>
      <c r="COZ34" s="14"/>
      <c r="CPA34" s="14"/>
      <c r="CPB34" s="14"/>
      <c r="CPC34" s="14"/>
      <c r="CPD34" s="14"/>
      <c r="CPE34" s="14"/>
      <c r="CPF34" s="14"/>
      <c r="CPG34" s="14"/>
      <c r="CPH34" s="14"/>
      <c r="CPI34" s="14"/>
      <c r="CPJ34" s="14"/>
      <c r="CPK34" s="14"/>
      <c r="CPL34" s="14"/>
      <c r="CPM34" s="14"/>
      <c r="CPN34" s="14"/>
      <c r="CPO34" s="14"/>
      <c r="CPP34" s="14"/>
      <c r="CPQ34" s="14"/>
      <c r="CPR34" s="14"/>
      <c r="CPS34" s="14"/>
      <c r="CPT34" s="14"/>
      <c r="CPU34" s="14"/>
      <c r="CPV34" s="14"/>
      <c r="CPW34" s="14"/>
      <c r="CPX34" s="14"/>
      <c r="CPY34" s="14"/>
      <c r="CPZ34" s="14"/>
      <c r="CQA34" s="14"/>
      <c r="CQB34" s="14"/>
      <c r="CQC34" s="14"/>
      <c r="CQD34" s="14"/>
      <c r="CQE34" s="14"/>
      <c r="CQF34" s="14"/>
      <c r="CQG34" s="14"/>
      <c r="CQH34" s="14"/>
      <c r="CQI34" s="14"/>
      <c r="CQJ34" s="14"/>
      <c r="CQK34" s="14"/>
      <c r="CQL34" s="14"/>
      <c r="CQM34" s="14"/>
      <c r="CQN34" s="14"/>
      <c r="CQO34" s="14"/>
      <c r="CQP34" s="14"/>
      <c r="CQQ34" s="14"/>
      <c r="CQR34" s="14"/>
      <c r="CQS34" s="14"/>
      <c r="CQT34" s="14"/>
      <c r="CQU34" s="14"/>
      <c r="CQV34" s="14"/>
      <c r="CQW34" s="14"/>
      <c r="CQX34" s="14"/>
      <c r="CQY34" s="14"/>
      <c r="CQZ34" s="14"/>
      <c r="CRA34" s="14"/>
      <c r="CRB34" s="14"/>
      <c r="CRC34" s="14"/>
      <c r="CRD34" s="14"/>
      <c r="CRE34" s="14"/>
      <c r="CRF34" s="14"/>
      <c r="CRG34" s="14"/>
      <c r="CRH34" s="14"/>
      <c r="CRI34" s="14"/>
      <c r="CRJ34" s="14"/>
      <c r="CRK34" s="14"/>
      <c r="CRL34" s="14"/>
      <c r="CRM34" s="14"/>
      <c r="CRN34" s="14"/>
      <c r="CRO34" s="14"/>
      <c r="CRP34" s="14"/>
      <c r="CRQ34" s="14"/>
      <c r="CRR34" s="14"/>
      <c r="CRS34" s="14"/>
      <c r="CRT34" s="14"/>
      <c r="CRU34" s="14"/>
      <c r="CRV34" s="14"/>
      <c r="CRW34" s="14"/>
      <c r="CRX34" s="14"/>
      <c r="CRY34" s="14"/>
      <c r="CRZ34" s="14"/>
      <c r="CSA34" s="14"/>
      <c r="CSB34" s="14"/>
      <c r="CSC34" s="14"/>
      <c r="CSD34" s="14"/>
      <c r="CSE34" s="14"/>
      <c r="CSF34" s="14"/>
      <c r="CSG34" s="14"/>
      <c r="CSH34" s="14"/>
      <c r="CSI34" s="14"/>
      <c r="CSJ34" s="14"/>
      <c r="CSK34" s="14"/>
      <c r="CSL34" s="14"/>
      <c r="CSM34" s="14"/>
      <c r="CSN34" s="14"/>
      <c r="CSO34" s="14"/>
      <c r="CSP34" s="14"/>
      <c r="CSQ34" s="14"/>
      <c r="CSR34" s="14"/>
      <c r="CSS34" s="14"/>
      <c r="CST34" s="14"/>
      <c r="CSU34" s="14"/>
      <c r="CSV34" s="14"/>
      <c r="CSW34" s="14"/>
      <c r="CSX34" s="14"/>
      <c r="CSY34" s="14"/>
      <c r="CSZ34" s="14"/>
      <c r="CTA34" s="14"/>
      <c r="CTB34" s="14"/>
      <c r="CTC34" s="14"/>
      <c r="CTD34" s="14"/>
      <c r="CTE34" s="14"/>
      <c r="CTF34" s="14"/>
      <c r="CTG34" s="14"/>
      <c r="CTH34" s="14"/>
      <c r="CTI34" s="14"/>
      <c r="CTJ34" s="14"/>
      <c r="CTK34" s="14"/>
      <c r="CTL34" s="14"/>
      <c r="CTM34" s="14"/>
      <c r="CTN34" s="14"/>
      <c r="CTO34" s="14"/>
      <c r="CTP34" s="14"/>
      <c r="CTQ34" s="14"/>
      <c r="CTR34" s="14"/>
      <c r="CTS34" s="14"/>
      <c r="CTT34" s="14"/>
      <c r="CTU34" s="14"/>
      <c r="CTV34" s="14"/>
      <c r="CTW34" s="14"/>
      <c r="CTX34" s="14"/>
      <c r="CTY34" s="14"/>
      <c r="CTZ34" s="14"/>
      <c r="CUA34" s="14"/>
      <c r="CUB34" s="14"/>
      <c r="CUC34" s="14"/>
      <c r="CUD34" s="14"/>
      <c r="CUE34" s="14"/>
      <c r="CUF34" s="14"/>
      <c r="CUG34" s="14"/>
      <c r="CUH34" s="14"/>
      <c r="CUI34" s="14"/>
      <c r="CUJ34" s="14"/>
      <c r="CUK34" s="14"/>
      <c r="CUL34" s="14"/>
      <c r="CUM34" s="14"/>
      <c r="CUN34" s="14"/>
      <c r="CUO34" s="14"/>
      <c r="CUP34" s="14"/>
      <c r="CUQ34" s="14"/>
      <c r="CUR34" s="14"/>
      <c r="CUS34" s="14"/>
      <c r="CUT34" s="14"/>
      <c r="CUU34" s="14"/>
      <c r="CUV34" s="14"/>
      <c r="CUW34" s="14"/>
      <c r="CUX34" s="14"/>
      <c r="CUY34" s="14"/>
      <c r="CUZ34" s="14"/>
      <c r="CVA34" s="14"/>
      <c r="CVB34" s="14"/>
      <c r="CVC34" s="14"/>
      <c r="CVD34" s="14"/>
      <c r="CVE34" s="14"/>
      <c r="CVF34" s="14"/>
      <c r="CVG34" s="14"/>
      <c r="CVH34" s="14"/>
      <c r="CVI34" s="14"/>
      <c r="CVJ34" s="14"/>
      <c r="CVK34" s="14"/>
      <c r="CVL34" s="14"/>
      <c r="CVM34" s="14"/>
      <c r="CVN34" s="14"/>
      <c r="CVO34" s="14"/>
      <c r="CVP34" s="14"/>
      <c r="CVQ34" s="14"/>
      <c r="CVR34" s="14"/>
      <c r="CVS34" s="14"/>
      <c r="CVT34" s="14"/>
      <c r="CVU34" s="14"/>
      <c r="CVV34" s="14"/>
      <c r="CVW34" s="14"/>
      <c r="CVX34" s="14"/>
      <c r="CVY34" s="14"/>
      <c r="CVZ34" s="14"/>
      <c r="CWA34" s="14"/>
      <c r="CWB34" s="14"/>
      <c r="CWC34" s="14"/>
      <c r="CWD34" s="14"/>
      <c r="CWE34" s="14"/>
      <c r="CWF34" s="14"/>
      <c r="CWG34" s="14"/>
      <c r="CWH34" s="14"/>
      <c r="CWI34" s="14"/>
      <c r="CWJ34" s="14"/>
      <c r="CWK34" s="14"/>
      <c r="CWL34" s="14"/>
      <c r="CWM34" s="14"/>
      <c r="CWN34" s="14"/>
      <c r="CWO34" s="14"/>
      <c r="CWP34" s="14"/>
      <c r="CWQ34" s="14"/>
      <c r="CWR34" s="14"/>
      <c r="CWS34" s="14"/>
      <c r="CWT34" s="14"/>
      <c r="CWU34" s="14"/>
      <c r="CWV34" s="14"/>
      <c r="CWW34" s="14"/>
      <c r="CWX34" s="14"/>
      <c r="CWY34" s="14"/>
      <c r="CWZ34" s="14"/>
      <c r="CXA34" s="14"/>
      <c r="CXB34" s="14"/>
      <c r="CXC34" s="14"/>
      <c r="CXD34" s="14"/>
      <c r="CXE34" s="14"/>
      <c r="CXF34" s="14"/>
      <c r="CXG34" s="14"/>
      <c r="CXH34" s="14"/>
      <c r="CXI34" s="14"/>
      <c r="CXJ34" s="14"/>
      <c r="CXK34" s="14"/>
      <c r="CXL34" s="14"/>
      <c r="CXM34" s="14"/>
      <c r="CXN34" s="14"/>
      <c r="CXO34" s="14"/>
      <c r="CXP34" s="14"/>
      <c r="CXQ34" s="14"/>
      <c r="CXR34" s="14"/>
      <c r="CXS34" s="14"/>
      <c r="CXT34" s="14"/>
      <c r="CXU34" s="14"/>
      <c r="CXV34" s="14"/>
      <c r="CXW34" s="14"/>
      <c r="CXX34" s="14"/>
      <c r="CXY34" s="14"/>
      <c r="CXZ34" s="14"/>
      <c r="CYA34" s="14"/>
      <c r="CYB34" s="14"/>
      <c r="CYC34" s="14"/>
      <c r="CYD34" s="14"/>
      <c r="CYE34" s="14"/>
      <c r="CYF34" s="14"/>
      <c r="CYG34" s="14"/>
      <c r="CYH34" s="14"/>
      <c r="CYI34" s="14"/>
      <c r="CYJ34" s="14"/>
      <c r="CYK34" s="14"/>
      <c r="CYL34" s="14"/>
      <c r="CYM34" s="14"/>
      <c r="CYN34" s="14"/>
      <c r="CYO34" s="14"/>
      <c r="CYP34" s="14"/>
      <c r="CYQ34" s="14"/>
      <c r="CYR34" s="14"/>
      <c r="CYS34" s="14"/>
      <c r="CYT34" s="14"/>
      <c r="CYU34" s="14"/>
      <c r="CYV34" s="14"/>
      <c r="CYW34" s="14"/>
      <c r="CYX34" s="14"/>
      <c r="CYY34" s="14"/>
      <c r="CYZ34" s="14"/>
      <c r="CZA34" s="14"/>
      <c r="CZB34" s="14"/>
      <c r="CZC34" s="14"/>
      <c r="CZD34" s="14"/>
      <c r="CZE34" s="14"/>
      <c r="CZF34" s="14"/>
      <c r="CZG34" s="14"/>
      <c r="CZH34" s="14"/>
      <c r="CZI34" s="14"/>
      <c r="CZJ34" s="14"/>
      <c r="CZK34" s="14"/>
      <c r="CZL34" s="14"/>
      <c r="CZM34" s="14"/>
      <c r="CZN34" s="14"/>
      <c r="CZO34" s="14"/>
      <c r="CZP34" s="14"/>
      <c r="CZQ34" s="14"/>
      <c r="CZR34" s="14"/>
      <c r="CZS34" s="14"/>
      <c r="CZT34" s="14"/>
      <c r="CZU34" s="14"/>
      <c r="CZV34" s="14"/>
      <c r="CZW34" s="14"/>
      <c r="CZX34" s="14"/>
      <c r="CZY34" s="14"/>
      <c r="CZZ34" s="14"/>
      <c r="DAA34" s="14"/>
      <c r="DAB34" s="14"/>
      <c r="DAC34" s="14"/>
      <c r="DAD34" s="14"/>
      <c r="DAE34" s="14"/>
      <c r="DAF34" s="14"/>
      <c r="DAG34" s="14"/>
      <c r="DAH34" s="14"/>
      <c r="DAI34" s="14"/>
      <c r="DAJ34" s="14"/>
      <c r="DAK34" s="14"/>
      <c r="DAL34" s="14"/>
      <c r="DAM34" s="14"/>
      <c r="DAN34" s="14"/>
      <c r="DAO34" s="14"/>
      <c r="DAP34" s="14"/>
      <c r="DAQ34" s="14"/>
      <c r="DAR34" s="14"/>
      <c r="DAS34" s="14"/>
      <c r="DAT34" s="14"/>
      <c r="DAU34" s="14"/>
      <c r="DAV34" s="14"/>
      <c r="DAW34" s="14"/>
      <c r="DAX34" s="14"/>
      <c r="DAY34" s="14"/>
      <c r="DAZ34" s="14"/>
      <c r="DBA34" s="14"/>
      <c r="DBB34" s="14"/>
      <c r="DBC34" s="14"/>
      <c r="DBD34" s="14"/>
      <c r="DBE34" s="14"/>
      <c r="DBF34" s="14"/>
      <c r="DBG34" s="14"/>
      <c r="DBH34" s="14"/>
      <c r="DBI34" s="14"/>
      <c r="DBJ34" s="14"/>
      <c r="DBK34" s="14"/>
      <c r="DBL34" s="14"/>
      <c r="DBM34" s="14"/>
      <c r="DBN34" s="14"/>
      <c r="DBO34" s="14"/>
      <c r="DBP34" s="14"/>
      <c r="DBQ34" s="14"/>
      <c r="DBR34" s="14"/>
      <c r="DBS34" s="14"/>
      <c r="DBT34" s="14"/>
      <c r="DBU34" s="14"/>
      <c r="DBV34" s="14"/>
      <c r="DBW34" s="14"/>
      <c r="DBX34" s="14"/>
      <c r="DBY34" s="14"/>
      <c r="DBZ34" s="14"/>
      <c r="DCA34" s="14"/>
      <c r="DCB34" s="14"/>
      <c r="DCC34" s="14"/>
      <c r="DCD34" s="14"/>
      <c r="DCE34" s="14"/>
      <c r="DCF34" s="14"/>
      <c r="DCG34" s="14"/>
      <c r="DCH34" s="14"/>
      <c r="DCI34" s="14"/>
      <c r="DCJ34" s="14"/>
      <c r="DCK34" s="14"/>
      <c r="DCL34" s="14"/>
      <c r="DCM34" s="14"/>
      <c r="DCN34" s="14"/>
      <c r="DCO34" s="14"/>
      <c r="DCP34" s="14"/>
      <c r="DCQ34" s="14"/>
      <c r="DCR34" s="14"/>
      <c r="DCS34" s="14"/>
      <c r="DCT34" s="14"/>
      <c r="DCU34" s="14"/>
      <c r="DCV34" s="14"/>
      <c r="DCW34" s="14"/>
      <c r="DCX34" s="14"/>
      <c r="DCY34" s="14"/>
      <c r="DCZ34" s="14"/>
      <c r="DDA34" s="14"/>
      <c r="DDB34" s="14"/>
      <c r="DDC34" s="14"/>
      <c r="DDD34" s="14"/>
      <c r="DDE34" s="14"/>
      <c r="DDF34" s="14"/>
      <c r="DDG34" s="14"/>
      <c r="DDH34" s="14"/>
      <c r="DDI34" s="14"/>
      <c r="DDJ34" s="14"/>
      <c r="DDK34" s="14"/>
      <c r="DDL34" s="14"/>
      <c r="DDM34" s="14"/>
      <c r="DDN34" s="14"/>
      <c r="DDO34" s="14"/>
      <c r="DDP34" s="14"/>
      <c r="DDQ34" s="14"/>
      <c r="DDR34" s="14"/>
      <c r="DDS34" s="14"/>
      <c r="DDT34" s="14"/>
      <c r="DDU34" s="14"/>
      <c r="DDV34" s="14"/>
      <c r="DDW34" s="14"/>
      <c r="DDX34" s="14"/>
      <c r="DDY34" s="14"/>
      <c r="DDZ34" s="14"/>
      <c r="DEA34" s="14"/>
      <c r="DEB34" s="14"/>
      <c r="DEC34" s="14"/>
      <c r="DED34" s="14"/>
      <c r="DEE34" s="14"/>
      <c r="DEF34" s="14"/>
      <c r="DEG34" s="14"/>
      <c r="DEH34" s="14"/>
      <c r="DEI34" s="14"/>
      <c r="DEJ34" s="14"/>
      <c r="DEK34" s="14"/>
      <c r="DEL34" s="14"/>
      <c r="DEM34" s="14"/>
      <c r="DEN34" s="14"/>
      <c r="DEO34" s="14"/>
      <c r="DEP34" s="14"/>
      <c r="DEQ34" s="14"/>
      <c r="DER34" s="14"/>
      <c r="DES34" s="14"/>
      <c r="DET34" s="14"/>
      <c r="DEU34" s="14"/>
      <c r="DEV34" s="14"/>
      <c r="DEW34" s="14"/>
      <c r="DEX34" s="14"/>
      <c r="DEY34" s="14"/>
      <c r="DEZ34" s="14"/>
      <c r="DFA34" s="14"/>
      <c r="DFB34" s="14"/>
      <c r="DFC34" s="14"/>
      <c r="DFD34" s="14"/>
      <c r="DFE34" s="14"/>
      <c r="DFF34" s="14"/>
      <c r="DFG34" s="14"/>
      <c r="DFH34" s="14"/>
      <c r="DFI34" s="14"/>
      <c r="DFJ34" s="14"/>
      <c r="DFK34" s="14"/>
      <c r="DFL34" s="14"/>
      <c r="DFM34" s="14"/>
      <c r="DFN34" s="14"/>
      <c r="DFO34" s="14"/>
      <c r="DFP34" s="14"/>
      <c r="DFQ34" s="14"/>
      <c r="DFR34" s="14"/>
      <c r="DFS34" s="14"/>
      <c r="DFT34" s="14"/>
      <c r="DFU34" s="14"/>
      <c r="DFV34" s="14"/>
      <c r="DFW34" s="14"/>
      <c r="DFX34" s="14"/>
      <c r="DFY34" s="14"/>
      <c r="DFZ34" s="14"/>
      <c r="DGA34" s="14"/>
      <c r="DGB34" s="14"/>
      <c r="DGC34" s="14"/>
      <c r="DGD34" s="14"/>
      <c r="DGE34" s="14"/>
      <c r="DGF34" s="14"/>
      <c r="DGG34" s="14"/>
      <c r="DGH34" s="14"/>
      <c r="DGI34" s="14"/>
      <c r="DGJ34" s="14"/>
      <c r="DGK34" s="14"/>
      <c r="DGL34" s="14"/>
      <c r="DGM34" s="14"/>
      <c r="DGN34" s="14"/>
      <c r="DGO34" s="14"/>
      <c r="DGP34" s="14"/>
      <c r="DGQ34" s="14"/>
      <c r="DGR34" s="14"/>
      <c r="DGS34" s="14"/>
      <c r="DGT34" s="14"/>
      <c r="DGU34" s="14"/>
      <c r="DGV34" s="14"/>
      <c r="DGW34" s="14"/>
      <c r="DGX34" s="14"/>
      <c r="DGY34" s="14"/>
      <c r="DGZ34" s="14"/>
      <c r="DHA34" s="14"/>
      <c r="DHB34" s="14"/>
      <c r="DHC34" s="14"/>
      <c r="DHD34" s="14"/>
      <c r="DHE34" s="14"/>
      <c r="DHF34" s="14"/>
      <c r="DHG34" s="14"/>
      <c r="DHH34" s="14"/>
      <c r="DHI34" s="14"/>
      <c r="DHJ34" s="14"/>
      <c r="DHK34" s="14"/>
      <c r="DHL34" s="14"/>
      <c r="DHM34" s="14"/>
      <c r="DHN34" s="14"/>
      <c r="DHO34" s="14"/>
      <c r="DHP34" s="14"/>
      <c r="DHQ34" s="14"/>
      <c r="DHR34" s="14"/>
      <c r="DHS34" s="14"/>
      <c r="DHT34" s="14"/>
      <c r="DHU34" s="14"/>
      <c r="DHV34" s="14"/>
      <c r="DHW34" s="14"/>
      <c r="DHX34" s="14"/>
      <c r="DHY34" s="14"/>
      <c r="DHZ34" s="14"/>
      <c r="DIA34" s="14"/>
      <c r="DIB34" s="14"/>
      <c r="DIC34" s="14"/>
      <c r="DID34" s="14"/>
      <c r="DIE34" s="14"/>
      <c r="DIF34" s="14"/>
      <c r="DIG34" s="14"/>
      <c r="DIH34" s="14"/>
      <c r="DII34" s="14"/>
      <c r="DIJ34" s="14"/>
      <c r="DIK34" s="14"/>
      <c r="DIL34" s="14"/>
      <c r="DIM34" s="14"/>
      <c r="DIN34" s="14"/>
      <c r="DIO34" s="14"/>
      <c r="DIP34" s="14"/>
      <c r="DIQ34" s="14"/>
      <c r="DIR34" s="14"/>
      <c r="DIS34" s="14"/>
      <c r="DIT34" s="14"/>
      <c r="DIU34" s="14"/>
      <c r="DIV34" s="14"/>
      <c r="DIW34" s="14"/>
      <c r="DIX34" s="14"/>
      <c r="DIY34" s="14"/>
      <c r="DIZ34" s="14"/>
      <c r="DJA34" s="14"/>
      <c r="DJB34" s="14"/>
      <c r="DJC34" s="14"/>
      <c r="DJD34" s="14"/>
      <c r="DJE34" s="14"/>
      <c r="DJF34" s="14"/>
      <c r="DJG34" s="14"/>
      <c r="DJH34" s="14"/>
      <c r="DJI34" s="14"/>
      <c r="DJJ34" s="14"/>
      <c r="DJK34" s="14"/>
      <c r="DJL34" s="14"/>
      <c r="DJM34" s="14"/>
      <c r="DJN34" s="14"/>
      <c r="DJO34" s="14"/>
      <c r="DJP34" s="14"/>
      <c r="DJQ34" s="14"/>
      <c r="DJR34" s="14"/>
      <c r="DJS34" s="14"/>
      <c r="DJT34" s="14"/>
      <c r="DJU34" s="14"/>
      <c r="DJV34" s="14"/>
      <c r="DJW34" s="14"/>
      <c r="DJX34" s="14"/>
      <c r="DJY34" s="14"/>
      <c r="DJZ34" s="14"/>
      <c r="DKA34" s="14"/>
      <c r="DKB34" s="14"/>
      <c r="DKC34" s="14"/>
      <c r="DKD34" s="14"/>
      <c r="DKE34" s="14"/>
      <c r="DKF34" s="14"/>
      <c r="DKG34" s="14"/>
      <c r="DKH34" s="14"/>
      <c r="DKI34" s="14"/>
      <c r="DKJ34" s="14"/>
      <c r="DKK34" s="14"/>
      <c r="DKL34" s="14"/>
      <c r="DKM34" s="14"/>
      <c r="DKN34" s="14"/>
      <c r="DKO34" s="14"/>
      <c r="DKP34" s="14"/>
      <c r="DKQ34" s="14"/>
      <c r="DKR34" s="14"/>
      <c r="DKS34" s="14"/>
      <c r="DKT34" s="14"/>
      <c r="DKU34" s="14"/>
      <c r="DKV34" s="14"/>
      <c r="DKW34" s="14"/>
      <c r="DKX34" s="14"/>
      <c r="DKY34" s="14"/>
      <c r="DKZ34" s="14"/>
      <c r="DLA34" s="14"/>
      <c r="DLB34" s="14"/>
      <c r="DLC34" s="14"/>
      <c r="DLD34" s="14"/>
      <c r="DLE34" s="14"/>
      <c r="DLF34" s="14"/>
      <c r="DLG34" s="14"/>
      <c r="DLH34" s="14"/>
      <c r="DLI34" s="14"/>
      <c r="DLJ34" s="14"/>
      <c r="DLK34" s="14"/>
      <c r="DLL34" s="14"/>
      <c r="DLM34" s="14"/>
      <c r="DLN34" s="14"/>
      <c r="DLO34" s="14"/>
      <c r="DLP34" s="14"/>
      <c r="DLQ34" s="14"/>
      <c r="DLR34" s="14"/>
      <c r="DLS34" s="14"/>
      <c r="DLT34" s="14"/>
      <c r="DLU34" s="14"/>
      <c r="DLV34" s="14"/>
      <c r="DLW34" s="14"/>
      <c r="DLX34" s="14"/>
      <c r="DLY34" s="14"/>
      <c r="DLZ34" s="14"/>
      <c r="DMA34" s="14"/>
      <c r="DMB34" s="14"/>
      <c r="DMC34" s="14"/>
      <c r="DMD34" s="14"/>
      <c r="DME34" s="14"/>
      <c r="DMF34" s="14"/>
      <c r="DMG34" s="14"/>
      <c r="DMH34" s="14"/>
      <c r="DMI34" s="14"/>
      <c r="DMJ34" s="14"/>
      <c r="DMK34" s="14"/>
      <c r="DML34" s="14"/>
      <c r="DMM34" s="14"/>
      <c r="DMN34" s="14"/>
      <c r="DMO34" s="14"/>
      <c r="DMP34" s="14"/>
      <c r="DMQ34" s="14"/>
      <c r="DMR34" s="14"/>
      <c r="DMS34" s="14"/>
      <c r="DMT34" s="14"/>
      <c r="DMU34" s="14"/>
      <c r="DMV34" s="14"/>
      <c r="DMW34" s="14"/>
      <c r="DMX34" s="14"/>
      <c r="DMY34" s="14"/>
      <c r="DMZ34" s="14"/>
      <c r="DNA34" s="14"/>
      <c r="DNB34" s="14"/>
      <c r="DNC34" s="14"/>
      <c r="DND34" s="14"/>
      <c r="DNE34" s="14"/>
      <c r="DNF34" s="14"/>
      <c r="DNG34" s="14"/>
      <c r="DNH34" s="14"/>
      <c r="DNI34" s="14"/>
      <c r="DNJ34" s="14"/>
      <c r="DNK34" s="14"/>
      <c r="DNL34" s="14"/>
      <c r="DNM34" s="14"/>
      <c r="DNN34" s="14"/>
      <c r="DNO34" s="14"/>
      <c r="DNP34" s="14"/>
      <c r="DNQ34" s="14"/>
      <c r="DNR34" s="14"/>
      <c r="DNS34" s="14"/>
      <c r="DNT34" s="14"/>
      <c r="DNU34" s="14"/>
      <c r="DNV34" s="14"/>
      <c r="DNW34" s="14"/>
      <c r="DNX34" s="14"/>
      <c r="DNY34" s="14"/>
      <c r="DNZ34" s="14"/>
      <c r="DOA34" s="14"/>
      <c r="DOB34" s="14"/>
      <c r="DOC34" s="14"/>
      <c r="DOD34" s="14"/>
      <c r="DOE34" s="14"/>
      <c r="DOF34" s="14"/>
      <c r="DOG34" s="14"/>
      <c r="DOH34" s="14"/>
      <c r="DOI34" s="14"/>
      <c r="DOJ34" s="14"/>
      <c r="DOK34" s="14"/>
      <c r="DOL34" s="14"/>
      <c r="DOM34" s="14"/>
      <c r="DON34" s="14"/>
      <c r="DOO34" s="14"/>
      <c r="DOP34" s="14"/>
      <c r="DOQ34" s="14"/>
      <c r="DOR34" s="14"/>
      <c r="DOS34" s="14"/>
      <c r="DOT34" s="14"/>
      <c r="DOU34" s="14"/>
      <c r="DOV34" s="14"/>
      <c r="DOW34" s="14"/>
      <c r="DOX34" s="14"/>
      <c r="DOY34" s="14"/>
      <c r="DOZ34" s="14"/>
      <c r="DPA34" s="14"/>
      <c r="DPB34" s="14"/>
      <c r="DPC34" s="14"/>
      <c r="DPD34" s="14"/>
      <c r="DPE34" s="14"/>
      <c r="DPF34" s="14"/>
      <c r="DPG34" s="14"/>
      <c r="DPH34" s="14"/>
      <c r="DPI34" s="14"/>
      <c r="DPJ34" s="14"/>
      <c r="DPK34" s="14"/>
      <c r="DPL34" s="14"/>
      <c r="DPM34" s="14"/>
      <c r="DPN34" s="14"/>
      <c r="DPO34" s="14"/>
      <c r="DPP34" s="14"/>
      <c r="DPQ34" s="14"/>
      <c r="DPR34" s="14"/>
      <c r="DPS34" s="14"/>
      <c r="DPT34" s="14"/>
      <c r="DPU34" s="14"/>
      <c r="DPV34" s="14"/>
      <c r="DPW34" s="14"/>
      <c r="DPX34" s="14"/>
      <c r="DPY34" s="14"/>
      <c r="DPZ34" s="14"/>
      <c r="DQA34" s="14"/>
      <c r="DQB34" s="14"/>
      <c r="DQC34" s="14"/>
      <c r="DQD34" s="14"/>
      <c r="DQE34" s="14"/>
      <c r="DQF34" s="14"/>
      <c r="DQG34" s="14"/>
      <c r="DQH34" s="14"/>
      <c r="DQI34" s="14"/>
      <c r="DQJ34" s="14"/>
      <c r="DQK34" s="14"/>
      <c r="DQL34" s="14"/>
      <c r="DQM34" s="14"/>
      <c r="DQN34" s="14"/>
      <c r="DQO34" s="14"/>
      <c r="DQP34" s="14"/>
      <c r="DQQ34" s="14"/>
      <c r="DQR34" s="14"/>
      <c r="DQS34" s="14"/>
      <c r="DQT34" s="14"/>
      <c r="DQU34" s="14"/>
      <c r="DQV34" s="14"/>
      <c r="DQW34" s="14"/>
      <c r="DQX34" s="14"/>
      <c r="DQY34" s="14"/>
      <c r="DQZ34" s="14"/>
      <c r="DRA34" s="14"/>
      <c r="DRB34" s="14"/>
      <c r="DRC34" s="14"/>
      <c r="DRD34" s="14"/>
      <c r="DRE34" s="14"/>
      <c r="DRF34" s="14"/>
      <c r="DRG34" s="14"/>
      <c r="DRH34" s="14"/>
      <c r="DRI34" s="14"/>
      <c r="DRJ34" s="14"/>
      <c r="DRK34" s="14"/>
      <c r="DRL34" s="14"/>
      <c r="DRM34" s="14"/>
      <c r="DRN34" s="14"/>
      <c r="DRO34" s="14"/>
      <c r="DRP34" s="14"/>
      <c r="DRQ34" s="14"/>
      <c r="DRR34" s="14"/>
      <c r="DRS34" s="14"/>
      <c r="DRT34" s="14"/>
      <c r="DRU34" s="14"/>
      <c r="DRV34" s="14"/>
      <c r="DRW34" s="14"/>
      <c r="DRX34" s="14"/>
      <c r="DRY34" s="14"/>
      <c r="DRZ34" s="14"/>
      <c r="DSA34" s="14"/>
      <c r="DSB34" s="14"/>
      <c r="DSC34" s="14"/>
      <c r="DSD34" s="14"/>
      <c r="DSE34" s="14"/>
      <c r="DSF34" s="14"/>
      <c r="DSG34" s="14"/>
      <c r="DSH34" s="14"/>
      <c r="DSI34" s="14"/>
      <c r="DSJ34" s="14"/>
      <c r="DSK34" s="14"/>
      <c r="DSL34" s="14"/>
      <c r="DSM34" s="14"/>
      <c r="DSN34" s="14"/>
      <c r="DSO34" s="14"/>
      <c r="DSP34" s="14"/>
      <c r="DSQ34" s="14"/>
      <c r="DSR34" s="14"/>
      <c r="DSS34" s="14"/>
      <c r="DST34" s="14"/>
      <c r="DSU34" s="14"/>
      <c r="DSV34" s="14"/>
      <c r="DSW34" s="14"/>
      <c r="DSX34" s="14"/>
      <c r="DSY34" s="14"/>
      <c r="DSZ34" s="14"/>
      <c r="DTA34" s="14"/>
      <c r="DTB34" s="14"/>
      <c r="DTC34" s="14"/>
      <c r="DTD34" s="14"/>
      <c r="DTE34" s="14"/>
      <c r="DTF34" s="14"/>
      <c r="DTG34" s="14"/>
      <c r="DTH34" s="14"/>
      <c r="DTI34" s="14"/>
      <c r="DTJ34" s="14"/>
      <c r="DTK34" s="14"/>
      <c r="DTL34" s="14"/>
      <c r="DTM34" s="14"/>
      <c r="DTN34" s="14"/>
      <c r="DTO34" s="14"/>
      <c r="DTP34" s="14"/>
      <c r="DTQ34" s="14"/>
      <c r="DTR34" s="14"/>
      <c r="DTS34" s="14"/>
      <c r="DTT34" s="14"/>
      <c r="DTU34" s="14"/>
      <c r="DTV34" s="14"/>
      <c r="DTW34" s="14"/>
      <c r="DTX34" s="14"/>
      <c r="DTY34" s="14"/>
      <c r="DTZ34" s="14"/>
      <c r="DUA34" s="14"/>
      <c r="DUB34" s="14"/>
      <c r="DUC34" s="14"/>
      <c r="DUD34" s="14"/>
      <c r="DUE34" s="14"/>
      <c r="DUF34" s="14"/>
      <c r="DUG34" s="14"/>
      <c r="DUH34" s="14"/>
      <c r="DUI34" s="14"/>
      <c r="DUJ34" s="14"/>
      <c r="DUK34" s="14"/>
      <c r="DUL34" s="14"/>
      <c r="DUM34" s="14"/>
      <c r="DUN34" s="14"/>
      <c r="DUO34" s="14"/>
      <c r="DUP34" s="14"/>
      <c r="DUQ34" s="14"/>
      <c r="DUR34" s="14"/>
      <c r="DUS34" s="14"/>
      <c r="DUT34" s="14"/>
      <c r="DUU34" s="14"/>
      <c r="DUV34" s="14"/>
      <c r="DUW34" s="14"/>
      <c r="DUX34" s="14"/>
      <c r="DUY34" s="14"/>
      <c r="DUZ34" s="14"/>
      <c r="DVA34" s="14"/>
      <c r="DVB34" s="14"/>
      <c r="DVC34" s="14"/>
      <c r="DVD34" s="14"/>
      <c r="DVE34" s="14"/>
      <c r="DVF34" s="14"/>
      <c r="DVG34" s="14"/>
      <c r="DVH34" s="14"/>
      <c r="DVI34" s="14"/>
      <c r="DVJ34" s="14"/>
      <c r="DVK34" s="14"/>
      <c r="DVL34" s="14"/>
      <c r="DVM34" s="14"/>
      <c r="DVN34" s="14"/>
      <c r="DVO34" s="14"/>
      <c r="DVP34" s="14"/>
      <c r="DVQ34" s="14"/>
      <c r="DVR34" s="14"/>
      <c r="DVS34" s="14"/>
      <c r="DVT34" s="14"/>
      <c r="DVU34" s="14"/>
      <c r="DVV34" s="14"/>
      <c r="DVW34" s="14"/>
      <c r="DVX34" s="14"/>
      <c r="DVY34" s="14"/>
      <c r="DVZ34" s="14"/>
      <c r="DWA34" s="14"/>
      <c r="DWB34" s="14"/>
      <c r="DWC34" s="14"/>
      <c r="DWD34" s="14"/>
      <c r="DWE34" s="14"/>
      <c r="DWF34" s="14"/>
      <c r="DWG34" s="14"/>
      <c r="DWH34" s="14"/>
      <c r="DWI34" s="14"/>
      <c r="DWJ34" s="14"/>
      <c r="DWK34" s="14"/>
      <c r="DWL34" s="14"/>
      <c r="DWM34" s="14"/>
      <c r="DWN34" s="14"/>
      <c r="DWO34" s="14"/>
      <c r="DWP34" s="14"/>
      <c r="DWQ34" s="14"/>
      <c r="DWR34" s="14"/>
      <c r="DWS34" s="14"/>
      <c r="DWT34" s="14"/>
      <c r="DWU34" s="14"/>
      <c r="DWV34" s="14"/>
      <c r="DWW34" s="14"/>
      <c r="DWX34" s="14"/>
      <c r="DWY34" s="14"/>
      <c r="DWZ34" s="14"/>
      <c r="DXA34" s="14"/>
      <c r="DXB34" s="14"/>
      <c r="DXC34" s="14"/>
      <c r="DXD34" s="14"/>
      <c r="DXE34" s="14"/>
      <c r="DXF34" s="14"/>
      <c r="DXG34" s="14"/>
      <c r="DXH34" s="14"/>
      <c r="DXI34" s="14"/>
      <c r="DXJ34" s="14"/>
      <c r="DXK34" s="14"/>
      <c r="DXL34" s="14"/>
      <c r="DXM34" s="14"/>
      <c r="DXN34" s="14"/>
      <c r="DXO34" s="14"/>
      <c r="DXP34" s="14"/>
      <c r="DXQ34" s="14"/>
      <c r="DXR34" s="14"/>
      <c r="DXS34" s="14"/>
      <c r="DXT34" s="14"/>
      <c r="DXU34" s="14"/>
      <c r="DXV34" s="14"/>
      <c r="DXW34" s="14"/>
      <c r="DXX34" s="14"/>
      <c r="DXY34" s="14"/>
      <c r="DXZ34" s="14"/>
      <c r="DYA34" s="14"/>
      <c r="DYB34" s="14"/>
      <c r="DYC34" s="14"/>
      <c r="DYD34" s="14"/>
      <c r="DYE34" s="14"/>
      <c r="DYF34" s="14"/>
      <c r="DYG34" s="14"/>
      <c r="DYH34" s="14"/>
      <c r="DYI34" s="14"/>
      <c r="DYJ34" s="14"/>
      <c r="DYK34" s="14"/>
      <c r="DYL34" s="14"/>
      <c r="DYM34" s="14"/>
      <c r="DYN34" s="14"/>
      <c r="DYO34" s="14"/>
      <c r="DYP34" s="14"/>
      <c r="DYQ34" s="14"/>
      <c r="DYR34" s="14"/>
      <c r="DYS34" s="14"/>
      <c r="DYT34" s="14"/>
      <c r="DYU34" s="14"/>
      <c r="DYV34" s="14"/>
      <c r="DYW34" s="14"/>
      <c r="DYX34" s="14"/>
      <c r="DYY34" s="14"/>
      <c r="DYZ34" s="14"/>
      <c r="DZA34" s="14"/>
      <c r="DZB34" s="14"/>
      <c r="DZC34" s="14"/>
      <c r="DZD34" s="14"/>
      <c r="DZE34" s="14"/>
      <c r="DZF34" s="14"/>
      <c r="DZG34" s="14"/>
      <c r="DZH34" s="14"/>
      <c r="DZI34" s="14"/>
      <c r="DZJ34" s="14"/>
      <c r="DZK34" s="14"/>
      <c r="DZL34" s="14"/>
      <c r="DZM34" s="14"/>
      <c r="DZN34" s="14"/>
      <c r="DZO34" s="14"/>
      <c r="DZP34" s="14"/>
      <c r="DZQ34" s="14"/>
      <c r="DZR34" s="14"/>
      <c r="DZS34" s="14"/>
      <c r="DZT34" s="14"/>
      <c r="DZU34" s="14"/>
      <c r="DZV34" s="14"/>
      <c r="DZW34" s="14"/>
      <c r="DZX34" s="14"/>
      <c r="DZY34" s="14"/>
      <c r="DZZ34" s="14"/>
      <c r="EAA34" s="14"/>
      <c r="EAB34" s="14"/>
      <c r="EAC34" s="14"/>
      <c r="EAD34" s="14"/>
      <c r="EAE34" s="14"/>
      <c r="EAF34" s="14"/>
      <c r="EAG34" s="14"/>
      <c r="EAH34" s="14"/>
      <c r="EAI34" s="14"/>
      <c r="EAJ34" s="14"/>
      <c r="EAK34" s="14"/>
      <c r="EAL34" s="14"/>
      <c r="EAM34" s="14"/>
      <c r="EAN34" s="14"/>
      <c r="EAO34" s="14"/>
      <c r="EAP34" s="14"/>
      <c r="EAQ34" s="14"/>
      <c r="EAR34" s="14"/>
      <c r="EAS34" s="14"/>
      <c r="EAT34" s="14"/>
      <c r="EAU34" s="14"/>
      <c r="EAV34" s="14"/>
      <c r="EAW34" s="14"/>
      <c r="EAX34" s="14"/>
      <c r="EAY34" s="14"/>
      <c r="EAZ34" s="14"/>
      <c r="EBA34" s="14"/>
      <c r="EBB34" s="14"/>
      <c r="EBC34" s="14"/>
      <c r="EBD34" s="14"/>
      <c r="EBE34" s="14"/>
      <c r="EBF34" s="14"/>
      <c r="EBG34" s="14"/>
      <c r="EBH34" s="14"/>
      <c r="EBI34" s="14"/>
      <c r="EBJ34" s="14"/>
      <c r="EBK34" s="14"/>
      <c r="EBL34" s="14"/>
      <c r="EBM34" s="14"/>
      <c r="EBN34" s="14"/>
      <c r="EBO34" s="14"/>
      <c r="EBP34" s="14"/>
      <c r="EBQ34" s="14"/>
      <c r="EBR34" s="14"/>
      <c r="EBS34" s="14"/>
      <c r="EBT34" s="14"/>
      <c r="EBU34" s="14"/>
      <c r="EBV34" s="14"/>
      <c r="EBW34" s="14"/>
      <c r="EBX34" s="14"/>
      <c r="EBY34" s="14"/>
      <c r="EBZ34" s="14"/>
      <c r="ECA34" s="14"/>
      <c r="ECB34" s="14"/>
      <c r="ECC34" s="14"/>
      <c r="ECD34" s="14"/>
      <c r="ECE34" s="14"/>
      <c r="ECF34" s="14"/>
      <c r="ECG34" s="14"/>
      <c r="ECH34" s="14"/>
      <c r="ECI34" s="14"/>
      <c r="ECJ34" s="14"/>
      <c r="ECK34" s="14"/>
      <c r="ECL34" s="14"/>
      <c r="ECM34" s="14"/>
      <c r="ECN34" s="14"/>
      <c r="ECO34" s="14"/>
      <c r="ECP34" s="14"/>
      <c r="ECQ34" s="14"/>
      <c r="ECR34" s="14"/>
      <c r="ECS34" s="14"/>
      <c r="ECT34" s="14"/>
      <c r="ECU34" s="14"/>
      <c r="ECV34" s="14"/>
      <c r="ECW34" s="14"/>
      <c r="ECX34" s="14"/>
      <c r="ECY34" s="14"/>
      <c r="ECZ34" s="14"/>
      <c r="EDA34" s="14"/>
      <c r="EDB34" s="14"/>
      <c r="EDC34" s="14"/>
      <c r="EDD34" s="14"/>
      <c r="EDE34" s="14"/>
      <c r="EDF34" s="14"/>
      <c r="EDG34" s="14"/>
      <c r="EDH34" s="14"/>
      <c r="EDI34" s="14"/>
      <c r="EDJ34" s="14"/>
      <c r="EDK34" s="14"/>
      <c r="EDL34" s="14"/>
      <c r="EDM34" s="14"/>
      <c r="EDN34" s="14"/>
      <c r="EDO34" s="14"/>
      <c r="EDP34" s="14"/>
      <c r="EDQ34" s="14"/>
      <c r="EDR34" s="14"/>
      <c r="EDS34" s="14"/>
      <c r="EDT34" s="14"/>
      <c r="EDU34" s="14"/>
      <c r="EDV34" s="14"/>
      <c r="EDW34" s="14"/>
      <c r="EDX34" s="14"/>
      <c r="EDY34" s="14"/>
      <c r="EDZ34" s="14"/>
      <c r="EEA34" s="14"/>
      <c r="EEB34" s="14"/>
      <c r="EEC34" s="14"/>
      <c r="EED34" s="14"/>
      <c r="EEE34" s="14"/>
      <c r="EEF34" s="14"/>
      <c r="EEG34" s="14"/>
      <c r="EEH34" s="14"/>
      <c r="EEI34" s="14"/>
      <c r="EEJ34" s="14"/>
      <c r="EEK34" s="14"/>
      <c r="EEL34" s="14"/>
      <c r="EEM34" s="14"/>
      <c r="EEN34" s="14"/>
      <c r="EEO34" s="14"/>
      <c r="EEP34" s="14"/>
      <c r="EEQ34" s="14"/>
      <c r="EER34" s="14"/>
      <c r="EES34" s="14"/>
      <c r="EET34" s="14"/>
      <c r="EEU34" s="14"/>
      <c r="EEV34" s="14"/>
      <c r="EEW34" s="14"/>
      <c r="EEX34" s="14"/>
      <c r="EEY34" s="14"/>
      <c r="EEZ34" s="14"/>
      <c r="EFA34" s="14"/>
      <c r="EFB34" s="14"/>
      <c r="EFC34" s="14"/>
      <c r="EFD34" s="14"/>
      <c r="EFE34" s="14"/>
      <c r="EFF34" s="14"/>
      <c r="EFG34" s="14"/>
      <c r="EFH34" s="14"/>
      <c r="EFI34" s="14"/>
      <c r="EFJ34" s="14"/>
      <c r="EFK34" s="14"/>
      <c r="EFL34" s="14"/>
      <c r="EFM34" s="14"/>
      <c r="EFN34" s="14"/>
      <c r="EFO34" s="14"/>
      <c r="EFP34" s="14"/>
      <c r="EFQ34" s="14"/>
      <c r="EFR34" s="14"/>
      <c r="EFS34" s="14"/>
      <c r="EFT34" s="14"/>
      <c r="EFU34" s="14"/>
      <c r="EFV34" s="14"/>
      <c r="EFW34" s="14"/>
      <c r="EFX34" s="14"/>
      <c r="EFY34" s="14"/>
      <c r="EFZ34" s="14"/>
      <c r="EGA34" s="14"/>
      <c r="EGB34" s="14"/>
      <c r="EGC34" s="14"/>
      <c r="EGD34" s="14"/>
      <c r="EGE34" s="14"/>
      <c r="EGF34" s="14"/>
      <c r="EGG34" s="14"/>
      <c r="EGH34" s="14"/>
      <c r="EGI34" s="14"/>
      <c r="EGJ34" s="14"/>
      <c r="EGK34" s="14"/>
      <c r="EGL34" s="14"/>
      <c r="EGM34" s="14"/>
      <c r="EGN34" s="14"/>
      <c r="EGO34" s="14"/>
      <c r="EGP34" s="14"/>
      <c r="EGQ34" s="14"/>
      <c r="EGR34" s="14"/>
      <c r="EGS34" s="14"/>
      <c r="EGT34" s="14"/>
      <c r="EGU34" s="14"/>
      <c r="EGV34" s="14"/>
      <c r="EGW34" s="14"/>
      <c r="EGX34" s="14"/>
      <c r="EGY34" s="14"/>
      <c r="EGZ34" s="14"/>
      <c r="EHA34" s="14"/>
      <c r="EHB34" s="14"/>
      <c r="EHC34" s="14"/>
      <c r="EHD34" s="14"/>
      <c r="EHE34" s="14"/>
      <c r="EHF34" s="14"/>
      <c r="EHG34" s="14"/>
      <c r="EHH34" s="14"/>
      <c r="EHI34" s="14"/>
      <c r="EHJ34" s="14"/>
      <c r="EHK34" s="14"/>
      <c r="EHL34" s="14"/>
      <c r="EHM34" s="14"/>
      <c r="EHN34" s="14"/>
      <c r="EHO34" s="14"/>
      <c r="EHP34" s="14"/>
      <c r="EHQ34" s="14"/>
      <c r="EHR34" s="14"/>
      <c r="EHS34" s="14"/>
      <c r="EHT34" s="14"/>
      <c r="EHU34" s="14"/>
      <c r="EHV34" s="14"/>
      <c r="EHW34" s="14"/>
      <c r="EHX34" s="14"/>
      <c r="EHY34" s="14"/>
      <c r="EHZ34" s="14"/>
      <c r="EIA34" s="14"/>
      <c r="EIB34" s="14"/>
      <c r="EIC34" s="14"/>
      <c r="EID34" s="14"/>
      <c r="EIE34" s="14"/>
      <c r="EIF34" s="14"/>
      <c r="EIG34" s="14"/>
      <c r="EIH34" s="14"/>
      <c r="EII34" s="14"/>
      <c r="EIJ34" s="14"/>
      <c r="EIK34" s="14"/>
      <c r="EIL34" s="14"/>
      <c r="EIM34" s="14"/>
      <c r="EIN34" s="14"/>
      <c r="EIO34" s="14"/>
      <c r="EIP34" s="14"/>
      <c r="EIQ34" s="14"/>
      <c r="EIR34" s="14"/>
      <c r="EIS34" s="14"/>
      <c r="EIT34" s="14"/>
      <c r="EIU34" s="14"/>
      <c r="EIV34" s="14"/>
      <c r="EIW34" s="14"/>
      <c r="EIX34" s="14"/>
      <c r="EIY34" s="14"/>
      <c r="EIZ34" s="14"/>
      <c r="EJA34" s="14"/>
      <c r="EJB34" s="14"/>
      <c r="EJC34" s="14"/>
      <c r="EJD34" s="14"/>
      <c r="EJE34" s="14"/>
      <c r="EJF34" s="14"/>
      <c r="EJG34" s="14"/>
      <c r="EJH34" s="14"/>
      <c r="EJI34" s="14"/>
      <c r="EJJ34" s="14"/>
      <c r="EJK34" s="14"/>
      <c r="EJL34" s="14"/>
      <c r="EJM34" s="14"/>
      <c r="EJN34" s="14"/>
      <c r="EJO34" s="14"/>
      <c r="EJP34" s="14"/>
      <c r="EJQ34" s="14"/>
      <c r="EJR34" s="14"/>
      <c r="EJS34" s="14"/>
      <c r="EJT34" s="14"/>
      <c r="EJU34" s="14"/>
      <c r="EJV34" s="14"/>
      <c r="EJW34" s="14"/>
      <c r="EJX34" s="14"/>
      <c r="EJY34" s="14"/>
      <c r="EJZ34" s="14"/>
      <c r="EKA34" s="14"/>
      <c r="EKB34" s="14"/>
      <c r="EKC34" s="14"/>
      <c r="EKD34" s="14"/>
      <c r="EKE34" s="14"/>
      <c r="EKF34" s="14"/>
      <c r="EKG34" s="14"/>
      <c r="EKH34" s="14"/>
      <c r="EKI34" s="14"/>
      <c r="EKJ34" s="14"/>
      <c r="EKK34" s="14"/>
      <c r="EKL34" s="14"/>
      <c r="EKM34" s="14"/>
      <c r="EKN34" s="14"/>
      <c r="EKO34" s="14"/>
      <c r="EKP34" s="14"/>
      <c r="EKQ34" s="14"/>
      <c r="EKR34" s="14"/>
      <c r="EKS34" s="14"/>
      <c r="EKT34" s="14"/>
      <c r="EKU34" s="14"/>
      <c r="EKV34" s="14"/>
      <c r="EKW34" s="14"/>
      <c r="EKX34" s="14"/>
      <c r="EKY34" s="14"/>
      <c r="EKZ34" s="14"/>
      <c r="ELA34" s="14"/>
      <c r="ELB34" s="14"/>
      <c r="ELC34" s="14"/>
      <c r="ELD34" s="14"/>
      <c r="ELE34" s="14"/>
      <c r="ELF34" s="14"/>
      <c r="ELG34" s="14"/>
      <c r="ELH34" s="14"/>
      <c r="ELI34" s="14"/>
      <c r="ELJ34" s="14"/>
      <c r="ELK34" s="14"/>
      <c r="ELL34" s="14"/>
      <c r="ELM34" s="14"/>
      <c r="ELN34" s="14"/>
      <c r="ELO34" s="14"/>
      <c r="ELP34" s="14"/>
      <c r="ELQ34" s="14"/>
      <c r="ELR34" s="14"/>
      <c r="ELS34" s="14"/>
      <c r="ELT34" s="14"/>
      <c r="ELU34" s="14"/>
      <c r="ELV34" s="14"/>
      <c r="ELW34" s="14"/>
      <c r="ELX34" s="14"/>
      <c r="ELY34" s="14"/>
      <c r="ELZ34" s="14"/>
      <c r="EMA34" s="14"/>
      <c r="EMB34" s="14"/>
      <c r="EMC34" s="14"/>
      <c r="EMD34" s="14"/>
      <c r="EME34" s="14"/>
      <c r="EMF34" s="14"/>
      <c r="EMG34" s="14"/>
      <c r="EMH34" s="14"/>
      <c r="EMI34" s="14"/>
      <c r="EMJ34" s="14"/>
      <c r="EMK34" s="14"/>
      <c r="EML34" s="14"/>
      <c r="EMM34" s="14"/>
      <c r="EMN34" s="14"/>
      <c r="EMO34" s="14"/>
      <c r="EMP34" s="14"/>
      <c r="EMQ34" s="14"/>
      <c r="EMR34" s="14"/>
      <c r="EMS34" s="14"/>
      <c r="EMT34" s="14"/>
      <c r="EMU34" s="14"/>
      <c r="EMV34" s="14"/>
      <c r="EMW34" s="14"/>
      <c r="EMX34" s="14"/>
      <c r="EMY34" s="14"/>
      <c r="EMZ34" s="14"/>
      <c r="ENA34" s="14"/>
      <c r="ENB34" s="14"/>
      <c r="ENC34" s="14"/>
      <c r="END34" s="14"/>
      <c r="ENE34" s="14"/>
      <c r="ENF34" s="14"/>
      <c r="ENG34" s="14"/>
      <c r="ENH34" s="14"/>
      <c r="ENI34" s="14"/>
      <c r="ENJ34" s="14"/>
      <c r="ENK34" s="14"/>
      <c r="ENL34" s="14"/>
      <c r="ENM34" s="14"/>
      <c r="ENN34" s="14"/>
      <c r="ENO34" s="14"/>
      <c r="ENP34" s="14"/>
      <c r="ENQ34" s="14"/>
      <c r="ENR34" s="14"/>
      <c r="ENS34" s="14"/>
      <c r="ENT34" s="14"/>
      <c r="ENU34" s="14"/>
      <c r="ENV34" s="14"/>
      <c r="ENW34" s="14"/>
      <c r="ENX34" s="14"/>
      <c r="ENY34" s="14"/>
      <c r="ENZ34" s="14"/>
      <c r="EOA34" s="14"/>
      <c r="EOB34" s="14"/>
      <c r="EOC34" s="14"/>
      <c r="EOD34" s="14"/>
      <c r="EOE34" s="14"/>
      <c r="EOF34" s="14"/>
      <c r="EOG34" s="14"/>
      <c r="EOH34" s="14"/>
      <c r="EOI34" s="14"/>
      <c r="EOJ34" s="14"/>
      <c r="EOK34" s="14"/>
      <c r="EOL34" s="14"/>
      <c r="EOM34" s="14"/>
      <c r="EON34" s="14"/>
      <c r="EOO34" s="14"/>
      <c r="EOP34" s="14"/>
      <c r="EOQ34" s="14"/>
      <c r="EOR34" s="14"/>
      <c r="EOS34" s="14"/>
      <c r="EOT34" s="14"/>
      <c r="EOU34" s="14"/>
      <c r="EOV34" s="14"/>
      <c r="EOW34" s="14"/>
      <c r="EOX34" s="14"/>
      <c r="EOY34" s="14"/>
      <c r="EOZ34" s="14"/>
      <c r="EPA34" s="14"/>
      <c r="EPB34" s="14"/>
      <c r="EPC34" s="14"/>
      <c r="EPD34" s="14"/>
      <c r="EPE34" s="14"/>
      <c r="EPF34" s="14"/>
      <c r="EPG34" s="14"/>
      <c r="EPH34" s="14"/>
      <c r="EPI34" s="14"/>
      <c r="EPJ34" s="14"/>
      <c r="EPK34" s="14"/>
      <c r="EPL34" s="14"/>
      <c r="EPM34" s="14"/>
      <c r="EPN34" s="14"/>
      <c r="EPO34" s="14"/>
      <c r="EPP34" s="14"/>
      <c r="EPQ34" s="14"/>
      <c r="EPR34" s="14"/>
      <c r="EPS34" s="14"/>
      <c r="EPT34" s="14"/>
      <c r="EPU34" s="14"/>
      <c r="EPV34" s="14"/>
      <c r="EPW34" s="14"/>
      <c r="EPX34" s="14"/>
      <c r="EPY34" s="14"/>
      <c r="EPZ34" s="14"/>
      <c r="EQA34" s="14"/>
      <c r="EQB34" s="14"/>
      <c r="EQC34" s="14"/>
      <c r="EQD34" s="14"/>
      <c r="EQE34" s="14"/>
      <c r="EQF34" s="14"/>
      <c r="EQG34" s="14"/>
      <c r="EQH34" s="14"/>
      <c r="EQI34" s="14"/>
      <c r="EQJ34" s="14"/>
      <c r="EQK34" s="14"/>
      <c r="EQL34" s="14"/>
      <c r="EQM34" s="14"/>
      <c r="EQN34" s="14"/>
      <c r="EQO34" s="14"/>
      <c r="EQP34" s="14"/>
      <c r="EQQ34" s="14"/>
      <c r="EQR34" s="14"/>
      <c r="EQS34" s="14"/>
      <c r="EQT34" s="14"/>
      <c r="EQU34" s="14"/>
      <c r="EQV34" s="14"/>
      <c r="EQW34" s="14"/>
      <c r="EQX34" s="14"/>
      <c r="EQY34" s="14"/>
      <c r="EQZ34" s="14"/>
      <c r="ERA34" s="14"/>
      <c r="ERB34" s="14"/>
      <c r="ERC34" s="14"/>
      <c r="ERD34" s="14"/>
      <c r="ERE34" s="14"/>
      <c r="ERF34" s="14"/>
      <c r="ERG34" s="14"/>
      <c r="ERH34" s="14"/>
      <c r="ERI34" s="14"/>
      <c r="ERJ34" s="14"/>
      <c r="ERK34" s="14"/>
      <c r="ERL34" s="14"/>
      <c r="ERM34" s="14"/>
      <c r="ERN34" s="14"/>
      <c r="ERO34" s="14"/>
      <c r="ERP34" s="14"/>
      <c r="ERQ34" s="14"/>
      <c r="ERR34" s="14"/>
      <c r="ERS34" s="14"/>
      <c r="ERT34" s="14"/>
      <c r="ERU34" s="14"/>
      <c r="ERV34" s="14"/>
      <c r="ERW34" s="14"/>
      <c r="ERX34" s="14"/>
      <c r="ERY34" s="14"/>
      <c r="ERZ34" s="14"/>
      <c r="ESA34" s="14"/>
      <c r="ESB34" s="14"/>
      <c r="ESC34" s="14"/>
      <c r="ESD34" s="14"/>
      <c r="ESE34" s="14"/>
      <c r="ESF34" s="14"/>
      <c r="ESG34" s="14"/>
      <c r="ESH34" s="14"/>
      <c r="ESI34" s="14"/>
      <c r="ESJ34" s="14"/>
      <c r="ESK34" s="14"/>
      <c r="ESL34" s="14"/>
      <c r="ESM34" s="14"/>
      <c r="ESN34" s="14"/>
      <c r="ESO34" s="14"/>
      <c r="ESP34" s="14"/>
      <c r="ESQ34" s="14"/>
      <c r="ESR34" s="14"/>
      <c r="ESS34" s="14"/>
      <c r="EST34" s="14"/>
      <c r="ESU34" s="14"/>
      <c r="ESV34" s="14"/>
      <c r="ESW34" s="14"/>
      <c r="ESX34" s="14"/>
      <c r="ESY34" s="14"/>
      <c r="ESZ34" s="14"/>
      <c r="ETA34" s="14"/>
      <c r="ETB34" s="14"/>
      <c r="ETC34" s="14"/>
      <c r="ETD34" s="14"/>
      <c r="ETE34" s="14"/>
      <c r="ETF34" s="14"/>
      <c r="ETG34" s="14"/>
      <c r="ETH34" s="14"/>
      <c r="ETI34" s="14"/>
      <c r="ETJ34" s="14"/>
      <c r="ETK34" s="14"/>
      <c r="ETL34" s="14"/>
      <c r="ETM34" s="14"/>
      <c r="ETN34" s="14"/>
      <c r="ETO34" s="14"/>
      <c r="ETP34" s="14"/>
      <c r="ETQ34" s="14"/>
      <c r="ETR34" s="14"/>
      <c r="ETS34" s="14"/>
      <c r="ETT34" s="14"/>
      <c r="ETU34" s="14"/>
      <c r="ETV34" s="14"/>
      <c r="ETW34" s="14"/>
      <c r="ETX34" s="14"/>
      <c r="ETY34" s="14"/>
      <c r="ETZ34" s="14"/>
      <c r="EUA34" s="14"/>
      <c r="EUB34" s="14"/>
      <c r="EUC34" s="14"/>
      <c r="EUD34" s="14"/>
      <c r="EUE34" s="14"/>
      <c r="EUF34" s="14"/>
      <c r="EUG34" s="14"/>
      <c r="EUH34" s="14"/>
      <c r="EUI34" s="14"/>
      <c r="EUJ34" s="14"/>
      <c r="EUK34" s="14"/>
      <c r="EUL34" s="14"/>
      <c r="EUM34" s="14"/>
      <c r="EUN34" s="14"/>
      <c r="EUO34" s="14"/>
      <c r="EUP34" s="14"/>
      <c r="EUQ34" s="14"/>
      <c r="EUR34" s="14"/>
      <c r="EUS34" s="14"/>
      <c r="EUT34" s="14"/>
      <c r="EUU34" s="14"/>
      <c r="EUV34" s="14"/>
      <c r="EUW34" s="14"/>
      <c r="EUX34" s="14"/>
      <c r="EUY34" s="14"/>
      <c r="EUZ34" s="14"/>
      <c r="EVA34" s="14"/>
      <c r="EVB34" s="14"/>
      <c r="EVC34" s="14"/>
      <c r="EVD34" s="14"/>
      <c r="EVE34" s="14"/>
      <c r="EVF34" s="14"/>
      <c r="EVG34" s="14"/>
      <c r="EVH34" s="14"/>
      <c r="EVI34" s="14"/>
      <c r="EVJ34" s="14"/>
      <c r="EVK34" s="14"/>
      <c r="EVL34" s="14"/>
      <c r="EVM34" s="14"/>
      <c r="EVN34" s="14"/>
      <c r="EVO34" s="14"/>
      <c r="EVP34" s="14"/>
      <c r="EVQ34" s="14"/>
      <c r="EVR34" s="14"/>
      <c r="EVS34" s="14"/>
      <c r="EVT34" s="14"/>
      <c r="EVU34" s="14"/>
      <c r="EVV34" s="14"/>
      <c r="EVW34" s="14"/>
      <c r="EVX34" s="14"/>
      <c r="EVY34" s="14"/>
      <c r="EVZ34" s="14"/>
      <c r="EWA34" s="14"/>
      <c r="EWB34" s="14"/>
      <c r="EWC34" s="14"/>
      <c r="EWD34" s="14"/>
      <c r="EWE34" s="14"/>
      <c r="EWF34" s="14"/>
      <c r="EWG34" s="14"/>
      <c r="EWH34" s="14"/>
      <c r="EWI34" s="14"/>
      <c r="EWJ34" s="14"/>
      <c r="EWK34" s="14"/>
      <c r="EWL34" s="14"/>
      <c r="EWM34" s="14"/>
      <c r="EWN34" s="14"/>
      <c r="EWO34" s="14"/>
      <c r="EWP34" s="14"/>
      <c r="EWQ34" s="14"/>
      <c r="EWR34" s="14"/>
      <c r="EWS34" s="14"/>
      <c r="EWT34" s="14"/>
      <c r="EWU34" s="14"/>
      <c r="EWV34" s="14"/>
      <c r="EWW34" s="14"/>
      <c r="EWX34" s="14"/>
      <c r="EWY34" s="14"/>
      <c r="EWZ34" s="14"/>
      <c r="EXA34" s="14"/>
      <c r="EXB34" s="14"/>
      <c r="EXC34" s="14"/>
      <c r="EXD34" s="14"/>
      <c r="EXE34" s="14"/>
      <c r="EXF34" s="14"/>
      <c r="EXG34" s="14"/>
      <c r="EXH34" s="14"/>
      <c r="EXI34" s="14"/>
      <c r="EXJ34" s="14"/>
      <c r="EXK34" s="14"/>
      <c r="EXL34" s="14"/>
      <c r="EXM34" s="14"/>
      <c r="EXN34" s="14"/>
      <c r="EXO34" s="14"/>
      <c r="EXP34" s="14"/>
      <c r="EXQ34" s="14"/>
      <c r="EXR34" s="14"/>
      <c r="EXS34" s="14"/>
      <c r="EXT34" s="14"/>
      <c r="EXU34" s="14"/>
      <c r="EXV34" s="14"/>
      <c r="EXW34" s="14"/>
      <c r="EXX34" s="14"/>
      <c r="EXY34" s="14"/>
      <c r="EXZ34" s="14"/>
      <c r="EYA34" s="14"/>
      <c r="EYB34" s="14"/>
      <c r="EYC34" s="14"/>
      <c r="EYD34" s="14"/>
      <c r="EYE34" s="14"/>
      <c r="EYF34" s="14"/>
      <c r="EYG34" s="14"/>
      <c r="EYH34" s="14"/>
      <c r="EYI34" s="14"/>
      <c r="EYJ34" s="14"/>
      <c r="EYK34" s="14"/>
      <c r="EYL34" s="14"/>
      <c r="EYM34" s="14"/>
      <c r="EYN34" s="14"/>
      <c r="EYO34" s="14"/>
      <c r="EYP34" s="14"/>
      <c r="EYQ34" s="14"/>
      <c r="EYR34" s="14"/>
      <c r="EYS34" s="14"/>
      <c r="EYT34" s="14"/>
      <c r="EYU34" s="14"/>
      <c r="EYV34" s="14"/>
      <c r="EYW34" s="14"/>
      <c r="EYX34" s="14"/>
      <c r="EYY34" s="14"/>
      <c r="EYZ34" s="14"/>
      <c r="EZA34" s="14"/>
      <c r="EZB34" s="14"/>
      <c r="EZC34" s="14"/>
      <c r="EZD34" s="14"/>
      <c r="EZE34" s="14"/>
      <c r="EZF34" s="14"/>
      <c r="EZG34" s="14"/>
      <c r="EZH34" s="14"/>
      <c r="EZI34" s="14"/>
      <c r="EZJ34" s="14"/>
      <c r="EZK34" s="14"/>
      <c r="EZL34" s="14"/>
      <c r="EZM34" s="14"/>
      <c r="EZN34" s="14"/>
      <c r="EZO34" s="14"/>
      <c r="EZP34" s="14"/>
      <c r="EZQ34" s="14"/>
      <c r="EZR34" s="14"/>
      <c r="EZS34" s="14"/>
      <c r="EZT34" s="14"/>
      <c r="EZU34" s="14"/>
      <c r="EZV34" s="14"/>
      <c r="EZW34" s="14"/>
      <c r="EZX34" s="14"/>
      <c r="EZY34" s="14"/>
      <c r="EZZ34" s="14"/>
      <c r="FAA34" s="14"/>
      <c r="FAB34" s="14"/>
      <c r="FAC34" s="14"/>
      <c r="FAD34" s="14"/>
      <c r="FAE34" s="14"/>
      <c r="FAF34" s="14"/>
      <c r="FAG34" s="14"/>
      <c r="FAH34" s="14"/>
      <c r="FAI34" s="14"/>
      <c r="FAJ34" s="14"/>
      <c r="FAK34" s="14"/>
      <c r="FAL34" s="14"/>
      <c r="FAM34" s="14"/>
      <c r="FAN34" s="14"/>
      <c r="FAO34" s="14"/>
      <c r="FAP34" s="14"/>
      <c r="FAQ34" s="14"/>
      <c r="FAR34" s="14"/>
      <c r="FAS34" s="14"/>
      <c r="FAT34" s="14"/>
      <c r="FAU34" s="14"/>
      <c r="FAV34" s="14"/>
      <c r="FAW34" s="14"/>
      <c r="FAX34" s="14"/>
      <c r="FAY34" s="14"/>
      <c r="FAZ34" s="14"/>
      <c r="FBA34" s="14"/>
      <c r="FBB34" s="14"/>
      <c r="FBC34" s="14"/>
      <c r="FBD34" s="14"/>
      <c r="FBE34" s="14"/>
      <c r="FBF34" s="14"/>
      <c r="FBG34" s="14"/>
      <c r="FBH34" s="14"/>
      <c r="FBI34" s="14"/>
      <c r="FBJ34" s="14"/>
      <c r="FBK34" s="14"/>
      <c r="FBL34" s="14"/>
      <c r="FBM34" s="14"/>
      <c r="FBN34" s="14"/>
      <c r="FBO34" s="14"/>
      <c r="FBP34" s="14"/>
      <c r="FBQ34" s="14"/>
      <c r="FBR34" s="14"/>
      <c r="FBS34" s="14"/>
      <c r="FBT34" s="14"/>
      <c r="FBU34" s="14"/>
      <c r="FBV34" s="14"/>
      <c r="FBW34" s="14"/>
      <c r="FBX34" s="14"/>
      <c r="FBY34" s="14"/>
      <c r="FBZ34" s="14"/>
      <c r="FCA34" s="14"/>
      <c r="FCB34" s="14"/>
      <c r="FCC34" s="14"/>
      <c r="FCD34" s="14"/>
      <c r="FCE34" s="14"/>
      <c r="FCF34" s="14"/>
      <c r="FCG34" s="14"/>
      <c r="FCH34" s="14"/>
      <c r="FCI34" s="14"/>
      <c r="FCJ34" s="14"/>
      <c r="FCK34" s="14"/>
      <c r="FCL34" s="14"/>
      <c r="FCM34" s="14"/>
      <c r="FCN34" s="14"/>
      <c r="FCO34" s="14"/>
      <c r="FCP34" s="14"/>
      <c r="FCQ34" s="14"/>
      <c r="FCR34" s="14"/>
      <c r="FCS34" s="14"/>
      <c r="FCT34" s="14"/>
      <c r="FCU34" s="14"/>
      <c r="FCV34" s="14"/>
      <c r="FCW34" s="14"/>
      <c r="FCX34" s="14"/>
      <c r="FCY34" s="14"/>
      <c r="FCZ34" s="14"/>
      <c r="FDA34" s="14"/>
      <c r="FDB34" s="14"/>
      <c r="FDC34" s="14"/>
      <c r="FDD34" s="14"/>
      <c r="FDE34" s="14"/>
      <c r="FDF34" s="14"/>
      <c r="FDG34" s="14"/>
      <c r="FDH34" s="14"/>
      <c r="FDI34" s="14"/>
      <c r="FDJ34" s="14"/>
      <c r="FDK34" s="14"/>
      <c r="FDL34" s="14"/>
      <c r="FDM34" s="14"/>
      <c r="FDN34" s="14"/>
      <c r="FDO34" s="14"/>
      <c r="FDP34" s="14"/>
      <c r="FDQ34" s="14"/>
      <c r="FDR34" s="14"/>
      <c r="FDS34" s="14"/>
      <c r="FDT34" s="14"/>
      <c r="FDU34" s="14"/>
      <c r="FDV34" s="14"/>
      <c r="FDW34" s="14"/>
      <c r="FDX34" s="14"/>
      <c r="FDY34" s="14"/>
      <c r="FDZ34" s="14"/>
      <c r="FEA34" s="14"/>
      <c r="FEB34" s="14"/>
      <c r="FEC34" s="14"/>
      <c r="FED34" s="14"/>
      <c r="FEE34" s="14"/>
      <c r="FEF34" s="14"/>
      <c r="FEG34" s="14"/>
      <c r="FEH34" s="14"/>
      <c r="FEI34" s="14"/>
      <c r="FEJ34" s="14"/>
      <c r="FEK34" s="14"/>
      <c r="FEL34" s="14"/>
      <c r="FEM34" s="14"/>
      <c r="FEN34" s="14"/>
      <c r="FEO34" s="14"/>
      <c r="FEP34" s="14"/>
      <c r="FEQ34" s="14"/>
      <c r="FER34" s="14"/>
      <c r="FES34" s="14"/>
      <c r="FET34" s="14"/>
      <c r="FEU34" s="14"/>
      <c r="FEV34" s="14"/>
      <c r="FEW34" s="14"/>
      <c r="FEX34" s="14"/>
      <c r="FEY34" s="14"/>
      <c r="FEZ34" s="14"/>
      <c r="FFA34" s="14"/>
      <c r="FFB34" s="14"/>
      <c r="FFC34" s="14"/>
      <c r="FFD34" s="14"/>
      <c r="FFE34" s="14"/>
      <c r="FFF34" s="14"/>
      <c r="FFG34" s="14"/>
      <c r="FFH34" s="14"/>
      <c r="FFI34" s="14"/>
      <c r="FFJ34" s="14"/>
      <c r="FFK34" s="14"/>
      <c r="FFL34" s="14"/>
      <c r="FFM34" s="14"/>
      <c r="FFN34" s="14"/>
      <c r="FFO34" s="14"/>
      <c r="FFP34" s="14"/>
      <c r="FFQ34" s="14"/>
      <c r="FFR34" s="14"/>
      <c r="FFS34" s="14"/>
      <c r="FFT34" s="14"/>
      <c r="FFU34" s="14"/>
      <c r="FFV34" s="14"/>
      <c r="FFW34" s="14"/>
      <c r="FFX34" s="14"/>
      <c r="FFY34" s="14"/>
      <c r="FFZ34" s="14"/>
      <c r="FGA34" s="14"/>
      <c r="FGB34" s="14"/>
      <c r="FGC34" s="14"/>
      <c r="FGD34" s="14"/>
      <c r="FGE34" s="14"/>
      <c r="FGF34" s="14"/>
      <c r="FGG34" s="14"/>
      <c r="FGH34" s="14"/>
      <c r="FGI34" s="14"/>
      <c r="FGJ34" s="14"/>
      <c r="FGK34" s="14"/>
      <c r="FGL34" s="14"/>
      <c r="FGM34" s="14"/>
      <c r="FGN34" s="14"/>
      <c r="FGO34" s="14"/>
      <c r="FGP34" s="14"/>
      <c r="FGQ34" s="14"/>
      <c r="FGR34" s="14"/>
      <c r="FGS34" s="14"/>
      <c r="FGT34" s="14"/>
      <c r="FGU34" s="14"/>
      <c r="FGV34" s="14"/>
      <c r="FGW34" s="14"/>
      <c r="FGX34" s="14"/>
      <c r="FGY34" s="14"/>
      <c r="FGZ34" s="14"/>
      <c r="FHA34" s="14"/>
      <c r="FHB34" s="14"/>
      <c r="FHC34" s="14"/>
      <c r="FHD34" s="14"/>
      <c r="FHE34" s="14"/>
      <c r="FHF34" s="14"/>
      <c r="FHG34" s="14"/>
      <c r="FHH34" s="14"/>
      <c r="FHI34" s="14"/>
      <c r="FHJ34" s="14"/>
      <c r="FHK34" s="14"/>
      <c r="FHL34" s="14"/>
      <c r="FHM34" s="14"/>
      <c r="FHN34" s="14"/>
      <c r="FHO34" s="14"/>
      <c r="FHP34" s="14"/>
      <c r="FHQ34" s="14"/>
      <c r="FHR34" s="14"/>
      <c r="FHS34" s="14"/>
      <c r="FHT34" s="14"/>
      <c r="FHU34" s="14"/>
      <c r="FHV34" s="14"/>
      <c r="FHW34" s="14"/>
      <c r="FHX34" s="14"/>
      <c r="FHY34" s="14"/>
      <c r="FHZ34" s="14"/>
      <c r="FIA34" s="14"/>
      <c r="FIB34" s="14"/>
      <c r="FIC34" s="14"/>
      <c r="FID34" s="14"/>
      <c r="FIE34" s="14"/>
      <c r="FIF34" s="14"/>
      <c r="FIG34" s="14"/>
      <c r="FIH34" s="14"/>
      <c r="FII34" s="14"/>
      <c r="FIJ34" s="14"/>
      <c r="FIK34" s="14"/>
      <c r="FIL34" s="14"/>
      <c r="FIM34" s="14"/>
      <c r="FIN34" s="14"/>
      <c r="FIO34" s="14"/>
      <c r="FIP34" s="14"/>
      <c r="FIQ34" s="14"/>
      <c r="FIR34" s="14"/>
      <c r="FIS34" s="14"/>
      <c r="FIT34" s="14"/>
      <c r="FIU34" s="14"/>
      <c r="FIV34" s="14"/>
      <c r="FIW34" s="14"/>
      <c r="FIX34" s="14"/>
      <c r="FIY34" s="14"/>
      <c r="FIZ34" s="14"/>
      <c r="FJA34" s="14"/>
      <c r="FJB34" s="14"/>
      <c r="FJC34" s="14"/>
      <c r="FJD34" s="14"/>
      <c r="FJE34" s="14"/>
      <c r="FJF34" s="14"/>
      <c r="FJG34" s="14"/>
      <c r="FJH34" s="14"/>
      <c r="FJI34" s="14"/>
      <c r="FJJ34" s="14"/>
      <c r="FJK34" s="14"/>
      <c r="FJL34" s="14"/>
      <c r="FJM34" s="14"/>
      <c r="FJN34" s="14"/>
      <c r="FJO34" s="14"/>
      <c r="FJP34" s="14"/>
      <c r="FJQ34" s="14"/>
      <c r="FJR34" s="14"/>
      <c r="FJS34" s="14"/>
      <c r="FJT34" s="14"/>
      <c r="FJU34" s="14"/>
      <c r="FJV34" s="14"/>
      <c r="FJW34" s="14"/>
      <c r="FJX34" s="14"/>
      <c r="FJY34" s="14"/>
      <c r="FJZ34" s="14"/>
      <c r="FKA34" s="14"/>
      <c r="FKB34" s="14"/>
      <c r="FKC34" s="14"/>
      <c r="FKD34" s="14"/>
      <c r="FKE34" s="14"/>
      <c r="FKF34" s="14"/>
      <c r="FKG34" s="14"/>
      <c r="FKH34" s="14"/>
      <c r="FKI34" s="14"/>
      <c r="FKJ34" s="14"/>
      <c r="FKK34" s="14"/>
      <c r="FKL34" s="14"/>
      <c r="FKM34" s="14"/>
      <c r="FKN34" s="14"/>
      <c r="FKO34" s="14"/>
      <c r="FKP34" s="14"/>
      <c r="FKQ34" s="14"/>
      <c r="FKR34" s="14"/>
      <c r="FKS34" s="14"/>
      <c r="FKT34" s="14"/>
      <c r="FKU34" s="14"/>
      <c r="FKV34" s="14"/>
      <c r="FKW34" s="14"/>
      <c r="FKX34" s="14"/>
      <c r="FKY34" s="14"/>
      <c r="FKZ34" s="14"/>
      <c r="FLA34" s="14"/>
      <c r="FLB34" s="14"/>
      <c r="FLC34" s="14"/>
      <c r="FLD34" s="14"/>
      <c r="FLE34" s="14"/>
      <c r="FLF34" s="14"/>
      <c r="FLG34" s="14"/>
      <c r="FLH34" s="14"/>
      <c r="FLI34" s="14"/>
      <c r="FLJ34" s="14"/>
      <c r="FLK34" s="14"/>
      <c r="FLL34" s="14"/>
      <c r="FLM34" s="14"/>
      <c r="FLN34" s="14"/>
      <c r="FLO34" s="14"/>
      <c r="FLP34" s="14"/>
      <c r="FLQ34" s="14"/>
      <c r="FLR34" s="14"/>
      <c r="FLS34" s="14"/>
      <c r="FLT34" s="14"/>
      <c r="FLU34" s="14"/>
      <c r="FLV34" s="14"/>
      <c r="FLW34" s="14"/>
      <c r="FLX34" s="14"/>
      <c r="FLY34" s="14"/>
      <c r="FLZ34" s="14"/>
      <c r="FMA34" s="14"/>
      <c r="FMB34" s="14"/>
      <c r="FMC34" s="14"/>
      <c r="FMD34" s="14"/>
      <c r="FME34" s="14"/>
      <c r="FMF34" s="14"/>
      <c r="FMG34" s="14"/>
      <c r="FMH34" s="14"/>
      <c r="FMI34" s="14"/>
      <c r="FMJ34" s="14"/>
      <c r="FMK34" s="14"/>
      <c r="FML34" s="14"/>
      <c r="FMM34" s="14"/>
      <c r="FMN34" s="14"/>
      <c r="FMO34" s="14"/>
      <c r="FMP34" s="14"/>
      <c r="FMQ34" s="14"/>
      <c r="FMR34" s="14"/>
      <c r="FMS34" s="14"/>
      <c r="FMT34" s="14"/>
      <c r="FMU34" s="14"/>
      <c r="FMV34" s="14"/>
      <c r="FMW34" s="14"/>
      <c r="FMX34" s="14"/>
      <c r="FMY34" s="14"/>
      <c r="FMZ34" s="14"/>
      <c r="FNA34" s="14"/>
      <c r="FNB34" s="14"/>
      <c r="FNC34" s="14"/>
      <c r="FND34" s="14"/>
      <c r="FNE34" s="14"/>
      <c r="FNF34" s="14"/>
      <c r="FNG34" s="14"/>
      <c r="FNH34" s="14"/>
      <c r="FNI34" s="14"/>
      <c r="FNJ34" s="14"/>
      <c r="FNK34" s="14"/>
      <c r="FNL34" s="14"/>
      <c r="FNM34" s="14"/>
      <c r="FNN34" s="14"/>
      <c r="FNO34" s="14"/>
      <c r="FNP34" s="14"/>
      <c r="FNQ34" s="14"/>
      <c r="FNR34" s="14"/>
      <c r="FNS34" s="14"/>
      <c r="FNT34" s="14"/>
      <c r="FNU34" s="14"/>
      <c r="FNV34" s="14"/>
      <c r="FNW34" s="14"/>
      <c r="FNX34" s="14"/>
      <c r="FNY34" s="14"/>
      <c r="FNZ34" s="14"/>
      <c r="FOA34" s="14"/>
      <c r="FOB34" s="14"/>
      <c r="FOC34" s="14"/>
      <c r="FOD34" s="14"/>
      <c r="FOE34" s="14"/>
      <c r="FOF34" s="14"/>
      <c r="FOG34" s="14"/>
      <c r="FOH34" s="14"/>
      <c r="FOI34" s="14"/>
      <c r="FOJ34" s="14"/>
      <c r="FOK34" s="14"/>
      <c r="FOL34" s="14"/>
      <c r="FOM34" s="14"/>
      <c r="FON34" s="14"/>
      <c r="FOO34" s="14"/>
      <c r="FOP34" s="14"/>
      <c r="FOQ34" s="14"/>
      <c r="FOR34" s="14"/>
      <c r="FOS34" s="14"/>
      <c r="FOT34" s="14"/>
      <c r="FOU34" s="14"/>
      <c r="FOV34" s="14"/>
      <c r="FOW34" s="14"/>
      <c r="FOX34" s="14"/>
      <c r="FOY34" s="14"/>
      <c r="FOZ34" s="14"/>
      <c r="FPA34" s="14"/>
      <c r="FPB34" s="14"/>
      <c r="FPC34" s="14"/>
      <c r="FPD34" s="14"/>
      <c r="FPE34" s="14"/>
      <c r="FPF34" s="14"/>
      <c r="FPG34" s="14"/>
      <c r="FPH34" s="14"/>
      <c r="FPI34" s="14"/>
      <c r="FPJ34" s="14"/>
      <c r="FPK34" s="14"/>
      <c r="FPL34" s="14"/>
      <c r="FPM34" s="14"/>
      <c r="FPN34" s="14"/>
      <c r="FPO34" s="14"/>
      <c r="FPP34" s="14"/>
      <c r="FPQ34" s="14"/>
      <c r="FPR34" s="14"/>
      <c r="FPS34" s="14"/>
      <c r="FPT34" s="14"/>
      <c r="FPU34" s="14"/>
      <c r="FPV34" s="14"/>
      <c r="FPW34" s="14"/>
      <c r="FPX34" s="14"/>
      <c r="FPY34" s="14"/>
      <c r="FPZ34" s="14"/>
      <c r="FQA34" s="14"/>
      <c r="FQB34" s="14"/>
      <c r="FQC34" s="14"/>
      <c r="FQD34" s="14"/>
      <c r="FQE34" s="14"/>
      <c r="FQF34" s="14"/>
      <c r="FQG34" s="14"/>
      <c r="FQH34" s="14"/>
      <c r="FQI34" s="14"/>
      <c r="FQJ34" s="14"/>
      <c r="FQK34" s="14"/>
      <c r="FQL34" s="14"/>
      <c r="FQM34" s="14"/>
      <c r="FQN34" s="14"/>
      <c r="FQO34" s="14"/>
      <c r="FQP34" s="14"/>
      <c r="FQQ34" s="14"/>
      <c r="FQR34" s="14"/>
      <c r="FQS34" s="14"/>
      <c r="FQT34" s="14"/>
      <c r="FQU34" s="14"/>
      <c r="FQV34" s="14"/>
      <c r="FQW34" s="14"/>
      <c r="FQX34" s="14"/>
      <c r="FQY34" s="14"/>
      <c r="FQZ34" s="14"/>
      <c r="FRA34" s="14"/>
      <c r="FRB34" s="14"/>
      <c r="FRC34" s="14"/>
      <c r="FRD34" s="14"/>
      <c r="FRE34" s="14"/>
      <c r="FRF34" s="14"/>
      <c r="FRG34" s="14"/>
      <c r="FRH34" s="14"/>
      <c r="FRI34" s="14"/>
      <c r="FRJ34" s="14"/>
      <c r="FRK34" s="14"/>
      <c r="FRL34" s="14"/>
      <c r="FRM34" s="14"/>
      <c r="FRN34" s="14"/>
      <c r="FRO34" s="14"/>
      <c r="FRP34" s="14"/>
      <c r="FRQ34" s="14"/>
      <c r="FRR34" s="14"/>
      <c r="FRS34" s="14"/>
      <c r="FRT34" s="14"/>
      <c r="FRU34" s="14"/>
      <c r="FRV34" s="14"/>
      <c r="FRW34" s="14"/>
      <c r="FRX34" s="14"/>
      <c r="FRY34" s="14"/>
      <c r="FRZ34" s="14"/>
      <c r="FSA34" s="14"/>
      <c r="FSB34" s="14"/>
      <c r="FSC34" s="14"/>
      <c r="FSD34" s="14"/>
      <c r="FSE34" s="14"/>
      <c r="FSF34" s="14"/>
      <c r="FSG34" s="14"/>
      <c r="FSH34" s="14"/>
      <c r="FSI34" s="14"/>
      <c r="FSJ34" s="14"/>
      <c r="FSK34" s="14"/>
      <c r="FSL34" s="14"/>
      <c r="FSM34" s="14"/>
      <c r="FSN34" s="14"/>
      <c r="FSO34" s="14"/>
      <c r="FSP34" s="14"/>
      <c r="FSQ34" s="14"/>
      <c r="FSR34" s="14"/>
      <c r="FSS34" s="14"/>
      <c r="FST34" s="14"/>
      <c r="FSU34" s="14"/>
      <c r="FSV34" s="14"/>
      <c r="FSW34" s="14"/>
      <c r="FSX34" s="14"/>
      <c r="FSY34" s="14"/>
      <c r="FSZ34" s="14"/>
      <c r="FTA34" s="14"/>
      <c r="FTB34" s="14"/>
      <c r="FTC34" s="14"/>
      <c r="FTD34" s="14"/>
      <c r="FTE34" s="14"/>
      <c r="FTF34" s="14"/>
      <c r="FTG34" s="14"/>
      <c r="FTH34" s="14"/>
      <c r="FTI34" s="14"/>
      <c r="FTJ34" s="14"/>
      <c r="FTK34" s="14"/>
      <c r="FTL34" s="14"/>
      <c r="FTM34" s="14"/>
      <c r="FTN34" s="14"/>
      <c r="FTO34" s="14"/>
      <c r="FTP34" s="14"/>
      <c r="FTQ34" s="14"/>
      <c r="FTR34" s="14"/>
      <c r="FTS34" s="14"/>
      <c r="FTT34" s="14"/>
      <c r="FTU34" s="14"/>
      <c r="FTV34" s="14"/>
      <c r="FTW34" s="14"/>
      <c r="FTX34" s="14"/>
      <c r="FTY34" s="14"/>
      <c r="FTZ34" s="14"/>
      <c r="FUA34" s="14"/>
      <c r="FUB34" s="14"/>
      <c r="FUC34" s="14"/>
      <c r="FUD34" s="14"/>
      <c r="FUE34" s="14"/>
      <c r="FUF34" s="14"/>
      <c r="FUG34" s="14"/>
      <c r="FUH34" s="14"/>
      <c r="FUI34" s="14"/>
      <c r="FUJ34" s="14"/>
      <c r="FUK34" s="14"/>
      <c r="FUL34" s="14"/>
      <c r="FUM34" s="14"/>
      <c r="FUN34" s="14"/>
      <c r="FUO34" s="14"/>
      <c r="FUP34" s="14"/>
      <c r="FUQ34" s="14"/>
      <c r="FUR34" s="14"/>
      <c r="FUS34" s="14"/>
      <c r="FUT34" s="14"/>
      <c r="FUU34" s="14"/>
      <c r="FUV34" s="14"/>
      <c r="FUW34" s="14"/>
      <c r="FUX34" s="14"/>
      <c r="FUY34" s="14"/>
      <c r="FUZ34" s="14"/>
      <c r="FVA34" s="14"/>
      <c r="FVB34" s="14"/>
      <c r="FVC34" s="14"/>
      <c r="FVD34" s="14"/>
      <c r="FVE34" s="14"/>
      <c r="FVF34" s="14"/>
      <c r="FVG34" s="14"/>
      <c r="FVH34" s="14"/>
      <c r="FVI34" s="14"/>
      <c r="FVJ34" s="14"/>
      <c r="FVK34" s="14"/>
      <c r="FVL34" s="14"/>
      <c r="FVM34" s="14"/>
      <c r="FVN34" s="14"/>
      <c r="FVO34" s="14"/>
      <c r="FVP34" s="14"/>
      <c r="FVQ34" s="14"/>
      <c r="FVR34" s="14"/>
      <c r="FVS34" s="14"/>
      <c r="FVT34" s="14"/>
      <c r="FVU34" s="14"/>
      <c r="FVV34" s="14"/>
      <c r="FVW34" s="14"/>
      <c r="FVX34" s="14"/>
      <c r="FVY34" s="14"/>
      <c r="FVZ34" s="14"/>
      <c r="FWA34" s="14"/>
      <c r="FWB34" s="14"/>
      <c r="FWC34" s="14"/>
      <c r="FWD34" s="14"/>
      <c r="FWE34" s="14"/>
      <c r="FWF34" s="14"/>
      <c r="FWG34" s="14"/>
      <c r="FWH34" s="14"/>
      <c r="FWI34" s="14"/>
      <c r="FWJ34" s="14"/>
      <c r="FWK34" s="14"/>
      <c r="FWL34" s="14"/>
      <c r="FWM34" s="14"/>
      <c r="FWN34" s="14"/>
      <c r="FWO34" s="14"/>
      <c r="FWP34" s="14"/>
      <c r="FWQ34" s="14"/>
      <c r="FWR34" s="14"/>
      <c r="FWS34" s="14"/>
      <c r="FWT34" s="14"/>
      <c r="FWU34" s="14"/>
      <c r="FWV34" s="14"/>
      <c r="FWW34" s="14"/>
      <c r="FWX34" s="14"/>
      <c r="FWY34" s="14"/>
      <c r="FWZ34" s="14"/>
      <c r="FXA34" s="14"/>
      <c r="FXB34" s="14"/>
      <c r="FXC34" s="14"/>
      <c r="FXD34" s="14"/>
      <c r="FXE34" s="14"/>
      <c r="FXF34" s="14"/>
      <c r="FXG34" s="14"/>
      <c r="FXH34" s="14"/>
      <c r="FXI34" s="14"/>
      <c r="FXJ34" s="14"/>
      <c r="FXK34" s="14"/>
      <c r="FXL34" s="14"/>
      <c r="FXM34" s="14"/>
      <c r="FXN34" s="14"/>
      <c r="FXO34" s="14"/>
      <c r="FXP34" s="14"/>
      <c r="FXQ34" s="14"/>
      <c r="FXR34" s="14"/>
      <c r="FXS34" s="14"/>
      <c r="FXT34" s="14"/>
      <c r="FXU34" s="14"/>
      <c r="FXV34" s="14"/>
      <c r="FXW34" s="14"/>
      <c r="FXX34" s="14"/>
      <c r="FXY34" s="14"/>
      <c r="FXZ34" s="14"/>
      <c r="FYA34" s="14"/>
      <c r="FYB34" s="14"/>
      <c r="FYC34" s="14"/>
      <c r="FYD34" s="14"/>
      <c r="FYE34" s="14"/>
      <c r="FYF34" s="14"/>
      <c r="FYG34" s="14"/>
      <c r="FYH34" s="14"/>
      <c r="FYI34" s="14"/>
      <c r="FYJ34" s="14"/>
      <c r="FYK34" s="14"/>
      <c r="FYL34" s="14"/>
      <c r="FYM34" s="14"/>
      <c r="FYN34" s="14"/>
      <c r="FYO34" s="14"/>
      <c r="FYP34" s="14"/>
      <c r="FYQ34" s="14"/>
      <c r="FYR34" s="14"/>
      <c r="FYS34" s="14"/>
      <c r="FYT34" s="14"/>
      <c r="FYU34" s="14"/>
      <c r="FYV34" s="14"/>
      <c r="FYW34" s="14"/>
      <c r="FYX34" s="14"/>
      <c r="FYY34" s="14"/>
      <c r="FYZ34" s="14"/>
      <c r="FZA34" s="14"/>
      <c r="FZB34" s="14"/>
      <c r="FZC34" s="14"/>
      <c r="FZD34" s="14"/>
      <c r="FZE34" s="14"/>
      <c r="FZF34" s="14"/>
      <c r="FZG34" s="14"/>
      <c r="FZH34" s="14"/>
      <c r="FZI34" s="14"/>
      <c r="FZJ34" s="14"/>
      <c r="FZK34" s="14"/>
      <c r="FZL34" s="14"/>
      <c r="FZM34" s="14"/>
      <c r="FZN34" s="14"/>
      <c r="FZO34" s="14"/>
      <c r="FZP34" s="14"/>
      <c r="FZQ34" s="14"/>
      <c r="FZR34" s="14"/>
      <c r="FZS34" s="14"/>
      <c r="FZT34" s="14"/>
      <c r="FZU34" s="14"/>
      <c r="FZV34" s="14"/>
      <c r="FZW34" s="14"/>
      <c r="FZX34" s="14"/>
      <c r="FZY34" s="14"/>
      <c r="FZZ34" s="14"/>
      <c r="GAA34" s="14"/>
      <c r="GAB34" s="14"/>
      <c r="GAC34" s="14"/>
      <c r="GAD34" s="14"/>
      <c r="GAE34" s="14"/>
      <c r="GAF34" s="14"/>
      <c r="GAG34" s="14"/>
      <c r="GAH34" s="14"/>
      <c r="GAI34" s="14"/>
      <c r="GAJ34" s="14"/>
      <c r="GAK34" s="14"/>
      <c r="GAL34" s="14"/>
      <c r="GAM34" s="14"/>
      <c r="GAN34" s="14"/>
      <c r="GAO34" s="14"/>
      <c r="GAP34" s="14"/>
      <c r="GAQ34" s="14"/>
      <c r="GAR34" s="14"/>
      <c r="GAS34" s="14"/>
      <c r="GAT34" s="14"/>
      <c r="GAU34" s="14"/>
      <c r="GAV34" s="14"/>
      <c r="GAW34" s="14"/>
      <c r="GAX34" s="14"/>
      <c r="GAY34" s="14"/>
      <c r="GAZ34" s="14"/>
      <c r="GBA34" s="14"/>
      <c r="GBB34" s="14"/>
      <c r="GBC34" s="14"/>
      <c r="GBD34" s="14"/>
      <c r="GBE34" s="14"/>
      <c r="GBF34" s="14"/>
      <c r="GBG34" s="14"/>
      <c r="GBH34" s="14"/>
      <c r="GBI34" s="14"/>
      <c r="GBJ34" s="14"/>
      <c r="GBK34" s="14"/>
      <c r="GBL34" s="14"/>
      <c r="GBM34" s="14"/>
      <c r="GBN34" s="14"/>
      <c r="GBO34" s="14"/>
      <c r="GBP34" s="14"/>
      <c r="GBQ34" s="14"/>
      <c r="GBR34" s="14"/>
      <c r="GBS34" s="14"/>
      <c r="GBT34" s="14"/>
      <c r="GBU34" s="14"/>
      <c r="GBV34" s="14"/>
      <c r="GBW34" s="14"/>
      <c r="GBX34" s="14"/>
      <c r="GBY34" s="14"/>
      <c r="GBZ34" s="14"/>
      <c r="GCA34" s="14"/>
      <c r="GCB34" s="14"/>
      <c r="GCC34" s="14"/>
      <c r="GCD34" s="14"/>
      <c r="GCE34" s="14"/>
      <c r="GCF34" s="14"/>
      <c r="GCG34" s="14"/>
      <c r="GCH34" s="14"/>
      <c r="GCI34" s="14"/>
      <c r="GCJ34" s="14"/>
      <c r="GCK34" s="14"/>
      <c r="GCL34" s="14"/>
      <c r="GCM34" s="14"/>
      <c r="GCN34" s="14"/>
      <c r="GCO34" s="14"/>
      <c r="GCP34" s="14"/>
      <c r="GCQ34" s="14"/>
      <c r="GCR34" s="14"/>
      <c r="GCS34" s="14"/>
      <c r="GCT34" s="14"/>
      <c r="GCU34" s="14"/>
      <c r="GCV34" s="14"/>
      <c r="GCW34" s="14"/>
      <c r="GCX34" s="14"/>
      <c r="GCY34" s="14"/>
      <c r="GCZ34" s="14"/>
      <c r="GDA34" s="14"/>
      <c r="GDB34" s="14"/>
      <c r="GDC34" s="14"/>
      <c r="GDD34" s="14"/>
      <c r="GDE34" s="14"/>
      <c r="GDF34" s="14"/>
      <c r="GDG34" s="14"/>
      <c r="GDH34" s="14"/>
      <c r="GDI34" s="14"/>
      <c r="GDJ34" s="14"/>
      <c r="GDK34" s="14"/>
      <c r="GDL34" s="14"/>
      <c r="GDM34" s="14"/>
      <c r="GDN34" s="14"/>
      <c r="GDO34" s="14"/>
      <c r="GDP34" s="14"/>
      <c r="GDQ34" s="14"/>
      <c r="GDR34" s="14"/>
      <c r="GDS34" s="14"/>
      <c r="GDT34" s="14"/>
      <c r="GDU34" s="14"/>
      <c r="GDV34" s="14"/>
      <c r="GDW34" s="14"/>
      <c r="GDX34" s="14"/>
      <c r="GDY34" s="14"/>
      <c r="GDZ34" s="14"/>
      <c r="GEA34" s="14"/>
      <c r="GEB34" s="14"/>
      <c r="GEC34" s="14"/>
      <c r="GED34" s="14"/>
      <c r="GEE34" s="14"/>
      <c r="GEF34" s="14"/>
      <c r="GEG34" s="14"/>
      <c r="GEH34" s="14"/>
      <c r="GEI34" s="14"/>
      <c r="GEJ34" s="14"/>
      <c r="GEK34" s="14"/>
      <c r="GEL34" s="14"/>
      <c r="GEM34" s="14"/>
      <c r="GEN34" s="14"/>
      <c r="GEO34" s="14"/>
      <c r="GEP34" s="14"/>
      <c r="GEQ34" s="14"/>
      <c r="GER34" s="14"/>
      <c r="GES34" s="14"/>
      <c r="GET34" s="14"/>
      <c r="GEU34" s="14"/>
      <c r="GEV34" s="14"/>
      <c r="GEW34" s="14"/>
      <c r="GEX34" s="14"/>
      <c r="GEY34" s="14"/>
      <c r="GEZ34" s="14"/>
      <c r="GFA34" s="14"/>
      <c r="GFB34" s="14"/>
      <c r="GFC34" s="14"/>
      <c r="GFD34" s="14"/>
      <c r="GFE34" s="14"/>
      <c r="GFF34" s="14"/>
      <c r="GFG34" s="14"/>
      <c r="GFH34" s="14"/>
      <c r="GFI34" s="14"/>
      <c r="GFJ34" s="14"/>
      <c r="GFK34" s="14"/>
      <c r="GFL34" s="14"/>
      <c r="GFM34" s="14"/>
      <c r="GFN34" s="14"/>
      <c r="GFO34" s="14"/>
      <c r="GFP34" s="14"/>
      <c r="GFQ34" s="14"/>
      <c r="GFR34" s="14"/>
      <c r="GFS34" s="14"/>
      <c r="GFT34" s="14"/>
      <c r="GFU34" s="14"/>
      <c r="GFV34" s="14"/>
      <c r="GFW34" s="14"/>
      <c r="GFX34" s="14"/>
      <c r="GFY34" s="14"/>
      <c r="GFZ34" s="14"/>
      <c r="GGA34" s="14"/>
      <c r="GGB34" s="14"/>
      <c r="GGC34" s="14"/>
      <c r="GGD34" s="14"/>
      <c r="GGE34" s="14"/>
      <c r="GGF34" s="14"/>
      <c r="GGG34" s="14"/>
      <c r="GGH34" s="14"/>
      <c r="GGI34" s="14"/>
      <c r="GGJ34" s="14"/>
      <c r="GGK34" s="14"/>
      <c r="GGL34" s="14"/>
      <c r="GGM34" s="14"/>
      <c r="GGN34" s="14"/>
      <c r="GGO34" s="14"/>
      <c r="GGP34" s="14"/>
      <c r="GGQ34" s="14"/>
      <c r="GGR34" s="14"/>
      <c r="GGS34" s="14"/>
      <c r="GGT34" s="14"/>
      <c r="GGU34" s="14"/>
      <c r="GGV34" s="14"/>
      <c r="GGW34" s="14"/>
      <c r="GGX34" s="14"/>
      <c r="GGY34" s="14"/>
      <c r="GGZ34" s="14"/>
      <c r="GHA34" s="14"/>
      <c r="GHB34" s="14"/>
      <c r="GHC34" s="14"/>
      <c r="GHD34" s="14"/>
      <c r="GHE34" s="14"/>
      <c r="GHF34" s="14"/>
      <c r="GHG34" s="14"/>
      <c r="GHH34" s="14"/>
      <c r="GHI34" s="14"/>
      <c r="GHJ34" s="14"/>
      <c r="GHK34" s="14"/>
      <c r="GHL34" s="14"/>
      <c r="GHM34" s="14"/>
      <c r="GHN34" s="14"/>
      <c r="GHO34" s="14"/>
      <c r="GHP34" s="14"/>
      <c r="GHQ34" s="14"/>
      <c r="GHR34" s="14"/>
      <c r="GHS34" s="14"/>
      <c r="GHT34" s="14"/>
      <c r="GHU34" s="14"/>
      <c r="GHV34" s="14"/>
      <c r="GHW34" s="14"/>
      <c r="GHX34" s="14"/>
      <c r="GHY34" s="14"/>
      <c r="GHZ34" s="14"/>
      <c r="GIA34" s="14"/>
      <c r="GIB34" s="14"/>
      <c r="GIC34" s="14"/>
      <c r="GID34" s="14"/>
      <c r="GIE34" s="14"/>
      <c r="GIF34" s="14"/>
      <c r="GIG34" s="14"/>
      <c r="GIH34" s="14"/>
      <c r="GII34" s="14"/>
      <c r="GIJ34" s="14"/>
      <c r="GIK34" s="14"/>
      <c r="GIL34" s="14"/>
      <c r="GIM34" s="14"/>
      <c r="GIN34" s="14"/>
      <c r="GIO34" s="14"/>
      <c r="GIP34" s="14"/>
      <c r="GIQ34" s="14"/>
      <c r="GIR34" s="14"/>
      <c r="GIS34" s="14"/>
      <c r="GIT34" s="14"/>
      <c r="GIU34" s="14"/>
      <c r="GIV34" s="14"/>
      <c r="GIW34" s="14"/>
      <c r="GIX34" s="14"/>
      <c r="GIY34" s="14"/>
      <c r="GIZ34" s="14"/>
      <c r="GJA34" s="14"/>
      <c r="GJB34" s="14"/>
      <c r="GJC34" s="14"/>
      <c r="GJD34" s="14"/>
      <c r="GJE34" s="14"/>
      <c r="GJF34" s="14"/>
      <c r="GJG34" s="14"/>
      <c r="GJH34" s="14"/>
      <c r="GJI34" s="14"/>
      <c r="GJJ34" s="14"/>
      <c r="GJK34" s="14"/>
      <c r="GJL34" s="14"/>
      <c r="GJM34" s="14"/>
      <c r="GJN34" s="14"/>
      <c r="GJO34" s="14"/>
      <c r="GJP34" s="14"/>
      <c r="GJQ34" s="14"/>
      <c r="GJR34" s="14"/>
      <c r="GJS34" s="14"/>
      <c r="GJT34" s="14"/>
      <c r="GJU34" s="14"/>
      <c r="GJV34" s="14"/>
      <c r="GJW34" s="14"/>
      <c r="GJX34" s="14"/>
      <c r="GJY34" s="14"/>
      <c r="GJZ34" s="14"/>
      <c r="GKA34" s="14"/>
      <c r="GKB34" s="14"/>
      <c r="GKC34" s="14"/>
      <c r="GKD34" s="14"/>
      <c r="GKE34" s="14"/>
      <c r="GKF34" s="14"/>
      <c r="GKG34" s="14"/>
      <c r="GKH34" s="14"/>
      <c r="GKI34" s="14"/>
      <c r="GKJ34" s="14"/>
      <c r="GKK34" s="14"/>
      <c r="GKL34" s="14"/>
      <c r="GKM34" s="14"/>
      <c r="GKN34" s="14"/>
      <c r="GKO34" s="14"/>
      <c r="GKP34" s="14"/>
      <c r="GKQ34" s="14"/>
      <c r="GKR34" s="14"/>
      <c r="GKS34" s="14"/>
      <c r="GKT34" s="14"/>
      <c r="GKU34" s="14"/>
      <c r="GKV34" s="14"/>
      <c r="GKW34" s="14"/>
      <c r="GKX34" s="14"/>
      <c r="GKY34" s="14"/>
      <c r="GKZ34" s="14"/>
      <c r="GLA34" s="14"/>
      <c r="GLB34" s="14"/>
      <c r="GLC34" s="14"/>
      <c r="GLD34" s="14"/>
      <c r="GLE34" s="14"/>
      <c r="GLF34" s="14"/>
      <c r="GLG34" s="14"/>
      <c r="GLH34" s="14"/>
      <c r="GLI34" s="14"/>
      <c r="GLJ34" s="14"/>
      <c r="GLK34" s="14"/>
      <c r="GLL34" s="14"/>
      <c r="GLM34" s="14"/>
      <c r="GLN34" s="14"/>
      <c r="GLO34" s="14"/>
      <c r="GLP34" s="14"/>
      <c r="GLQ34" s="14"/>
      <c r="GLR34" s="14"/>
      <c r="GLS34" s="14"/>
      <c r="GLT34" s="14"/>
      <c r="GLU34" s="14"/>
      <c r="GLV34" s="14"/>
      <c r="GLW34" s="14"/>
      <c r="GLX34" s="14"/>
      <c r="GLY34" s="14"/>
      <c r="GLZ34" s="14"/>
      <c r="GMA34" s="14"/>
      <c r="GMB34" s="14"/>
      <c r="GMC34" s="14"/>
      <c r="GMD34" s="14"/>
      <c r="GME34" s="14"/>
      <c r="GMF34" s="14"/>
      <c r="GMG34" s="14"/>
      <c r="GMH34" s="14"/>
      <c r="GMI34" s="14"/>
      <c r="GMJ34" s="14"/>
      <c r="GMK34" s="14"/>
      <c r="GML34" s="14"/>
      <c r="GMM34" s="14"/>
      <c r="GMN34" s="14"/>
      <c r="GMO34" s="14"/>
      <c r="GMP34" s="14"/>
      <c r="GMQ34" s="14"/>
      <c r="GMR34" s="14"/>
      <c r="GMS34" s="14"/>
      <c r="GMT34" s="14"/>
      <c r="GMU34" s="14"/>
      <c r="GMV34" s="14"/>
      <c r="GMW34" s="14"/>
      <c r="GMX34" s="14"/>
      <c r="GMY34" s="14"/>
      <c r="GMZ34" s="14"/>
      <c r="GNA34" s="14"/>
      <c r="GNB34" s="14"/>
      <c r="GNC34" s="14"/>
      <c r="GND34" s="14"/>
      <c r="GNE34" s="14"/>
      <c r="GNF34" s="14"/>
      <c r="GNG34" s="14"/>
      <c r="GNH34" s="14"/>
      <c r="GNI34" s="14"/>
      <c r="GNJ34" s="14"/>
      <c r="GNK34" s="14"/>
      <c r="GNL34" s="14"/>
      <c r="GNM34" s="14"/>
      <c r="GNN34" s="14"/>
      <c r="GNO34" s="14"/>
      <c r="GNP34" s="14"/>
      <c r="GNQ34" s="14"/>
      <c r="GNR34" s="14"/>
      <c r="GNS34" s="14"/>
      <c r="GNT34" s="14"/>
      <c r="GNU34" s="14"/>
      <c r="GNV34" s="14"/>
      <c r="GNW34" s="14"/>
      <c r="GNX34" s="14"/>
      <c r="GNY34" s="14"/>
      <c r="GNZ34" s="14"/>
      <c r="GOA34" s="14"/>
      <c r="GOB34" s="14"/>
      <c r="GOC34" s="14"/>
      <c r="GOD34" s="14"/>
      <c r="GOE34" s="14"/>
      <c r="GOF34" s="14"/>
      <c r="GOG34" s="14"/>
      <c r="GOH34" s="14"/>
      <c r="GOI34" s="14"/>
      <c r="GOJ34" s="14"/>
      <c r="GOK34" s="14"/>
      <c r="GOL34" s="14"/>
      <c r="GOM34" s="14"/>
      <c r="GON34" s="14"/>
      <c r="GOO34" s="14"/>
      <c r="GOP34" s="14"/>
      <c r="GOQ34" s="14"/>
      <c r="GOR34" s="14"/>
      <c r="GOS34" s="14"/>
      <c r="GOT34" s="14"/>
      <c r="GOU34" s="14"/>
      <c r="GOV34" s="14"/>
      <c r="GOW34" s="14"/>
      <c r="GOX34" s="14"/>
      <c r="GOY34" s="14"/>
      <c r="GOZ34" s="14"/>
      <c r="GPA34" s="14"/>
      <c r="GPB34" s="14"/>
      <c r="GPC34" s="14"/>
      <c r="GPD34" s="14"/>
      <c r="GPE34" s="14"/>
      <c r="GPF34" s="14"/>
      <c r="GPG34" s="14"/>
      <c r="GPH34" s="14"/>
      <c r="GPI34" s="14"/>
      <c r="GPJ34" s="14"/>
      <c r="GPK34" s="14"/>
      <c r="GPL34" s="14"/>
      <c r="GPM34" s="14"/>
      <c r="GPN34" s="14"/>
      <c r="GPO34" s="14"/>
      <c r="GPP34" s="14"/>
      <c r="GPQ34" s="14"/>
      <c r="GPR34" s="14"/>
      <c r="GPS34" s="14"/>
      <c r="GPT34" s="14"/>
      <c r="GPU34" s="14"/>
      <c r="GPV34" s="14"/>
      <c r="GPW34" s="14"/>
      <c r="GPX34" s="14"/>
      <c r="GPY34" s="14"/>
      <c r="GPZ34" s="14"/>
      <c r="GQA34" s="14"/>
      <c r="GQB34" s="14"/>
      <c r="GQC34" s="14"/>
      <c r="GQD34" s="14"/>
      <c r="GQE34" s="14"/>
      <c r="GQF34" s="14"/>
      <c r="GQG34" s="14"/>
      <c r="GQH34" s="14"/>
      <c r="GQI34" s="14"/>
      <c r="GQJ34" s="14"/>
      <c r="GQK34" s="14"/>
      <c r="GQL34" s="14"/>
      <c r="GQM34" s="14"/>
      <c r="GQN34" s="14"/>
      <c r="GQO34" s="14"/>
      <c r="GQP34" s="14"/>
      <c r="GQQ34" s="14"/>
      <c r="GQR34" s="14"/>
      <c r="GQS34" s="14"/>
      <c r="GQT34" s="14"/>
      <c r="GQU34" s="14"/>
      <c r="GQV34" s="14"/>
      <c r="GQW34" s="14"/>
      <c r="GQX34" s="14"/>
      <c r="GQY34" s="14"/>
      <c r="GQZ34" s="14"/>
      <c r="GRA34" s="14"/>
      <c r="GRB34" s="14"/>
      <c r="GRC34" s="14"/>
      <c r="GRD34" s="14"/>
      <c r="GRE34" s="14"/>
      <c r="GRF34" s="14"/>
      <c r="GRG34" s="14"/>
      <c r="GRH34" s="14"/>
      <c r="GRI34" s="14"/>
      <c r="GRJ34" s="14"/>
      <c r="GRK34" s="14"/>
      <c r="GRL34" s="14"/>
      <c r="GRM34" s="14"/>
      <c r="GRN34" s="14"/>
      <c r="GRO34" s="14"/>
      <c r="GRP34" s="14"/>
      <c r="GRQ34" s="14"/>
      <c r="GRR34" s="14"/>
      <c r="GRS34" s="14"/>
      <c r="GRT34" s="14"/>
      <c r="GRU34" s="14"/>
      <c r="GRV34" s="14"/>
      <c r="GRW34" s="14"/>
      <c r="GRX34" s="14"/>
      <c r="GRY34" s="14"/>
      <c r="GRZ34" s="14"/>
      <c r="GSA34" s="14"/>
      <c r="GSB34" s="14"/>
      <c r="GSC34" s="14"/>
      <c r="GSD34" s="14"/>
      <c r="GSE34" s="14"/>
      <c r="GSF34" s="14"/>
      <c r="GSG34" s="14"/>
      <c r="GSH34" s="14"/>
      <c r="GSI34" s="14"/>
      <c r="GSJ34" s="14"/>
      <c r="GSK34" s="14"/>
      <c r="GSL34" s="14"/>
      <c r="GSM34" s="14"/>
      <c r="GSN34" s="14"/>
      <c r="GSO34" s="14"/>
      <c r="GSP34" s="14"/>
      <c r="GSQ34" s="14"/>
      <c r="GSR34" s="14"/>
      <c r="GSS34" s="14"/>
      <c r="GST34" s="14"/>
      <c r="GSU34" s="14"/>
      <c r="GSV34" s="14"/>
      <c r="GSW34" s="14"/>
      <c r="GSX34" s="14"/>
      <c r="GSY34" s="14"/>
      <c r="GSZ34" s="14"/>
      <c r="GTA34" s="14"/>
      <c r="GTB34" s="14"/>
      <c r="GTC34" s="14"/>
      <c r="GTD34" s="14"/>
      <c r="GTE34" s="14"/>
      <c r="GTF34" s="14"/>
      <c r="GTG34" s="14"/>
      <c r="GTH34" s="14"/>
      <c r="GTI34" s="14"/>
      <c r="GTJ34" s="14"/>
      <c r="GTK34" s="14"/>
      <c r="GTL34" s="14"/>
      <c r="GTM34" s="14"/>
      <c r="GTN34" s="14"/>
      <c r="GTO34" s="14"/>
      <c r="GTP34" s="14"/>
      <c r="GTQ34" s="14"/>
      <c r="GTR34" s="14"/>
      <c r="GTS34" s="14"/>
      <c r="GTT34" s="14"/>
      <c r="GTU34" s="14"/>
      <c r="GTV34" s="14"/>
      <c r="GTW34" s="14"/>
      <c r="GTX34" s="14"/>
      <c r="GTY34" s="14"/>
      <c r="GTZ34" s="14"/>
      <c r="GUA34" s="14"/>
      <c r="GUB34" s="14"/>
      <c r="GUC34" s="14"/>
      <c r="GUD34" s="14"/>
      <c r="GUE34" s="14"/>
      <c r="GUF34" s="14"/>
      <c r="GUG34" s="14"/>
      <c r="GUH34" s="14"/>
      <c r="GUI34" s="14"/>
      <c r="GUJ34" s="14"/>
      <c r="GUK34" s="14"/>
      <c r="GUL34" s="14"/>
      <c r="GUM34" s="14"/>
      <c r="GUN34" s="14"/>
      <c r="GUO34" s="14"/>
      <c r="GUP34" s="14"/>
      <c r="GUQ34" s="14"/>
      <c r="GUR34" s="14"/>
      <c r="GUS34" s="14"/>
      <c r="GUT34" s="14"/>
      <c r="GUU34" s="14"/>
      <c r="GUV34" s="14"/>
      <c r="GUW34" s="14"/>
      <c r="GUX34" s="14"/>
      <c r="GUY34" s="14"/>
      <c r="GUZ34" s="14"/>
      <c r="GVA34" s="14"/>
      <c r="GVB34" s="14"/>
      <c r="GVC34" s="14"/>
      <c r="GVD34" s="14"/>
      <c r="GVE34" s="14"/>
      <c r="GVF34" s="14"/>
      <c r="GVG34" s="14"/>
      <c r="GVH34" s="14"/>
      <c r="GVI34" s="14"/>
      <c r="GVJ34" s="14"/>
      <c r="GVK34" s="14"/>
      <c r="GVL34" s="14"/>
      <c r="GVM34" s="14"/>
      <c r="GVN34" s="14"/>
      <c r="GVO34" s="14"/>
      <c r="GVP34" s="14"/>
      <c r="GVQ34" s="14"/>
      <c r="GVR34" s="14"/>
      <c r="GVS34" s="14"/>
      <c r="GVT34" s="14"/>
      <c r="GVU34" s="14"/>
      <c r="GVV34" s="14"/>
      <c r="GVW34" s="14"/>
      <c r="GVX34" s="14"/>
      <c r="GVY34" s="14"/>
      <c r="GVZ34" s="14"/>
      <c r="GWA34" s="14"/>
      <c r="GWB34" s="14"/>
      <c r="GWC34" s="14"/>
      <c r="GWD34" s="14"/>
      <c r="GWE34" s="14"/>
      <c r="GWF34" s="14"/>
      <c r="GWG34" s="14"/>
      <c r="GWH34" s="14"/>
      <c r="GWI34" s="14"/>
      <c r="GWJ34" s="14"/>
      <c r="GWK34" s="14"/>
      <c r="GWL34" s="14"/>
      <c r="GWM34" s="14"/>
      <c r="GWN34" s="14"/>
      <c r="GWO34" s="14"/>
      <c r="GWP34" s="14"/>
      <c r="GWQ34" s="14"/>
      <c r="GWR34" s="14"/>
      <c r="GWS34" s="14"/>
      <c r="GWT34" s="14"/>
      <c r="GWU34" s="14"/>
      <c r="GWV34" s="14"/>
      <c r="GWW34" s="14"/>
      <c r="GWX34" s="14"/>
      <c r="GWY34" s="14"/>
      <c r="GWZ34" s="14"/>
      <c r="GXA34" s="14"/>
      <c r="GXB34" s="14"/>
      <c r="GXC34" s="14"/>
      <c r="GXD34" s="14"/>
      <c r="GXE34" s="14"/>
      <c r="GXF34" s="14"/>
      <c r="GXG34" s="14"/>
      <c r="GXH34" s="14"/>
      <c r="GXI34" s="14"/>
      <c r="GXJ34" s="14"/>
      <c r="GXK34" s="14"/>
      <c r="GXL34" s="14"/>
      <c r="GXM34" s="14"/>
      <c r="GXN34" s="14"/>
      <c r="GXO34" s="14"/>
      <c r="GXP34" s="14"/>
      <c r="GXQ34" s="14"/>
      <c r="GXR34" s="14"/>
      <c r="GXS34" s="14"/>
      <c r="GXT34" s="14"/>
      <c r="GXU34" s="14"/>
      <c r="GXV34" s="14"/>
      <c r="GXW34" s="14"/>
      <c r="GXX34" s="14"/>
      <c r="GXY34" s="14"/>
      <c r="GXZ34" s="14"/>
      <c r="GYA34" s="14"/>
      <c r="GYB34" s="14"/>
      <c r="GYC34" s="14"/>
      <c r="GYD34" s="14"/>
      <c r="GYE34" s="14"/>
      <c r="GYF34" s="14"/>
      <c r="GYG34" s="14"/>
      <c r="GYH34" s="14"/>
      <c r="GYI34" s="14"/>
      <c r="GYJ34" s="14"/>
      <c r="GYK34" s="14"/>
      <c r="GYL34" s="14"/>
      <c r="GYM34" s="14"/>
      <c r="GYN34" s="14"/>
      <c r="GYO34" s="14"/>
      <c r="GYP34" s="14"/>
      <c r="GYQ34" s="14"/>
      <c r="GYR34" s="14"/>
      <c r="GYS34" s="14"/>
      <c r="GYT34" s="14"/>
      <c r="GYU34" s="14"/>
      <c r="GYV34" s="14"/>
      <c r="GYW34" s="14"/>
      <c r="GYX34" s="14"/>
      <c r="GYY34" s="14"/>
      <c r="GYZ34" s="14"/>
      <c r="GZA34" s="14"/>
      <c r="GZB34" s="14"/>
      <c r="GZC34" s="14"/>
      <c r="GZD34" s="14"/>
      <c r="GZE34" s="14"/>
      <c r="GZF34" s="14"/>
      <c r="GZG34" s="14"/>
      <c r="GZH34" s="14"/>
      <c r="GZI34" s="14"/>
      <c r="GZJ34" s="14"/>
      <c r="GZK34" s="14"/>
      <c r="GZL34" s="14"/>
      <c r="GZM34" s="14"/>
      <c r="GZN34" s="14"/>
      <c r="GZO34" s="14"/>
      <c r="GZP34" s="14"/>
      <c r="GZQ34" s="14"/>
      <c r="GZR34" s="14"/>
      <c r="GZS34" s="14"/>
      <c r="GZT34" s="14"/>
      <c r="GZU34" s="14"/>
      <c r="GZV34" s="14"/>
      <c r="GZW34" s="14"/>
      <c r="GZX34" s="14"/>
      <c r="GZY34" s="14"/>
      <c r="GZZ34" s="14"/>
      <c r="HAA34" s="14"/>
      <c r="HAB34" s="14"/>
      <c r="HAC34" s="14"/>
      <c r="HAD34" s="14"/>
      <c r="HAE34" s="14"/>
      <c r="HAF34" s="14"/>
      <c r="HAG34" s="14"/>
      <c r="HAH34" s="14"/>
      <c r="HAI34" s="14"/>
      <c r="HAJ34" s="14"/>
      <c r="HAK34" s="14"/>
      <c r="HAL34" s="14"/>
      <c r="HAM34" s="14"/>
      <c r="HAN34" s="14"/>
      <c r="HAO34" s="14"/>
      <c r="HAP34" s="14"/>
      <c r="HAQ34" s="14"/>
      <c r="HAR34" s="14"/>
      <c r="HAS34" s="14"/>
      <c r="HAT34" s="14"/>
      <c r="HAU34" s="14"/>
      <c r="HAV34" s="14"/>
      <c r="HAW34" s="14"/>
      <c r="HAX34" s="14"/>
      <c r="HAY34" s="14"/>
      <c r="HAZ34" s="14"/>
      <c r="HBA34" s="14"/>
      <c r="HBB34" s="14"/>
      <c r="HBC34" s="14"/>
      <c r="HBD34" s="14"/>
      <c r="HBE34" s="14"/>
      <c r="HBF34" s="14"/>
      <c r="HBG34" s="14"/>
      <c r="HBH34" s="14"/>
      <c r="HBI34" s="14"/>
      <c r="HBJ34" s="14"/>
      <c r="HBK34" s="14"/>
      <c r="HBL34" s="14"/>
      <c r="HBM34" s="14"/>
      <c r="HBN34" s="14"/>
      <c r="HBO34" s="14"/>
      <c r="HBP34" s="14"/>
      <c r="HBQ34" s="14"/>
      <c r="HBR34" s="14"/>
      <c r="HBS34" s="14"/>
      <c r="HBT34" s="14"/>
      <c r="HBU34" s="14"/>
      <c r="HBV34" s="14"/>
      <c r="HBW34" s="14"/>
      <c r="HBX34" s="14"/>
      <c r="HBY34" s="14"/>
      <c r="HBZ34" s="14"/>
      <c r="HCA34" s="14"/>
      <c r="HCB34" s="14"/>
      <c r="HCC34" s="14"/>
      <c r="HCD34" s="14"/>
      <c r="HCE34" s="14"/>
      <c r="HCF34" s="14"/>
      <c r="HCG34" s="14"/>
      <c r="HCH34" s="14"/>
      <c r="HCI34" s="14"/>
      <c r="HCJ34" s="14"/>
      <c r="HCK34" s="14"/>
      <c r="HCL34" s="14"/>
      <c r="HCM34" s="14"/>
      <c r="HCN34" s="14"/>
      <c r="HCO34" s="14"/>
      <c r="HCP34" s="14"/>
      <c r="HCQ34" s="14"/>
      <c r="HCR34" s="14"/>
      <c r="HCS34" s="14"/>
      <c r="HCT34" s="14"/>
      <c r="HCU34" s="14"/>
      <c r="HCV34" s="14"/>
      <c r="HCW34" s="14"/>
      <c r="HCX34" s="14"/>
      <c r="HCY34" s="14"/>
      <c r="HCZ34" s="14"/>
      <c r="HDA34" s="14"/>
      <c r="HDB34" s="14"/>
      <c r="HDC34" s="14"/>
      <c r="HDD34" s="14"/>
      <c r="HDE34" s="14"/>
      <c r="HDF34" s="14"/>
      <c r="HDG34" s="14"/>
      <c r="HDH34" s="14"/>
      <c r="HDI34" s="14"/>
      <c r="HDJ34" s="14"/>
      <c r="HDK34" s="14"/>
      <c r="HDL34" s="14"/>
      <c r="HDM34" s="14"/>
      <c r="HDN34" s="14"/>
      <c r="HDO34" s="14"/>
      <c r="HDP34" s="14"/>
      <c r="HDQ34" s="14"/>
      <c r="HDR34" s="14"/>
      <c r="HDS34" s="14"/>
      <c r="HDT34" s="14"/>
      <c r="HDU34" s="14"/>
      <c r="HDV34" s="14"/>
      <c r="HDW34" s="14"/>
      <c r="HDX34" s="14"/>
      <c r="HDY34" s="14"/>
      <c r="HDZ34" s="14"/>
      <c r="HEA34" s="14"/>
      <c r="HEB34" s="14"/>
      <c r="HEC34" s="14"/>
      <c r="HED34" s="14"/>
      <c r="HEE34" s="14"/>
      <c r="HEF34" s="14"/>
      <c r="HEG34" s="14"/>
      <c r="HEH34" s="14"/>
      <c r="HEI34" s="14"/>
      <c r="HEJ34" s="14"/>
      <c r="HEK34" s="14"/>
      <c r="HEL34" s="14"/>
      <c r="HEM34" s="14"/>
      <c r="HEN34" s="14"/>
      <c r="HEO34" s="14"/>
      <c r="HEP34" s="14"/>
      <c r="HEQ34" s="14"/>
      <c r="HER34" s="14"/>
      <c r="HES34" s="14"/>
      <c r="HET34" s="14"/>
      <c r="HEU34" s="14"/>
      <c r="HEV34" s="14"/>
      <c r="HEW34" s="14"/>
      <c r="HEX34" s="14"/>
      <c r="HEY34" s="14"/>
      <c r="HEZ34" s="14"/>
      <c r="HFA34" s="14"/>
      <c r="HFB34" s="14"/>
      <c r="HFC34" s="14"/>
      <c r="HFD34" s="14"/>
      <c r="HFE34" s="14"/>
      <c r="HFF34" s="14"/>
      <c r="HFG34" s="14"/>
      <c r="HFH34" s="14"/>
      <c r="HFI34" s="14"/>
      <c r="HFJ34" s="14"/>
      <c r="HFK34" s="14"/>
      <c r="HFL34" s="14"/>
      <c r="HFM34" s="14"/>
      <c r="HFN34" s="14"/>
      <c r="HFO34" s="14"/>
      <c r="HFP34" s="14"/>
      <c r="HFQ34" s="14"/>
      <c r="HFR34" s="14"/>
      <c r="HFS34" s="14"/>
      <c r="HFT34" s="14"/>
      <c r="HFU34" s="14"/>
      <c r="HFV34" s="14"/>
      <c r="HFW34" s="14"/>
      <c r="HFX34" s="14"/>
      <c r="HFY34" s="14"/>
      <c r="HFZ34" s="14"/>
      <c r="HGA34" s="14"/>
      <c r="HGB34" s="14"/>
      <c r="HGC34" s="14"/>
      <c r="HGD34" s="14"/>
      <c r="HGE34" s="14"/>
      <c r="HGF34" s="14"/>
      <c r="HGG34" s="14"/>
      <c r="HGH34" s="14"/>
      <c r="HGI34" s="14"/>
      <c r="HGJ34" s="14"/>
      <c r="HGK34" s="14"/>
      <c r="HGL34" s="14"/>
      <c r="HGM34" s="14"/>
      <c r="HGN34" s="14"/>
      <c r="HGO34" s="14"/>
      <c r="HGP34" s="14"/>
      <c r="HGQ34" s="14"/>
      <c r="HGR34" s="14"/>
      <c r="HGS34" s="14"/>
      <c r="HGT34" s="14"/>
      <c r="HGU34" s="14"/>
      <c r="HGV34" s="14"/>
      <c r="HGW34" s="14"/>
      <c r="HGX34" s="14"/>
      <c r="HGY34" s="14"/>
      <c r="HGZ34" s="14"/>
      <c r="HHA34" s="14"/>
      <c r="HHB34" s="14"/>
      <c r="HHC34" s="14"/>
      <c r="HHD34" s="14"/>
      <c r="HHE34" s="14"/>
      <c r="HHF34" s="14"/>
      <c r="HHG34" s="14"/>
      <c r="HHH34" s="14"/>
      <c r="HHI34" s="14"/>
      <c r="HHJ34" s="14"/>
      <c r="HHK34" s="14"/>
      <c r="HHL34" s="14"/>
      <c r="HHM34" s="14"/>
      <c r="HHN34" s="14"/>
      <c r="HHO34" s="14"/>
      <c r="HHP34" s="14"/>
      <c r="HHQ34" s="14"/>
      <c r="HHR34" s="14"/>
      <c r="HHS34" s="14"/>
      <c r="HHT34" s="14"/>
      <c r="HHU34" s="14"/>
      <c r="HHV34" s="14"/>
      <c r="HHW34" s="14"/>
      <c r="HHX34" s="14"/>
      <c r="HHY34" s="14"/>
      <c r="HHZ34" s="14"/>
      <c r="HIA34" s="14"/>
      <c r="HIB34" s="14"/>
      <c r="HIC34" s="14"/>
      <c r="HID34" s="14"/>
      <c r="HIE34" s="14"/>
      <c r="HIF34" s="14"/>
      <c r="HIG34" s="14"/>
      <c r="HIH34" s="14"/>
      <c r="HII34" s="14"/>
      <c r="HIJ34" s="14"/>
      <c r="HIK34" s="14"/>
      <c r="HIL34" s="14"/>
      <c r="HIM34" s="14"/>
      <c r="HIN34" s="14"/>
      <c r="HIO34" s="14"/>
      <c r="HIP34" s="14"/>
      <c r="HIQ34" s="14"/>
      <c r="HIR34" s="14"/>
      <c r="HIS34" s="14"/>
      <c r="HIT34" s="14"/>
      <c r="HIU34" s="14"/>
      <c r="HIV34" s="14"/>
      <c r="HIW34" s="14"/>
      <c r="HIX34" s="14"/>
      <c r="HIY34" s="14"/>
      <c r="HIZ34" s="14"/>
      <c r="HJA34" s="14"/>
      <c r="HJB34" s="14"/>
      <c r="HJC34" s="14"/>
      <c r="HJD34" s="14"/>
      <c r="HJE34" s="14"/>
      <c r="HJF34" s="14"/>
      <c r="HJG34" s="14"/>
      <c r="HJH34" s="14"/>
      <c r="HJI34" s="14"/>
      <c r="HJJ34" s="14"/>
      <c r="HJK34" s="14"/>
      <c r="HJL34" s="14"/>
      <c r="HJM34" s="14"/>
      <c r="HJN34" s="14"/>
      <c r="HJO34" s="14"/>
      <c r="HJP34" s="14"/>
      <c r="HJQ34" s="14"/>
      <c r="HJR34" s="14"/>
      <c r="HJS34" s="14"/>
      <c r="HJT34" s="14"/>
      <c r="HJU34" s="14"/>
      <c r="HJV34" s="14"/>
      <c r="HJW34" s="14"/>
      <c r="HJX34" s="14"/>
      <c r="HJY34" s="14"/>
      <c r="HJZ34" s="14"/>
      <c r="HKA34" s="14"/>
      <c r="HKB34" s="14"/>
      <c r="HKC34" s="14"/>
      <c r="HKD34" s="14"/>
      <c r="HKE34" s="14"/>
      <c r="HKF34" s="14"/>
      <c r="HKG34" s="14"/>
      <c r="HKH34" s="14"/>
      <c r="HKI34" s="14"/>
      <c r="HKJ34" s="14"/>
      <c r="HKK34" s="14"/>
      <c r="HKL34" s="14"/>
      <c r="HKM34" s="14"/>
      <c r="HKN34" s="14"/>
      <c r="HKO34" s="14"/>
      <c r="HKP34" s="14"/>
      <c r="HKQ34" s="14"/>
      <c r="HKR34" s="14"/>
      <c r="HKS34" s="14"/>
      <c r="HKT34" s="14"/>
      <c r="HKU34" s="14"/>
      <c r="HKV34" s="14"/>
      <c r="HKW34" s="14"/>
      <c r="HKX34" s="14"/>
      <c r="HKY34" s="14"/>
      <c r="HKZ34" s="14"/>
      <c r="HLA34" s="14"/>
      <c r="HLB34" s="14"/>
      <c r="HLC34" s="14"/>
      <c r="HLD34" s="14"/>
      <c r="HLE34" s="14"/>
      <c r="HLF34" s="14"/>
      <c r="HLG34" s="14"/>
      <c r="HLH34" s="14"/>
      <c r="HLI34" s="14"/>
      <c r="HLJ34" s="14"/>
      <c r="HLK34" s="14"/>
      <c r="HLL34" s="14"/>
      <c r="HLM34" s="14"/>
      <c r="HLN34" s="14"/>
      <c r="HLO34" s="14"/>
      <c r="HLP34" s="14"/>
      <c r="HLQ34" s="14"/>
      <c r="HLR34" s="14"/>
      <c r="HLS34" s="14"/>
      <c r="HLT34" s="14"/>
      <c r="HLU34" s="14"/>
      <c r="HLV34" s="14"/>
      <c r="HLW34" s="14"/>
      <c r="HLX34" s="14"/>
      <c r="HLY34" s="14"/>
      <c r="HLZ34" s="14"/>
      <c r="HMA34" s="14"/>
      <c r="HMB34" s="14"/>
      <c r="HMC34" s="14"/>
      <c r="HMD34" s="14"/>
      <c r="HME34" s="14"/>
      <c r="HMF34" s="14"/>
      <c r="HMG34" s="14"/>
      <c r="HMH34" s="14"/>
      <c r="HMI34" s="14"/>
      <c r="HMJ34" s="14"/>
      <c r="HMK34" s="14"/>
      <c r="HML34" s="14"/>
      <c r="HMM34" s="14"/>
      <c r="HMN34" s="14"/>
      <c r="HMO34" s="14"/>
      <c r="HMP34" s="14"/>
      <c r="HMQ34" s="14"/>
      <c r="HMR34" s="14"/>
      <c r="HMS34" s="14"/>
      <c r="HMT34" s="14"/>
      <c r="HMU34" s="14"/>
      <c r="HMV34" s="14"/>
      <c r="HMW34" s="14"/>
      <c r="HMX34" s="14"/>
      <c r="HMY34" s="14"/>
      <c r="HMZ34" s="14"/>
      <c r="HNA34" s="14"/>
      <c r="HNB34" s="14"/>
      <c r="HNC34" s="14"/>
      <c r="HND34" s="14"/>
      <c r="HNE34" s="14"/>
      <c r="HNF34" s="14"/>
      <c r="HNG34" s="14"/>
      <c r="HNH34" s="14"/>
      <c r="HNI34" s="14"/>
      <c r="HNJ34" s="14"/>
      <c r="HNK34" s="14"/>
      <c r="HNL34" s="14"/>
      <c r="HNM34" s="14"/>
      <c r="HNN34" s="14"/>
      <c r="HNO34" s="14"/>
      <c r="HNP34" s="14"/>
      <c r="HNQ34" s="14"/>
      <c r="HNR34" s="14"/>
      <c r="HNS34" s="14"/>
      <c r="HNT34" s="14"/>
      <c r="HNU34" s="14"/>
      <c r="HNV34" s="14"/>
      <c r="HNW34" s="14"/>
      <c r="HNX34" s="14"/>
      <c r="HNY34" s="14"/>
      <c r="HNZ34" s="14"/>
      <c r="HOA34" s="14"/>
      <c r="HOB34" s="14"/>
      <c r="HOC34" s="14"/>
      <c r="HOD34" s="14"/>
      <c r="HOE34" s="14"/>
      <c r="HOF34" s="14"/>
      <c r="HOG34" s="14"/>
      <c r="HOH34" s="14"/>
      <c r="HOI34" s="14"/>
      <c r="HOJ34" s="14"/>
      <c r="HOK34" s="14"/>
      <c r="HOL34" s="14"/>
      <c r="HOM34" s="14"/>
      <c r="HON34" s="14"/>
      <c r="HOO34" s="14"/>
      <c r="HOP34" s="14"/>
      <c r="HOQ34" s="14"/>
      <c r="HOR34" s="14"/>
      <c r="HOS34" s="14"/>
      <c r="HOT34" s="14"/>
      <c r="HOU34" s="14"/>
      <c r="HOV34" s="14"/>
      <c r="HOW34" s="14"/>
      <c r="HOX34" s="14"/>
      <c r="HOY34" s="14"/>
      <c r="HOZ34" s="14"/>
      <c r="HPA34" s="14"/>
      <c r="HPB34" s="14"/>
      <c r="HPC34" s="14"/>
      <c r="HPD34" s="14"/>
      <c r="HPE34" s="14"/>
      <c r="HPF34" s="14"/>
      <c r="HPG34" s="14"/>
      <c r="HPH34" s="14"/>
      <c r="HPI34" s="14"/>
      <c r="HPJ34" s="14"/>
      <c r="HPK34" s="14"/>
      <c r="HPL34" s="14"/>
      <c r="HPM34" s="14"/>
      <c r="HPN34" s="14"/>
      <c r="HPO34" s="14"/>
      <c r="HPP34" s="14"/>
      <c r="HPQ34" s="14"/>
      <c r="HPR34" s="14"/>
      <c r="HPS34" s="14"/>
      <c r="HPT34" s="14"/>
      <c r="HPU34" s="14"/>
      <c r="HPV34" s="14"/>
      <c r="HPW34" s="14"/>
      <c r="HPX34" s="14"/>
      <c r="HPY34" s="14"/>
      <c r="HPZ34" s="14"/>
      <c r="HQA34" s="14"/>
      <c r="HQB34" s="14"/>
      <c r="HQC34" s="14"/>
      <c r="HQD34" s="14"/>
      <c r="HQE34" s="14"/>
      <c r="HQF34" s="14"/>
      <c r="HQG34" s="14"/>
      <c r="HQH34" s="14"/>
      <c r="HQI34" s="14"/>
      <c r="HQJ34" s="14"/>
      <c r="HQK34" s="14"/>
      <c r="HQL34" s="14"/>
      <c r="HQM34" s="14"/>
      <c r="HQN34" s="14"/>
      <c r="HQO34" s="14"/>
      <c r="HQP34" s="14"/>
      <c r="HQQ34" s="14"/>
      <c r="HQR34" s="14"/>
      <c r="HQS34" s="14"/>
      <c r="HQT34" s="14"/>
      <c r="HQU34" s="14"/>
      <c r="HQV34" s="14"/>
      <c r="HQW34" s="14"/>
      <c r="HQX34" s="14"/>
      <c r="HQY34" s="14"/>
      <c r="HQZ34" s="14"/>
      <c r="HRA34" s="14"/>
      <c r="HRB34" s="14"/>
      <c r="HRC34" s="14"/>
      <c r="HRD34" s="14"/>
      <c r="HRE34" s="14"/>
      <c r="HRF34" s="14"/>
      <c r="HRG34" s="14"/>
      <c r="HRH34" s="14"/>
      <c r="HRI34" s="14"/>
      <c r="HRJ34" s="14"/>
      <c r="HRK34" s="14"/>
      <c r="HRL34" s="14"/>
      <c r="HRM34" s="14"/>
      <c r="HRN34" s="14"/>
      <c r="HRO34" s="14"/>
      <c r="HRP34" s="14"/>
      <c r="HRQ34" s="14"/>
      <c r="HRR34" s="14"/>
      <c r="HRS34" s="14"/>
      <c r="HRT34" s="14"/>
      <c r="HRU34" s="14"/>
      <c r="HRV34" s="14"/>
      <c r="HRW34" s="14"/>
      <c r="HRX34" s="14"/>
      <c r="HRY34" s="14"/>
      <c r="HRZ34" s="14"/>
      <c r="HSA34" s="14"/>
      <c r="HSB34" s="14"/>
      <c r="HSC34" s="14"/>
      <c r="HSD34" s="14"/>
      <c r="HSE34" s="14"/>
      <c r="HSF34" s="14"/>
      <c r="HSG34" s="14"/>
      <c r="HSH34" s="14"/>
      <c r="HSI34" s="14"/>
      <c r="HSJ34" s="14"/>
      <c r="HSK34" s="14"/>
      <c r="HSL34" s="14"/>
      <c r="HSM34" s="14"/>
      <c r="HSN34" s="14"/>
      <c r="HSO34" s="14"/>
      <c r="HSP34" s="14"/>
      <c r="HSQ34" s="14"/>
      <c r="HSR34" s="14"/>
      <c r="HSS34" s="14"/>
      <c r="HST34" s="14"/>
      <c r="HSU34" s="14"/>
      <c r="HSV34" s="14"/>
      <c r="HSW34" s="14"/>
      <c r="HSX34" s="14"/>
      <c r="HSY34" s="14"/>
      <c r="HSZ34" s="14"/>
      <c r="HTA34" s="14"/>
      <c r="HTB34" s="14"/>
      <c r="HTC34" s="14"/>
      <c r="HTD34" s="14"/>
      <c r="HTE34" s="14"/>
      <c r="HTF34" s="14"/>
      <c r="HTG34" s="14"/>
      <c r="HTH34" s="14"/>
      <c r="HTI34" s="14"/>
      <c r="HTJ34" s="14"/>
      <c r="HTK34" s="14"/>
      <c r="HTL34" s="14"/>
      <c r="HTM34" s="14"/>
      <c r="HTN34" s="14"/>
      <c r="HTO34" s="14"/>
      <c r="HTP34" s="14"/>
      <c r="HTQ34" s="14"/>
      <c r="HTR34" s="14"/>
      <c r="HTS34" s="14"/>
      <c r="HTT34" s="14"/>
      <c r="HTU34" s="14"/>
      <c r="HTV34" s="14"/>
      <c r="HTW34" s="14"/>
      <c r="HTX34" s="14"/>
      <c r="HTY34" s="14"/>
      <c r="HTZ34" s="14"/>
      <c r="HUA34" s="14"/>
      <c r="HUB34" s="14"/>
      <c r="HUC34" s="14"/>
      <c r="HUD34" s="14"/>
      <c r="HUE34" s="14"/>
      <c r="HUF34" s="14"/>
      <c r="HUG34" s="14"/>
      <c r="HUH34" s="14"/>
      <c r="HUI34" s="14"/>
      <c r="HUJ34" s="14"/>
      <c r="HUK34" s="14"/>
      <c r="HUL34" s="14"/>
      <c r="HUM34" s="14"/>
      <c r="HUN34" s="14"/>
      <c r="HUO34" s="14"/>
      <c r="HUP34" s="14"/>
      <c r="HUQ34" s="14"/>
      <c r="HUR34" s="14"/>
      <c r="HUS34" s="14"/>
      <c r="HUT34" s="14"/>
      <c r="HUU34" s="14"/>
      <c r="HUV34" s="14"/>
      <c r="HUW34" s="14"/>
      <c r="HUX34" s="14"/>
      <c r="HUY34" s="14"/>
      <c r="HUZ34" s="14"/>
      <c r="HVA34" s="14"/>
      <c r="HVB34" s="14"/>
      <c r="HVC34" s="14"/>
      <c r="HVD34" s="14"/>
      <c r="HVE34" s="14"/>
      <c r="HVF34" s="14"/>
      <c r="HVG34" s="14"/>
      <c r="HVH34" s="14"/>
      <c r="HVI34" s="14"/>
      <c r="HVJ34" s="14"/>
      <c r="HVK34" s="14"/>
      <c r="HVL34" s="14"/>
      <c r="HVM34" s="14"/>
      <c r="HVN34" s="14"/>
      <c r="HVO34" s="14"/>
      <c r="HVP34" s="14"/>
      <c r="HVQ34" s="14"/>
      <c r="HVR34" s="14"/>
      <c r="HVS34" s="14"/>
      <c r="HVT34" s="14"/>
      <c r="HVU34" s="14"/>
      <c r="HVV34" s="14"/>
      <c r="HVW34" s="14"/>
      <c r="HVX34" s="14"/>
      <c r="HVY34" s="14"/>
      <c r="HVZ34" s="14"/>
      <c r="HWA34" s="14"/>
      <c r="HWB34" s="14"/>
      <c r="HWC34" s="14"/>
      <c r="HWD34" s="14"/>
      <c r="HWE34" s="14"/>
      <c r="HWF34" s="14"/>
      <c r="HWG34" s="14"/>
      <c r="HWH34" s="14"/>
      <c r="HWI34" s="14"/>
      <c r="HWJ34" s="14"/>
      <c r="HWK34" s="14"/>
      <c r="HWL34" s="14"/>
      <c r="HWM34" s="14"/>
      <c r="HWN34" s="14"/>
      <c r="HWO34" s="14"/>
      <c r="HWP34" s="14"/>
      <c r="HWQ34" s="14"/>
      <c r="HWR34" s="14"/>
      <c r="HWS34" s="14"/>
      <c r="HWT34" s="14"/>
      <c r="HWU34" s="14"/>
      <c r="HWV34" s="14"/>
      <c r="HWW34" s="14"/>
      <c r="HWX34" s="14"/>
      <c r="HWY34" s="14"/>
      <c r="HWZ34" s="14"/>
      <c r="HXA34" s="14"/>
      <c r="HXB34" s="14"/>
      <c r="HXC34" s="14"/>
      <c r="HXD34" s="14"/>
      <c r="HXE34" s="14"/>
      <c r="HXF34" s="14"/>
      <c r="HXG34" s="14"/>
      <c r="HXH34" s="14"/>
      <c r="HXI34" s="14"/>
      <c r="HXJ34" s="14"/>
      <c r="HXK34" s="14"/>
      <c r="HXL34" s="14"/>
      <c r="HXM34" s="14"/>
      <c r="HXN34" s="14"/>
      <c r="HXO34" s="14"/>
      <c r="HXP34" s="14"/>
      <c r="HXQ34" s="14"/>
      <c r="HXR34" s="14"/>
      <c r="HXS34" s="14"/>
      <c r="HXT34" s="14"/>
      <c r="HXU34" s="14"/>
      <c r="HXV34" s="14"/>
      <c r="HXW34" s="14"/>
      <c r="HXX34" s="14"/>
      <c r="HXY34" s="14"/>
      <c r="HXZ34" s="14"/>
      <c r="HYA34" s="14"/>
      <c r="HYB34" s="14"/>
      <c r="HYC34" s="14"/>
      <c r="HYD34" s="14"/>
      <c r="HYE34" s="14"/>
      <c r="HYF34" s="14"/>
      <c r="HYG34" s="14"/>
      <c r="HYH34" s="14"/>
      <c r="HYI34" s="14"/>
      <c r="HYJ34" s="14"/>
      <c r="HYK34" s="14"/>
      <c r="HYL34" s="14"/>
      <c r="HYM34" s="14"/>
      <c r="HYN34" s="14"/>
      <c r="HYO34" s="14"/>
      <c r="HYP34" s="14"/>
      <c r="HYQ34" s="14"/>
      <c r="HYR34" s="14"/>
      <c r="HYS34" s="14"/>
      <c r="HYT34" s="14"/>
      <c r="HYU34" s="14"/>
      <c r="HYV34" s="14"/>
      <c r="HYW34" s="14"/>
      <c r="HYX34" s="14"/>
      <c r="HYY34" s="14"/>
      <c r="HYZ34" s="14"/>
      <c r="HZA34" s="14"/>
      <c r="HZB34" s="14"/>
      <c r="HZC34" s="14"/>
      <c r="HZD34" s="14"/>
      <c r="HZE34" s="14"/>
      <c r="HZF34" s="14"/>
      <c r="HZG34" s="14"/>
      <c r="HZH34" s="14"/>
      <c r="HZI34" s="14"/>
      <c r="HZJ34" s="14"/>
      <c r="HZK34" s="14"/>
      <c r="HZL34" s="14"/>
      <c r="HZM34" s="14"/>
      <c r="HZN34" s="14"/>
      <c r="HZO34" s="14"/>
      <c r="HZP34" s="14"/>
      <c r="HZQ34" s="14"/>
      <c r="HZR34" s="14"/>
      <c r="HZS34" s="14"/>
      <c r="HZT34" s="14"/>
      <c r="HZU34" s="14"/>
      <c r="HZV34" s="14"/>
      <c r="HZW34" s="14"/>
      <c r="HZX34" s="14"/>
      <c r="HZY34" s="14"/>
      <c r="HZZ34" s="14"/>
      <c r="IAA34" s="14"/>
      <c r="IAB34" s="14"/>
      <c r="IAC34" s="14"/>
      <c r="IAD34" s="14"/>
      <c r="IAE34" s="14"/>
      <c r="IAF34" s="14"/>
      <c r="IAG34" s="14"/>
      <c r="IAH34" s="14"/>
      <c r="IAI34" s="14"/>
      <c r="IAJ34" s="14"/>
      <c r="IAK34" s="14"/>
      <c r="IAL34" s="14"/>
      <c r="IAM34" s="14"/>
      <c r="IAN34" s="14"/>
      <c r="IAO34" s="14"/>
      <c r="IAP34" s="14"/>
      <c r="IAQ34" s="14"/>
      <c r="IAR34" s="14"/>
      <c r="IAS34" s="14"/>
      <c r="IAT34" s="14"/>
      <c r="IAU34" s="14"/>
      <c r="IAV34" s="14"/>
      <c r="IAW34" s="14"/>
      <c r="IAX34" s="14"/>
      <c r="IAY34" s="14"/>
      <c r="IAZ34" s="14"/>
      <c r="IBA34" s="14"/>
      <c r="IBB34" s="14"/>
      <c r="IBC34" s="14"/>
      <c r="IBD34" s="14"/>
      <c r="IBE34" s="14"/>
      <c r="IBF34" s="14"/>
      <c r="IBG34" s="14"/>
      <c r="IBH34" s="14"/>
      <c r="IBI34" s="14"/>
      <c r="IBJ34" s="14"/>
      <c r="IBK34" s="14"/>
      <c r="IBL34" s="14"/>
      <c r="IBM34" s="14"/>
      <c r="IBN34" s="14"/>
      <c r="IBO34" s="14"/>
      <c r="IBP34" s="14"/>
      <c r="IBQ34" s="14"/>
      <c r="IBR34" s="14"/>
      <c r="IBS34" s="14"/>
      <c r="IBT34" s="14"/>
      <c r="IBU34" s="14"/>
      <c r="IBV34" s="14"/>
      <c r="IBW34" s="14"/>
      <c r="IBX34" s="14"/>
      <c r="IBY34" s="14"/>
      <c r="IBZ34" s="14"/>
      <c r="ICA34" s="14"/>
      <c r="ICB34" s="14"/>
      <c r="ICC34" s="14"/>
      <c r="ICD34" s="14"/>
      <c r="ICE34" s="14"/>
      <c r="ICF34" s="14"/>
      <c r="ICG34" s="14"/>
      <c r="ICH34" s="14"/>
      <c r="ICI34" s="14"/>
      <c r="ICJ34" s="14"/>
      <c r="ICK34" s="14"/>
      <c r="ICL34" s="14"/>
      <c r="ICM34" s="14"/>
      <c r="ICN34" s="14"/>
      <c r="ICO34" s="14"/>
      <c r="ICP34" s="14"/>
      <c r="ICQ34" s="14"/>
      <c r="ICR34" s="14"/>
      <c r="ICS34" s="14"/>
      <c r="ICT34" s="14"/>
      <c r="ICU34" s="14"/>
      <c r="ICV34" s="14"/>
      <c r="ICW34" s="14"/>
      <c r="ICX34" s="14"/>
      <c r="ICY34" s="14"/>
      <c r="ICZ34" s="14"/>
      <c r="IDA34" s="14"/>
      <c r="IDB34" s="14"/>
      <c r="IDC34" s="14"/>
      <c r="IDD34" s="14"/>
      <c r="IDE34" s="14"/>
      <c r="IDF34" s="14"/>
      <c r="IDG34" s="14"/>
      <c r="IDH34" s="14"/>
      <c r="IDI34" s="14"/>
      <c r="IDJ34" s="14"/>
      <c r="IDK34" s="14"/>
      <c r="IDL34" s="14"/>
      <c r="IDM34" s="14"/>
      <c r="IDN34" s="14"/>
      <c r="IDO34" s="14"/>
      <c r="IDP34" s="14"/>
      <c r="IDQ34" s="14"/>
      <c r="IDR34" s="14"/>
      <c r="IDS34" s="14"/>
      <c r="IDT34" s="14"/>
      <c r="IDU34" s="14"/>
      <c r="IDV34" s="14"/>
      <c r="IDW34" s="14"/>
      <c r="IDX34" s="14"/>
      <c r="IDY34" s="14"/>
      <c r="IDZ34" s="14"/>
      <c r="IEA34" s="14"/>
      <c r="IEB34" s="14"/>
      <c r="IEC34" s="14"/>
      <c r="IED34" s="14"/>
      <c r="IEE34" s="14"/>
      <c r="IEF34" s="14"/>
      <c r="IEG34" s="14"/>
      <c r="IEH34" s="14"/>
      <c r="IEI34" s="14"/>
      <c r="IEJ34" s="14"/>
      <c r="IEK34" s="14"/>
      <c r="IEL34" s="14"/>
      <c r="IEM34" s="14"/>
      <c r="IEN34" s="14"/>
      <c r="IEO34" s="14"/>
      <c r="IEP34" s="14"/>
      <c r="IEQ34" s="14"/>
      <c r="IER34" s="14"/>
      <c r="IES34" s="14"/>
      <c r="IET34" s="14"/>
      <c r="IEU34" s="14"/>
      <c r="IEV34" s="14"/>
      <c r="IEW34" s="14"/>
      <c r="IEX34" s="14"/>
      <c r="IEY34" s="14"/>
      <c r="IEZ34" s="14"/>
      <c r="IFA34" s="14"/>
      <c r="IFB34" s="14"/>
      <c r="IFC34" s="14"/>
      <c r="IFD34" s="14"/>
      <c r="IFE34" s="14"/>
      <c r="IFF34" s="14"/>
      <c r="IFG34" s="14"/>
      <c r="IFH34" s="14"/>
      <c r="IFI34" s="14"/>
      <c r="IFJ34" s="14"/>
      <c r="IFK34" s="14"/>
      <c r="IFL34" s="14"/>
      <c r="IFM34" s="14"/>
      <c r="IFN34" s="14"/>
      <c r="IFO34" s="14"/>
      <c r="IFP34" s="14"/>
      <c r="IFQ34" s="14"/>
      <c r="IFR34" s="14"/>
      <c r="IFS34" s="14"/>
      <c r="IFT34" s="14"/>
      <c r="IFU34" s="14"/>
      <c r="IFV34" s="14"/>
      <c r="IFW34" s="14"/>
      <c r="IFX34" s="14"/>
      <c r="IFY34" s="14"/>
      <c r="IFZ34" s="14"/>
      <c r="IGA34" s="14"/>
      <c r="IGB34" s="14"/>
      <c r="IGC34" s="14"/>
      <c r="IGD34" s="14"/>
      <c r="IGE34" s="14"/>
      <c r="IGF34" s="14"/>
      <c r="IGG34" s="14"/>
      <c r="IGH34" s="14"/>
      <c r="IGI34" s="14"/>
      <c r="IGJ34" s="14"/>
      <c r="IGK34" s="14"/>
      <c r="IGL34" s="14"/>
      <c r="IGM34" s="14"/>
      <c r="IGN34" s="14"/>
      <c r="IGO34" s="14"/>
      <c r="IGP34" s="14"/>
      <c r="IGQ34" s="14"/>
      <c r="IGR34" s="14"/>
      <c r="IGS34" s="14"/>
      <c r="IGT34" s="14"/>
      <c r="IGU34" s="14"/>
      <c r="IGV34" s="14"/>
      <c r="IGW34" s="14"/>
      <c r="IGX34" s="14"/>
      <c r="IGY34" s="14"/>
      <c r="IGZ34" s="14"/>
      <c r="IHA34" s="14"/>
      <c r="IHB34" s="14"/>
      <c r="IHC34" s="14"/>
      <c r="IHD34" s="14"/>
      <c r="IHE34" s="14"/>
      <c r="IHF34" s="14"/>
      <c r="IHG34" s="14"/>
      <c r="IHH34" s="14"/>
      <c r="IHI34" s="14"/>
      <c r="IHJ34" s="14"/>
      <c r="IHK34" s="14"/>
      <c r="IHL34" s="14"/>
      <c r="IHM34" s="14"/>
      <c r="IHN34" s="14"/>
      <c r="IHO34" s="14"/>
      <c r="IHP34" s="14"/>
      <c r="IHQ34" s="14"/>
      <c r="IHR34" s="14"/>
      <c r="IHS34" s="14"/>
      <c r="IHT34" s="14"/>
      <c r="IHU34" s="14"/>
      <c r="IHV34" s="14"/>
      <c r="IHW34" s="14"/>
      <c r="IHX34" s="14"/>
      <c r="IHY34" s="14"/>
      <c r="IHZ34" s="14"/>
      <c r="IIA34" s="14"/>
      <c r="IIB34" s="14"/>
      <c r="IIC34" s="14"/>
      <c r="IID34" s="14"/>
      <c r="IIE34" s="14"/>
      <c r="IIF34" s="14"/>
      <c r="IIG34" s="14"/>
      <c r="IIH34" s="14"/>
      <c r="III34" s="14"/>
      <c r="IIJ34" s="14"/>
      <c r="IIK34" s="14"/>
      <c r="IIL34" s="14"/>
      <c r="IIM34" s="14"/>
      <c r="IIN34" s="14"/>
      <c r="IIO34" s="14"/>
      <c r="IIP34" s="14"/>
      <c r="IIQ34" s="14"/>
      <c r="IIR34" s="14"/>
      <c r="IIS34" s="14"/>
      <c r="IIT34" s="14"/>
      <c r="IIU34" s="14"/>
      <c r="IIV34" s="14"/>
      <c r="IIW34" s="14"/>
      <c r="IIX34" s="14"/>
      <c r="IIY34" s="14"/>
      <c r="IIZ34" s="14"/>
      <c r="IJA34" s="14"/>
      <c r="IJB34" s="14"/>
      <c r="IJC34" s="14"/>
      <c r="IJD34" s="14"/>
      <c r="IJE34" s="14"/>
      <c r="IJF34" s="14"/>
      <c r="IJG34" s="14"/>
      <c r="IJH34" s="14"/>
      <c r="IJI34" s="14"/>
      <c r="IJJ34" s="14"/>
      <c r="IJK34" s="14"/>
      <c r="IJL34" s="14"/>
      <c r="IJM34" s="14"/>
      <c r="IJN34" s="14"/>
      <c r="IJO34" s="14"/>
      <c r="IJP34" s="14"/>
      <c r="IJQ34" s="14"/>
      <c r="IJR34" s="14"/>
      <c r="IJS34" s="14"/>
      <c r="IJT34" s="14"/>
      <c r="IJU34" s="14"/>
      <c r="IJV34" s="14"/>
      <c r="IJW34" s="14"/>
      <c r="IJX34" s="14"/>
      <c r="IJY34" s="14"/>
      <c r="IJZ34" s="14"/>
      <c r="IKA34" s="14"/>
      <c r="IKB34" s="14"/>
      <c r="IKC34" s="14"/>
      <c r="IKD34" s="14"/>
      <c r="IKE34" s="14"/>
      <c r="IKF34" s="14"/>
      <c r="IKG34" s="14"/>
      <c r="IKH34" s="14"/>
      <c r="IKI34" s="14"/>
      <c r="IKJ34" s="14"/>
      <c r="IKK34" s="14"/>
      <c r="IKL34" s="14"/>
      <c r="IKM34" s="14"/>
      <c r="IKN34" s="14"/>
      <c r="IKO34" s="14"/>
      <c r="IKP34" s="14"/>
      <c r="IKQ34" s="14"/>
      <c r="IKR34" s="14"/>
      <c r="IKS34" s="14"/>
      <c r="IKT34" s="14"/>
      <c r="IKU34" s="14"/>
      <c r="IKV34" s="14"/>
      <c r="IKW34" s="14"/>
      <c r="IKX34" s="14"/>
      <c r="IKY34" s="14"/>
      <c r="IKZ34" s="14"/>
      <c r="ILA34" s="14"/>
      <c r="ILB34" s="14"/>
      <c r="ILC34" s="14"/>
      <c r="ILD34" s="14"/>
      <c r="ILE34" s="14"/>
      <c r="ILF34" s="14"/>
      <c r="ILG34" s="14"/>
      <c r="ILH34" s="14"/>
      <c r="ILI34" s="14"/>
      <c r="ILJ34" s="14"/>
      <c r="ILK34" s="14"/>
      <c r="ILL34" s="14"/>
      <c r="ILM34" s="14"/>
      <c r="ILN34" s="14"/>
      <c r="ILO34" s="14"/>
      <c r="ILP34" s="14"/>
      <c r="ILQ34" s="14"/>
      <c r="ILR34" s="14"/>
      <c r="ILS34" s="14"/>
      <c r="ILT34" s="14"/>
      <c r="ILU34" s="14"/>
      <c r="ILV34" s="14"/>
      <c r="ILW34" s="14"/>
      <c r="ILX34" s="14"/>
      <c r="ILY34" s="14"/>
      <c r="ILZ34" s="14"/>
      <c r="IMA34" s="14"/>
      <c r="IMB34" s="14"/>
      <c r="IMC34" s="14"/>
      <c r="IMD34" s="14"/>
      <c r="IME34" s="14"/>
      <c r="IMF34" s="14"/>
      <c r="IMG34" s="14"/>
      <c r="IMH34" s="14"/>
      <c r="IMI34" s="14"/>
      <c r="IMJ34" s="14"/>
      <c r="IMK34" s="14"/>
      <c r="IML34" s="14"/>
      <c r="IMM34" s="14"/>
      <c r="IMN34" s="14"/>
      <c r="IMO34" s="14"/>
      <c r="IMP34" s="14"/>
      <c r="IMQ34" s="14"/>
      <c r="IMR34" s="14"/>
      <c r="IMS34" s="14"/>
      <c r="IMT34" s="14"/>
      <c r="IMU34" s="14"/>
      <c r="IMV34" s="14"/>
      <c r="IMW34" s="14"/>
      <c r="IMX34" s="14"/>
      <c r="IMY34" s="14"/>
      <c r="IMZ34" s="14"/>
      <c r="INA34" s="14"/>
      <c r="INB34" s="14"/>
      <c r="INC34" s="14"/>
      <c r="IND34" s="14"/>
      <c r="INE34" s="14"/>
      <c r="INF34" s="14"/>
      <c r="ING34" s="14"/>
      <c r="INH34" s="14"/>
      <c r="INI34" s="14"/>
      <c r="INJ34" s="14"/>
      <c r="INK34" s="14"/>
      <c r="INL34" s="14"/>
      <c r="INM34" s="14"/>
      <c r="INN34" s="14"/>
      <c r="INO34" s="14"/>
      <c r="INP34" s="14"/>
      <c r="INQ34" s="14"/>
      <c r="INR34" s="14"/>
      <c r="INS34" s="14"/>
      <c r="INT34" s="14"/>
      <c r="INU34" s="14"/>
      <c r="INV34" s="14"/>
      <c r="INW34" s="14"/>
      <c r="INX34" s="14"/>
      <c r="INY34" s="14"/>
      <c r="INZ34" s="14"/>
      <c r="IOA34" s="14"/>
      <c r="IOB34" s="14"/>
      <c r="IOC34" s="14"/>
      <c r="IOD34" s="14"/>
      <c r="IOE34" s="14"/>
      <c r="IOF34" s="14"/>
      <c r="IOG34" s="14"/>
      <c r="IOH34" s="14"/>
      <c r="IOI34" s="14"/>
      <c r="IOJ34" s="14"/>
      <c r="IOK34" s="14"/>
      <c r="IOL34" s="14"/>
      <c r="IOM34" s="14"/>
      <c r="ION34" s="14"/>
      <c r="IOO34" s="14"/>
      <c r="IOP34" s="14"/>
      <c r="IOQ34" s="14"/>
      <c r="IOR34" s="14"/>
      <c r="IOS34" s="14"/>
      <c r="IOT34" s="14"/>
      <c r="IOU34" s="14"/>
      <c r="IOV34" s="14"/>
      <c r="IOW34" s="14"/>
      <c r="IOX34" s="14"/>
      <c r="IOY34" s="14"/>
      <c r="IOZ34" s="14"/>
      <c r="IPA34" s="14"/>
      <c r="IPB34" s="14"/>
      <c r="IPC34" s="14"/>
      <c r="IPD34" s="14"/>
      <c r="IPE34" s="14"/>
      <c r="IPF34" s="14"/>
      <c r="IPG34" s="14"/>
      <c r="IPH34" s="14"/>
      <c r="IPI34" s="14"/>
      <c r="IPJ34" s="14"/>
      <c r="IPK34" s="14"/>
      <c r="IPL34" s="14"/>
      <c r="IPM34" s="14"/>
      <c r="IPN34" s="14"/>
      <c r="IPO34" s="14"/>
      <c r="IPP34" s="14"/>
      <c r="IPQ34" s="14"/>
      <c r="IPR34" s="14"/>
      <c r="IPS34" s="14"/>
      <c r="IPT34" s="14"/>
      <c r="IPU34" s="14"/>
      <c r="IPV34" s="14"/>
      <c r="IPW34" s="14"/>
      <c r="IPX34" s="14"/>
      <c r="IPY34" s="14"/>
      <c r="IPZ34" s="14"/>
      <c r="IQA34" s="14"/>
      <c r="IQB34" s="14"/>
      <c r="IQC34" s="14"/>
      <c r="IQD34" s="14"/>
      <c r="IQE34" s="14"/>
      <c r="IQF34" s="14"/>
      <c r="IQG34" s="14"/>
      <c r="IQH34" s="14"/>
      <c r="IQI34" s="14"/>
      <c r="IQJ34" s="14"/>
      <c r="IQK34" s="14"/>
      <c r="IQL34" s="14"/>
      <c r="IQM34" s="14"/>
      <c r="IQN34" s="14"/>
      <c r="IQO34" s="14"/>
      <c r="IQP34" s="14"/>
      <c r="IQQ34" s="14"/>
      <c r="IQR34" s="14"/>
      <c r="IQS34" s="14"/>
      <c r="IQT34" s="14"/>
      <c r="IQU34" s="14"/>
      <c r="IQV34" s="14"/>
      <c r="IQW34" s="14"/>
      <c r="IQX34" s="14"/>
      <c r="IQY34" s="14"/>
      <c r="IQZ34" s="14"/>
      <c r="IRA34" s="14"/>
      <c r="IRB34" s="14"/>
      <c r="IRC34" s="14"/>
      <c r="IRD34" s="14"/>
      <c r="IRE34" s="14"/>
      <c r="IRF34" s="14"/>
      <c r="IRG34" s="14"/>
      <c r="IRH34" s="14"/>
      <c r="IRI34" s="14"/>
      <c r="IRJ34" s="14"/>
      <c r="IRK34" s="14"/>
      <c r="IRL34" s="14"/>
      <c r="IRM34" s="14"/>
      <c r="IRN34" s="14"/>
      <c r="IRO34" s="14"/>
      <c r="IRP34" s="14"/>
      <c r="IRQ34" s="14"/>
      <c r="IRR34" s="14"/>
      <c r="IRS34" s="14"/>
      <c r="IRT34" s="14"/>
      <c r="IRU34" s="14"/>
      <c r="IRV34" s="14"/>
      <c r="IRW34" s="14"/>
      <c r="IRX34" s="14"/>
      <c r="IRY34" s="14"/>
      <c r="IRZ34" s="14"/>
      <c r="ISA34" s="14"/>
      <c r="ISB34" s="14"/>
      <c r="ISC34" s="14"/>
      <c r="ISD34" s="14"/>
      <c r="ISE34" s="14"/>
      <c r="ISF34" s="14"/>
      <c r="ISG34" s="14"/>
      <c r="ISH34" s="14"/>
      <c r="ISI34" s="14"/>
      <c r="ISJ34" s="14"/>
      <c r="ISK34" s="14"/>
      <c r="ISL34" s="14"/>
      <c r="ISM34" s="14"/>
      <c r="ISN34" s="14"/>
      <c r="ISO34" s="14"/>
      <c r="ISP34" s="14"/>
      <c r="ISQ34" s="14"/>
      <c r="ISR34" s="14"/>
      <c r="ISS34" s="14"/>
      <c r="IST34" s="14"/>
      <c r="ISU34" s="14"/>
      <c r="ISV34" s="14"/>
      <c r="ISW34" s="14"/>
      <c r="ISX34" s="14"/>
      <c r="ISY34" s="14"/>
      <c r="ISZ34" s="14"/>
      <c r="ITA34" s="14"/>
      <c r="ITB34" s="14"/>
      <c r="ITC34" s="14"/>
      <c r="ITD34" s="14"/>
      <c r="ITE34" s="14"/>
      <c r="ITF34" s="14"/>
      <c r="ITG34" s="14"/>
      <c r="ITH34" s="14"/>
      <c r="ITI34" s="14"/>
      <c r="ITJ34" s="14"/>
      <c r="ITK34" s="14"/>
      <c r="ITL34" s="14"/>
      <c r="ITM34" s="14"/>
      <c r="ITN34" s="14"/>
      <c r="ITO34" s="14"/>
      <c r="ITP34" s="14"/>
      <c r="ITQ34" s="14"/>
      <c r="ITR34" s="14"/>
      <c r="ITS34" s="14"/>
      <c r="ITT34" s="14"/>
      <c r="ITU34" s="14"/>
      <c r="ITV34" s="14"/>
      <c r="ITW34" s="14"/>
      <c r="ITX34" s="14"/>
      <c r="ITY34" s="14"/>
      <c r="ITZ34" s="14"/>
      <c r="IUA34" s="14"/>
      <c r="IUB34" s="14"/>
      <c r="IUC34" s="14"/>
      <c r="IUD34" s="14"/>
      <c r="IUE34" s="14"/>
      <c r="IUF34" s="14"/>
      <c r="IUG34" s="14"/>
      <c r="IUH34" s="14"/>
      <c r="IUI34" s="14"/>
      <c r="IUJ34" s="14"/>
      <c r="IUK34" s="14"/>
      <c r="IUL34" s="14"/>
      <c r="IUM34" s="14"/>
      <c r="IUN34" s="14"/>
      <c r="IUO34" s="14"/>
      <c r="IUP34" s="14"/>
      <c r="IUQ34" s="14"/>
      <c r="IUR34" s="14"/>
      <c r="IUS34" s="14"/>
      <c r="IUT34" s="14"/>
      <c r="IUU34" s="14"/>
      <c r="IUV34" s="14"/>
      <c r="IUW34" s="14"/>
      <c r="IUX34" s="14"/>
      <c r="IUY34" s="14"/>
      <c r="IUZ34" s="14"/>
      <c r="IVA34" s="14"/>
      <c r="IVB34" s="14"/>
      <c r="IVC34" s="14"/>
      <c r="IVD34" s="14"/>
      <c r="IVE34" s="14"/>
      <c r="IVF34" s="14"/>
      <c r="IVG34" s="14"/>
      <c r="IVH34" s="14"/>
      <c r="IVI34" s="14"/>
      <c r="IVJ34" s="14"/>
      <c r="IVK34" s="14"/>
      <c r="IVL34" s="14"/>
      <c r="IVM34" s="14"/>
      <c r="IVN34" s="14"/>
      <c r="IVO34" s="14"/>
      <c r="IVP34" s="14"/>
      <c r="IVQ34" s="14"/>
      <c r="IVR34" s="14"/>
      <c r="IVS34" s="14"/>
      <c r="IVT34" s="14"/>
      <c r="IVU34" s="14"/>
      <c r="IVV34" s="14"/>
      <c r="IVW34" s="14"/>
      <c r="IVX34" s="14"/>
      <c r="IVY34" s="14"/>
      <c r="IVZ34" s="14"/>
      <c r="IWA34" s="14"/>
      <c r="IWB34" s="14"/>
      <c r="IWC34" s="14"/>
      <c r="IWD34" s="14"/>
      <c r="IWE34" s="14"/>
      <c r="IWF34" s="14"/>
      <c r="IWG34" s="14"/>
      <c r="IWH34" s="14"/>
      <c r="IWI34" s="14"/>
      <c r="IWJ34" s="14"/>
      <c r="IWK34" s="14"/>
      <c r="IWL34" s="14"/>
      <c r="IWM34" s="14"/>
      <c r="IWN34" s="14"/>
      <c r="IWO34" s="14"/>
      <c r="IWP34" s="14"/>
      <c r="IWQ34" s="14"/>
      <c r="IWR34" s="14"/>
      <c r="IWS34" s="14"/>
      <c r="IWT34" s="14"/>
      <c r="IWU34" s="14"/>
      <c r="IWV34" s="14"/>
      <c r="IWW34" s="14"/>
      <c r="IWX34" s="14"/>
      <c r="IWY34" s="14"/>
      <c r="IWZ34" s="14"/>
      <c r="IXA34" s="14"/>
      <c r="IXB34" s="14"/>
      <c r="IXC34" s="14"/>
      <c r="IXD34" s="14"/>
      <c r="IXE34" s="14"/>
      <c r="IXF34" s="14"/>
      <c r="IXG34" s="14"/>
      <c r="IXH34" s="14"/>
      <c r="IXI34" s="14"/>
      <c r="IXJ34" s="14"/>
      <c r="IXK34" s="14"/>
      <c r="IXL34" s="14"/>
      <c r="IXM34" s="14"/>
      <c r="IXN34" s="14"/>
      <c r="IXO34" s="14"/>
      <c r="IXP34" s="14"/>
      <c r="IXQ34" s="14"/>
      <c r="IXR34" s="14"/>
      <c r="IXS34" s="14"/>
      <c r="IXT34" s="14"/>
      <c r="IXU34" s="14"/>
      <c r="IXV34" s="14"/>
      <c r="IXW34" s="14"/>
      <c r="IXX34" s="14"/>
      <c r="IXY34" s="14"/>
      <c r="IXZ34" s="14"/>
      <c r="IYA34" s="14"/>
      <c r="IYB34" s="14"/>
      <c r="IYC34" s="14"/>
      <c r="IYD34" s="14"/>
      <c r="IYE34" s="14"/>
      <c r="IYF34" s="14"/>
      <c r="IYG34" s="14"/>
      <c r="IYH34" s="14"/>
      <c r="IYI34" s="14"/>
      <c r="IYJ34" s="14"/>
      <c r="IYK34" s="14"/>
      <c r="IYL34" s="14"/>
      <c r="IYM34" s="14"/>
      <c r="IYN34" s="14"/>
      <c r="IYO34" s="14"/>
      <c r="IYP34" s="14"/>
      <c r="IYQ34" s="14"/>
      <c r="IYR34" s="14"/>
      <c r="IYS34" s="14"/>
      <c r="IYT34" s="14"/>
      <c r="IYU34" s="14"/>
      <c r="IYV34" s="14"/>
      <c r="IYW34" s="14"/>
      <c r="IYX34" s="14"/>
      <c r="IYY34" s="14"/>
      <c r="IYZ34" s="14"/>
      <c r="IZA34" s="14"/>
      <c r="IZB34" s="14"/>
      <c r="IZC34" s="14"/>
      <c r="IZD34" s="14"/>
      <c r="IZE34" s="14"/>
      <c r="IZF34" s="14"/>
      <c r="IZG34" s="14"/>
      <c r="IZH34" s="14"/>
      <c r="IZI34" s="14"/>
      <c r="IZJ34" s="14"/>
      <c r="IZK34" s="14"/>
      <c r="IZL34" s="14"/>
      <c r="IZM34" s="14"/>
      <c r="IZN34" s="14"/>
      <c r="IZO34" s="14"/>
      <c r="IZP34" s="14"/>
      <c r="IZQ34" s="14"/>
      <c r="IZR34" s="14"/>
      <c r="IZS34" s="14"/>
      <c r="IZT34" s="14"/>
      <c r="IZU34" s="14"/>
      <c r="IZV34" s="14"/>
      <c r="IZW34" s="14"/>
      <c r="IZX34" s="14"/>
      <c r="IZY34" s="14"/>
      <c r="IZZ34" s="14"/>
      <c r="JAA34" s="14"/>
      <c r="JAB34" s="14"/>
      <c r="JAC34" s="14"/>
      <c r="JAD34" s="14"/>
      <c r="JAE34" s="14"/>
      <c r="JAF34" s="14"/>
      <c r="JAG34" s="14"/>
      <c r="JAH34" s="14"/>
      <c r="JAI34" s="14"/>
      <c r="JAJ34" s="14"/>
      <c r="JAK34" s="14"/>
      <c r="JAL34" s="14"/>
      <c r="JAM34" s="14"/>
      <c r="JAN34" s="14"/>
      <c r="JAO34" s="14"/>
      <c r="JAP34" s="14"/>
      <c r="JAQ34" s="14"/>
      <c r="JAR34" s="14"/>
      <c r="JAS34" s="14"/>
      <c r="JAT34" s="14"/>
      <c r="JAU34" s="14"/>
      <c r="JAV34" s="14"/>
      <c r="JAW34" s="14"/>
      <c r="JAX34" s="14"/>
      <c r="JAY34" s="14"/>
      <c r="JAZ34" s="14"/>
      <c r="JBA34" s="14"/>
      <c r="JBB34" s="14"/>
      <c r="JBC34" s="14"/>
      <c r="JBD34" s="14"/>
      <c r="JBE34" s="14"/>
      <c r="JBF34" s="14"/>
      <c r="JBG34" s="14"/>
      <c r="JBH34" s="14"/>
      <c r="JBI34" s="14"/>
      <c r="JBJ34" s="14"/>
      <c r="JBK34" s="14"/>
      <c r="JBL34" s="14"/>
      <c r="JBM34" s="14"/>
      <c r="JBN34" s="14"/>
      <c r="JBO34" s="14"/>
      <c r="JBP34" s="14"/>
      <c r="JBQ34" s="14"/>
      <c r="JBR34" s="14"/>
      <c r="JBS34" s="14"/>
      <c r="JBT34" s="14"/>
      <c r="JBU34" s="14"/>
      <c r="JBV34" s="14"/>
      <c r="JBW34" s="14"/>
      <c r="JBX34" s="14"/>
      <c r="JBY34" s="14"/>
      <c r="JBZ34" s="14"/>
      <c r="JCA34" s="14"/>
      <c r="JCB34" s="14"/>
      <c r="JCC34" s="14"/>
      <c r="JCD34" s="14"/>
      <c r="JCE34" s="14"/>
      <c r="JCF34" s="14"/>
      <c r="JCG34" s="14"/>
      <c r="JCH34" s="14"/>
      <c r="JCI34" s="14"/>
      <c r="JCJ34" s="14"/>
      <c r="JCK34" s="14"/>
      <c r="JCL34" s="14"/>
      <c r="JCM34" s="14"/>
      <c r="JCN34" s="14"/>
      <c r="JCO34" s="14"/>
      <c r="JCP34" s="14"/>
      <c r="JCQ34" s="14"/>
      <c r="JCR34" s="14"/>
      <c r="JCS34" s="14"/>
      <c r="JCT34" s="14"/>
      <c r="JCU34" s="14"/>
      <c r="JCV34" s="14"/>
      <c r="JCW34" s="14"/>
      <c r="JCX34" s="14"/>
      <c r="JCY34" s="14"/>
      <c r="JCZ34" s="14"/>
      <c r="JDA34" s="14"/>
      <c r="JDB34" s="14"/>
      <c r="JDC34" s="14"/>
      <c r="JDD34" s="14"/>
      <c r="JDE34" s="14"/>
      <c r="JDF34" s="14"/>
      <c r="JDG34" s="14"/>
      <c r="JDH34" s="14"/>
      <c r="JDI34" s="14"/>
      <c r="JDJ34" s="14"/>
      <c r="JDK34" s="14"/>
      <c r="JDL34" s="14"/>
      <c r="JDM34" s="14"/>
      <c r="JDN34" s="14"/>
      <c r="JDO34" s="14"/>
      <c r="JDP34" s="14"/>
      <c r="JDQ34" s="14"/>
      <c r="JDR34" s="14"/>
      <c r="JDS34" s="14"/>
      <c r="JDT34" s="14"/>
      <c r="JDU34" s="14"/>
      <c r="JDV34" s="14"/>
      <c r="JDW34" s="14"/>
      <c r="JDX34" s="14"/>
      <c r="JDY34" s="14"/>
      <c r="JDZ34" s="14"/>
      <c r="JEA34" s="14"/>
      <c r="JEB34" s="14"/>
      <c r="JEC34" s="14"/>
      <c r="JED34" s="14"/>
      <c r="JEE34" s="14"/>
      <c r="JEF34" s="14"/>
      <c r="JEG34" s="14"/>
      <c r="JEH34" s="14"/>
      <c r="JEI34" s="14"/>
      <c r="JEJ34" s="14"/>
      <c r="JEK34" s="14"/>
      <c r="JEL34" s="14"/>
      <c r="JEM34" s="14"/>
      <c r="JEN34" s="14"/>
      <c r="JEO34" s="14"/>
      <c r="JEP34" s="14"/>
      <c r="JEQ34" s="14"/>
      <c r="JER34" s="14"/>
      <c r="JES34" s="14"/>
      <c r="JET34" s="14"/>
      <c r="JEU34" s="14"/>
      <c r="JEV34" s="14"/>
      <c r="JEW34" s="14"/>
      <c r="JEX34" s="14"/>
      <c r="JEY34" s="14"/>
      <c r="JEZ34" s="14"/>
      <c r="JFA34" s="14"/>
      <c r="JFB34" s="14"/>
      <c r="JFC34" s="14"/>
      <c r="JFD34" s="14"/>
      <c r="JFE34" s="14"/>
      <c r="JFF34" s="14"/>
      <c r="JFG34" s="14"/>
      <c r="JFH34" s="14"/>
      <c r="JFI34" s="14"/>
      <c r="JFJ34" s="14"/>
      <c r="JFK34" s="14"/>
      <c r="JFL34" s="14"/>
      <c r="JFM34" s="14"/>
      <c r="JFN34" s="14"/>
      <c r="JFO34" s="14"/>
      <c r="JFP34" s="14"/>
      <c r="JFQ34" s="14"/>
      <c r="JFR34" s="14"/>
      <c r="JFS34" s="14"/>
      <c r="JFT34" s="14"/>
      <c r="JFU34" s="14"/>
      <c r="JFV34" s="14"/>
      <c r="JFW34" s="14"/>
      <c r="JFX34" s="14"/>
      <c r="JFY34" s="14"/>
      <c r="JFZ34" s="14"/>
      <c r="JGA34" s="14"/>
      <c r="JGB34" s="14"/>
      <c r="JGC34" s="14"/>
      <c r="JGD34" s="14"/>
      <c r="JGE34" s="14"/>
      <c r="JGF34" s="14"/>
      <c r="JGG34" s="14"/>
      <c r="JGH34" s="14"/>
      <c r="JGI34" s="14"/>
      <c r="JGJ34" s="14"/>
      <c r="JGK34" s="14"/>
      <c r="JGL34" s="14"/>
      <c r="JGM34" s="14"/>
      <c r="JGN34" s="14"/>
      <c r="JGO34" s="14"/>
      <c r="JGP34" s="14"/>
      <c r="JGQ34" s="14"/>
      <c r="JGR34" s="14"/>
      <c r="JGS34" s="14"/>
      <c r="JGT34" s="14"/>
      <c r="JGU34" s="14"/>
      <c r="JGV34" s="14"/>
      <c r="JGW34" s="14"/>
      <c r="JGX34" s="14"/>
      <c r="JGY34" s="14"/>
      <c r="JGZ34" s="14"/>
      <c r="JHA34" s="14"/>
      <c r="JHB34" s="14"/>
      <c r="JHC34" s="14"/>
      <c r="JHD34" s="14"/>
      <c r="JHE34" s="14"/>
      <c r="JHF34" s="14"/>
      <c r="JHG34" s="14"/>
      <c r="JHH34" s="14"/>
      <c r="JHI34" s="14"/>
      <c r="JHJ34" s="14"/>
      <c r="JHK34" s="14"/>
      <c r="JHL34" s="14"/>
      <c r="JHM34" s="14"/>
      <c r="JHN34" s="14"/>
      <c r="JHO34" s="14"/>
      <c r="JHP34" s="14"/>
      <c r="JHQ34" s="14"/>
      <c r="JHR34" s="14"/>
      <c r="JHS34" s="14"/>
      <c r="JHT34" s="14"/>
      <c r="JHU34" s="14"/>
      <c r="JHV34" s="14"/>
      <c r="JHW34" s="14"/>
      <c r="JHX34" s="14"/>
      <c r="JHY34" s="14"/>
      <c r="JHZ34" s="14"/>
      <c r="JIA34" s="14"/>
      <c r="JIB34" s="14"/>
      <c r="JIC34" s="14"/>
      <c r="JID34" s="14"/>
      <c r="JIE34" s="14"/>
      <c r="JIF34" s="14"/>
      <c r="JIG34" s="14"/>
      <c r="JIH34" s="14"/>
      <c r="JII34" s="14"/>
      <c r="JIJ34" s="14"/>
      <c r="JIK34" s="14"/>
      <c r="JIL34" s="14"/>
      <c r="JIM34" s="14"/>
      <c r="JIN34" s="14"/>
      <c r="JIO34" s="14"/>
      <c r="JIP34" s="14"/>
      <c r="JIQ34" s="14"/>
      <c r="JIR34" s="14"/>
      <c r="JIS34" s="14"/>
      <c r="JIT34" s="14"/>
      <c r="JIU34" s="14"/>
      <c r="JIV34" s="14"/>
      <c r="JIW34" s="14"/>
      <c r="JIX34" s="14"/>
      <c r="JIY34" s="14"/>
      <c r="JIZ34" s="14"/>
      <c r="JJA34" s="14"/>
      <c r="JJB34" s="14"/>
      <c r="JJC34" s="14"/>
      <c r="JJD34" s="14"/>
      <c r="JJE34" s="14"/>
      <c r="JJF34" s="14"/>
      <c r="JJG34" s="14"/>
      <c r="JJH34" s="14"/>
      <c r="JJI34" s="14"/>
      <c r="JJJ34" s="14"/>
      <c r="JJK34" s="14"/>
      <c r="JJL34" s="14"/>
      <c r="JJM34" s="14"/>
      <c r="JJN34" s="14"/>
      <c r="JJO34" s="14"/>
      <c r="JJP34" s="14"/>
      <c r="JJQ34" s="14"/>
      <c r="JJR34" s="14"/>
      <c r="JJS34" s="14"/>
      <c r="JJT34" s="14"/>
      <c r="JJU34" s="14"/>
      <c r="JJV34" s="14"/>
      <c r="JJW34" s="14"/>
      <c r="JJX34" s="14"/>
      <c r="JJY34" s="14"/>
      <c r="JJZ34" s="14"/>
      <c r="JKA34" s="14"/>
      <c r="JKB34" s="14"/>
      <c r="JKC34" s="14"/>
      <c r="JKD34" s="14"/>
      <c r="JKE34" s="14"/>
      <c r="JKF34" s="14"/>
      <c r="JKG34" s="14"/>
      <c r="JKH34" s="14"/>
      <c r="JKI34" s="14"/>
      <c r="JKJ34" s="14"/>
      <c r="JKK34" s="14"/>
      <c r="JKL34" s="14"/>
      <c r="JKM34" s="14"/>
      <c r="JKN34" s="14"/>
      <c r="JKO34" s="14"/>
      <c r="JKP34" s="14"/>
      <c r="JKQ34" s="14"/>
      <c r="JKR34" s="14"/>
      <c r="JKS34" s="14"/>
      <c r="JKT34" s="14"/>
      <c r="JKU34" s="14"/>
      <c r="JKV34" s="14"/>
      <c r="JKW34" s="14"/>
      <c r="JKX34" s="14"/>
      <c r="JKY34" s="14"/>
      <c r="JKZ34" s="14"/>
      <c r="JLA34" s="14"/>
      <c r="JLB34" s="14"/>
      <c r="JLC34" s="14"/>
      <c r="JLD34" s="14"/>
      <c r="JLE34" s="14"/>
      <c r="JLF34" s="14"/>
      <c r="JLG34" s="14"/>
      <c r="JLH34" s="14"/>
      <c r="JLI34" s="14"/>
      <c r="JLJ34" s="14"/>
      <c r="JLK34" s="14"/>
      <c r="JLL34" s="14"/>
      <c r="JLM34" s="14"/>
      <c r="JLN34" s="14"/>
      <c r="JLO34" s="14"/>
      <c r="JLP34" s="14"/>
      <c r="JLQ34" s="14"/>
      <c r="JLR34" s="14"/>
      <c r="JLS34" s="14"/>
      <c r="JLT34" s="14"/>
      <c r="JLU34" s="14"/>
      <c r="JLV34" s="14"/>
      <c r="JLW34" s="14"/>
      <c r="JLX34" s="14"/>
      <c r="JLY34" s="14"/>
      <c r="JLZ34" s="14"/>
      <c r="JMA34" s="14"/>
      <c r="JMB34" s="14"/>
      <c r="JMC34" s="14"/>
      <c r="JMD34" s="14"/>
      <c r="JME34" s="14"/>
      <c r="JMF34" s="14"/>
      <c r="JMG34" s="14"/>
      <c r="JMH34" s="14"/>
      <c r="JMI34" s="14"/>
      <c r="JMJ34" s="14"/>
      <c r="JMK34" s="14"/>
      <c r="JML34" s="14"/>
      <c r="JMM34" s="14"/>
      <c r="JMN34" s="14"/>
      <c r="JMO34" s="14"/>
      <c r="JMP34" s="14"/>
      <c r="JMQ34" s="14"/>
      <c r="JMR34" s="14"/>
      <c r="JMS34" s="14"/>
      <c r="JMT34" s="14"/>
      <c r="JMU34" s="14"/>
      <c r="JMV34" s="14"/>
      <c r="JMW34" s="14"/>
      <c r="JMX34" s="14"/>
      <c r="JMY34" s="14"/>
      <c r="JMZ34" s="14"/>
      <c r="JNA34" s="14"/>
      <c r="JNB34" s="14"/>
      <c r="JNC34" s="14"/>
      <c r="JND34" s="14"/>
      <c r="JNE34" s="14"/>
      <c r="JNF34" s="14"/>
      <c r="JNG34" s="14"/>
      <c r="JNH34" s="14"/>
      <c r="JNI34" s="14"/>
      <c r="JNJ34" s="14"/>
      <c r="JNK34" s="14"/>
      <c r="JNL34" s="14"/>
      <c r="JNM34" s="14"/>
      <c r="JNN34" s="14"/>
      <c r="JNO34" s="14"/>
      <c r="JNP34" s="14"/>
      <c r="JNQ34" s="14"/>
      <c r="JNR34" s="14"/>
      <c r="JNS34" s="14"/>
      <c r="JNT34" s="14"/>
      <c r="JNU34" s="14"/>
      <c r="JNV34" s="14"/>
      <c r="JNW34" s="14"/>
      <c r="JNX34" s="14"/>
      <c r="JNY34" s="14"/>
      <c r="JNZ34" s="14"/>
      <c r="JOA34" s="14"/>
      <c r="JOB34" s="14"/>
      <c r="JOC34" s="14"/>
      <c r="JOD34" s="14"/>
      <c r="JOE34" s="14"/>
      <c r="JOF34" s="14"/>
      <c r="JOG34" s="14"/>
      <c r="JOH34" s="14"/>
      <c r="JOI34" s="14"/>
      <c r="JOJ34" s="14"/>
      <c r="JOK34" s="14"/>
      <c r="JOL34" s="14"/>
      <c r="JOM34" s="14"/>
      <c r="JON34" s="14"/>
      <c r="JOO34" s="14"/>
      <c r="JOP34" s="14"/>
      <c r="JOQ34" s="14"/>
      <c r="JOR34" s="14"/>
      <c r="JOS34" s="14"/>
      <c r="JOT34" s="14"/>
      <c r="JOU34" s="14"/>
      <c r="JOV34" s="14"/>
      <c r="JOW34" s="14"/>
      <c r="JOX34" s="14"/>
      <c r="JOY34" s="14"/>
      <c r="JOZ34" s="14"/>
      <c r="JPA34" s="14"/>
      <c r="JPB34" s="14"/>
      <c r="JPC34" s="14"/>
      <c r="JPD34" s="14"/>
      <c r="JPE34" s="14"/>
      <c r="JPF34" s="14"/>
      <c r="JPG34" s="14"/>
      <c r="JPH34" s="14"/>
      <c r="JPI34" s="14"/>
      <c r="JPJ34" s="14"/>
      <c r="JPK34" s="14"/>
      <c r="JPL34" s="14"/>
      <c r="JPM34" s="14"/>
      <c r="JPN34" s="14"/>
      <c r="JPO34" s="14"/>
      <c r="JPP34" s="14"/>
      <c r="JPQ34" s="14"/>
      <c r="JPR34" s="14"/>
      <c r="JPS34" s="14"/>
      <c r="JPT34" s="14"/>
      <c r="JPU34" s="14"/>
      <c r="JPV34" s="14"/>
      <c r="JPW34" s="14"/>
      <c r="JPX34" s="14"/>
      <c r="JPY34" s="14"/>
      <c r="JPZ34" s="14"/>
      <c r="JQA34" s="14"/>
      <c r="JQB34" s="14"/>
      <c r="JQC34" s="14"/>
      <c r="JQD34" s="14"/>
      <c r="JQE34" s="14"/>
      <c r="JQF34" s="14"/>
      <c r="JQG34" s="14"/>
      <c r="JQH34" s="14"/>
      <c r="JQI34" s="14"/>
      <c r="JQJ34" s="14"/>
      <c r="JQK34" s="14"/>
      <c r="JQL34" s="14"/>
      <c r="JQM34" s="14"/>
      <c r="JQN34" s="14"/>
      <c r="JQO34" s="14"/>
      <c r="JQP34" s="14"/>
      <c r="JQQ34" s="14"/>
      <c r="JQR34" s="14"/>
      <c r="JQS34" s="14"/>
      <c r="JQT34" s="14"/>
      <c r="JQU34" s="14"/>
      <c r="JQV34" s="14"/>
      <c r="JQW34" s="14"/>
      <c r="JQX34" s="14"/>
      <c r="JQY34" s="14"/>
      <c r="JQZ34" s="14"/>
      <c r="JRA34" s="14"/>
      <c r="JRB34" s="14"/>
      <c r="JRC34" s="14"/>
      <c r="JRD34" s="14"/>
      <c r="JRE34" s="14"/>
      <c r="JRF34" s="14"/>
      <c r="JRG34" s="14"/>
      <c r="JRH34" s="14"/>
      <c r="JRI34" s="14"/>
      <c r="JRJ34" s="14"/>
      <c r="JRK34" s="14"/>
      <c r="JRL34" s="14"/>
      <c r="JRM34" s="14"/>
      <c r="JRN34" s="14"/>
      <c r="JRO34" s="14"/>
      <c r="JRP34" s="14"/>
      <c r="JRQ34" s="14"/>
      <c r="JRR34" s="14"/>
      <c r="JRS34" s="14"/>
      <c r="JRT34" s="14"/>
      <c r="JRU34" s="14"/>
      <c r="JRV34" s="14"/>
      <c r="JRW34" s="14"/>
      <c r="JRX34" s="14"/>
      <c r="JRY34" s="14"/>
      <c r="JRZ34" s="14"/>
      <c r="JSA34" s="14"/>
      <c r="JSB34" s="14"/>
      <c r="JSC34" s="14"/>
      <c r="JSD34" s="14"/>
      <c r="JSE34" s="14"/>
      <c r="JSF34" s="14"/>
      <c r="JSG34" s="14"/>
      <c r="JSH34" s="14"/>
      <c r="JSI34" s="14"/>
      <c r="JSJ34" s="14"/>
      <c r="JSK34" s="14"/>
      <c r="JSL34" s="14"/>
      <c r="JSM34" s="14"/>
      <c r="JSN34" s="14"/>
      <c r="JSO34" s="14"/>
      <c r="JSP34" s="14"/>
      <c r="JSQ34" s="14"/>
      <c r="JSR34" s="14"/>
      <c r="JSS34" s="14"/>
      <c r="JST34" s="14"/>
      <c r="JSU34" s="14"/>
      <c r="JSV34" s="14"/>
      <c r="JSW34" s="14"/>
      <c r="JSX34" s="14"/>
      <c r="JSY34" s="14"/>
      <c r="JSZ34" s="14"/>
      <c r="JTA34" s="14"/>
      <c r="JTB34" s="14"/>
      <c r="JTC34" s="14"/>
      <c r="JTD34" s="14"/>
      <c r="JTE34" s="14"/>
      <c r="JTF34" s="14"/>
      <c r="JTG34" s="14"/>
      <c r="JTH34" s="14"/>
      <c r="JTI34" s="14"/>
      <c r="JTJ34" s="14"/>
      <c r="JTK34" s="14"/>
      <c r="JTL34" s="14"/>
      <c r="JTM34" s="14"/>
      <c r="JTN34" s="14"/>
      <c r="JTO34" s="14"/>
      <c r="JTP34" s="14"/>
      <c r="JTQ34" s="14"/>
      <c r="JTR34" s="14"/>
      <c r="JTS34" s="14"/>
      <c r="JTT34" s="14"/>
      <c r="JTU34" s="14"/>
      <c r="JTV34" s="14"/>
      <c r="JTW34" s="14"/>
      <c r="JTX34" s="14"/>
      <c r="JTY34" s="14"/>
      <c r="JTZ34" s="14"/>
      <c r="JUA34" s="14"/>
      <c r="JUB34" s="14"/>
      <c r="JUC34" s="14"/>
      <c r="JUD34" s="14"/>
      <c r="JUE34" s="14"/>
      <c r="JUF34" s="14"/>
      <c r="JUG34" s="14"/>
      <c r="JUH34" s="14"/>
      <c r="JUI34" s="14"/>
      <c r="JUJ34" s="14"/>
      <c r="JUK34" s="14"/>
      <c r="JUL34" s="14"/>
      <c r="JUM34" s="14"/>
      <c r="JUN34" s="14"/>
      <c r="JUO34" s="14"/>
      <c r="JUP34" s="14"/>
      <c r="JUQ34" s="14"/>
      <c r="JUR34" s="14"/>
      <c r="JUS34" s="14"/>
      <c r="JUT34" s="14"/>
      <c r="JUU34" s="14"/>
      <c r="JUV34" s="14"/>
      <c r="JUW34" s="14"/>
      <c r="JUX34" s="14"/>
      <c r="JUY34" s="14"/>
      <c r="JUZ34" s="14"/>
      <c r="JVA34" s="14"/>
      <c r="JVB34" s="14"/>
      <c r="JVC34" s="14"/>
      <c r="JVD34" s="14"/>
      <c r="JVE34" s="14"/>
      <c r="JVF34" s="14"/>
      <c r="JVG34" s="14"/>
      <c r="JVH34" s="14"/>
      <c r="JVI34" s="14"/>
      <c r="JVJ34" s="14"/>
      <c r="JVK34" s="14"/>
      <c r="JVL34" s="14"/>
      <c r="JVM34" s="14"/>
      <c r="JVN34" s="14"/>
      <c r="JVO34" s="14"/>
      <c r="JVP34" s="14"/>
      <c r="JVQ34" s="14"/>
      <c r="JVR34" s="14"/>
      <c r="JVS34" s="14"/>
      <c r="JVT34" s="14"/>
      <c r="JVU34" s="14"/>
      <c r="JVV34" s="14"/>
      <c r="JVW34" s="14"/>
      <c r="JVX34" s="14"/>
      <c r="JVY34" s="14"/>
      <c r="JVZ34" s="14"/>
      <c r="JWA34" s="14"/>
      <c r="JWB34" s="14"/>
      <c r="JWC34" s="14"/>
      <c r="JWD34" s="14"/>
      <c r="JWE34" s="14"/>
      <c r="JWF34" s="14"/>
      <c r="JWG34" s="14"/>
      <c r="JWH34" s="14"/>
      <c r="JWI34" s="14"/>
      <c r="JWJ34" s="14"/>
      <c r="JWK34" s="14"/>
      <c r="JWL34" s="14"/>
      <c r="JWM34" s="14"/>
      <c r="JWN34" s="14"/>
      <c r="JWO34" s="14"/>
      <c r="JWP34" s="14"/>
      <c r="JWQ34" s="14"/>
      <c r="JWR34" s="14"/>
      <c r="JWS34" s="14"/>
      <c r="JWT34" s="14"/>
      <c r="JWU34" s="14"/>
      <c r="JWV34" s="14"/>
      <c r="JWW34" s="14"/>
      <c r="JWX34" s="14"/>
      <c r="JWY34" s="14"/>
      <c r="JWZ34" s="14"/>
      <c r="JXA34" s="14"/>
      <c r="JXB34" s="14"/>
      <c r="JXC34" s="14"/>
      <c r="JXD34" s="14"/>
      <c r="JXE34" s="14"/>
      <c r="JXF34" s="14"/>
      <c r="JXG34" s="14"/>
      <c r="JXH34" s="14"/>
      <c r="JXI34" s="14"/>
      <c r="JXJ34" s="14"/>
      <c r="JXK34" s="14"/>
      <c r="JXL34" s="14"/>
      <c r="JXM34" s="14"/>
      <c r="JXN34" s="14"/>
      <c r="JXO34" s="14"/>
      <c r="JXP34" s="14"/>
      <c r="JXQ34" s="14"/>
      <c r="JXR34" s="14"/>
      <c r="JXS34" s="14"/>
      <c r="JXT34" s="14"/>
      <c r="JXU34" s="14"/>
      <c r="JXV34" s="14"/>
      <c r="JXW34" s="14"/>
      <c r="JXX34" s="14"/>
      <c r="JXY34" s="14"/>
      <c r="JXZ34" s="14"/>
      <c r="JYA34" s="14"/>
      <c r="JYB34" s="14"/>
      <c r="JYC34" s="14"/>
      <c r="JYD34" s="14"/>
      <c r="JYE34" s="14"/>
      <c r="JYF34" s="14"/>
      <c r="JYG34" s="14"/>
      <c r="JYH34" s="14"/>
      <c r="JYI34" s="14"/>
      <c r="JYJ34" s="14"/>
      <c r="JYK34" s="14"/>
      <c r="JYL34" s="14"/>
      <c r="JYM34" s="14"/>
      <c r="JYN34" s="14"/>
      <c r="JYO34" s="14"/>
      <c r="JYP34" s="14"/>
      <c r="JYQ34" s="14"/>
      <c r="JYR34" s="14"/>
      <c r="JYS34" s="14"/>
      <c r="JYT34" s="14"/>
      <c r="JYU34" s="14"/>
      <c r="JYV34" s="14"/>
      <c r="JYW34" s="14"/>
      <c r="JYX34" s="14"/>
      <c r="JYY34" s="14"/>
      <c r="JYZ34" s="14"/>
      <c r="JZA34" s="14"/>
      <c r="JZB34" s="14"/>
      <c r="JZC34" s="14"/>
      <c r="JZD34" s="14"/>
      <c r="JZE34" s="14"/>
      <c r="JZF34" s="14"/>
      <c r="JZG34" s="14"/>
      <c r="JZH34" s="14"/>
      <c r="JZI34" s="14"/>
      <c r="JZJ34" s="14"/>
      <c r="JZK34" s="14"/>
      <c r="JZL34" s="14"/>
      <c r="JZM34" s="14"/>
      <c r="JZN34" s="14"/>
      <c r="JZO34" s="14"/>
      <c r="JZP34" s="14"/>
      <c r="JZQ34" s="14"/>
      <c r="JZR34" s="14"/>
      <c r="JZS34" s="14"/>
      <c r="JZT34" s="14"/>
      <c r="JZU34" s="14"/>
      <c r="JZV34" s="14"/>
      <c r="JZW34" s="14"/>
      <c r="JZX34" s="14"/>
      <c r="JZY34" s="14"/>
      <c r="JZZ34" s="14"/>
      <c r="KAA34" s="14"/>
      <c r="KAB34" s="14"/>
      <c r="KAC34" s="14"/>
      <c r="KAD34" s="14"/>
      <c r="KAE34" s="14"/>
      <c r="KAF34" s="14"/>
      <c r="KAG34" s="14"/>
      <c r="KAH34" s="14"/>
      <c r="KAI34" s="14"/>
      <c r="KAJ34" s="14"/>
      <c r="KAK34" s="14"/>
      <c r="KAL34" s="14"/>
      <c r="KAM34" s="14"/>
      <c r="KAN34" s="14"/>
      <c r="KAO34" s="14"/>
      <c r="KAP34" s="14"/>
      <c r="KAQ34" s="14"/>
      <c r="KAR34" s="14"/>
      <c r="KAS34" s="14"/>
      <c r="KAT34" s="14"/>
      <c r="KAU34" s="14"/>
      <c r="KAV34" s="14"/>
      <c r="KAW34" s="14"/>
      <c r="KAX34" s="14"/>
      <c r="KAY34" s="14"/>
      <c r="KAZ34" s="14"/>
      <c r="KBA34" s="14"/>
      <c r="KBB34" s="14"/>
      <c r="KBC34" s="14"/>
      <c r="KBD34" s="14"/>
      <c r="KBE34" s="14"/>
      <c r="KBF34" s="14"/>
      <c r="KBG34" s="14"/>
      <c r="KBH34" s="14"/>
      <c r="KBI34" s="14"/>
      <c r="KBJ34" s="14"/>
      <c r="KBK34" s="14"/>
      <c r="KBL34" s="14"/>
      <c r="KBM34" s="14"/>
      <c r="KBN34" s="14"/>
      <c r="KBO34" s="14"/>
      <c r="KBP34" s="14"/>
      <c r="KBQ34" s="14"/>
      <c r="KBR34" s="14"/>
      <c r="KBS34" s="14"/>
      <c r="KBT34" s="14"/>
      <c r="KBU34" s="14"/>
      <c r="KBV34" s="14"/>
      <c r="KBW34" s="14"/>
      <c r="KBX34" s="14"/>
      <c r="KBY34" s="14"/>
      <c r="KBZ34" s="14"/>
      <c r="KCA34" s="14"/>
      <c r="KCB34" s="14"/>
      <c r="KCC34" s="14"/>
      <c r="KCD34" s="14"/>
      <c r="KCE34" s="14"/>
      <c r="KCF34" s="14"/>
      <c r="KCG34" s="14"/>
      <c r="KCH34" s="14"/>
      <c r="KCI34" s="14"/>
      <c r="KCJ34" s="14"/>
      <c r="KCK34" s="14"/>
      <c r="KCL34" s="14"/>
      <c r="KCM34" s="14"/>
      <c r="KCN34" s="14"/>
      <c r="KCO34" s="14"/>
      <c r="KCP34" s="14"/>
      <c r="KCQ34" s="14"/>
      <c r="KCR34" s="14"/>
      <c r="KCS34" s="14"/>
      <c r="KCT34" s="14"/>
      <c r="KCU34" s="14"/>
      <c r="KCV34" s="14"/>
      <c r="KCW34" s="14"/>
      <c r="KCX34" s="14"/>
      <c r="KCY34" s="14"/>
      <c r="KCZ34" s="14"/>
      <c r="KDA34" s="14"/>
      <c r="KDB34" s="14"/>
      <c r="KDC34" s="14"/>
      <c r="KDD34" s="14"/>
      <c r="KDE34" s="14"/>
      <c r="KDF34" s="14"/>
      <c r="KDG34" s="14"/>
      <c r="KDH34" s="14"/>
      <c r="KDI34" s="14"/>
      <c r="KDJ34" s="14"/>
      <c r="KDK34" s="14"/>
      <c r="KDL34" s="14"/>
      <c r="KDM34" s="14"/>
      <c r="KDN34" s="14"/>
      <c r="KDO34" s="14"/>
      <c r="KDP34" s="14"/>
      <c r="KDQ34" s="14"/>
      <c r="KDR34" s="14"/>
      <c r="KDS34" s="14"/>
      <c r="KDT34" s="14"/>
      <c r="KDU34" s="14"/>
      <c r="KDV34" s="14"/>
      <c r="KDW34" s="14"/>
      <c r="KDX34" s="14"/>
      <c r="KDY34" s="14"/>
      <c r="KDZ34" s="14"/>
      <c r="KEA34" s="14"/>
      <c r="KEB34" s="14"/>
      <c r="KEC34" s="14"/>
      <c r="KED34" s="14"/>
      <c r="KEE34" s="14"/>
      <c r="KEF34" s="14"/>
      <c r="KEG34" s="14"/>
      <c r="KEH34" s="14"/>
      <c r="KEI34" s="14"/>
      <c r="KEJ34" s="14"/>
      <c r="KEK34" s="14"/>
      <c r="KEL34" s="14"/>
      <c r="KEM34" s="14"/>
      <c r="KEN34" s="14"/>
      <c r="KEO34" s="14"/>
      <c r="KEP34" s="14"/>
      <c r="KEQ34" s="14"/>
      <c r="KER34" s="14"/>
      <c r="KES34" s="14"/>
      <c r="KET34" s="14"/>
      <c r="KEU34" s="14"/>
      <c r="KEV34" s="14"/>
      <c r="KEW34" s="14"/>
      <c r="KEX34" s="14"/>
      <c r="KEY34" s="14"/>
      <c r="KEZ34" s="14"/>
      <c r="KFA34" s="14"/>
      <c r="KFB34" s="14"/>
      <c r="KFC34" s="14"/>
      <c r="KFD34" s="14"/>
      <c r="KFE34" s="14"/>
      <c r="KFF34" s="14"/>
      <c r="KFG34" s="14"/>
      <c r="KFH34" s="14"/>
      <c r="KFI34" s="14"/>
      <c r="KFJ34" s="14"/>
      <c r="KFK34" s="14"/>
      <c r="KFL34" s="14"/>
      <c r="KFM34" s="14"/>
      <c r="KFN34" s="14"/>
      <c r="KFO34" s="14"/>
      <c r="KFP34" s="14"/>
      <c r="KFQ34" s="14"/>
      <c r="KFR34" s="14"/>
      <c r="KFS34" s="14"/>
      <c r="KFT34" s="14"/>
      <c r="KFU34" s="14"/>
      <c r="KFV34" s="14"/>
      <c r="KFW34" s="14"/>
      <c r="KFX34" s="14"/>
      <c r="KFY34" s="14"/>
      <c r="KFZ34" s="14"/>
      <c r="KGA34" s="14"/>
      <c r="KGB34" s="14"/>
      <c r="KGC34" s="14"/>
      <c r="KGD34" s="14"/>
      <c r="KGE34" s="14"/>
      <c r="KGF34" s="14"/>
      <c r="KGG34" s="14"/>
      <c r="KGH34" s="14"/>
      <c r="KGI34" s="14"/>
      <c r="KGJ34" s="14"/>
      <c r="KGK34" s="14"/>
      <c r="KGL34" s="14"/>
      <c r="KGM34" s="14"/>
      <c r="KGN34" s="14"/>
      <c r="KGO34" s="14"/>
      <c r="KGP34" s="14"/>
      <c r="KGQ34" s="14"/>
      <c r="KGR34" s="14"/>
      <c r="KGS34" s="14"/>
      <c r="KGT34" s="14"/>
      <c r="KGU34" s="14"/>
      <c r="KGV34" s="14"/>
      <c r="KGW34" s="14"/>
      <c r="KGX34" s="14"/>
      <c r="KGY34" s="14"/>
      <c r="KGZ34" s="14"/>
      <c r="KHA34" s="14"/>
      <c r="KHB34" s="14"/>
      <c r="KHC34" s="14"/>
      <c r="KHD34" s="14"/>
      <c r="KHE34" s="14"/>
      <c r="KHF34" s="14"/>
      <c r="KHG34" s="14"/>
      <c r="KHH34" s="14"/>
      <c r="KHI34" s="14"/>
      <c r="KHJ34" s="14"/>
      <c r="KHK34" s="14"/>
      <c r="KHL34" s="14"/>
      <c r="KHM34" s="14"/>
      <c r="KHN34" s="14"/>
      <c r="KHO34" s="14"/>
      <c r="KHP34" s="14"/>
      <c r="KHQ34" s="14"/>
      <c r="KHR34" s="14"/>
      <c r="KHS34" s="14"/>
      <c r="KHT34" s="14"/>
      <c r="KHU34" s="14"/>
      <c r="KHV34" s="14"/>
      <c r="KHW34" s="14"/>
      <c r="KHX34" s="14"/>
      <c r="KHY34" s="14"/>
      <c r="KHZ34" s="14"/>
      <c r="KIA34" s="14"/>
      <c r="KIB34" s="14"/>
      <c r="KIC34" s="14"/>
      <c r="KID34" s="14"/>
      <c r="KIE34" s="14"/>
      <c r="KIF34" s="14"/>
      <c r="KIG34" s="14"/>
      <c r="KIH34" s="14"/>
      <c r="KII34" s="14"/>
      <c r="KIJ34" s="14"/>
      <c r="KIK34" s="14"/>
      <c r="KIL34" s="14"/>
      <c r="KIM34" s="14"/>
      <c r="KIN34" s="14"/>
      <c r="KIO34" s="14"/>
      <c r="KIP34" s="14"/>
      <c r="KIQ34" s="14"/>
      <c r="KIR34" s="14"/>
      <c r="KIS34" s="14"/>
      <c r="KIT34" s="14"/>
      <c r="KIU34" s="14"/>
      <c r="KIV34" s="14"/>
      <c r="KIW34" s="14"/>
      <c r="KIX34" s="14"/>
      <c r="KIY34" s="14"/>
      <c r="KIZ34" s="14"/>
      <c r="KJA34" s="14"/>
      <c r="KJB34" s="14"/>
      <c r="KJC34" s="14"/>
      <c r="KJD34" s="14"/>
      <c r="KJE34" s="14"/>
      <c r="KJF34" s="14"/>
      <c r="KJG34" s="14"/>
      <c r="KJH34" s="14"/>
      <c r="KJI34" s="14"/>
      <c r="KJJ34" s="14"/>
      <c r="KJK34" s="14"/>
      <c r="KJL34" s="14"/>
      <c r="KJM34" s="14"/>
      <c r="KJN34" s="14"/>
      <c r="KJO34" s="14"/>
      <c r="KJP34" s="14"/>
      <c r="KJQ34" s="14"/>
      <c r="KJR34" s="14"/>
      <c r="KJS34" s="14"/>
      <c r="KJT34" s="14"/>
      <c r="KJU34" s="14"/>
      <c r="KJV34" s="14"/>
      <c r="KJW34" s="14"/>
      <c r="KJX34" s="14"/>
      <c r="KJY34" s="14"/>
      <c r="KJZ34" s="14"/>
      <c r="KKA34" s="14"/>
      <c r="KKB34" s="14"/>
      <c r="KKC34" s="14"/>
      <c r="KKD34" s="14"/>
      <c r="KKE34" s="14"/>
      <c r="KKF34" s="14"/>
      <c r="KKG34" s="14"/>
      <c r="KKH34" s="14"/>
      <c r="KKI34" s="14"/>
      <c r="KKJ34" s="14"/>
      <c r="KKK34" s="14"/>
      <c r="KKL34" s="14"/>
      <c r="KKM34" s="14"/>
      <c r="KKN34" s="14"/>
      <c r="KKO34" s="14"/>
      <c r="KKP34" s="14"/>
      <c r="KKQ34" s="14"/>
      <c r="KKR34" s="14"/>
      <c r="KKS34" s="14"/>
      <c r="KKT34" s="14"/>
      <c r="KKU34" s="14"/>
      <c r="KKV34" s="14"/>
      <c r="KKW34" s="14"/>
      <c r="KKX34" s="14"/>
      <c r="KKY34" s="14"/>
      <c r="KKZ34" s="14"/>
      <c r="KLA34" s="14"/>
      <c r="KLB34" s="14"/>
      <c r="KLC34" s="14"/>
      <c r="KLD34" s="14"/>
      <c r="KLE34" s="14"/>
      <c r="KLF34" s="14"/>
      <c r="KLG34" s="14"/>
      <c r="KLH34" s="14"/>
      <c r="KLI34" s="14"/>
      <c r="KLJ34" s="14"/>
      <c r="KLK34" s="14"/>
      <c r="KLL34" s="14"/>
      <c r="KLM34" s="14"/>
      <c r="KLN34" s="14"/>
      <c r="KLO34" s="14"/>
      <c r="KLP34" s="14"/>
      <c r="KLQ34" s="14"/>
      <c r="KLR34" s="14"/>
      <c r="KLS34" s="14"/>
      <c r="KLT34" s="14"/>
      <c r="KLU34" s="14"/>
      <c r="KLV34" s="14"/>
      <c r="KLW34" s="14"/>
      <c r="KLX34" s="14"/>
      <c r="KLY34" s="14"/>
      <c r="KLZ34" s="14"/>
      <c r="KMA34" s="14"/>
      <c r="KMB34" s="14"/>
      <c r="KMC34" s="14"/>
      <c r="KMD34" s="14"/>
      <c r="KME34" s="14"/>
      <c r="KMF34" s="14"/>
      <c r="KMG34" s="14"/>
      <c r="KMH34" s="14"/>
      <c r="KMI34" s="14"/>
      <c r="KMJ34" s="14"/>
      <c r="KMK34" s="14"/>
      <c r="KML34" s="14"/>
      <c r="KMM34" s="14"/>
      <c r="KMN34" s="14"/>
      <c r="KMO34" s="14"/>
      <c r="KMP34" s="14"/>
      <c r="KMQ34" s="14"/>
      <c r="KMR34" s="14"/>
      <c r="KMS34" s="14"/>
      <c r="KMT34" s="14"/>
      <c r="KMU34" s="14"/>
      <c r="KMV34" s="14"/>
      <c r="KMW34" s="14"/>
      <c r="KMX34" s="14"/>
      <c r="KMY34" s="14"/>
      <c r="KMZ34" s="14"/>
      <c r="KNA34" s="14"/>
      <c r="KNB34" s="14"/>
      <c r="KNC34" s="14"/>
      <c r="KND34" s="14"/>
      <c r="KNE34" s="14"/>
      <c r="KNF34" s="14"/>
      <c r="KNG34" s="14"/>
      <c r="KNH34" s="14"/>
      <c r="KNI34" s="14"/>
      <c r="KNJ34" s="14"/>
      <c r="KNK34" s="14"/>
      <c r="KNL34" s="14"/>
      <c r="KNM34" s="14"/>
      <c r="KNN34" s="14"/>
      <c r="KNO34" s="14"/>
      <c r="KNP34" s="14"/>
      <c r="KNQ34" s="14"/>
      <c r="KNR34" s="14"/>
      <c r="KNS34" s="14"/>
      <c r="KNT34" s="14"/>
      <c r="KNU34" s="14"/>
      <c r="KNV34" s="14"/>
      <c r="KNW34" s="14"/>
      <c r="KNX34" s="14"/>
      <c r="KNY34" s="14"/>
      <c r="KNZ34" s="14"/>
      <c r="KOA34" s="14"/>
      <c r="KOB34" s="14"/>
      <c r="KOC34" s="14"/>
      <c r="KOD34" s="14"/>
      <c r="KOE34" s="14"/>
      <c r="KOF34" s="14"/>
      <c r="KOG34" s="14"/>
      <c r="KOH34" s="14"/>
      <c r="KOI34" s="14"/>
      <c r="KOJ34" s="14"/>
      <c r="KOK34" s="14"/>
      <c r="KOL34" s="14"/>
      <c r="KOM34" s="14"/>
      <c r="KON34" s="14"/>
      <c r="KOO34" s="14"/>
      <c r="KOP34" s="14"/>
      <c r="KOQ34" s="14"/>
      <c r="KOR34" s="14"/>
      <c r="KOS34" s="14"/>
      <c r="KOT34" s="14"/>
      <c r="KOU34" s="14"/>
      <c r="KOV34" s="14"/>
      <c r="KOW34" s="14"/>
      <c r="KOX34" s="14"/>
      <c r="KOY34" s="14"/>
      <c r="KOZ34" s="14"/>
      <c r="KPA34" s="14"/>
      <c r="KPB34" s="14"/>
      <c r="KPC34" s="14"/>
      <c r="KPD34" s="14"/>
      <c r="KPE34" s="14"/>
      <c r="KPF34" s="14"/>
      <c r="KPG34" s="14"/>
      <c r="KPH34" s="14"/>
      <c r="KPI34" s="14"/>
      <c r="KPJ34" s="14"/>
      <c r="KPK34" s="14"/>
      <c r="KPL34" s="14"/>
      <c r="KPM34" s="14"/>
      <c r="KPN34" s="14"/>
      <c r="KPO34" s="14"/>
      <c r="KPP34" s="14"/>
      <c r="KPQ34" s="14"/>
      <c r="KPR34" s="14"/>
      <c r="KPS34" s="14"/>
      <c r="KPT34" s="14"/>
      <c r="KPU34" s="14"/>
      <c r="KPV34" s="14"/>
      <c r="KPW34" s="14"/>
      <c r="KPX34" s="14"/>
      <c r="KPY34" s="14"/>
      <c r="KPZ34" s="14"/>
      <c r="KQA34" s="14"/>
      <c r="KQB34" s="14"/>
      <c r="KQC34" s="14"/>
      <c r="KQD34" s="14"/>
      <c r="KQE34" s="14"/>
      <c r="KQF34" s="14"/>
      <c r="KQG34" s="14"/>
      <c r="KQH34" s="14"/>
      <c r="KQI34" s="14"/>
      <c r="KQJ34" s="14"/>
      <c r="KQK34" s="14"/>
      <c r="KQL34" s="14"/>
      <c r="KQM34" s="14"/>
      <c r="KQN34" s="14"/>
      <c r="KQO34" s="14"/>
      <c r="KQP34" s="14"/>
      <c r="KQQ34" s="14"/>
      <c r="KQR34" s="14"/>
      <c r="KQS34" s="14"/>
      <c r="KQT34" s="14"/>
      <c r="KQU34" s="14"/>
      <c r="KQV34" s="14"/>
      <c r="KQW34" s="14"/>
      <c r="KQX34" s="14"/>
      <c r="KQY34" s="14"/>
      <c r="KQZ34" s="14"/>
      <c r="KRA34" s="14"/>
      <c r="KRB34" s="14"/>
      <c r="KRC34" s="14"/>
      <c r="KRD34" s="14"/>
      <c r="KRE34" s="14"/>
      <c r="KRF34" s="14"/>
      <c r="KRG34" s="14"/>
      <c r="KRH34" s="14"/>
      <c r="KRI34" s="14"/>
      <c r="KRJ34" s="14"/>
      <c r="KRK34" s="14"/>
      <c r="KRL34" s="14"/>
      <c r="KRM34" s="14"/>
      <c r="KRN34" s="14"/>
      <c r="KRO34" s="14"/>
      <c r="KRP34" s="14"/>
      <c r="KRQ34" s="14"/>
      <c r="KRR34" s="14"/>
      <c r="KRS34" s="14"/>
      <c r="KRT34" s="14"/>
      <c r="KRU34" s="14"/>
      <c r="KRV34" s="14"/>
      <c r="KRW34" s="14"/>
      <c r="KRX34" s="14"/>
      <c r="KRY34" s="14"/>
      <c r="KRZ34" s="14"/>
      <c r="KSA34" s="14"/>
      <c r="KSB34" s="14"/>
      <c r="KSC34" s="14"/>
      <c r="KSD34" s="14"/>
      <c r="KSE34" s="14"/>
      <c r="KSF34" s="14"/>
      <c r="KSG34" s="14"/>
      <c r="KSH34" s="14"/>
      <c r="KSI34" s="14"/>
      <c r="KSJ34" s="14"/>
      <c r="KSK34" s="14"/>
      <c r="KSL34" s="14"/>
      <c r="KSM34" s="14"/>
      <c r="KSN34" s="14"/>
      <c r="KSO34" s="14"/>
      <c r="KSP34" s="14"/>
      <c r="KSQ34" s="14"/>
      <c r="KSR34" s="14"/>
      <c r="KSS34" s="14"/>
      <c r="KST34" s="14"/>
      <c r="KSU34" s="14"/>
      <c r="KSV34" s="14"/>
      <c r="KSW34" s="14"/>
      <c r="KSX34" s="14"/>
      <c r="KSY34" s="14"/>
      <c r="KSZ34" s="14"/>
      <c r="KTA34" s="14"/>
      <c r="KTB34" s="14"/>
      <c r="KTC34" s="14"/>
      <c r="KTD34" s="14"/>
      <c r="KTE34" s="14"/>
      <c r="KTF34" s="14"/>
      <c r="KTG34" s="14"/>
      <c r="KTH34" s="14"/>
      <c r="KTI34" s="14"/>
      <c r="KTJ34" s="14"/>
      <c r="KTK34" s="14"/>
      <c r="KTL34" s="14"/>
      <c r="KTM34" s="14"/>
      <c r="KTN34" s="14"/>
      <c r="KTO34" s="14"/>
      <c r="KTP34" s="14"/>
      <c r="KTQ34" s="14"/>
      <c r="KTR34" s="14"/>
      <c r="KTS34" s="14"/>
      <c r="KTT34" s="14"/>
      <c r="KTU34" s="14"/>
      <c r="KTV34" s="14"/>
      <c r="KTW34" s="14"/>
      <c r="KTX34" s="14"/>
      <c r="KTY34" s="14"/>
      <c r="KTZ34" s="14"/>
      <c r="KUA34" s="14"/>
      <c r="KUB34" s="14"/>
      <c r="KUC34" s="14"/>
      <c r="KUD34" s="14"/>
      <c r="KUE34" s="14"/>
      <c r="KUF34" s="14"/>
      <c r="KUG34" s="14"/>
      <c r="KUH34" s="14"/>
      <c r="KUI34" s="14"/>
      <c r="KUJ34" s="14"/>
      <c r="KUK34" s="14"/>
      <c r="KUL34" s="14"/>
      <c r="KUM34" s="14"/>
      <c r="KUN34" s="14"/>
      <c r="KUO34" s="14"/>
      <c r="KUP34" s="14"/>
      <c r="KUQ34" s="14"/>
      <c r="KUR34" s="14"/>
      <c r="KUS34" s="14"/>
      <c r="KUT34" s="14"/>
      <c r="KUU34" s="14"/>
      <c r="KUV34" s="14"/>
      <c r="KUW34" s="14"/>
      <c r="KUX34" s="14"/>
      <c r="KUY34" s="14"/>
      <c r="KUZ34" s="14"/>
      <c r="KVA34" s="14"/>
      <c r="KVB34" s="14"/>
      <c r="KVC34" s="14"/>
      <c r="KVD34" s="14"/>
      <c r="KVE34" s="14"/>
      <c r="KVF34" s="14"/>
      <c r="KVG34" s="14"/>
      <c r="KVH34" s="14"/>
      <c r="KVI34" s="14"/>
      <c r="KVJ34" s="14"/>
      <c r="KVK34" s="14"/>
      <c r="KVL34" s="14"/>
      <c r="KVM34" s="14"/>
      <c r="KVN34" s="14"/>
      <c r="KVO34" s="14"/>
      <c r="KVP34" s="14"/>
      <c r="KVQ34" s="14"/>
      <c r="KVR34" s="14"/>
      <c r="KVS34" s="14"/>
      <c r="KVT34" s="14"/>
      <c r="KVU34" s="14"/>
      <c r="KVV34" s="14"/>
      <c r="KVW34" s="14"/>
      <c r="KVX34" s="14"/>
      <c r="KVY34" s="14"/>
      <c r="KVZ34" s="14"/>
      <c r="KWA34" s="14"/>
      <c r="KWB34" s="14"/>
      <c r="KWC34" s="14"/>
      <c r="KWD34" s="14"/>
      <c r="KWE34" s="14"/>
      <c r="KWF34" s="14"/>
      <c r="KWG34" s="14"/>
      <c r="KWH34" s="14"/>
      <c r="KWI34" s="14"/>
      <c r="KWJ34" s="14"/>
      <c r="KWK34" s="14"/>
      <c r="KWL34" s="14"/>
      <c r="KWM34" s="14"/>
      <c r="KWN34" s="14"/>
      <c r="KWO34" s="14"/>
      <c r="KWP34" s="14"/>
      <c r="KWQ34" s="14"/>
      <c r="KWR34" s="14"/>
      <c r="KWS34" s="14"/>
      <c r="KWT34" s="14"/>
      <c r="KWU34" s="14"/>
      <c r="KWV34" s="14"/>
      <c r="KWW34" s="14"/>
      <c r="KWX34" s="14"/>
      <c r="KWY34" s="14"/>
      <c r="KWZ34" s="14"/>
      <c r="KXA34" s="14"/>
      <c r="KXB34" s="14"/>
      <c r="KXC34" s="14"/>
      <c r="KXD34" s="14"/>
      <c r="KXE34" s="14"/>
      <c r="KXF34" s="14"/>
      <c r="KXG34" s="14"/>
      <c r="KXH34" s="14"/>
      <c r="KXI34" s="14"/>
      <c r="KXJ34" s="14"/>
      <c r="KXK34" s="14"/>
      <c r="KXL34" s="14"/>
      <c r="KXM34" s="14"/>
      <c r="KXN34" s="14"/>
      <c r="KXO34" s="14"/>
      <c r="KXP34" s="14"/>
      <c r="KXQ34" s="14"/>
      <c r="KXR34" s="14"/>
      <c r="KXS34" s="14"/>
      <c r="KXT34" s="14"/>
      <c r="KXU34" s="14"/>
      <c r="KXV34" s="14"/>
      <c r="KXW34" s="14"/>
      <c r="KXX34" s="14"/>
      <c r="KXY34" s="14"/>
      <c r="KXZ34" s="14"/>
      <c r="KYA34" s="14"/>
      <c r="KYB34" s="14"/>
      <c r="KYC34" s="14"/>
      <c r="KYD34" s="14"/>
      <c r="KYE34" s="14"/>
      <c r="KYF34" s="14"/>
      <c r="KYG34" s="14"/>
      <c r="KYH34" s="14"/>
      <c r="KYI34" s="14"/>
      <c r="KYJ34" s="14"/>
      <c r="KYK34" s="14"/>
      <c r="KYL34" s="14"/>
      <c r="KYM34" s="14"/>
      <c r="KYN34" s="14"/>
      <c r="KYO34" s="14"/>
      <c r="KYP34" s="14"/>
      <c r="KYQ34" s="14"/>
      <c r="KYR34" s="14"/>
      <c r="KYS34" s="14"/>
      <c r="KYT34" s="14"/>
      <c r="KYU34" s="14"/>
      <c r="KYV34" s="14"/>
      <c r="KYW34" s="14"/>
      <c r="KYX34" s="14"/>
      <c r="KYY34" s="14"/>
      <c r="KYZ34" s="14"/>
      <c r="KZA34" s="14"/>
      <c r="KZB34" s="14"/>
      <c r="KZC34" s="14"/>
      <c r="KZD34" s="14"/>
      <c r="KZE34" s="14"/>
      <c r="KZF34" s="14"/>
      <c r="KZG34" s="14"/>
      <c r="KZH34" s="14"/>
      <c r="KZI34" s="14"/>
      <c r="KZJ34" s="14"/>
      <c r="KZK34" s="14"/>
      <c r="KZL34" s="14"/>
      <c r="KZM34" s="14"/>
      <c r="KZN34" s="14"/>
      <c r="KZO34" s="14"/>
      <c r="KZP34" s="14"/>
      <c r="KZQ34" s="14"/>
      <c r="KZR34" s="14"/>
      <c r="KZS34" s="14"/>
      <c r="KZT34" s="14"/>
      <c r="KZU34" s="14"/>
      <c r="KZV34" s="14"/>
      <c r="KZW34" s="14"/>
      <c r="KZX34" s="14"/>
      <c r="KZY34" s="14"/>
      <c r="KZZ34" s="14"/>
      <c r="LAA34" s="14"/>
      <c r="LAB34" s="14"/>
      <c r="LAC34" s="14"/>
      <c r="LAD34" s="14"/>
      <c r="LAE34" s="14"/>
      <c r="LAF34" s="14"/>
      <c r="LAG34" s="14"/>
      <c r="LAH34" s="14"/>
      <c r="LAI34" s="14"/>
      <c r="LAJ34" s="14"/>
      <c r="LAK34" s="14"/>
      <c r="LAL34" s="14"/>
      <c r="LAM34" s="14"/>
      <c r="LAN34" s="14"/>
      <c r="LAO34" s="14"/>
      <c r="LAP34" s="14"/>
      <c r="LAQ34" s="14"/>
      <c r="LAR34" s="14"/>
      <c r="LAS34" s="14"/>
      <c r="LAT34" s="14"/>
      <c r="LAU34" s="14"/>
      <c r="LAV34" s="14"/>
      <c r="LAW34" s="14"/>
      <c r="LAX34" s="14"/>
      <c r="LAY34" s="14"/>
      <c r="LAZ34" s="14"/>
      <c r="LBA34" s="14"/>
      <c r="LBB34" s="14"/>
      <c r="LBC34" s="14"/>
      <c r="LBD34" s="14"/>
      <c r="LBE34" s="14"/>
      <c r="LBF34" s="14"/>
      <c r="LBG34" s="14"/>
      <c r="LBH34" s="14"/>
      <c r="LBI34" s="14"/>
      <c r="LBJ34" s="14"/>
      <c r="LBK34" s="14"/>
      <c r="LBL34" s="14"/>
      <c r="LBM34" s="14"/>
      <c r="LBN34" s="14"/>
      <c r="LBO34" s="14"/>
      <c r="LBP34" s="14"/>
      <c r="LBQ34" s="14"/>
      <c r="LBR34" s="14"/>
      <c r="LBS34" s="14"/>
      <c r="LBT34" s="14"/>
      <c r="LBU34" s="14"/>
      <c r="LBV34" s="14"/>
      <c r="LBW34" s="14"/>
      <c r="LBX34" s="14"/>
      <c r="LBY34" s="14"/>
      <c r="LBZ34" s="14"/>
      <c r="LCA34" s="14"/>
      <c r="LCB34" s="14"/>
      <c r="LCC34" s="14"/>
      <c r="LCD34" s="14"/>
      <c r="LCE34" s="14"/>
      <c r="LCF34" s="14"/>
      <c r="LCG34" s="14"/>
      <c r="LCH34" s="14"/>
      <c r="LCI34" s="14"/>
      <c r="LCJ34" s="14"/>
      <c r="LCK34" s="14"/>
      <c r="LCL34" s="14"/>
      <c r="LCM34" s="14"/>
      <c r="LCN34" s="14"/>
      <c r="LCO34" s="14"/>
      <c r="LCP34" s="14"/>
      <c r="LCQ34" s="14"/>
      <c r="LCR34" s="14"/>
      <c r="LCS34" s="14"/>
      <c r="LCT34" s="14"/>
      <c r="LCU34" s="14"/>
      <c r="LCV34" s="14"/>
      <c r="LCW34" s="14"/>
      <c r="LCX34" s="14"/>
      <c r="LCY34" s="14"/>
      <c r="LCZ34" s="14"/>
      <c r="LDA34" s="14"/>
      <c r="LDB34" s="14"/>
      <c r="LDC34" s="14"/>
      <c r="LDD34" s="14"/>
      <c r="LDE34" s="14"/>
      <c r="LDF34" s="14"/>
      <c r="LDG34" s="14"/>
      <c r="LDH34" s="14"/>
      <c r="LDI34" s="14"/>
      <c r="LDJ34" s="14"/>
      <c r="LDK34" s="14"/>
      <c r="LDL34" s="14"/>
      <c r="LDM34" s="14"/>
      <c r="LDN34" s="14"/>
      <c r="LDO34" s="14"/>
      <c r="LDP34" s="14"/>
      <c r="LDQ34" s="14"/>
      <c r="LDR34" s="14"/>
      <c r="LDS34" s="14"/>
      <c r="LDT34" s="14"/>
      <c r="LDU34" s="14"/>
      <c r="LDV34" s="14"/>
      <c r="LDW34" s="14"/>
      <c r="LDX34" s="14"/>
      <c r="LDY34" s="14"/>
      <c r="LDZ34" s="14"/>
      <c r="LEA34" s="14"/>
      <c r="LEB34" s="14"/>
      <c r="LEC34" s="14"/>
      <c r="LED34" s="14"/>
      <c r="LEE34" s="14"/>
      <c r="LEF34" s="14"/>
      <c r="LEG34" s="14"/>
      <c r="LEH34" s="14"/>
      <c r="LEI34" s="14"/>
      <c r="LEJ34" s="14"/>
      <c r="LEK34" s="14"/>
      <c r="LEL34" s="14"/>
      <c r="LEM34" s="14"/>
      <c r="LEN34" s="14"/>
      <c r="LEO34" s="14"/>
      <c r="LEP34" s="14"/>
      <c r="LEQ34" s="14"/>
      <c r="LER34" s="14"/>
      <c r="LES34" s="14"/>
      <c r="LET34" s="14"/>
      <c r="LEU34" s="14"/>
      <c r="LEV34" s="14"/>
      <c r="LEW34" s="14"/>
      <c r="LEX34" s="14"/>
      <c r="LEY34" s="14"/>
      <c r="LEZ34" s="14"/>
      <c r="LFA34" s="14"/>
      <c r="LFB34" s="14"/>
      <c r="LFC34" s="14"/>
      <c r="LFD34" s="14"/>
      <c r="LFE34" s="14"/>
      <c r="LFF34" s="14"/>
      <c r="LFG34" s="14"/>
      <c r="LFH34" s="14"/>
      <c r="LFI34" s="14"/>
      <c r="LFJ34" s="14"/>
      <c r="LFK34" s="14"/>
      <c r="LFL34" s="14"/>
      <c r="LFM34" s="14"/>
      <c r="LFN34" s="14"/>
      <c r="LFO34" s="14"/>
      <c r="LFP34" s="14"/>
      <c r="LFQ34" s="14"/>
      <c r="LFR34" s="14"/>
      <c r="LFS34" s="14"/>
      <c r="LFT34" s="14"/>
      <c r="LFU34" s="14"/>
      <c r="LFV34" s="14"/>
      <c r="LFW34" s="14"/>
      <c r="LFX34" s="14"/>
      <c r="LFY34" s="14"/>
      <c r="LFZ34" s="14"/>
      <c r="LGA34" s="14"/>
      <c r="LGB34" s="14"/>
      <c r="LGC34" s="14"/>
      <c r="LGD34" s="14"/>
      <c r="LGE34" s="14"/>
      <c r="LGF34" s="14"/>
      <c r="LGG34" s="14"/>
      <c r="LGH34" s="14"/>
      <c r="LGI34" s="14"/>
      <c r="LGJ34" s="14"/>
      <c r="LGK34" s="14"/>
      <c r="LGL34" s="14"/>
      <c r="LGM34" s="14"/>
      <c r="LGN34" s="14"/>
      <c r="LGO34" s="14"/>
      <c r="LGP34" s="14"/>
      <c r="LGQ34" s="14"/>
      <c r="LGR34" s="14"/>
      <c r="LGS34" s="14"/>
      <c r="LGT34" s="14"/>
      <c r="LGU34" s="14"/>
      <c r="LGV34" s="14"/>
      <c r="LGW34" s="14"/>
      <c r="LGX34" s="14"/>
      <c r="LGY34" s="14"/>
      <c r="LGZ34" s="14"/>
      <c r="LHA34" s="14"/>
      <c r="LHB34" s="14"/>
      <c r="LHC34" s="14"/>
      <c r="LHD34" s="14"/>
      <c r="LHE34" s="14"/>
      <c r="LHF34" s="14"/>
      <c r="LHG34" s="14"/>
      <c r="LHH34" s="14"/>
      <c r="LHI34" s="14"/>
      <c r="LHJ34" s="14"/>
      <c r="LHK34" s="14"/>
      <c r="LHL34" s="14"/>
      <c r="LHM34" s="14"/>
      <c r="LHN34" s="14"/>
      <c r="LHO34" s="14"/>
      <c r="LHP34" s="14"/>
      <c r="LHQ34" s="14"/>
      <c r="LHR34" s="14"/>
      <c r="LHS34" s="14"/>
      <c r="LHT34" s="14"/>
      <c r="LHU34" s="14"/>
      <c r="LHV34" s="14"/>
      <c r="LHW34" s="14"/>
      <c r="LHX34" s="14"/>
      <c r="LHY34" s="14"/>
      <c r="LHZ34" s="14"/>
      <c r="LIA34" s="14"/>
      <c r="LIB34" s="14"/>
      <c r="LIC34" s="14"/>
      <c r="LID34" s="14"/>
      <c r="LIE34" s="14"/>
      <c r="LIF34" s="14"/>
      <c r="LIG34" s="14"/>
      <c r="LIH34" s="14"/>
      <c r="LII34" s="14"/>
      <c r="LIJ34" s="14"/>
      <c r="LIK34" s="14"/>
      <c r="LIL34" s="14"/>
      <c r="LIM34" s="14"/>
      <c r="LIN34" s="14"/>
      <c r="LIO34" s="14"/>
      <c r="LIP34" s="14"/>
      <c r="LIQ34" s="14"/>
      <c r="LIR34" s="14"/>
      <c r="LIS34" s="14"/>
      <c r="LIT34" s="14"/>
      <c r="LIU34" s="14"/>
      <c r="LIV34" s="14"/>
      <c r="LIW34" s="14"/>
      <c r="LIX34" s="14"/>
      <c r="LIY34" s="14"/>
      <c r="LIZ34" s="14"/>
      <c r="LJA34" s="14"/>
      <c r="LJB34" s="14"/>
      <c r="LJC34" s="14"/>
      <c r="LJD34" s="14"/>
      <c r="LJE34" s="14"/>
      <c r="LJF34" s="14"/>
      <c r="LJG34" s="14"/>
      <c r="LJH34" s="14"/>
      <c r="LJI34" s="14"/>
      <c r="LJJ34" s="14"/>
      <c r="LJK34" s="14"/>
      <c r="LJL34" s="14"/>
      <c r="LJM34" s="14"/>
      <c r="LJN34" s="14"/>
      <c r="LJO34" s="14"/>
      <c r="LJP34" s="14"/>
      <c r="LJQ34" s="14"/>
      <c r="LJR34" s="14"/>
      <c r="LJS34" s="14"/>
      <c r="LJT34" s="14"/>
      <c r="LJU34" s="14"/>
      <c r="LJV34" s="14"/>
      <c r="LJW34" s="14"/>
      <c r="LJX34" s="14"/>
      <c r="LJY34" s="14"/>
      <c r="LJZ34" s="14"/>
      <c r="LKA34" s="14"/>
      <c r="LKB34" s="14"/>
      <c r="LKC34" s="14"/>
      <c r="LKD34" s="14"/>
      <c r="LKE34" s="14"/>
      <c r="LKF34" s="14"/>
      <c r="LKG34" s="14"/>
      <c r="LKH34" s="14"/>
      <c r="LKI34" s="14"/>
      <c r="LKJ34" s="14"/>
      <c r="LKK34" s="14"/>
      <c r="LKL34" s="14"/>
      <c r="LKM34" s="14"/>
      <c r="LKN34" s="14"/>
      <c r="LKO34" s="14"/>
      <c r="LKP34" s="14"/>
      <c r="LKQ34" s="14"/>
      <c r="LKR34" s="14"/>
      <c r="LKS34" s="14"/>
      <c r="LKT34" s="14"/>
      <c r="LKU34" s="14"/>
      <c r="LKV34" s="14"/>
      <c r="LKW34" s="14"/>
      <c r="LKX34" s="14"/>
      <c r="LKY34" s="14"/>
      <c r="LKZ34" s="14"/>
      <c r="LLA34" s="14"/>
      <c r="LLB34" s="14"/>
      <c r="LLC34" s="14"/>
      <c r="LLD34" s="14"/>
      <c r="LLE34" s="14"/>
      <c r="LLF34" s="14"/>
      <c r="LLG34" s="14"/>
      <c r="LLH34" s="14"/>
      <c r="LLI34" s="14"/>
      <c r="LLJ34" s="14"/>
      <c r="LLK34" s="14"/>
      <c r="LLL34" s="14"/>
      <c r="LLM34" s="14"/>
      <c r="LLN34" s="14"/>
      <c r="LLO34" s="14"/>
      <c r="LLP34" s="14"/>
      <c r="LLQ34" s="14"/>
      <c r="LLR34" s="14"/>
      <c r="LLS34" s="14"/>
      <c r="LLT34" s="14"/>
      <c r="LLU34" s="14"/>
      <c r="LLV34" s="14"/>
      <c r="LLW34" s="14"/>
      <c r="LLX34" s="14"/>
      <c r="LLY34" s="14"/>
      <c r="LLZ34" s="14"/>
      <c r="LMA34" s="14"/>
      <c r="LMB34" s="14"/>
      <c r="LMC34" s="14"/>
      <c r="LMD34" s="14"/>
      <c r="LME34" s="14"/>
      <c r="LMF34" s="14"/>
      <c r="LMG34" s="14"/>
      <c r="LMH34" s="14"/>
      <c r="LMI34" s="14"/>
      <c r="LMJ34" s="14"/>
      <c r="LMK34" s="14"/>
      <c r="LML34" s="14"/>
      <c r="LMM34" s="14"/>
      <c r="LMN34" s="14"/>
      <c r="LMO34" s="14"/>
      <c r="LMP34" s="14"/>
      <c r="LMQ34" s="14"/>
      <c r="LMR34" s="14"/>
      <c r="LMS34" s="14"/>
      <c r="LMT34" s="14"/>
      <c r="LMU34" s="14"/>
      <c r="LMV34" s="14"/>
      <c r="LMW34" s="14"/>
      <c r="LMX34" s="14"/>
      <c r="LMY34" s="14"/>
      <c r="LMZ34" s="14"/>
      <c r="LNA34" s="14"/>
      <c r="LNB34" s="14"/>
      <c r="LNC34" s="14"/>
      <c r="LND34" s="14"/>
      <c r="LNE34" s="14"/>
      <c r="LNF34" s="14"/>
      <c r="LNG34" s="14"/>
      <c r="LNH34" s="14"/>
      <c r="LNI34" s="14"/>
      <c r="LNJ34" s="14"/>
      <c r="LNK34" s="14"/>
      <c r="LNL34" s="14"/>
      <c r="LNM34" s="14"/>
      <c r="LNN34" s="14"/>
      <c r="LNO34" s="14"/>
      <c r="LNP34" s="14"/>
      <c r="LNQ34" s="14"/>
      <c r="LNR34" s="14"/>
      <c r="LNS34" s="14"/>
      <c r="LNT34" s="14"/>
      <c r="LNU34" s="14"/>
      <c r="LNV34" s="14"/>
      <c r="LNW34" s="14"/>
      <c r="LNX34" s="14"/>
      <c r="LNY34" s="14"/>
      <c r="LNZ34" s="14"/>
      <c r="LOA34" s="14"/>
      <c r="LOB34" s="14"/>
      <c r="LOC34" s="14"/>
      <c r="LOD34" s="14"/>
      <c r="LOE34" s="14"/>
      <c r="LOF34" s="14"/>
      <c r="LOG34" s="14"/>
      <c r="LOH34" s="14"/>
      <c r="LOI34" s="14"/>
      <c r="LOJ34" s="14"/>
      <c r="LOK34" s="14"/>
      <c r="LOL34" s="14"/>
      <c r="LOM34" s="14"/>
      <c r="LON34" s="14"/>
      <c r="LOO34" s="14"/>
      <c r="LOP34" s="14"/>
      <c r="LOQ34" s="14"/>
      <c r="LOR34" s="14"/>
      <c r="LOS34" s="14"/>
      <c r="LOT34" s="14"/>
      <c r="LOU34" s="14"/>
      <c r="LOV34" s="14"/>
      <c r="LOW34" s="14"/>
      <c r="LOX34" s="14"/>
      <c r="LOY34" s="14"/>
      <c r="LOZ34" s="14"/>
      <c r="LPA34" s="14"/>
      <c r="LPB34" s="14"/>
      <c r="LPC34" s="14"/>
      <c r="LPD34" s="14"/>
      <c r="LPE34" s="14"/>
      <c r="LPF34" s="14"/>
      <c r="LPG34" s="14"/>
      <c r="LPH34" s="14"/>
      <c r="LPI34" s="14"/>
      <c r="LPJ34" s="14"/>
      <c r="LPK34" s="14"/>
      <c r="LPL34" s="14"/>
      <c r="LPM34" s="14"/>
      <c r="LPN34" s="14"/>
      <c r="LPO34" s="14"/>
      <c r="LPP34" s="14"/>
      <c r="LPQ34" s="14"/>
      <c r="LPR34" s="14"/>
      <c r="LPS34" s="14"/>
      <c r="LPT34" s="14"/>
      <c r="LPU34" s="14"/>
      <c r="LPV34" s="14"/>
      <c r="LPW34" s="14"/>
      <c r="LPX34" s="14"/>
      <c r="LPY34" s="14"/>
      <c r="LPZ34" s="14"/>
      <c r="LQA34" s="14"/>
      <c r="LQB34" s="14"/>
      <c r="LQC34" s="14"/>
      <c r="LQD34" s="14"/>
      <c r="LQE34" s="14"/>
      <c r="LQF34" s="14"/>
      <c r="LQG34" s="14"/>
      <c r="LQH34" s="14"/>
      <c r="LQI34" s="14"/>
      <c r="LQJ34" s="14"/>
      <c r="LQK34" s="14"/>
      <c r="LQL34" s="14"/>
      <c r="LQM34" s="14"/>
      <c r="LQN34" s="14"/>
      <c r="LQO34" s="14"/>
      <c r="LQP34" s="14"/>
      <c r="LQQ34" s="14"/>
      <c r="LQR34" s="14"/>
      <c r="LQS34" s="14"/>
      <c r="LQT34" s="14"/>
      <c r="LQU34" s="14"/>
      <c r="LQV34" s="14"/>
      <c r="LQW34" s="14"/>
      <c r="LQX34" s="14"/>
      <c r="LQY34" s="14"/>
      <c r="LQZ34" s="14"/>
      <c r="LRA34" s="14"/>
      <c r="LRB34" s="14"/>
      <c r="LRC34" s="14"/>
      <c r="LRD34" s="14"/>
      <c r="LRE34" s="14"/>
      <c r="LRF34" s="14"/>
      <c r="LRG34" s="14"/>
      <c r="LRH34" s="14"/>
      <c r="LRI34" s="14"/>
      <c r="LRJ34" s="14"/>
      <c r="LRK34" s="14"/>
      <c r="LRL34" s="14"/>
      <c r="LRM34" s="14"/>
      <c r="LRN34" s="14"/>
      <c r="LRO34" s="14"/>
      <c r="LRP34" s="14"/>
      <c r="LRQ34" s="14"/>
      <c r="LRR34" s="14"/>
      <c r="LRS34" s="14"/>
      <c r="LRT34" s="14"/>
      <c r="LRU34" s="14"/>
      <c r="LRV34" s="14"/>
      <c r="LRW34" s="14"/>
      <c r="LRX34" s="14"/>
      <c r="LRY34" s="14"/>
      <c r="LRZ34" s="14"/>
      <c r="LSA34" s="14"/>
      <c r="LSB34" s="14"/>
      <c r="LSC34" s="14"/>
      <c r="LSD34" s="14"/>
      <c r="LSE34" s="14"/>
      <c r="LSF34" s="14"/>
      <c r="LSG34" s="14"/>
      <c r="LSH34" s="14"/>
      <c r="LSI34" s="14"/>
      <c r="LSJ34" s="14"/>
      <c r="LSK34" s="14"/>
      <c r="LSL34" s="14"/>
      <c r="LSM34" s="14"/>
      <c r="LSN34" s="14"/>
      <c r="LSO34" s="14"/>
      <c r="LSP34" s="14"/>
      <c r="LSQ34" s="14"/>
      <c r="LSR34" s="14"/>
      <c r="LSS34" s="14"/>
      <c r="LST34" s="14"/>
      <c r="LSU34" s="14"/>
      <c r="LSV34" s="14"/>
      <c r="LSW34" s="14"/>
      <c r="LSX34" s="14"/>
      <c r="LSY34" s="14"/>
      <c r="LSZ34" s="14"/>
      <c r="LTA34" s="14"/>
      <c r="LTB34" s="14"/>
      <c r="LTC34" s="14"/>
      <c r="LTD34" s="14"/>
      <c r="LTE34" s="14"/>
      <c r="LTF34" s="14"/>
      <c r="LTG34" s="14"/>
      <c r="LTH34" s="14"/>
      <c r="LTI34" s="14"/>
      <c r="LTJ34" s="14"/>
      <c r="LTK34" s="14"/>
      <c r="LTL34" s="14"/>
      <c r="LTM34" s="14"/>
      <c r="LTN34" s="14"/>
      <c r="LTO34" s="14"/>
      <c r="LTP34" s="14"/>
      <c r="LTQ34" s="14"/>
      <c r="LTR34" s="14"/>
      <c r="LTS34" s="14"/>
      <c r="LTT34" s="14"/>
      <c r="LTU34" s="14"/>
      <c r="LTV34" s="14"/>
      <c r="LTW34" s="14"/>
      <c r="LTX34" s="14"/>
      <c r="LTY34" s="14"/>
      <c r="LTZ34" s="14"/>
      <c r="LUA34" s="14"/>
      <c r="LUB34" s="14"/>
      <c r="LUC34" s="14"/>
      <c r="LUD34" s="14"/>
      <c r="LUE34" s="14"/>
      <c r="LUF34" s="14"/>
      <c r="LUG34" s="14"/>
      <c r="LUH34" s="14"/>
      <c r="LUI34" s="14"/>
      <c r="LUJ34" s="14"/>
      <c r="LUK34" s="14"/>
      <c r="LUL34" s="14"/>
      <c r="LUM34" s="14"/>
      <c r="LUN34" s="14"/>
      <c r="LUO34" s="14"/>
      <c r="LUP34" s="14"/>
      <c r="LUQ34" s="14"/>
      <c r="LUR34" s="14"/>
      <c r="LUS34" s="14"/>
      <c r="LUT34" s="14"/>
      <c r="LUU34" s="14"/>
      <c r="LUV34" s="14"/>
      <c r="LUW34" s="14"/>
      <c r="LUX34" s="14"/>
      <c r="LUY34" s="14"/>
      <c r="LUZ34" s="14"/>
      <c r="LVA34" s="14"/>
      <c r="LVB34" s="14"/>
      <c r="LVC34" s="14"/>
      <c r="LVD34" s="14"/>
      <c r="LVE34" s="14"/>
      <c r="LVF34" s="14"/>
      <c r="LVG34" s="14"/>
      <c r="LVH34" s="14"/>
      <c r="LVI34" s="14"/>
      <c r="LVJ34" s="14"/>
      <c r="LVK34" s="14"/>
      <c r="LVL34" s="14"/>
      <c r="LVM34" s="14"/>
      <c r="LVN34" s="14"/>
      <c r="LVO34" s="14"/>
      <c r="LVP34" s="14"/>
      <c r="LVQ34" s="14"/>
      <c r="LVR34" s="14"/>
      <c r="LVS34" s="14"/>
      <c r="LVT34" s="14"/>
      <c r="LVU34" s="14"/>
      <c r="LVV34" s="14"/>
      <c r="LVW34" s="14"/>
      <c r="LVX34" s="14"/>
      <c r="LVY34" s="14"/>
      <c r="LVZ34" s="14"/>
      <c r="LWA34" s="14"/>
      <c r="LWB34" s="14"/>
      <c r="LWC34" s="14"/>
      <c r="LWD34" s="14"/>
      <c r="LWE34" s="14"/>
      <c r="LWF34" s="14"/>
      <c r="LWG34" s="14"/>
      <c r="LWH34" s="14"/>
      <c r="LWI34" s="14"/>
      <c r="LWJ34" s="14"/>
      <c r="LWK34" s="14"/>
      <c r="LWL34" s="14"/>
      <c r="LWM34" s="14"/>
      <c r="LWN34" s="14"/>
      <c r="LWO34" s="14"/>
      <c r="LWP34" s="14"/>
      <c r="LWQ34" s="14"/>
      <c r="LWR34" s="14"/>
      <c r="LWS34" s="14"/>
      <c r="LWT34" s="14"/>
      <c r="LWU34" s="14"/>
      <c r="LWV34" s="14"/>
      <c r="LWW34" s="14"/>
      <c r="LWX34" s="14"/>
      <c r="LWY34" s="14"/>
      <c r="LWZ34" s="14"/>
      <c r="LXA34" s="14"/>
      <c r="LXB34" s="14"/>
      <c r="LXC34" s="14"/>
      <c r="LXD34" s="14"/>
      <c r="LXE34" s="14"/>
      <c r="LXF34" s="14"/>
      <c r="LXG34" s="14"/>
      <c r="LXH34" s="14"/>
      <c r="LXI34" s="14"/>
      <c r="LXJ34" s="14"/>
      <c r="LXK34" s="14"/>
      <c r="LXL34" s="14"/>
      <c r="LXM34" s="14"/>
      <c r="LXN34" s="14"/>
      <c r="LXO34" s="14"/>
      <c r="LXP34" s="14"/>
      <c r="LXQ34" s="14"/>
      <c r="LXR34" s="14"/>
      <c r="LXS34" s="14"/>
      <c r="LXT34" s="14"/>
      <c r="LXU34" s="14"/>
      <c r="LXV34" s="14"/>
      <c r="LXW34" s="14"/>
      <c r="LXX34" s="14"/>
      <c r="LXY34" s="14"/>
      <c r="LXZ34" s="14"/>
      <c r="LYA34" s="14"/>
      <c r="LYB34" s="14"/>
      <c r="LYC34" s="14"/>
      <c r="LYD34" s="14"/>
      <c r="LYE34" s="14"/>
      <c r="LYF34" s="14"/>
      <c r="LYG34" s="14"/>
      <c r="LYH34" s="14"/>
      <c r="LYI34" s="14"/>
      <c r="LYJ34" s="14"/>
      <c r="LYK34" s="14"/>
      <c r="LYL34" s="14"/>
      <c r="LYM34" s="14"/>
      <c r="LYN34" s="14"/>
      <c r="LYO34" s="14"/>
      <c r="LYP34" s="14"/>
      <c r="LYQ34" s="14"/>
      <c r="LYR34" s="14"/>
      <c r="LYS34" s="14"/>
      <c r="LYT34" s="14"/>
      <c r="LYU34" s="14"/>
      <c r="LYV34" s="14"/>
      <c r="LYW34" s="14"/>
      <c r="LYX34" s="14"/>
      <c r="LYY34" s="14"/>
      <c r="LYZ34" s="14"/>
      <c r="LZA34" s="14"/>
      <c r="LZB34" s="14"/>
      <c r="LZC34" s="14"/>
      <c r="LZD34" s="14"/>
      <c r="LZE34" s="14"/>
      <c r="LZF34" s="14"/>
      <c r="LZG34" s="14"/>
      <c r="LZH34" s="14"/>
      <c r="LZI34" s="14"/>
      <c r="LZJ34" s="14"/>
      <c r="LZK34" s="14"/>
      <c r="LZL34" s="14"/>
      <c r="LZM34" s="14"/>
      <c r="LZN34" s="14"/>
      <c r="LZO34" s="14"/>
      <c r="LZP34" s="14"/>
      <c r="LZQ34" s="14"/>
      <c r="LZR34" s="14"/>
      <c r="LZS34" s="14"/>
      <c r="LZT34" s="14"/>
      <c r="LZU34" s="14"/>
      <c r="LZV34" s="14"/>
      <c r="LZW34" s="14"/>
      <c r="LZX34" s="14"/>
      <c r="LZY34" s="14"/>
      <c r="LZZ34" s="14"/>
      <c r="MAA34" s="14"/>
      <c r="MAB34" s="14"/>
      <c r="MAC34" s="14"/>
      <c r="MAD34" s="14"/>
      <c r="MAE34" s="14"/>
      <c r="MAF34" s="14"/>
      <c r="MAG34" s="14"/>
      <c r="MAH34" s="14"/>
      <c r="MAI34" s="14"/>
      <c r="MAJ34" s="14"/>
      <c r="MAK34" s="14"/>
      <c r="MAL34" s="14"/>
      <c r="MAM34" s="14"/>
      <c r="MAN34" s="14"/>
      <c r="MAO34" s="14"/>
      <c r="MAP34" s="14"/>
      <c r="MAQ34" s="14"/>
      <c r="MAR34" s="14"/>
      <c r="MAS34" s="14"/>
      <c r="MAT34" s="14"/>
      <c r="MAU34" s="14"/>
      <c r="MAV34" s="14"/>
      <c r="MAW34" s="14"/>
      <c r="MAX34" s="14"/>
      <c r="MAY34" s="14"/>
      <c r="MAZ34" s="14"/>
      <c r="MBA34" s="14"/>
      <c r="MBB34" s="14"/>
      <c r="MBC34" s="14"/>
      <c r="MBD34" s="14"/>
      <c r="MBE34" s="14"/>
      <c r="MBF34" s="14"/>
      <c r="MBG34" s="14"/>
      <c r="MBH34" s="14"/>
      <c r="MBI34" s="14"/>
      <c r="MBJ34" s="14"/>
      <c r="MBK34" s="14"/>
      <c r="MBL34" s="14"/>
      <c r="MBM34" s="14"/>
      <c r="MBN34" s="14"/>
      <c r="MBO34" s="14"/>
      <c r="MBP34" s="14"/>
      <c r="MBQ34" s="14"/>
      <c r="MBR34" s="14"/>
      <c r="MBS34" s="14"/>
      <c r="MBT34" s="14"/>
      <c r="MBU34" s="14"/>
      <c r="MBV34" s="14"/>
      <c r="MBW34" s="14"/>
      <c r="MBX34" s="14"/>
      <c r="MBY34" s="14"/>
      <c r="MBZ34" s="14"/>
      <c r="MCA34" s="14"/>
      <c r="MCB34" s="14"/>
      <c r="MCC34" s="14"/>
      <c r="MCD34" s="14"/>
      <c r="MCE34" s="14"/>
      <c r="MCF34" s="14"/>
      <c r="MCG34" s="14"/>
      <c r="MCH34" s="14"/>
      <c r="MCI34" s="14"/>
      <c r="MCJ34" s="14"/>
      <c r="MCK34" s="14"/>
      <c r="MCL34" s="14"/>
      <c r="MCM34" s="14"/>
      <c r="MCN34" s="14"/>
      <c r="MCO34" s="14"/>
      <c r="MCP34" s="14"/>
      <c r="MCQ34" s="14"/>
      <c r="MCR34" s="14"/>
      <c r="MCS34" s="14"/>
      <c r="MCT34" s="14"/>
      <c r="MCU34" s="14"/>
      <c r="MCV34" s="14"/>
      <c r="MCW34" s="14"/>
      <c r="MCX34" s="14"/>
      <c r="MCY34" s="14"/>
      <c r="MCZ34" s="14"/>
      <c r="MDA34" s="14"/>
      <c r="MDB34" s="14"/>
      <c r="MDC34" s="14"/>
      <c r="MDD34" s="14"/>
      <c r="MDE34" s="14"/>
      <c r="MDF34" s="14"/>
      <c r="MDG34" s="14"/>
      <c r="MDH34" s="14"/>
      <c r="MDI34" s="14"/>
      <c r="MDJ34" s="14"/>
      <c r="MDK34" s="14"/>
      <c r="MDL34" s="14"/>
      <c r="MDM34" s="14"/>
      <c r="MDN34" s="14"/>
      <c r="MDO34" s="14"/>
      <c r="MDP34" s="14"/>
      <c r="MDQ34" s="14"/>
      <c r="MDR34" s="14"/>
      <c r="MDS34" s="14"/>
      <c r="MDT34" s="14"/>
      <c r="MDU34" s="14"/>
      <c r="MDV34" s="14"/>
      <c r="MDW34" s="14"/>
      <c r="MDX34" s="14"/>
      <c r="MDY34" s="14"/>
      <c r="MDZ34" s="14"/>
      <c r="MEA34" s="14"/>
      <c r="MEB34" s="14"/>
      <c r="MEC34" s="14"/>
      <c r="MED34" s="14"/>
      <c r="MEE34" s="14"/>
      <c r="MEF34" s="14"/>
      <c r="MEG34" s="14"/>
      <c r="MEH34" s="14"/>
      <c r="MEI34" s="14"/>
      <c r="MEJ34" s="14"/>
      <c r="MEK34" s="14"/>
      <c r="MEL34" s="14"/>
      <c r="MEM34" s="14"/>
      <c r="MEN34" s="14"/>
      <c r="MEO34" s="14"/>
      <c r="MEP34" s="14"/>
      <c r="MEQ34" s="14"/>
      <c r="MER34" s="14"/>
      <c r="MES34" s="14"/>
      <c r="MET34" s="14"/>
      <c r="MEU34" s="14"/>
      <c r="MEV34" s="14"/>
      <c r="MEW34" s="14"/>
      <c r="MEX34" s="14"/>
      <c r="MEY34" s="14"/>
      <c r="MEZ34" s="14"/>
      <c r="MFA34" s="14"/>
      <c r="MFB34" s="14"/>
      <c r="MFC34" s="14"/>
      <c r="MFD34" s="14"/>
      <c r="MFE34" s="14"/>
      <c r="MFF34" s="14"/>
      <c r="MFG34" s="14"/>
      <c r="MFH34" s="14"/>
      <c r="MFI34" s="14"/>
      <c r="MFJ34" s="14"/>
      <c r="MFK34" s="14"/>
      <c r="MFL34" s="14"/>
      <c r="MFM34" s="14"/>
      <c r="MFN34" s="14"/>
      <c r="MFO34" s="14"/>
      <c r="MFP34" s="14"/>
      <c r="MFQ34" s="14"/>
      <c r="MFR34" s="14"/>
      <c r="MFS34" s="14"/>
      <c r="MFT34" s="14"/>
      <c r="MFU34" s="14"/>
      <c r="MFV34" s="14"/>
      <c r="MFW34" s="14"/>
      <c r="MFX34" s="14"/>
      <c r="MFY34" s="14"/>
      <c r="MFZ34" s="14"/>
      <c r="MGA34" s="14"/>
      <c r="MGB34" s="14"/>
      <c r="MGC34" s="14"/>
      <c r="MGD34" s="14"/>
      <c r="MGE34" s="14"/>
      <c r="MGF34" s="14"/>
      <c r="MGG34" s="14"/>
      <c r="MGH34" s="14"/>
      <c r="MGI34" s="14"/>
      <c r="MGJ34" s="14"/>
      <c r="MGK34" s="14"/>
      <c r="MGL34" s="14"/>
      <c r="MGM34" s="14"/>
      <c r="MGN34" s="14"/>
      <c r="MGO34" s="14"/>
      <c r="MGP34" s="14"/>
      <c r="MGQ34" s="14"/>
      <c r="MGR34" s="14"/>
      <c r="MGS34" s="14"/>
      <c r="MGT34" s="14"/>
      <c r="MGU34" s="14"/>
      <c r="MGV34" s="14"/>
      <c r="MGW34" s="14"/>
      <c r="MGX34" s="14"/>
      <c r="MGY34" s="14"/>
      <c r="MGZ34" s="14"/>
      <c r="MHA34" s="14"/>
      <c r="MHB34" s="14"/>
      <c r="MHC34" s="14"/>
      <c r="MHD34" s="14"/>
      <c r="MHE34" s="14"/>
      <c r="MHF34" s="14"/>
      <c r="MHG34" s="14"/>
      <c r="MHH34" s="14"/>
      <c r="MHI34" s="14"/>
      <c r="MHJ34" s="14"/>
      <c r="MHK34" s="14"/>
      <c r="MHL34" s="14"/>
      <c r="MHM34" s="14"/>
      <c r="MHN34" s="14"/>
      <c r="MHO34" s="14"/>
      <c r="MHP34" s="14"/>
      <c r="MHQ34" s="14"/>
      <c r="MHR34" s="14"/>
      <c r="MHS34" s="14"/>
      <c r="MHT34" s="14"/>
      <c r="MHU34" s="14"/>
      <c r="MHV34" s="14"/>
      <c r="MHW34" s="14"/>
      <c r="MHX34" s="14"/>
      <c r="MHY34" s="14"/>
      <c r="MHZ34" s="14"/>
      <c r="MIA34" s="14"/>
      <c r="MIB34" s="14"/>
      <c r="MIC34" s="14"/>
      <c r="MID34" s="14"/>
      <c r="MIE34" s="14"/>
      <c r="MIF34" s="14"/>
      <c r="MIG34" s="14"/>
      <c r="MIH34" s="14"/>
      <c r="MII34" s="14"/>
      <c r="MIJ34" s="14"/>
      <c r="MIK34" s="14"/>
      <c r="MIL34" s="14"/>
      <c r="MIM34" s="14"/>
      <c r="MIN34" s="14"/>
      <c r="MIO34" s="14"/>
      <c r="MIP34" s="14"/>
      <c r="MIQ34" s="14"/>
      <c r="MIR34" s="14"/>
      <c r="MIS34" s="14"/>
      <c r="MIT34" s="14"/>
      <c r="MIU34" s="14"/>
      <c r="MIV34" s="14"/>
      <c r="MIW34" s="14"/>
      <c r="MIX34" s="14"/>
      <c r="MIY34" s="14"/>
      <c r="MIZ34" s="14"/>
      <c r="MJA34" s="14"/>
      <c r="MJB34" s="14"/>
      <c r="MJC34" s="14"/>
      <c r="MJD34" s="14"/>
      <c r="MJE34" s="14"/>
      <c r="MJF34" s="14"/>
      <c r="MJG34" s="14"/>
      <c r="MJH34" s="14"/>
      <c r="MJI34" s="14"/>
      <c r="MJJ34" s="14"/>
      <c r="MJK34" s="14"/>
      <c r="MJL34" s="14"/>
      <c r="MJM34" s="14"/>
      <c r="MJN34" s="14"/>
      <c r="MJO34" s="14"/>
      <c r="MJP34" s="14"/>
      <c r="MJQ34" s="14"/>
      <c r="MJR34" s="14"/>
      <c r="MJS34" s="14"/>
      <c r="MJT34" s="14"/>
      <c r="MJU34" s="14"/>
      <c r="MJV34" s="14"/>
      <c r="MJW34" s="14"/>
      <c r="MJX34" s="14"/>
      <c r="MJY34" s="14"/>
      <c r="MJZ34" s="14"/>
      <c r="MKA34" s="14"/>
      <c r="MKB34" s="14"/>
      <c r="MKC34" s="14"/>
      <c r="MKD34" s="14"/>
      <c r="MKE34" s="14"/>
      <c r="MKF34" s="14"/>
      <c r="MKG34" s="14"/>
      <c r="MKH34" s="14"/>
      <c r="MKI34" s="14"/>
      <c r="MKJ34" s="14"/>
      <c r="MKK34" s="14"/>
      <c r="MKL34" s="14"/>
      <c r="MKM34" s="14"/>
      <c r="MKN34" s="14"/>
      <c r="MKO34" s="14"/>
      <c r="MKP34" s="14"/>
      <c r="MKQ34" s="14"/>
      <c r="MKR34" s="14"/>
      <c r="MKS34" s="14"/>
      <c r="MKT34" s="14"/>
      <c r="MKU34" s="14"/>
      <c r="MKV34" s="14"/>
      <c r="MKW34" s="14"/>
      <c r="MKX34" s="14"/>
      <c r="MKY34" s="14"/>
      <c r="MKZ34" s="14"/>
      <c r="MLA34" s="14"/>
      <c r="MLB34" s="14"/>
      <c r="MLC34" s="14"/>
      <c r="MLD34" s="14"/>
      <c r="MLE34" s="14"/>
      <c r="MLF34" s="14"/>
      <c r="MLG34" s="14"/>
      <c r="MLH34" s="14"/>
      <c r="MLI34" s="14"/>
      <c r="MLJ34" s="14"/>
      <c r="MLK34" s="14"/>
      <c r="MLL34" s="14"/>
      <c r="MLM34" s="14"/>
      <c r="MLN34" s="14"/>
      <c r="MLO34" s="14"/>
      <c r="MLP34" s="14"/>
      <c r="MLQ34" s="14"/>
      <c r="MLR34" s="14"/>
      <c r="MLS34" s="14"/>
      <c r="MLT34" s="14"/>
      <c r="MLU34" s="14"/>
      <c r="MLV34" s="14"/>
      <c r="MLW34" s="14"/>
      <c r="MLX34" s="14"/>
      <c r="MLY34" s="14"/>
      <c r="MLZ34" s="14"/>
      <c r="MMA34" s="14"/>
      <c r="MMB34" s="14"/>
      <c r="MMC34" s="14"/>
      <c r="MMD34" s="14"/>
      <c r="MME34" s="14"/>
      <c r="MMF34" s="14"/>
      <c r="MMG34" s="14"/>
      <c r="MMH34" s="14"/>
      <c r="MMI34" s="14"/>
      <c r="MMJ34" s="14"/>
      <c r="MMK34" s="14"/>
      <c r="MML34" s="14"/>
      <c r="MMM34" s="14"/>
      <c r="MMN34" s="14"/>
      <c r="MMO34" s="14"/>
      <c r="MMP34" s="14"/>
      <c r="MMQ34" s="14"/>
      <c r="MMR34" s="14"/>
      <c r="MMS34" s="14"/>
      <c r="MMT34" s="14"/>
      <c r="MMU34" s="14"/>
      <c r="MMV34" s="14"/>
      <c r="MMW34" s="14"/>
      <c r="MMX34" s="14"/>
      <c r="MMY34" s="14"/>
      <c r="MMZ34" s="14"/>
      <c r="MNA34" s="14"/>
      <c r="MNB34" s="14"/>
      <c r="MNC34" s="14"/>
      <c r="MND34" s="14"/>
      <c r="MNE34" s="14"/>
      <c r="MNF34" s="14"/>
      <c r="MNG34" s="14"/>
      <c r="MNH34" s="14"/>
      <c r="MNI34" s="14"/>
      <c r="MNJ34" s="14"/>
      <c r="MNK34" s="14"/>
      <c r="MNL34" s="14"/>
      <c r="MNM34" s="14"/>
      <c r="MNN34" s="14"/>
      <c r="MNO34" s="14"/>
      <c r="MNP34" s="14"/>
      <c r="MNQ34" s="14"/>
      <c r="MNR34" s="14"/>
      <c r="MNS34" s="14"/>
      <c r="MNT34" s="14"/>
      <c r="MNU34" s="14"/>
      <c r="MNV34" s="14"/>
      <c r="MNW34" s="14"/>
      <c r="MNX34" s="14"/>
      <c r="MNY34" s="14"/>
      <c r="MNZ34" s="14"/>
      <c r="MOA34" s="14"/>
      <c r="MOB34" s="14"/>
      <c r="MOC34" s="14"/>
      <c r="MOD34" s="14"/>
      <c r="MOE34" s="14"/>
      <c r="MOF34" s="14"/>
      <c r="MOG34" s="14"/>
      <c r="MOH34" s="14"/>
      <c r="MOI34" s="14"/>
      <c r="MOJ34" s="14"/>
      <c r="MOK34" s="14"/>
      <c r="MOL34" s="14"/>
      <c r="MOM34" s="14"/>
      <c r="MON34" s="14"/>
      <c r="MOO34" s="14"/>
      <c r="MOP34" s="14"/>
      <c r="MOQ34" s="14"/>
      <c r="MOR34" s="14"/>
      <c r="MOS34" s="14"/>
      <c r="MOT34" s="14"/>
      <c r="MOU34" s="14"/>
      <c r="MOV34" s="14"/>
      <c r="MOW34" s="14"/>
      <c r="MOX34" s="14"/>
      <c r="MOY34" s="14"/>
      <c r="MOZ34" s="14"/>
      <c r="MPA34" s="14"/>
      <c r="MPB34" s="14"/>
      <c r="MPC34" s="14"/>
      <c r="MPD34" s="14"/>
      <c r="MPE34" s="14"/>
      <c r="MPF34" s="14"/>
      <c r="MPG34" s="14"/>
      <c r="MPH34" s="14"/>
      <c r="MPI34" s="14"/>
      <c r="MPJ34" s="14"/>
      <c r="MPK34" s="14"/>
      <c r="MPL34" s="14"/>
      <c r="MPM34" s="14"/>
      <c r="MPN34" s="14"/>
      <c r="MPO34" s="14"/>
      <c r="MPP34" s="14"/>
      <c r="MPQ34" s="14"/>
      <c r="MPR34" s="14"/>
      <c r="MPS34" s="14"/>
      <c r="MPT34" s="14"/>
      <c r="MPU34" s="14"/>
      <c r="MPV34" s="14"/>
      <c r="MPW34" s="14"/>
      <c r="MPX34" s="14"/>
      <c r="MPY34" s="14"/>
      <c r="MPZ34" s="14"/>
      <c r="MQA34" s="14"/>
      <c r="MQB34" s="14"/>
      <c r="MQC34" s="14"/>
      <c r="MQD34" s="14"/>
      <c r="MQE34" s="14"/>
      <c r="MQF34" s="14"/>
      <c r="MQG34" s="14"/>
      <c r="MQH34" s="14"/>
      <c r="MQI34" s="14"/>
      <c r="MQJ34" s="14"/>
      <c r="MQK34" s="14"/>
      <c r="MQL34" s="14"/>
      <c r="MQM34" s="14"/>
      <c r="MQN34" s="14"/>
      <c r="MQO34" s="14"/>
      <c r="MQP34" s="14"/>
      <c r="MQQ34" s="14"/>
      <c r="MQR34" s="14"/>
      <c r="MQS34" s="14"/>
      <c r="MQT34" s="14"/>
      <c r="MQU34" s="14"/>
      <c r="MQV34" s="14"/>
      <c r="MQW34" s="14"/>
      <c r="MQX34" s="14"/>
      <c r="MQY34" s="14"/>
      <c r="MQZ34" s="14"/>
      <c r="MRA34" s="14"/>
      <c r="MRB34" s="14"/>
      <c r="MRC34" s="14"/>
      <c r="MRD34" s="14"/>
      <c r="MRE34" s="14"/>
      <c r="MRF34" s="14"/>
      <c r="MRG34" s="14"/>
      <c r="MRH34" s="14"/>
      <c r="MRI34" s="14"/>
      <c r="MRJ34" s="14"/>
      <c r="MRK34" s="14"/>
      <c r="MRL34" s="14"/>
      <c r="MRM34" s="14"/>
      <c r="MRN34" s="14"/>
      <c r="MRO34" s="14"/>
      <c r="MRP34" s="14"/>
      <c r="MRQ34" s="14"/>
      <c r="MRR34" s="14"/>
      <c r="MRS34" s="14"/>
      <c r="MRT34" s="14"/>
      <c r="MRU34" s="14"/>
      <c r="MRV34" s="14"/>
      <c r="MRW34" s="14"/>
      <c r="MRX34" s="14"/>
      <c r="MRY34" s="14"/>
      <c r="MRZ34" s="14"/>
      <c r="MSA34" s="14"/>
      <c r="MSB34" s="14"/>
      <c r="MSC34" s="14"/>
      <c r="MSD34" s="14"/>
      <c r="MSE34" s="14"/>
      <c r="MSF34" s="14"/>
      <c r="MSG34" s="14"/>
      <c r="MSH34" s="14"/>
      <c r="MSI34" s="14"/>
      <c r="MSJ34" s="14"/>
      <c r="MSK34" s="14"/>
      <c r="MSL34" s="14"/>
      <c r="MSM34" s="14"/>
      <c r="MSN34" s="14"/>
      <c r="MSO34" s="14"/>
      <c r="MSP34" s="14"/>
      <c r="MSQ34" s="14"/>
      <c r="MSR34" s="14"/>
      <c r="MSS34" s="14"/>
      <c r="MST34" s="14"/>
      <c r="MSU34" s="14"/>
      <c r="MSV34" s="14"/>
      <c r="MSW34" s="14"/>
      <c r="MSX34" s="14"/>
      <c r="MSY34" s="14"/>
      <c r="MSZ34" s="14"/>
      <c r="MTA34" s="14"/>
      <c r="MTB34" s="14"/>
      <c r="MTC34" s="14"/>
      <c r="MTD34" s="14"/>
      <c r="MTE34" s="14"/>
      <c r="MTF34" s="14"/>
      <c r="MTG34" s="14"/>
      <c r="MTH34" s="14"/>
      <c r="MTI34" s="14"/>
      <c r="MTJ34" s="14"/>
      <c r="MTK34" s="14"/>
      <c r="MTL34" s="14"/>
      <c r="MTM34" s="14"/>
      <c r="MTN34" s="14"/>
      <c r="MTO34" s="14"/>
      <c r="MTP34" s="14"/>
      <c r="MTQ34" s="14"/>
      <c r="MTR34" s="14"/>
      <c r="MTS34" s="14"/>
      <c r="MTT34" s="14"/>
      <c r="MTU34" s="14"/>
      <c r="MTV34" s="14"/>
      <c r="MTW34" s="14"/>
      <c r="MTX34" s="14"/>
      <c r="MTY34" s="14"/>
      <c r="MTZ34" s="14"/>
      <c r="MUA34" s="14"/>
      <c r="MUB34" s="14"/>
      <c r="MUC34" s="14"/>
      <c r="MUD34" s="14"/>
      <c r="MUE34" s="14"/>
      <c r="MUF34" s="14"/>
      <c r="MUG34" s="14"/>
      <c r="MUH34" s="14"/>
      <c r="MUI34" s="14"/>
      <c r="MUJ34" s="14"/>
      <c r="MUK34" s="14"/>
      <c r="MUL34" s="14"/>
      <c r="MUM34" s="14"/>
      <c r="MUN34" s="14"/>
      <c r="MUO34" s="14"/>
      <c r="MUP34" s="14"/>
      <c r="MUQ34" s="14"/>
      <c r="MUR34" s="14"/>
      <c r="MUS34" s="14"/>
      <c r="MUT34" s="14"/>
      <c r="MUU34" s="14"/>
      <c r="MUV34" s="14"/>
      <c r="MUW34" s="14"/>
      <c r="MUX34" s="14"/>
      <c r="MUY34" s="14"/>
      <c r="MUZ34" s="14"/>
      <c r="MVA34" s="14"/>
      <c r="MVB34" s="14"/>
      <c r="MVC34" s="14"/>
      <c r="MVD34" s="14"/>
      <c r="MVE34" s="14"/>
      <c r="MVF34" s="14"/>
      <c r="MVG34" s="14"/>
      <c r="MVH34" s="14"/>
      <c r="MVI34" s="14"/>
      <c r="MVJ34" s="14"/>
      <c r="MVK34" s="14"/>
      <c r="MVL34" s="14"/>
      <c r="MVM34" s="14"/>
      <c r="MVN34" s="14"/>
      <c r="MVO34" s="14"/>
      <c r="MVP34" s="14"/>
      <c r="MVQ34" s="14"/>
      <c r="MVR34" s="14"/>
      <c r="MVS34" s="14"/>
      <c r="MVT34" s="14"/>
      <c r="MVU34" s="14"/>
      <c r="MVV34" s="14"/>
      <c r="MVW34" s="14"/>
      <c r="MVX34" s="14"/>
      <c r="MVY34" s="14"/>
      <c r="MVZ34" s="14"/>
      <c r="MWA34" s="14"/>
      <c r="MWB34" s="14"/>
      <c r="MWC34" s="14"/>
      <c r="MWD34" s="14"/>
      <c r="MWE34" s="14"/>
      <c r="MWF34" s="14"/>
      <c r="MWG34" s="14"/>
      <c r="MWH34" s="14"/>
      <c r="MWI34" s="14"/>
      <c r="MWJ34" s="14"/>
      <c r="MWK34" s="14"/>
      <c r="MWL34" s="14"/>
      <c r="MWM34" s="14"/>
      <c r="MWN34" s="14"/>
      <c r="MWO34" s="14"/>
      <c r="MWP34" s="14"/>
      <c r="MWQ34" s="14"/>
      <c r="MWR34" s="14"/>
      <c r="MWS34" s="14"/>
      <c r="MWT34" s="14"/>
      <c r="MWU34" s="14"/>
      <c r="MWV34" s="14"/>
      <c r="MWW34" s="14"/>
      <c r="MWX34" s="14"/>
      <c r="MWY34" s="14"/>
      <c r="MWZ34" s="14"/>
      <c r="MXA34" s="14"/>
      <c r="MXB34" s="14"/>
      <c r="MXC34" s="14"/>
      <c r="MXD34" s="14"/>
      <c r="MXE34" s="14"/>
      <c r="MXF34" s="14"/>
      <c r="MXG34" s="14"/>
      <c r="MXH34" s="14"/>
      <c r="MXI34" s="14"/>
      <c r="MXJ34" s="14"/>
      <c r="MXK34" s="14"/>
      <c r="MXL34" s="14"/>
      <c r="MXM34" s="14"/>
      <c r="MXN34" s="14"/>
      <c r="MXO34" s="14"/>
      <c r="MXP34" s="14"/>
      <c r="MXQ34" s="14"/>
      <c r="MXR34" s="14"/>
      <c r="MXS34" s="14"/>
      <c r="MXT34" s="14"/>
      <c r="MXU34" s="14"/>
      <c r="MXV34" s="14"/>
      <c r="MXW34" s="14"/>
      <c r="MXX34" s="14"/>
      <c r="MXY34" s="14"/>
      <c r="MXZ34" s="14"/>
      <c r="MYA34" s="14"/>
      <c r="MYB34" s="14"/>
      <c r="MYC34" s="14"/>
      <c r="MYD34" s="14"/>
      <c r="MYE34" s="14"/>
      <c r="MYF34" s="14"/>
      <c r="MYG34" s="14"/>
      <c r="MYH34" s="14"/>
      <c r="MYI34" s="14"/>
      <c r="MYJ34" s="14"/>
      <c r="MYK34" s="14"/>
      <c r="MYL34" s="14"/>
      <c r="MYM34" s="14"/>
      <c r="MYN34" s="14"/>
      <c r="MYO34" s="14"/>
      <c r="MYP34" s="14"/>
      <c r="MYQ34" s="14"/>
      <c r="MYR34" s="14"/>
      <c r="MYS34" s="14"/>
      <c r="MYT34" s="14"/>
      <c r="MYU34" s="14"/>
      <c r="MYV34" s="14"/>
      <c r="MYW34" s="14"/>
      <c r="MYX34" s="14"/>
      <c r="MYY34" s="14"/>
      <c r="MYZ34" s="14"/>
      <c r="MZA34" s="14"/>
      <c r="MZB34" s="14"/>
      <c r="MZC34" s="14"/>
      <c r="MZD34" s="14"/>
      <c r="MZE34" s="14"/>
      <c r="MZF34" s="14"/>
      <c r="MZG34" s="14"/>
      <c r="MZH34" s="14"/>
      <c r="MZI34" s="14"/>
      <c r="MZJ34" s="14"/>
      <c r="MZK34" s="14"/>
      <c r="MZL34" s="14"/>
      <c r="MZM34" s="14"/>
      <c r="MZN34" s="14"/>
      <c r="MZO34" s="14"/>
      <c r="MZP34" s="14"/>
      <c r="MZQ34" s="14"/>
      <c r="MZR34" s="14"/>
      <c r="MZS34" s="14"/>
      <c r="MZT34" s="14"/>
      <c r="MZU34" s="14"/>
      <c r="MZV34" s="14"/>
      <c r="MZW34" s="14"/>
      <c r="MZX34" s="14"/>
      <c r="MZY34" s="14"/>
      <c r="MZZ34" s="14"/>
      <c r="NAA34" s="14"/>
      <c r="NAB34" s="14"/>
      <c r="NAC34" s="14"/>
      <c r="NAD34" s="14"/>
      <c r="NAE34" s="14"/>
      <c r="NAF34" s="14"/>
      <c r="NAG34" s="14"/>
      <c r="NAH34" s="14"/>
      <c r="NAI34" s="14"/>
      <c r="NAJ34" s="14"/>
      <c r="NAK34" s="14"/>
      <c r="NAL34" s="14"/>
      <c r="NAM34" s="14"/>
      <c r="NAN34" s="14"/>
      <c r="NAO34" s="14"/>
      <c r="NAP34" s="14"/>
      <c r="NAQ34" s="14"/>
      <c r="NAR34" s="14"/>
      <c r="NAS34" s="14"/>
      <c r="NAT34" s="14"/>
      <c r="NAU34" s="14"/>
      <c r="NAV34" s="14"/>
      <c r="NAW34" s="14"/>
      <c r="NAX34" s="14"/>
      <c r="NAY34" s="14"/>
      <c r="NAZ34" s="14"/>
      <c r="NBA34" s="14"/>
      <c r="NBB34" s="14"/>
      <c r="NBC34" s="14"/>
      <c r="NBD34" s="14"/>
      <c r="NBE34" s="14"/>
      <c r="NBF34" s="14"/>
      <c r="NBG34" s="14"/>
      <c r="NBH34" s="14"/>
      <c r="NBI34" s="14"/>
      <c r="NBJ34" s="14"/>
      <c r="NBK34" s="14"/>
      <c r="NBL34" s="14"/>
      <c r="NBM34" s="14"/>
      <c r="NBN34" s="14"/>
      <c r="NBO34" s="14"/>
      <c r="NBP34" s="14"/>
      <c r="NBQ34" s="14"/>
      <c r="NBR34" s="14"/>
      <c r="NBS34" s="14"/>
      <c r="NBT34" s="14"/>
      <c r="NBU34" s="14"/>
      <c r="NBV34" s="14"/>
      <c r="NBW34" s="14"/>
      <c r="NBX34" s="14"/>
      <c r="NBY34" s="14"/>
      <c r="NBZ34" s="14"/>
      <c r="NCA34" s="14"/>
      <c r="NCB34" s="14"/>
      <c r="NCC34" s="14"/>
      <c r="NCD34" s="14"/>
      <c r="NCE34" s="14"/>
      <c r="NCF34" s="14"/>
      <c r="NCG34" s="14"/>
      <c r="NCH34" s="14"/>
      <c r="NCI34" s="14"/>
      <c r="NCJ34" s="14"/>
      <c r="NCK34" s="14"/>
      <c r="NCL34" s="14"/>
      <c r="NCM34" s="14"/>
      <c r="NCN34" s="14"/>
      <c r="NCO34" s="14"/>
      <c r="NCP34" s="14"/>
      <c r="NCQ34" s="14"/>
      <c r="NCR34" s="14"/>
      <c r="NCS34" s="14"/>
      <c r="NCT34" s="14"/>
      <c r="NCU34" s="14"/>
      <c r="NCV34" s="14"/>
      <c r="NCW34" s="14"/>
      <c r="NCX34" s="14"/>
      <c r="NCY34" s="14"/>
      <c r="NCZ34" s="14"/>
      <c r="NDA34" s="14"/>
      <c r="NDB34" s="14"/>
      <c r="NDC34" s="14"/>
      <c r="NDD34" s="14"/>
      <c r="NDE34" s="14"/>
      <c r="NDF34" s="14"/>
      <c r="NDG34" s="14"/>
      <c r="NDH34" s="14"/>
      <c r="NDI34" s="14"/>
      <c r="NDJ34" s="14"/>
      <c r="NDK34" s="14"/>
      <c r="NDL34" s="14"/>
      <c r="NDM34" s="14"/>
      <c r="NDN34" s="14"/>
      <c r="NDO34" s="14"/>
      <c r="NDP34" s="14"/>
      <c r="NDQ34" s="14"/>
      <c r="NDR34" s="14"/>
      <c r="NDS34" s="14"/>
      <c r="NDT34" s="14"/>
      <c r="NDU34" s="14"/>
      <c r="NDV34" s="14"/>
      <c r="NDW34" s="14"/>
      <c r="NDX34" s="14"/>
      <c r="NDY34" s="14"/>
      <c r="NDZ34" s="14"/>
      <c r="NEA34" s="14"/>
      <c r="NEB34" s="14"/>
      <c r="NEC34" s="14"/>
      <c r="NED34" s="14"/>
      <c r="NEE34" s="14"/>
      <c r="NEF34" s="14"/>
      <c r="NEG34" s="14"/>
      <c r="NEH34" s="14"/>
      <c r="NEI34" s="14"/>
      <c r="NEJ34" s="14"/>
      <c r="NEK34" s="14"/>
      <c r="NEL34" s="14"/>
      <c r="NEM34" s="14"/>
      <c r="NEN34" s="14"/>
      <c r="NEO34" s="14"/>
      <c r="NEP34" s="14"/>
      <c r="NEQ34" s="14"/>
      <c r="NER34" s="14"/>
      <c r="NES34" s="14"/>
      <c r="NET34" s="14"/>
      <c r="NEU34" s="14"/>
      <c r="NEV34" s="14"/>
      <c r="NEW34" s="14"/>
      <c r="NEX34" s="14"/>
      <c r="NEY34" s="14"/>
      <c r="NEZ34" s="14"/>
      <c r="NFA34" s="14"/>
      <c r="NFB34" s="14"/>
      <c r="NFC34" s="14"/>
      <c r="NFD34" s="14"/>
      <c r="NFE34" s="14"/>
      <c r="NFF34" s="14"/>
      <c r="NFG34" s="14"/>
      <c r="NFH34" s="14"/>
      <c r="NFI34" s="14"/>
      <c r="NFJ34" s="14"/>
      <c r="NFK34" s="14"/>
      <c r="NFL34" s="14"/>
      <c r="NFM34" s="14"/>
      <c r="NFN34" s="14"/>
      <c r="NFO34" s="14"/>
      <c r="NFP34" s="14"/>
      <c r="NFQ34" s="14"/>
      <c r="NFR34" s="14"/>
      <c r="NFS34" s="14"/>
      <c r="NFT34" s="14"/>
      <c r="NFU34" s="14"/>
      <c r="NFV34" s="14"/>
      <c r="NFW34" s="14"/>
      <c r="NFX34" s="14"/>
      <c r="NFY34" s="14"/>
      <c r="NFZ34" s="14"/>
      <c r="NGA34" s="14"/>
      <c r="NGB34" s="14"/>
      <c r="NGC34" s="14"/>
      <c r="NGD34" s="14"/>
      <c r="NGE34" s="14"/>
      <c r="NGF34" s="14"/>
      <c r="NGG34" s="14"/>
      <c r="NGH34" s="14"/>
      <c r="NGI34" s="14"/>
      <c r="NGJ34" s="14"/>
      <c r="NGK34" s="14"/>
      <c r="NGL34" s="14"/>
      <c r="NGM34" s="14"/>
      <c r="NGN34" s="14"/>
      <c r="NGO34" s="14"/>
      <c r="NGP34" s="14"/>
      <c r="NGQ34" s="14"/>
      <c r="NGR34" s="14"/>
      <c r="NGS34" s="14"/>
      <c r="NGT34" s="14"/>
      <c r="NGU34" s="14"/>
      <c r="NGV34" s="14"/>
      <c r="NGW34" s="14"/>
      <c r="NGX34" s="14"/>
      <c r="NGY34" s="14"/>
      <c r="NGZ34" s="14"/>
      <c r="NHA34" s="14"/>
      <c r="NHB34" s="14"/>
      <c r="NHC34" s="14"/>
      <c r="NHD34" s="14"/>
      <c r="NHE34" s="14"/>
      <c r="NHF34" s="14"/>
      <c r="NHG34" s="14"/>
      <c r="NHH34" s="14"/>
      <c r="NHI34" s="14"/>
      <c r="NHJ34" s="14"/>
      <c r="NHK34" s="14"/>
      <c r="NHL34" s="14"/>
      <c r="NHM34" s="14"/>
      <c r="NHN34" s="14"/>
      <c r="NHO34" s="14"/>
      <c r="NHP34" s="14"/>
      <c r="NHQ34" s="14"/>
      <c r="NHR34" s="14"/>
      <c r="NHS34" s="14"/>
      <c r="NHT34" s="14"/>
      <c r="NHU34" s="14"/>
      <c r="NHV34" s="14"/>
      <c r="NHW34" s="14"/>
      <c r="NHX34" s="14"/>
      <c r="NHY34" s="14"/>
      <c r="NHZ34" s="14"/>
      <c r="NIA34" s="14"/>
      <c r="NIB34" s="14"/>
      <c r="NIC34" s="14"/>
      <c r="NID34" s="14"/>
      <c r="NIE34" s="14"/>
      <c r="NIF34" s="14"/>
      <c r="NIG34" s="14"/>
      <c r="NIH34" s="14"/>
      <c r="NII34" s="14"/>
      <c r="NIJ34" s="14"/>
      <c r="NIK34" s="14"/>
      <c r="NIL34" s="14"/>
      <c r="NIM34" s="14"/>
      <c r="NIN34" s="14"/>
      <c r="NIO34" s="14"/>
      <c r="NIP34" s="14"/>
      <c r="NIQ34" s="14"/>
      <c r="NIR34" s="14"/>
      <c r="NIS34" s="14"/>
      <c r="NIT34" s="14"/>
      <c r="NIU34" s="14"/>
      <c r="NIV34" s="14"/>
      <c r="NIW34" s="14"/>
      <c r="NIX34" s="14"/>
      <c r="NIY34" s="14"/>
      <c r="NIZ34" s="14"/>
      <c r="NJA34" s="14"/>
      <c r="NJB34" s="14"/>
      <c r="NJC34" s="14"/>
      <c r="NJD34" s="14"/>
      <c r="NJE34" s="14"/>
      <c r="NJF34" s="14"/>
      <c r="NJG34" s="14"/>
      <c r="NJH34" s="14"/>
      <c r="NJI34" s="14"/>
      <c r="NJJ34" s="14"/>
      <c r="NJK34" s="14"/>
      <c r="NJL34" s="14"/>
      <c r="NJM34" s="14"/>
      <c r="NJN34" s="14"/>
      <c r="NJO34" s="14"/>
      <c r="NJP34" s="14"/>
      <c r="NJQ34" s="14"/>
      <c r="NJR34" s="14"/>
      <c r="NJS34" s="14"/>
      <c r="NJT34" s="14"/>
      <c r="NJU34" s="14"/>
      <c r="NJV34" s="14"/>
      <c r="NJW34" s="14"/>
      <c r="NJX34" s="14"/>
      <c r="NJY34" s="14"/>
      <c r="NJZ34" s="14"/>
      <c r="NKA34" s="14"/>
      <c r="NKB34" s="14"/>
      <c r="NKC34" s="14"/>
      <c r="NKD34" s="14"/>
      <c r="NKE34" s="14"/>
      <c r="NKF34" s="14"/>
      <c r="NKG34" s="14"/>
      <c r="NKH34" s="14"/>
      <c r="NKI34" s="14"/>
      <c r="NKJ34" s="14"/>
      <c r="NKK34" s="14"/>
      <c r="NKL34" s="14"/>
      <c r="NKM34" s="14"/>
      <c r="NKN34" s="14"/>
      <c r="NKO34" s="14"/>
      <c r="NKP34" s="14"/>
      <c r="NKQ34" s="14"/>
      <c r="NKR34" s="14"/>
      <c r="NKS34" s="14"/>
      <c r="NKT34" s="14"/>
      <c r="NKU34" s="14"/>
      <c r="NKV34" s="14"/>
      <c r="NKW34" s="14"/>
      <c r="NKX34" s="14"/>
      <c r="NKY34" s="14"/>
      <c r="NKZ34" s="14"/>
      <c r="NLA34" s="14"/>
      <c r="NLB34" s="14"/>
      <c r="NLC34" s="14"/>
      <c r="NLD34" s="14"/>
      <c r="NLE34" s="14"/>
      <c r="NLF34" s="14"/>
      <c r="NLG34" s="14"/>
      <c r="NLH34" s="14"/>
      <c r="NLI34" s="14"/>
      <c r="NLJ34" s="14"/>
      <c r="NLK34" s="14"/>
      <c r="NLL34" s="14"/>
      <c r="NLM34" s="14"/>
      <c r="NLN34" s="14"/>
      <c r="NLO34" s="14"/>
      <c r="NLP34" s="14"/>
      <c r="NLQ34" s="14"/>
      <c r="NLR34" s="14"/>
      <c r="NLS34" s="14"/>
      <c r="NLT34" s="14"/>
      <c r="NLU34" s="14"/>
      <c r="NLV34" s="14"/>
      <c r="NLW34" s="14"/>
      <c r="NLX34" s="14"/>
      <c r="NLY34" s="14"/>
      <c r="NLZ34" s="14"/>
      <c r="NMA34" s="14"/>
      <c r="NMB34" s="14"/>
      <c r="NMC34" s="14"/>
      <c r="NMD34" s="14"/>
      <c r="NME34" s="14"/>
      <c r="NMF34" s="14"/>
      <c r="NMG34" s="14"/>
      <c r="NMH34" s="14"/>
      <c r="NMI34" s="14"/>
      <c r="NMJ34" s="14"/>
      <c r="NMK34" s="14"/>
      <c r="NML34" s="14"/>
      <c r="NMM34" s="14"/>
      <c r="NMN34" s="14"/>
      <c r="NMO34" s="14"/>
      <c r="NMP34" s="14"/>
      <c r="NMQ34" s="14"/>
      <c r="NMR34" s="14"/>
      <c r="NMS34" s="14"/>
      <c r="NMT34" s="14"/>
      <c r="NMU34" s="14"/>
      <c r="NMV34" s="14"/>
      <c r="NMW34" s="14"/>
      <c r="NMX34" s="14"/>
      <c r="NMY34" s="14"/>
      <c r="NMZ34" s="14"/>
      <c r="NNA34" s="14"/>
      <c r="NNB34" s="14"/>
      <c r="NNC34" s="14"/>
      <c r="NND34" s="14"/>
      <c r="NNE34" s="14"/>
      <c r="NNF34" s="14"/>
      <c r="NNG34" s="14"/>
      <c r="NNH34" s="14"/>
      <c r="NNI34" s="14"/>
      <c r="NNJ34" s="14"/>
      <c r="NNK34" s="14"/>
      <c r="NNL34" s="14"/>
      <c r="NNM34" s="14"/>
      <c r="NNN34" s="14"/>
      <c r="NNO34" s="14"/>
      <c r="NNP34" s="14"/>
      <c r="NNQ34" s="14"/>
      <c r="NNR34" s="14"/>
      <c r="NNS34" s="14"/>
      <c r="NNT34" s="14"/>
      <c r="NNU34" s="14"/>
      <c r="NNV34" s="14"/>
      <c r="NNW34" s="14"/>
      <c r="NNX34" s="14"/>
      <c r="NNY34" s="14"/>
      <c r="NNZ34" s="14"/>
      <c r="NOA34" s="14"/>
      <c r="NOB34" s="14"/>
      <c r="NOC34" s="14"/>
      <c r="NOD34" s="14"/>
      <c r="NOE34" s="14"/>
      <c r="NOF34" s="14"/>
      <c r="NOG34" s="14"/>
      <c r="NOH34" s="14"/>
      <c r="NOI34" s="14"/>
      <c r="NOJ34" s="14"/>
      <c r="NOK34" s="14"/>
      <c r="NOL34" s="14"/>
      <c r="NOM34" s="14"/>
      <c r="NON34" s="14"/>
      <c r="NOO34" s="14"/>
      <c r="NOP34" s="14"/>
      <c r="NOQ34" s="14"/>
      <c r="NOR34" s="14"/>
      <c r="NOS34" s="14"/>
      <c r="NOT34" s="14"/>
      <c r="NOU34" s="14"/>
      <c r="NOV34" s="14"/>
      <c r="NOW34" s="14"/>
      <c r="NOX34" s="14"/>
      <c r="NOY34" s="14"/>
      <c r="NOZ34" s="14"/>
      <c r="NPA34" s="14"/>
      <c r="NPB34" s="14"/>
      <c r="NPC34" s="14"/>
      <c r="NPD34" s="14"/>
      <c r="NPE34" s="14"/>
      <c r="NPF34" s="14"/>
      <c r="NPG34" s="14"/>
      <c r="NPH34" s="14"/>
      <c r="NPI34" s="14"/>
      <c r="NPJ34" s="14"/>
      <c r="NPK34" s="14"/>
      <c r="NPL34" s="14"/>
      <c r="NPM34" s="14"/>
      <c r="NPN34" s="14"/>
      <c r="NPO34" s="14"/>
      <c r="NPP34" s="14"/>
      <c r="NPQ34" s="14"/>
      <c r="NPR34" s="14"/>
      <c r="NPS34" s="14"/>
      <c r="NPT34" s="14"/>
      <c r="NPU34" s="14"/>
      <c r="NPV34" s="14"/>
      <c r="NPW34" s="14"/>
      <c r="NPX34" s="14"/>
      <c r="NPY34" s="14"/>
      <c r="NPZ34" s="14"/>
      <c r="NQA34" s="14"/>
      <c r="NQB34" s="14"/>
      <c r="NQC34" s="14"/>
      <c r="NQD34" s="14"/>
      <c r="NQE34" s="14"/>
      <c r="NQF34" s="14"/>
      <c r="NQG34" s="14"/>
      <c r="NQH34" s="14"/>
      <c r="NQI34" s="14"/>
      <c r="NQJ34" s="14"/>
      <c r="NQK34" s="14"/>
      <c r="NQL34" s="14"/>
      <c r="NQM34" s="14"/>
      <c r="NQN34" s="14"/>
      <c r="NQO34" s="14"/>
      <c r="NQP34" s="14"/>
      <c r="NQQ34" s="14"/>
      <c r="NQR34" s="14"/>
      <c r="NQS34" s="14"/>
      <c r="NQT34" s="14"/>
      <c r="NQU34" s="14"/>
      <c r="NQV34" s="14"/>
      <c r="NQW34" s="14"/>
      <c r="NQX34" s="14"/>
      <c r="NQY34" s="14"/>
      <c r="NQZ34" s="14"/>
      <c r="NRA34" s="14"/>
      <c r="NRB34" s="14"/>
      <c r="NRC34" s="14"/>
      <c r="NRD34" s="14"/>
      <c r="NRE34" s="14"/>
      <c r="NRF34" s="14"/>
      <c r="NRG34" s="14"/>
      <c r="NRH34" s="14"/>
      <c r="NRI34" s="14"/>
      <c r="NRJ34" s="14"/>
      <c r="NRK34" s="14"/>
      <c r="NRL34" s="14"/>
      <c r="NRM34" s="14"/>
      <c r="NRN34" s="14"/>
      <c r="NRO34" s="14"/>
      <c r="NRP34" s="14"/>
      <c r="NRQ34" s="14"/>
      <c r="NRR34" s="14"/>
      <c r="NRS34" s="14"/>
      <c r="NRT34" s="14"/>
      <c r="NRU34" s="14"/>
      <c r="NRV34" s="14"/>
      <c r="NRW34" s="14"/>
      <c r="NRX34" s="14"/>
      <c r="NRY34" s="14"/>
      <c r="NRZ34" s="14"/>
      <c r="NSA34" s="14"/>
      <c r="NSB34" s="14"/>
      <c r="NSC34" s="14"/>
      <c r="NSD34" s="14"/>
      <c r="NSE34" s="14"/>
      <c r="NSF34" s="14"/>
      <c r="NSG34" s="14"/>
      <c r="NSH34" s="14"/>
      <c r="NSI34" s="14"/>
      <c r="NSJ34" s="14"/>
      <c r="NSK34" s="14"/>
      <c r="NSL34" s="14"/>
      <c r="NSM34" s="14"/>
      <c r="NSN34" s="14"/>
      <c r="NSO34" s="14"/>
      <c r="NSP34" s="14"/>
      <c r="NSQ34" s="14"/>
      <c r="NSR34" s="14"/>
      <c r="NSS34" s="14"/>
      <c r="NST34" s="14"/>
      <c r="NSU34" s="14"/>
      <c r="NSV34" s="14"/>
      <c r="NSW34" s="14"/>
      <c r="NSX34" s="14"/>
      <c r="NSY34" s="14"/>
      <c r="NSZ34" s="14"/>
      <c r="NTA34" s="14"/>
      <c r="NTB34" s="14"/>
      <c r="NTC34" s="14"/>
      <c r="NTD34" s="14"/>
      <c r="NTE34" s="14"/>
      <c r="NTF34" s="14"/>
      <c r="NTG34" s="14"/>
      <c r="NTH34" s="14"/>
      <c r="NTI34" s="14"/>
      <c r="NTJ34" s="14"/>
      <c r="NTK34" s="14"/>
      <c r="NTL34" s="14"/>
      <c r="NTM34" s="14"/>
      <c r="NTN34" s="14"/>
      <c r="NTO34" s="14"/>
      <c r="NTP34" s="14"/>
      <c r="NTQ34" s="14"/>
      <c r="NTR34" s="14"/>
      <c r="NTS34" s="14"/>
      <c r="NTT34" s="14"/>
      <c r="NTU34" s="14"/>
      <c r="NTV34" s="14"/>
      <c r="NTW34" s="14"/>
      <c r="NTX34" s="14"/>
      <c r="NTY34" s="14"/>
      <c r="NTZ34" s="14"/>
      <c r="NUA34" s="14"/>
      <c r="NUB34" s="14"/>
      <c r="NUC34" s="14"/>
      <c r="NUD34" s="14"/>
      <c r="NUE34" s="14"/>
      <c r="NUF34" s="14"/>
      <c r="NUG34" s="14"/>
      <c r="NUH34" s="14"/>
      <c r="NUI34" s="14"/>
      <c r="NUJ34" s="14"/>
      <c r="NUK34" s="14"/>
      <c r="NUL34" s="14"/>
      <c r="NUM34" s="14"/>
      <c r="NUN34" s="14"/>
      <c r="NUO34" s="14"/>
      <c r="NUP34" s="14"/>
      <c r="NUQ34" s="14"/>
      <c r="NUR34" s="14"/>
      <c r="NUS34" s="14"/>
      <c r="NUT34" s="14"/>
      <c r="NUU34" s="14"/>
      <c r="NUV34" s="14"/>
      <c r="NUW34" s="14"/>
      <c r="NUX34" s="14"/>
      <c r="NUY34" s="14"/>
      <c r="NUZ34" s="14"/>
      <c r="NVA34" s="14"/>
      <c r="NVB34" s="14"/>
      <c r="NVC34" s="14"/>
      <c r="NVD34" s="14"/>
      <c r="NVE34" s="14"/>
      <c r="NVF34" s="14"/>
      <c r="NVG34" s="14"/>
      <c r="NVH34" s="14"/>
      <c r="NVI34" s="14"/>
      <c r="NVJ34" s="14"/>
      <c r="NVK34" s="14"/>
      <c r="NVL34" s="14"/>
      <c r="NVM34" s="14"/>
      <c r="NVN34" s="14"/>
      <c r="NVO34" s="14"/>
      <c r="NVP34" s="14"/>
      <c r="NVQ34" s="14"/>
      <c r="NVR34" s="14"/>
      <c r="NVS34" s="14"/>
      <c r="NVT34" s="14"/>
      <c r="NVU34" s="14"/>
      <c r="NVV34" s="14"/>
      <c r="NVW34" s="14"/>
      <c r="NVX34" s="14"/>
      <c r="NVY34" s="14"/>
      <c r="NVZ34" s="14"/>
      <c r="NWA34" s="14"/>
      <c r="NWB34" s="14"/>
      <c r="NWC34" s="14"/>
      <c r="NWD34" s="14"/>
      <c r="NWE34" s="14"/>
      <c r="NWF34" s="14"/>
      <c r="NWG34" s="14"/>
      <c r="NWH34" s="14"/>
      <c r="NWI34" s="14"/>
      <c r="NWJ34" s="14"/>
      <c r="NWK34" s="14"/>
      <c r="NWL34" s="14"/>
      <c r="NWM34" s="14"/>
      <c r="NWN34" s="14"/>
      <c r="NWO34" s="14"/>
      <c r="NWP34" s="14"/>
      <c r="NWQ34" s="14"/>
      <c r="NWR34" s="14"/>
      <c r="NWS34" s="14"/>
      <c r="NWT34" s="14"/>
      <c r="NWU34" s="14"/>
      <c r="NWV34" s="14"/>
      <c r="NWW34" s="14"/>
      <c r="NWX34" s="14"/>
      <c r="NWY34" s="14"/>
      <c r="NWZ34" s="14"/>
      <c r="NXA34" s="14"/>
      <c r="NXB34" s="14"/>
      <c r="NXC34" s="14"/>
      <c r="NXD34" s="14"/>
      <c r="NXE34" s="14"/>
      <c r="NXF34" s="14"/>
      <c r="NXG34" s="14"/>
      <c r="NXH34" s="14"/>
      <c r="NXI34" s="14"/>
      <c r="NXJ34" s="14"/>
      <c r="NXK34" s="14"/>
      <c r="NXL34" s="14"/>
      <c r="NXM34" s="14"/>
      <c r="NXN34" s="14"/>
      <c r="NXO34" s="14"/>
      <c r="NXP34" s="14"/>
      <c r="NXQ34" s="14"/>
      <c r="NXR34" s="14"/>
      <c r="NXS34" s="14"/>
      <c r="NXT34" s="14"/>
      <c r="NXU34" s="14"/>
      <c r="NXV34" s="14"/>
      <c r="NXW34" s="14"/>
      <c r="NXX34" s="14"/>
      <c r="NXY34" s="14"/>
      <c r="NXZ34" s="14"/>
      <c r="NYA34" s="14"/>
      <c r="NYB34" s="14"/>
      <c r="NYC34" s="14"/>
      <c r="NYD34" s="14"/>
      <c r="NYE34" s="14"/>
      <c r="NYF34" s="14"/>
      <c r="NYG34" s="14"/>
      <c r="NYH34" s="14"/>
      <c r="NYI34" s="14"/>
      <c r="NYJ34" s="14"/>
      <c r="NYK34" s="14"/>
      <c r="NYL34" s="14"/>
      <c r="NYM34" s="14"/>
      <c r="NYN34" s="14"/>
      <c r="NYO34" s="14"/>
      <c r="NYP34" s="14"/>
      <c r="NYQ34" s="14"/>
      <c r="NYR34" s="14"/>
      <c r="NYS34" s="14"/>
      <c r="NYT34" s="14"/>
      <c r="NYU34" s="14"/>
      <c r="NYV34" s="14"/>
      <c r="NYW34" s="14"/>
      <c r="NYX34" s="14"/>
      <c r="NYY34" s="14"/>
      <c r="NYZ34" s="14"/>
      <c r="NZA34" s="14"/>
      <c r="NZB34" s="14"/>
      <c r="NZC34" s="14"/>
      <c r="NZD34" s="14"/>
      <c r="NZE34" s="14"/>
      <c r="NZF34" s="14"/>
      <c r="NZG34" s="14"/>
      <c r="NZH34" s="14"/>
      <c r="NZI34" s="14"/>
      <c r="NZJ34" s="14"/>
      <c r="NZK34" s="14"/>
      <c r="NZL34" s="14"/>
      <c r="NZM34" s="14"/>
      <c r="NZN34" s="14"/>
      <c r="NZO34" s="14"/>
      <c r="NZP34" s="14"/>
      <c r="NZQ34" s="14"/>
      <c r="NZR34" s="14"/>
      <c r="NZS34" s="14"/>
      <c r="NZT34" s="14"/>
      <c r="NZU34" s="14"/>
      <c r="NZV34" s="14"/>
      <c r="NZW34" s="14"/>
      <c r="NZX34" s="14"/>
      <c r="NZY34" s="14"/>
      <c r="NZZ34" s="14"/>
      <c r="OAA34" s="14"/>
      <c r="OAB34" s="14"/>
      <c r="OAC34" s="14"/>
      <c r="OAD34" s="14"/>
      <c r="OAE34" s="14"/>
      <c r="OAF34" s="14"/>
      <c r="OAG34" s="14"/>
      <c r="OAH34" s="14"/>
      <c r="OAI34" s="14"/>
      <c r="OAJ34" s="14"/>
      <c r="OAK34" s="14"/>
      <c r="OAL34" s="14"/>
      <c r="OAM34" s="14"/>
      <c r="OAN34" s="14"/>
      <c r="OAO34" s="14"/>
      <c r="OAP34" s="14"/>
      <c r="OAQ34" s="14"/>
      <c r="OAR34" s="14"/>
      <c r="OAS34" s="14"/>
      <c r="OAT34" s="14"/>
      <c r="OAU34" s="14"/>
      <c r="OAV34" s="14"/>
      <c r="OAW34" s="14"/>
      <c r="OAX34" s="14"/>
      <c r="OAY34" s="14"/>
      <c r="OAZ34" s="14"/>
      <c r="OBA34" s="14"/>
      <c r="OBB34" s="14"/>
      <c r="OBC34" s="14"/>
      <c r="OBD34" s="14"/>
      <c r="OBE34" s="14"/>
      <c r="OBF34" s="14"/>
      <c r="OBG34" s="14"/>
      <c r="OBH34" s="14"/>
      <c r="OBI34" s="14"/>
      <c r="OBJ34" s="14"/>
      <c r="OBK34" s="14"/>
      <c r="OBL34" s="14"/>
      <c r="OBM34" s="14"/>
      <c r="OBN34" s="14"/>
      <c r="OBO34" s="14"/>
      <c r="OBP34" s="14"/>
      <c r="OBQ34" s="14"/>
      <c r="OBR34" s="14"/>
      <c r="OBS34" s="14"/>
      <c r="OBT34" s="14"/>
      <c r="OBU34" s="14"/>
      <c r="OBV34" s="14"/>
      <c r="OBW34" s="14"/>
      <c r="OBX34" s="14"/>
      <c r="OBY34" s="14"/>
      <c r="OBZ34" s="14"/>
      <c r="OCA34" s="14"/>
      <c r="OCB34" s="14"/>
      <c r="OCC34" s="14"/>
      <c r="OCD34" s="14"/>
      <c r="OCE34" s="14"/>
      <c r="OCF34" s="14"/>
      <c r="OCG34" s="14"/>
      <c r="OCH34" s="14"/>
      <c r="OCI34" s="14"/>
      <c r="OCJ34" s="14"/>
      <c r="OCK34" s="14"/>
      <c r="OCL34" s="14"/>
      <c r="OCM34" s="14"/>
      <c r="OCN34" s="14"/>
      <c r="OCO34" s="14"/>
      <c r="OCP34" s="14"/>
      <c r="OCQ34" s="14"/>
      <c r="OCR34" s="14"/>
      <c r="OCS34" s="14"/>
      <c r="OCT34" s="14"/>
      <c r="OCU34" s="14"/>
      <c r="OCV34" s="14"/>
      <c r="OCW34" s="14"/>
      <c r="OCX34" s="14"/>
      <c r="OCY34" s="14"/>
      <c r="OCZ34" s="14"/>
      <c r="ODA34" s="14"/>
      <c r="ODB34" s="14"/>
      <c r="ODC34" s="14"/>
      <c r="ODD34" s="14"/>
      <c r="ODE34" s="14"/>
      <c r="ODF34" s="14"/>
      <c r="ODG34" s="14"/>
      <c r="ODH34" s="14"/>
      <c r="ODI34" s="14"/>
      <c r="ODJ34" s="14"/>
      <c r="ODK34" s="14"/>
      <c r="ODL34" s="14"/>
      <c r="ODM34" s="14"/>
      <c r="ODN34" s="14"/>
      <c r="ODO34" s="14"/>
      <c r="ODP34" s="14"/>
      <c r="ODQ34" s="14"/>
      <c r="ODR34" s="14"/>
      <c r="ODS34" s="14"/>
      <c r="ODT34" s="14"/>
      <c r="ODU34" s="14"/>
      <c r="ODV34" s="14"/>
      <c r="ODW34" s="14"/>
      <c r="ODX34" s="14"/>
      <c r="ODY34" s="14"/>
      <c r="ODZ34" s="14"/>
      <c r="OEA34" s="14"/>
      <c r="OEB34" s="14"/>
      <c r="OEC34" s="14"/>
      <c r="OED34" s="14"/>
      <c r="OEE34" s="14"/>
      <c r="OEF34" s="14"/>
      <c r="OEG34" s="14"/>
      <c r="OEH34" s="14"/>
      <c r="OEI34" s="14"/>
      <c r="OEJ34" s="14"/>
      <c r="OEK34" s="14"/>
      <c r="OEL34" s="14"/>
      <c r="OEM34" s="14"/>
      <c r="OEN34" s="14"/>
      <c r="OEO34" s="14"/>
      <c r="OEP34" s="14"/>
      <c r="OEQ34" s="14"/>
      <c r="OER34" s="14"/>
      <c r="OES34" s="14"/>
      <c r="OET34" s="14"/>
      <c r="OEU34" s="14"/>
      <c r="OEV34" s="14"/>
      <c r="OEW34" s="14"/>
      <c r="OEX34" s="14"/>
      <c r="OEY34" s="14"/>
      <c r="OEZ34" s="14"/>
      <c r="OFA34" s="14"/>
      <c r="OFB34" s="14"/>
      <c r="OFC34" s="14"/>
      <c r="OFD34" s="14"/>
      <c r="OFE34" s="14"/>
      <c r="OFF34" s="14"/>
      <c r="OFG34" s="14"/>
      <c r="OFH34" s="14"/>
      <c r="OFI34" s="14"/>
      <c r="OFJ34" s="14"/>
      <c r="OFK34" s="14"/>
      <c r="OFL34" s="14"/>
      <c r="OFM34" s="14"/>
      <c r="OFN34" s="14"/>
      <c r="OFO34" s="14"/>
      <c r="OFP34" s="14"/>
      <c r="OFQ34" s="14"/>
      <c r="OFR34" s="14"/>
      <c r="OFS34" s="14"/>
      <c r="OFT34" s="14"/>
      <c r="OFU34" s="14"/>
      <c r="OFV34" s="14"/>
      <c r="OFW34" s="14"/>
      <c r="OFX34" s="14"/>
      <c r="OFY34" s="14"/>
      <c r="OFZ34" s="14"/>
      <c r="OGA34" s="14"/>
      <c r="OGB34" s="14"/>
      <c r="OGC34" s="14"/>
      <c r="OGD34" s="14"/>
      <c r="OGE34" s="14"/>
      <c r="OGF34" s="14"/>
      <c r="OGG34" s="14"/>
      <c r="OGH34" s="14"/>
      <c r="OGI34" s="14"/>
      <c r="OGJ34" s="14"/>
      <c r="OGK34" s="14"/>
      <c r="OGL34" s="14"/>
      <c r="OGM34" s="14"/>
      <c r="OGN34" s="14"/>
      <c r="OGO34" s="14"/>
      <c r="OGP34" s="14"/>
      <c r="OGQ34" s="14"/>
      <c r="OGR34" s="14"/>
      <c r="OGS34" s="14"/>
      <c r="OGT34" s="14"/>
      <c r="OGU34" s="14"/>
      <c r="OGV34" s="14"/>
      <c r="OGW34" s="14"/>
      <c r="OGX34" s="14"/>
      <c r="OGY34" s="14"/>
      <c r="OGZ34" s="14"/>
      <c r="OHA34" s="14"/>
      <c r="OHB34" s="14"/>
      <c r="OHC34" s="14"/>
      <c r="OHD34" s="14"/>
      <c r="OHE34" s="14"/>
      <c r="OHF34" s="14"/>
      <c r="OHG34" s="14"/>
      <c r="OHH34" s="14"/>
      <c r="OHI34" s="14"/>
      <c r="OHJ34" s="14"/>
      <c r="OHK34" s="14"/>
      <c r="OHL34" s="14"/>
      <c r="OHM34" s="14"/>
      <c r="OHN34" s="14"/>
      <c r="OHO34" s="14"/>
      <c r="OHP34" s="14"/>
      <c r="OHQ34" s="14"/>
      <c r="OHR34" s="14"/>
      <c r="OHS34" s="14"/>
      <c r="OHT34" s="14"/>
      <c r="OHU34" s="14"/>
      <c r="OHV34" s="14"/>
      <c r="OHW34" s="14"/>
      <c r="OHX34" s="14"/>
      <c r="OHY34" s="14"/>
      <c r="OHZ34" s="14"/>
      <c r="OIA34" s="14"/>
      <c r="OIB34" s="14"/>
      <c r="OIC34" s="14"/>
      <c r="OID34" s="14"/>
      <c r="OIE34" s="14"/>
      <c r="OIF34" s="14"/>
      <c r="OIG34" s="14"/>
      <c r="OIH34" s="14"/>
      <c r="OII34" s="14"/>
      <c r="OIJ34" s="14"/>
      <c r="OIK34" s="14"/>
      <c r="OIL34" s="14"/>
      <c r="OIM34" s="14"/>
      <c r="OIN34" s="14"/>
      <c r="OIO34" s="14"/>
      <c r="OIP34" s="14"/>
      <c r="OIQ34" s="14"/>
      <c r="OIR34" s="14"/>
      <c r="OIS34" s="14"/>
      <c r="OIT34" s="14"/>
      <c r="OIU34" s="14"/>
      <c r="OIV34" s="14"/>
      <c r="OIW34" s="14"/>
      <c r="OIX34" s="14"/>
      <c r="OIY34" s="14"/>
      <c r="OIZ34" s="14"/>
      <c r="OJA34" s="14"/>
      <c r="OJB34" s="14"/>
      <c r="OJC34" s="14"/>
      <c r="OJD34" s="14"/>
      <c r="OJE34" s="14"/>
      <c r="OJF34" s="14"/>
      <c r="OJG34" s="14"/>
      <c r="OJH34" s="14"/>
      <c r="OJI34" s="14"/>
      <c r="OJJ34" s="14"/>
      <c r="OJK34" s="14"/>
      <c r="OJL34" s="14"/>
      <c r="OJM34" s="14"/>
      <c r="OJN34" s="14"/>
      <c r="OJO34" s="14"/>
      <c r="OJP34" s="14"/>
      <c r="OJQ34" s="14"/>
      <c r="OJR34" s="14"/>
      <c r="OJS34" s="14"/>
      <c r="OJT34" s="14"/>
      <c r="OJU34" s="14"/>
      <c r="OJV34" s="14"/>
      <c r="OJW34" s="14"/>
      <c r="OJX34" s="14"/>
      <c r="OJY34" s="14"/>
      <c r="OJZ34" s="14"/>
      <c r="OKA34" s="14"/>
      <c r="OKB34" s="14"/>
      <c r="OKC34" s="14"/>
      <c r="OKD34" s="14"/>
      <c r="OKE34" s="14"/>
      <c r="OKF34" s="14"/>
      <c r="OKG34" s="14"/>
      <c r="OKH34" s="14"/>
      <c r="OKI34" s="14"/>
      <c r="OKJ34" s="14"/>
      <c r="OKK34" s="14"/>
      <c r="OKL34" s="14"/>
      <c r="OKM34" s="14"/>
      <c r="OKN34" s="14"/>
      <c r="OKO34" s="14"/>
      <c r="OKP34" s="14"/>
      <c r="OKQ34" s="14"/>
      <c r="OKR34" s="14"/>
      <c r="OKS34" s="14"/>
      <c r="OKT34" s="14"/>
      <c r="OKU34" s="14"/>
      <c r="OKV34" s="14"/>
      <c r="OKW34" s="14"/>
      <c r="OKX34" s="14"/>
      <c r="OKY34" s="14"/>
      <c r="OKZ34" s="14"/>
      <c r="OLA34" s="14"/>
      <c r="OLB34" s="14"/>
      <c r="OLC34" s="14"/>
      <c r="OLD34" s="14"/>
      <c r="OLE34" s="14"/>
      <c r="OLF34" s="14"/>
      <c r="OLG34" s="14"/>
      <c r="OLH34" s="14"/>
      <c r="OLI34" s="14"/>
      <c r="OLJ34" s="14"/>
      <c r="OLK34" s="14"/>
      <c r="OLL34" s="14"/>
      <c r="OLM34" s="14"/>
      <c r="OLN34" s="14"/>
      <c r="OLO34" s="14"/>
      <c r="OLP34" s="14"/>
      <c r="OLQ34" s="14"/>
      <c r="OLR34" s="14"/>
      <c r="OLS34" s="14"/>
      <c r="OLT34" s="14"/>
      <c r="OLU34" s="14"/>
      <c r="OLV34" s="14"/>
      <c r="OLW34" s="14"/>
      <c r="OLX34" s="14"/>
      <c r="OLY34" s="14"/>
      <c r="OLZ34" s="14"/>
      <c r="OMA34" s="14"/>
      <c r="OMB34" s="14"/>
      <c r="OMC34" s="14"/>
      <c r="OMD34" s="14"/>
      <c r="OME34" s="14"/>
      <c r="OMF34" s="14"/>
      <c r="OMG34" s="14"/>
      <c r="OMH34" s="14"/>
      <c r="OMI34" s="14"/>
      <c r="OMJ34" s="14"/>
      <c r="OMK34" s="14"/>
      <c r="OML34" s="14"/>
      <c r="OMM34" s="14"/>
      <c r="OMN34" s="14"/>
      <c r="OMO34" s="14"/>
      <c r="OMP34" s="14"/>
      <c r="OMQ34" s="14"/>
      <c r="OMR34" s="14"/>
      <c r="OMS34" s="14"/>
      <c r="OMT34" s="14"/>
      <c r="OMU34" s="14"/>
      <c r="OMV34" s="14"/>
      <c r="OMW34" s="14"/>
      <c r="OMX34" s="14"/>
      <c r="OMY34" s="14"/>
      <c r="OMZ34" s="14"/>
      <c r="ONA34" s="14"/>
      <c r="ONB34" s="14"/>
      <c r="ONC34" s="14"/>
      <c r="OND34" s="14"/>
      <c r="ONE34" s="14"/>
      <c r="ONF34" s="14"/>
      <c r="ONG34" s="14"/>
      <c r="ONH34" s="14"/>
      <c r="ONI34" s="14"/>
      <c r="ONJ34" s="14"/>
      <c r="ONK34" s="14"/>
      <c r="ONL34" s="14"/>
      <c r="ONM34" s="14"/>
      <c r="ONN34" s="14"/>
      <c r="ONO34" s="14"/>
      <c r="ONP34" s="14"/>
      <c r="ONQ34" s="14"/>
      <c r="ONR34" s="14"/>
      <c r="ONS34" s="14"/>
      <c r="ONT34" s="14"/>
      <c r="ONU34" s="14"/>
      <c r="ONV34" s="14"/>
      <c r="ONW34" s="14"/>
      <c r="ONX34" s="14"/>
      <c r="ONY34" s="14"/>
      <c r="ONZ34" s="14"/>
      <c r="OOA34" s="14"/>
      <c r="OOB34" s="14"/>
      <c r="OOC34" s="14"/>
      <c r="OOD34" s="14"/>
      <c r="OOE34" s="14"/>
      <c r="OOF34" s="14"/>
      <c r="OOG34" s="14"/>
      <c r="OOH34" s="14"/>
      <c r="OOI34" s="14"/>
      <c r="OOJ34" s="14"/>
      <c r="OOK34" s="14"/>
      <c r="OOL34" s="14"/>
      <c r="OOM34" s="14"/>
      <c r="OON34" s="14"/>
      <c r="OOO34" s="14"/>
      <c r="OOP34" s="14"/>
      <c r="OOQ34" s="14"/>
      <c r="OOR34" s="14"/>
      <c r="OOS34" s="14"/>
      <c r="OOT34" s="14"/>
      <c r="OOU34" s="14"/>
      <c r="OOV34" s="14"/>
      <c r="OOW34" s="14"/>
      <c r="OOX34" s="14"/>
      <c r="OOY34" s="14"/>
      <c r="OOZ34" s="14"/>
      <c r="OPA34" s="14"/>
      <c r="OPB34" s="14"/>
      <c r="OPC34" s="14"/>
      <c r="OPD34" s="14"/>
      <c r="OPE34" s="14"/>
      <c r="OPF34" s="14"/>
      <c r="OPG34" s="14"/>
      <c r="OPH34" s="14"/>
      <c r="OPI34" s="14"/>
      <c r="OPJ34" s="14"/>
      <c r="OPK34" s="14"/>
      <c r="OPL34" s="14"/>
      <c r="OPM34" s="14"/>
      <c r="OPN34" s="14"/>
      <c r="OPO34" s="14"/>
      <c r="OPP34" s="14"/>
      <c r="OPQ34" s="14"/>
      <c r="OPR34" s="14"/>
      <c r="OPS34" s="14"/>
      <c r="OPT34" s="14"/>
      <c r="OPU34" s="14"/>
      <c r="OPV34" s="14"/>
      <c r="OPW34" s="14"/>
      <c r="OPX34" s="14"/>
      <c r="OPY34" s="14"/>
      <c r="OPZ34" s="14"/>
      <c r="OQA34" s="14"/>
      <c r="OQB34" s="14"/>
      <c r="OQC34" s="14"/>
      <c r="OQD34" s="14"/>
      <c r="OQE34" s="14"/>
      <c r="OQF34" s="14"/>
      <c r="OQG34" s="14"/>
      <c r="OQH34" s="14"/>
      <c r="OQI34" s="14"/>
      <c r="OQJ34" s="14"/>
      <c r="OQK34" s="14"/>
      <c r="OQL34" s="14"/>
      <c r="OQM34" s="14"/>
      <c r="OQN34" s="14"/>
      <c r="OQO34" s="14"/>
      <c r="OQP34" s="14"/>
      <c r="OQQ34" s="14"/>
      <c r="OQR34" s="14"/>
      <c r="OQS34" s="14"/>
      <c r="OQT34" s="14"/>
      <c r="OQU34" s="14"/>
      <c r="OQV34" s="14"/>
      <c r="OQW34" s="14"/>
      <c r="OQX34" s="14"/>
      <c r="OQY34" s="14"/>
      <c r="OQZ34" s="14"/>
      <c r="ORA34" s="14"/>
      <c r="ORB34" s="14"/>
      <c r="ORC34" s="14"/>
      <c r="ORD34" s="14"/>
      <c r="ORE34" s="14"/>
      <c r="ORF34" s="14"/>
      <c r="ORG34" s="14"/>
      <c r="ORH34" s="14"/>
      <c r="ORI34" s="14"/>
      <c r="ORJ34" s="14"/>
      <c r="ORK34" s="14"/>
      <c r="ORL34" s="14"/>
      <c r="ORM34" s="14"/>
      <c r="ORN34" s="14"/>
      <c r="ORO34" s="14"/>
      <c r="ORP34" s="14"/>
      <c r="ORQ34" s="14"/>
      <c r="ORR34" s="14"/>
      <c r="ORS34" s="14"/>
      <c r="ORT34" s="14"/>
      <c r="ORU34" s="14"/>
      <c r="ORV34" s="14"/>
      <c r="ORW34" s="14"/>
      <c r="ORX34" s="14"/>
      <c r="ORY34" s="14"/>
      <c r="ORZ34" s="14"/>
      <c r="OSA34" s="14"/>
      <c r="OSB34" s="14"/>
      <c r="OSC34" s="14"/>
      <c r="OSD34" s="14"/>
      <c r="OSE34" s="14"/>
      <c r="OSF34" s="14"/>
      <c r="OSG34" s="14"/>
      <c r="OSH34" s="14"/>
      <c r="OSI34" s="14"/>
      <c r="OSJ34" s="14"/>
      <c r="OSK34" s="14"/>
      <c r="OSL34" s="14"/>
      <c r="OSM34" s="14"/>
      <c r="OSN34" s="14"/>
      <c r="OSO34" s="14"/>
      <c r="OSP34" s="14"/>
      <c r="OSQ34" s="14"/>
      <c r="OSR34" s="14"/>
      <c r="OSS34" s="14"/>
      <c r="OST34" s="14"/>
      <c r="OSU34" s="14"/>
      <c r="OSV34" s="14"/>
      <c r="OSW34" s="14"/>
      <c r="OSX34" s="14"/>
      <c r="OSY34" s="14"/>
      <c r="OSZ34" s="14"/>
      <c r="OTA34" s="14"/>
      <c r="OTB34" s="14"/>
      <c r="OTC34" s="14"/>
      <c r="OTD34" s="14"/>
      <c r="OTE34" s="14"/>
      <c r="OTF34" s="14"/>
      <c r="OTG34" s="14"/>
      <c r="OTH34" s="14"/>
      <c r="OTI34" s="14"/>
      <c r="OTJ34" s="14"/>
      <c r="OTK34" s="14"/>
      <c r="OTL34" s="14"/>
      <c r="OTM34" s="14"/>
      <c r="OTN34" s="14"/>
      <c r="OTO34" s="14"/>
      <c r="OTP34" s="14"/>
      <c r="OTQ34" s="14"/>
      <c r="OTR34" s="14"/>
      <c r="OTS34" s="14"/>
      <c r="OTT34" s="14"/>
      <c r="OTU34" s="14"/>
      <c r="OTV34" s="14"/>
      <c r="OTW34" s="14"/>
      <c r="OTX34" s="14"/>
      <c r="OTY34" s="14"/>
      <c r="OTZ34" s="14"/>
      <c r="OUA34" s="14"/>
      <c r="OUB34" s="14"/>
      <c r="OUC34" s="14"/>
      <c r="OUD34" s="14"/>
      <c r="OUE34" s="14"/>
      <c r="OUF34" s="14"/>
      <c r="OUG34" s="14"/>
      <c r="OUH34" s="14"/>
      <c r="OUI34" s="14"/>
      <c r="OUJ34" s="14"/>
      <c r="OUK34" s="14"/>
      <c r="OUL34" s="14"/>
      <c r="OUM34" s="14"/>
      <c r="OUN34" s="14"/>
      <c r="OUO34" s="14"/>
      <c r="OUP34" s="14"/>
      <c r="OUQ34" s="14"/>
      <c r="OUR34" s="14"/>
      <c r="OUS34" s="14"/>
      <c r="OUT34" s="14"/>
      <c r="OUU34" s="14"/>
      <c r="OUV34" s="14"/>
      <c r="OUW34" s="14"/>
      <c r="OUX34" s="14"/>
      <c r="OUY34" s="14"/>
      <c r="OUZ34" s="14"/>
      <c r="OVA34" s="14"/>
      <c r="OVB34" s="14"/>
      <c r="OVC34" s="14"/>
      <c r="OVD34" s="14"/>
      <c r="OVE34" s="14"/>
      <c r="OVF34" s="14"/>
      <c r="OVG34" s="14"/>
      <c r="OVH34" s="14"/>
      <c r="OVI34" s="14"/>
      <c r="OVJ34" s="14"/>
      <c r="OVK34" s="14"/>
      <c r="OVL34" s="14"/>
      <c r="OVM34" s="14"/>
      <c r="OVN34" s="14"/>
      <c r="OVO34" s="14"/>
      <c r="OVP34" s="14"/>
      <c r="OVQ34" s="14"/>
      <c r="OVR34" s="14"/>
      <c r="OVS34" s="14"/>
      <c r="OVT34" s="14"/>
      <c r="OVU34" s="14"/>
      <c r="OVV34" s="14"/>
      <c r="OVW34" s="14"/>
      <c r="OVX34" s="14"/>
      <c r="OVY34" s="14"/>
      <c r="OVZ34" s="14"/>
      <c r="OWA34" s="14"/>
      <c r="OWB34" s="14"/>
      <c r="OWC34" s="14"/>
      <c r="OWD34" s="14"/>
      <c r="OWE34" s="14"/>
      <c r="OWF34" s="14"/>
      <c r="OWG34" s="14"/>
      <c r="OWH34" s="14"/>
      <c r="OWI34" s="14"/>
      <c r="OWJ34" s="14"/>
      <c r="OWK34" s="14"/>
      <c r="OWL34" s="14"/>
      <c r="OWM34" s="14"/>
      <c r="OWN34" s="14"/>
      <c r="OWO34" s="14"/>
      <c r="OWP34" s="14"/>
      <c r="OWQ34" s="14"/>
      <c r="OWR34" s="14"/>
      <c r="OWS34" s="14"/>
      <c r="OWT34" s="14"/>
      <c r="OWU34" s="14"/>
      <c r="OWV34" s="14"/>
      <c r="OWW34" s="14"/>
      <c r="OWX34" s="14"/>
      <c r="OWY34" s="14"/>
      <c r="OWZ34" s="14"/>
      <c r="OXA34" s="14"/>
      <c r="OXB34" s="14"/>
      <c r="OXC34" s="14"/>
      <c r="OXD34" s="14"/>
      <c r="OXE34" s="14"/>
      <c r="OXF34" s="14"/>
      <c r="OXG34" s="14"/>
      <c r="OXH34" s="14"/>
      <c r="OXI34" s="14"/>
      <c r="OXJ34" s="14"/>
      <c r="OXK34" s="14"/>
      <c r="OXL34" s="14"/>
      <c r="OXM34" s="14"/>
      <c r="OXN34" s="14"/>
      <c r="OXO34" s="14"/>
      <c r="OXP34" s="14"/>
      <c r="OXQ34" s="14"/>
      <c r="OXR34" s="14"/>
      <c r="OXS34" s="14"/>
      <c r="OXT34" s="14"/>
      <c r="OXU34" s="14"/>
      <c r="OXV34" s="14"/>
      <c r="OXW34" s="14"/>
      <c r="OXX34" s="14"/>
      <c r="OXY34" s="14"/>
      <c r="OXZ34" s="14"/>
      <c r="OYA34" s="14"/>
      <c r="OYB34" s="14"/>
      <c r="OYC34" s="14"/>
      <c r="OYD34" s="14"/>
      <c r="OYE34" s="14"/>
      <c r="OYF34" s="14"/>
      <c r="OYG34" s="14"/>
      <c r="OYH34" s="14"/>
      <c r="OYI34" s="14"/>
      <c r="OYJ34" s="14"/>
      <c r="OYK34" s="14"/>
      <c r="OYL34" s="14"/>
      <c r="OYM34" s="14"/>
      <c r="OYN34" s="14"/>
      <c r="OYO34" s="14"/>
      <c r="OYP34" s="14"/>
      <c r="OYQ34" s="14"/>
      <c r="OYR34" s="14"/>
      <c r="OYS34" s="14"/>
      <c r="OYT34" s="14"/>
      <c r="OYU34" s="14"/>
      <c r="OYV34" s="14"/>
      <c r="OYW34" s="14"/>
      <c r="OYX34" s="14"/>
      <c r="OYY34" s="14"/>
      <c r="OYZ34" s="14"/>
      <c r="OZA34" s="14"/>
      <c r="OZB34" s="14"/>
      <c r="OZC34" s="14"/>
      <c r="OZD34" s="14"/>
      <c r="OZE34" s="14"/>
      <c r="OZF34" s="14"/>
      <c r="OZG34" s="14"/>
      <c r="OZH34" s="14"/>
      <c r="OZI34" s="14"/>
      <c r="OZJ34" s="14"/>
      <c r="OZK34" s="14"/>
      <c r="OZL34" s="14"/>
      <c r="OZM34" s="14"/>
      <c r="OZN34" s="14"/>
      <c r="OZO34" s="14"/>
      <c r="OZP34" s="14"/>
      <c r="OZQ34" s="14"/>
      <c r="OZR34" s="14"/>
      <c r="OZS34" s="14"/>
      <c r="OZT34" s="14"/>
      <c r="OZU34" s="14"/>
      <c r="OZV34" s="14"/>
      <c r="OZW34" s="14"/>
      <c r="OZX34" s="14"/>
      <c r="OZY34" s="14"/>
      <c r="OZZ34" s="14"/>
      <c r="PAA34" s="14"/>
      <c r="PAB34" s="14"/>
      <c r="PAC34" s="14"/>
      <c r="PAD34" s="14"/>
      <c r="PAE34" s="14"/>
      <c r="PAF34" s="14"/>
      <c r="PAG34" s="14"/>
      <c r="PAH34" s="14"/>
      <c r="PAI34" s="14"/>
      <c r="PAJ34" s="14"/>
      <c r="PAK34" s="14"/>
      <c r="PAL34" s="14"/>
      <c r="PAM34" s="14"/>
      <c r="PAN34" s="14"/>
      <c r="PAO34" s="14"/>
      <c r="PAP34" s="14"/>
      <c r="PAQ34" s="14"/>
      <c r="PAR34" s="14"/>
      <c r="PAS34" s="14"/>
      <c r="PAT34" s="14"/>
      <c r="PAU34" s="14"/>
      <c r="PAV34" s="14"/>
      <c r="PAW34" s="14"/>
      <c r="PAX34" s="14"/>
      <c r="PAY34" s="14"/>
      <c r="PAZ34" s="14"/>
      <c r="PBA34" s="14"/>
      <c r="PBB34" s="14"/>
      <c r="PBC34" s="14"/>
      <c r="PBD34" s="14"/>
      <c r="PBE34" s="14"/>
      <c r="PBF34" s="14"/>
      <c r="PBG34" s="14"/>
      <c r="PBH34" s="14"/>
      <c r="PBI34" s="14"/>
      <c r="PBJ34" s="14"/>
      <c r="PBK34" s="14"/>
      <c r="PBL34" s="14"/>
      <c r="PBM34" s="14"/>
      <c r="PBN34" s="14"/>
      <c r="PBO34" s="14"/>
      <c r="PBP34" s="14"/>
      <c r="PBQ34" s="14"/>
      <c r="PBR34" s="14"/>
      <c r="PBS34" s="14"/>
      <c r="PBT34" s="14"/>
      <c r="PBU34" s="14"/>
      <c r="PBV34" s="14"/>
      <c r="PBW34" s="14"/>
      <c r="PBX34" s="14"/>
      <c r="PBY34" s="14"/>
      <c r="PBZ34" s="14"/>
      <c r="PCA34" s="14"/>
      <c r="PCB34" s="14"/>
      <c r="PCC34" s="14"/>
      <c r="PCD34" s="14"/>
      <c r="PCE34" s="14"/>
      <c r="PCF34" s="14"/>
      <c r="PCG34" s="14"/>
      <c r="PCH34" s="14"/>
      <c r="PCI34" s="14"/>
      <c r="PCJ34" s="14"/>
      <c r="PCK34" s="14"/>
      <c r="PCL34" s="14"/>
      <c r="PCM34" s="14"/>
      <c r="PCN34" s="14"/>
      <c r="PCO34" s="14"/>
      <c r="PCP34" s="14"/>
      <c r="PCQ34" s="14"/>
      <c r="PCR34" s="14"/>
      <c r="PCS34" s="14"/>
      <c r="PCT34" s="14"/>
      <c r="PCU34" s="14"/>
      <c r="PCV34" s="14"/>
      <c r="PCW34" s="14"/>
      <c r="PCX34" s="14"/>
      <c r="PCY34" s="14"/>
      <c r="PCZ34" s="14"/>
      <c r="PDA34" s="14"/>
      <c r="PDB34" s="14"/>
      <c r="PDC34" s="14"/>
      <c r="PDD34" s="14"/>
      <c r="PDE34" s="14"/>
      <c r="PDF34" s="14"/>
      <c r="PDG34" s="14"/>
      <c r="PDH34" s="14"/>
      <c r="PDI34" s="14"/>
      <c r="PDJ34" s="14"/>
      <c r="PDK34" s="14"/>
      <c r="PDL34" s="14"/>
      <c r="PDM34" s="14"/>
      <c r="PDN34" s="14"/>
      <c r="PDO34" s="14"/>
      <c r="PDP34" s="14"/>
      <c r="PDQ34" s="14"/>
      <c r="PDR34" s="14"/>
      <c r="PDS34" s="14"/>
      <c r="PDT34" s="14"/>
      <c r="PDU34" s="14"/>
      <c r="PDV34" s="14"/>
      <c r="PDW34" s="14"/>
      <c r="PDX34" s="14"/>
      <c r="PDY34" s="14"/>
      <c r="PDZ34" s="14"/>
      <c r="PEA34" s="14"/>
      <c r="PEB34" s="14"/>
      <c r="PEC34" s="14"/>
      <c r="PED34" s="14"/>
      <c r="PEE34" s="14"/>
      <c r="PEF34" s="14"/>
      <c r="PEG34" s="14"/>
      <c r="PEH34" s="14"/>
      <c r="PEI34" s="14"/>
      <c r="PEJ34" s="14"/>
      <c r="PEK34" s="14"/>
      <c r="PEL34" s="14"/>
      <c r="PEM34" s="14"/>
      <c r="PEN34" s="14"/>
      <c r="PEO34" s="14"/>
      <c r="PEP34" s="14"/>
      <c r="PEQ34" s="14"/>
      <c r="PER34" s="14"/>
      <c r="PES34" s="14"/>
      <c r="PET34" s="14"/>
      <c r="PEU34" s="14"/>
      <c r="PEV34" s="14"/>
      <c r="PEW34" s="14"/>
      <c r="PEX34" s="14"/>
      <c r="PEY34" s="14"/>
      <c r="PEZ34" s="14"/>
      <c r="PFA34" s="14"/>
      <c r="PFB34" s="14"/>
      <c r="PFC34" s="14"/>
      <c r="PFD34" s="14"/>
      <c r="PFE34" s="14"/>
      <c r="PFF34" s="14"/>
      <c r="PFG34" s="14"/>
      <c r="PFH34" s="14"/>
      <c r="PFI34" s="14"/>
      <c r="PFJ34" s="14"/>
      <c r="PFK34" s="14"/>
      <c r="PFL34" s="14"/>
      <c r="PFM34" s="14"/>
      <c r="PFN34" s="14"/>
      <c r="PFO34" s="14"/>
      <c r="PFP34" s="14"/>
      <c r="PFQ34" s="14"/>
      <c r="PFR34" s="14"/>
      <c r="PFS34" s="14"/>
      <c r="PFT34" s="14"/>
      <c r="PFU34" s="14"/>
      <c r="PFV34" s="14"/>
      <c r="PFW34" s="14"/>
      <c r="PFX34" s="14"/>
      <c r="PFY34" s="14"/>
      <c r="PFZ34" s="14"/>
      <c r="PGA34" s="14"/>
      <c r="PGB34" s="14"/>
      <c r="PGC34" s="14"/>
      <c r="PGD34" s="14"/>
      <c r="PGE34" s="14"/>
      <c r="PGF34" s="14"/>
      <c r="PGG34" s="14"/>
      <c r="PGH34" s="14"/>
      <c r="PGI34" s="14"/>
      <c r="PGJ34" s="14"/>
      <c r="PGK34" s="14"/>
      <c r="PGL34" s="14"/>
      <c r="PGM34" s="14"/>
      <c r="PGN34" s="14"/>
      <c r="PGO34" s="14"/>
      <c r="PGP34" s="14"/>
      <c r="PGQ34" s="14"/>
      <c r="PGR34" s="14"/>
      <c r="PGS34" s="14"/>
      <c r="PGT34" s="14"/>
      <c r="PGU34" s="14"/>
      <c r="PGV34" s="14"/>
      <c r="PGW34" s="14"/>
      <c r="PGX34" s="14"/>
      <c r="PGY34" s="14"/>
      <c r="PGZ34" s="14"/>
      <c r="PHA34" s="14"/>
      <c r="PHB34" s="14"/>
      <c r="PHC34" s="14"/>
      <c r="PHD34" s="14"/>
      <c r="PHE34" s="14"/>
      <c r="PHF34" s="14"/>
      <c r="PHG34" s="14"/>
      <c r="PHH34" s="14"/>
      <c r="PHI34" s="14"/>
      <c r="PHJ34" s="14"/>
      <c r="PHK34" s="14"/>
      <c r="PHL34" s="14"/>
      <c r="PHM34" s="14"/>
      <c r="PHN34" s="14"/>
      <c r="PHO34" s="14"/>
      <c r="PHP34" s="14"/>
      <c r="PHQ34" s="14"/>
      <c r="PHR34" s="14"/>
      <c r="PHS34" s="14"/>
      <c r="PHT34" s="14"/>
      <c r="PHU34" s="14"/>
      <c r="PHV34" s="14"/>
      <c r="PHW34" s="14"/>
      <c r="PHX34" s="14"/>
      <c r="PHY34" s="14"/>
      <c r="PHZ34" s="14"/>
      <c r="PIA34" s="14"/>
      <c r="PIB34" s="14"/>
      <c r="PIC34" s="14"/>
      <c r="PID34" s="14"/>
      <c r="PIE34" s="14"/>
      <c r="PIF34" s="14"/>
      <c r="PIG34" s="14"/>
      <c r="PIH34" s="14"/>
      <c r="PII34" s="14"/>
      <c r="PIJ34" s="14"/>
      <c r="PIK34" s="14"/>
      <c r="PIL34" s="14"/>
      <c r="PIM34" s="14"/>
      <c r="PIN34" s="14"/>
      <c r="PIO34" s="14"/>
      <c r="PIP34" s="14"/>
      <c r="PIQ34" s="14"/>
      <c r="PIR34" s="14"/>
      <c r="PIS34" s="14"/>
      <c r="PIT34" s="14"/>
      <c r="PIU34" s="14"/>
      <c r="PIV34" s="14"/>
      <c r="PIW34" s="14"/>
      <c r="PIX34" s="14"/>
      <c r="PIY34" s="14"/>
      <c r="PIZ34" s="14"/>
      <c r="PJA34" s="14"/>
      <c r="PJB34" s="14"/>
      <c r="PJC34" s="14"/>
      <c r="PJD34" s="14"/>
      <c r="PJE34" s="14"/>
      <c r="PJF34" s="14"/>
      <c r="PJG34" s="14"/>
      <c r="PJH34" s="14"/>
      <c r="PJI34" s="14"/>
      <c r="PJJ34" s="14"/>
      <c r="PJK34" s="14"/>
      <c r="PJL34" s="14"/>
      <c r="PJM34" s="14"/>
      <c r="PJN34" s="14"/>
      <c r="PJO34" s="14"/>
      <c r="PJP34" s="14"/>
      <c r="PJQ34" s="14"/>
      <c r="PJR34" s="14"/>
      <c r="PJS34" s="14"/>
      <c r="PJT34" s="14"/>
      <c r="PJU34" s="14"/>
      <c r="PJV34" s="14"/>
      <c r="PJW34" s="14"/>
      <c r="PJX34" s="14"/>
      <c r="PJY34" s="14"/>
      <c r="PJZ34" s="14"/>
      <c r="PKA34" s="14"/>
      <c r="PKB34" s="14"/>
      <c r="PKC34" s="14"/>
      <c r="PKD34" s="14"/>
      <c r="PKE34" s="14"/>
      <c r="PKF34" s="14"/>
      <c r="PKG34" s="14"/>
      <c r="PKH34" s="14"/>
      <c r="PKI34" s="14"/>
      <c r="PKJ34" s="14"/>
      <c r="PKK34" s="14"/>
      <c r="PKL34" s="14"/>
      <c r="PKM34" s="14"/>
      <c r="PKN34" s="14"/>
      <c r="PKO34" s="14"/>
      <c r="PKP34" s="14"/>
      <c r="PKQ34" s="14"/>
      <c r="PKR34" s="14"/>
      <c r="PKS34" s="14"/>
      <c r="PKT34" s="14"/>
      <c r="PKU34" s="14"/>
      <c r="PKV34" s="14"/>
      <c r="PKW34" s="14"/>
      <c r="PKX34" s="14"/>
      <c r="PKY34" s="14"/>
      <c r="PKZ34" s="14"/>
      <c r="PLA34" s="14"/>
      <c r="PLB34" s="14"/>
      <c r="PLC34" s="14"/>
      <c r="PLD34" s="14"/>
      <c r="PLE34" s="14"/>
      <c r="PLF34" s="14"/>
      <c r="PLG34" s="14"/>
      <c r="PLH34" s="14"/>
      <c r="PLI34" s="14"/>
      <c r="PLJ34" s="14"/>
      <c r="PLK34" s="14"/>
      <c r="PLL34" s="14"/>
      <c r="PLM34" s="14"/>
      <c r="PLN34" s="14"/>
      <c r="PLO34" s="14"/>
      <c r="PLP34" s="14"/>
      <c r="PLQ34" s="14"/>
      <c r="PLR34" s="14"/>
      <c r="PLS34" s="14"/>
      <c r="PLT34" s="14"/>
      <c r="PLU34" s="14"/>
      <c r="PLV34" s="14"/>
      <c r="PLW34" s="14"/>
      <c r="PLX34" s="14"/>
      <c r="PLY34" s="14"/>
      <c r="PLZ34" s="14"/>
      <c r="PMA34" s="14"/>
      <c r="PMB34" s="14"/>
      <c r="PMC34" s="14"/>
      <c r="PMD34" s="14"/>
      <c r="PME34" s="14"/>
      <c r="PMF34" s="14"/>
      <c r="PMG34" s="14"/>
      <c r="PMH34" s="14"/>
      <c r="PMI34" s="14"/>
      <c r="PMJ34" s="14"/>
      <c r="PMK34" s="14"/>
      <c r="PML34" s="14"/>
      <c r="PMM34" s="14"/>
      <c r="PMN34" s="14"/>
      <c r="PMO34" s="14"/>
      <c r="PMP34" s="14"/>
      <c r="PMQ34" s="14"/>
      <c r="PMR34" s="14"/>
      <c r="PMS34" s="14"/>
      <c r="PMT34" s="14"/>
      <c r="PMU34" s="14"/>
      <c r="PMV34" s="14"/>
      <c r="PMW34" s="14"/>
      <c r="PMX34" s="14"/>
      <c r="PMY34" s="14"/>
      <c r="PMZ34" s="14"/>
      <c r="PNA34" s="14"/>
      <c r="PNB34" s="14"/>
      <c r="PNC34" s="14"/>
      <c r="PND34" s="14"/>
      <c r="PNE34" s="14"/>
      <c r="PNF34" s="14"/>
      <c r="PNG34" s="14"/>
      <c r="PNH34" s="14"/>
      <c r="PNI34" s="14"/>
      <c r="PNJ34" s="14"/>
      <c r="PNK34" s="14"/>
      <c r="PNL34" s="14"/>
      <c r="PNM34" s="14"/>
      <c r="PNN34" s="14"/>
      <c r="PNO34" s="14"/>
      <c r="PNP34" s="14"/>
      <c r="PNQ34" s="14"/>
      <c r="PNR34" s="14"/>
      <c r="PNS34" s="14"/>
      <c r="PNT34" s="14"/>
      <c r="PNU34" s="14"/>
      <c r="PNV34" s="14"/>
      <c r="PNW34" s="14"/>
      <c r="PNX34" s="14"/>
      <c r="PNY34" s="14"/>
      <c r="PNZ34" s="14"/>
      <c r="POA34" s="14"/>
      <c r="POB34" s="14"/>
      <c r="POC34" s="14"/>
      <c r="POD34" s="14"/>
      <c r="POE34" s="14"/>
      <c r="POF34" s="14"/>
      <c r="POG34" s="14"/>
      <c r="POH34" s="14"/>
      <c r="POI34" s="14"/>
      <c r="POJ34" s="14"/>
      <c r="POK34" s="14"/>
      <c r="POL34" s="14"/>
      <c r="POM34" s="14"/>
      <c r="PON34" s="14"/>
      <c r="POO34" s="14"/>
      <c r="POP34" s="14"/>
      <c r="POQ34" s="14"/>
      <c r="POR34" s="14"/>
      <c r="POS34" s="14"/>
      <c r="POT34" s="14"/>
      <c r="POU34" s="14"/>
      <c r="POV34" s="14"/>
      <c r="POW34" s="14"/>
      <c r="POX34" s="14"/>
      <c r="POY34" s="14"/>
      <c r="POZ34" s="14"/>
      <c r="PPA34" s="14"/>
      <c r="PPB34" s="14"/>
      <c r="PPC34" s="14"/>
      <c r="PPD34" s="14"/>
      <c r="PPE34" s="14"/>
      <c r="PPF34" s="14"/>
      <c r="PPG34" s="14"/>
      <c r="PPH34" s="14"/>
      <c r="PPI34" s="14"/>
      <c r="PPJ34" s="14"/>
      <c r="PPK34" s="14"/>
      <c r="PPL34" s="14"/>
      <c r="PPM34" s="14"/>
      <c r="PPN34" s="14"/>
      <c r="PPO34" s="14"/>
      <c r="PPP34" s="14"/>
      <c r="PPQ34" s="14"/>
      <c r="PPR34" s="14"/>
      <c r="PPS34" s="14"/>
      <c r="PPT34" s="14"/>
      <c r="PPU34" s="14"/>
      <c r="PPV34" s="14"/>
      <c r="PPW34" s="14"/>
      <c r="PPX34" s="14"/>
      <c r="PPY34" s="14"/>
      <c r="PPZ34" s="14"/>
      <c r="PQA34" s="14"/>
      <c r="PQB34" s="14"/>
      <c r="PQC34" s="14"/>
      <c r="PQD34" s="14"/>
      <c r="PQE34" s="14"/>
      <c r="PQF34" s="14"/>
      <c r="PQG34" s="14"/>
      <c r="PQH34" s="14"/>
      <c r="PQI34" s="14"/>
      <c r="PQJ34" s="14"/>
      <c r="PQK34" s="14"/>
      <c r="PQL34" s="14"/>
      <c r="PQM34" s="14"/>
      <c r="PQN34" s="14"/>
      <c r="PQO34" s="14"/>
      <c r="PQP34" s="14"/>
      <c r="PQQ34" s="14"/>
      <c r="PQR34" s="14"/>
      <c r="PQS34" s="14"/>
      <c r="PQT34" s="14"/>
      <c r="PQU34" s="14"/>
      <c r="PQV34" s="14"/>
      <c r="PQW34" s="14"/>
      <c r="PQX34" s="14"/>
      <c r="PQY34" s="14"/>
      <c r="PQZ34" s="14"/>
      <c r="PRA34" s="14"/>
      <c r="PRB34" s="14"/>
      <c r="PRC34" s="14"/>
      <c r="PRD34" s="14"/>
      <c r="PRE34" s="14"/>
      <c r="PRF34" s="14"/>
      <c r="PRG34" s="14"/>
      <c r="PRH34" s="14"/>
      <c r="PRI34" s="14"/>
      <c r="PRJ34" s="14"/>
      <c r="PRK34" s="14"/>
      <c r="PRL34" s="14"/>
      <c r="PRM34" s="14"/>
      <c r="PRN34" s="14"/>
      <c r="PRO34" s="14"/>
      <c r="PRP34" s="14"/>
      <c r="PRQ34" s="14"/>
      <c r="PRR34" s="14"/>
      <c r="PRS34" s="14"/>
      <c r="PRT34" s="14"/>
      <c r="PRU34" s="14"/>
      <c r="PRV34" s="14"/>
      <c r="PRW34" s="14"/>
      <c r="PRX34" s="14"/>
      <c r="PRY34" s="14"/>
      <c r="PRZ34" s="14"/>
      <c r="PSA34" s="14"/>
      <c r="PSB34" s="14"/>
      <c r="PSC34" s="14"/>
      <c r="PSD34" s="14"/>
      <c r="PSE34" s="14"/>
      <c r="PSF34" s="14"/>
      <c r="PSG34" s="14"/>
      <c r="PSH34" s="14"/>
      <c r="PSI34" s="14"/>
      <c r="PSJ34" s="14"/>
      <c r="PSK34" s="14"/>
      <c r="PSL34" s="14"/>
      <c r="PSM34" s="14"/>
      <c r="PSN34" s="14"/>
      <c r="PSO34" s="14"/>
      <c r="PSP34" s="14"/>
      <c r="PSQ34" s="14"/>
      <c r="PSR34" s="14"/>
      <c r="PSS34" s="14"/>
      <c r="PST34" s="14"/>
      <c r="PSU34" s="14"/>
      <c r="PSV34" s="14"/>
      <c r="PSW34" s="14"/>
      <c r="PSX34" s="14"/>
      <c r="PSY34" s="14"/>
      <c r="PSZ34" s="14"/>
      <c r="PTA34" s="14"/>
      <c r="PTB34" s="14"/>
      <c r="PTC34" s="14"/>
      <c r="PTD34" s="14"/>
      <c r="PTE34" s="14"/>
      <c r="PTF34" s="14"/>
      <c r="PTG34" s="14"/>
      <c r="PTH34" s="14"/>
      <c r="PTI34" s="14"/>
      <c r="PTJ34" s="14"/>
      <c r="PTK34" s="14"/>
      <c r="PTL34" s="14"/>
      <c r="PTM34" s="14"/>
      <c r="PTN34" s="14"/>
      <c r="PTO34" s="14"/>
      <c r="PTP34" s="14"/>
      <c r="PTQ34" s="14"/>
      <c r="PTR34" s="14"/>
      <c r="PTS34" s="14"/>
      <c r="PTT34" s="14"/>
      <c r="PTU34" s="14"/>
      <c r="PTV34" s="14"/>
      <c r="PTW34" s="14"/>
      <c r="PTX34" s="14"/>
      <c r="PTY34" s="14"/>
      <c r="PTZ34" s="14"/>
      <c r="PUA34" s="14"/>
      <c r="PUB34" s="14"/>
      <c r="PUC34" s="14"/>
      <c r="PUD34" s="14"/>
      <c r="PUE34" s="14"/>
      <c r="PUF34" s="14"/>
      <c r="PUG34" s="14"/>
      <c r="PUH34" s="14"/>
      <c r="PUI34" s="14"/>
      <c r="PUJ34" s="14"/>
      <c r="PUK34" s="14"/>
      <c r="PUL34" s="14"/>
      <c r="PUM34" s="14"/>
      <c r="PUN34" s="14"/>
      <c r="PUO34" s="14"/>
      <c r="PUP34" s="14"/>
      <c r="PUQ34" s="14"/>
      <c r="PUR34" s="14"/>
      <c r="PUS34" s="14"/>
      <c r="PUT34" s="14"/>
      <c r="PUU34" s="14"/>
      <c r="PUV34" s="14"/>
      <c r="PUW34" s="14"/>
      <c r="PUX34" s="14"/>
      <c r="PUY34" s="14"/>
      <c r="PUZ34" s="14"/>
      <c r="PVA34" s="14"/>
      <c r="PVB34" s="14"/>
      <c r="PVC34" s="14"/>
      <c r="PVD34" s="14"/>
      <c r="PVE34" s="14"/>
      <c r="PVF34" s="14"/>
      <c r="PVG34" s="14"/>
      <c r="PVH34" s="14"/>
      <c r="PVI34" s="14"/>
      <c r="PVJ34" s="14"/>
      <c r="PVK34" s="14"/>
      <c r="PVL34" s="14"/>
      <c r="PVM34" s="14"/>
      <c r="PVN34" s="14"/>
      <c r="PVO34" s="14"/>
      <c r="PVP34" s="14"/>
      <c r="PVQ34" s="14"/>
      <c r="PVR34" s="14"/>
      <c r="PVS34" s="14"/>
      <c r="PVT34" s="14"/>
      <c r="PVU34" s="14"/>
      <c r="PVV34" s="14"/>
      <c r="PVW34" s="14"/>
      <c r="PVX34" s="14"/>
      <c r="PVY34" s="14"/>
      <c r="PVZ34" s="14"/>
      <c r="PWA34" s="14"/>
      <c r="PWB34" s="14"/>
      <c r="PWC34" s="14"/>
      <c r="PWD34" s="14"/>
      <c r="PWE34" s="14"/>
      <c r="PWF34" s="14"/>
      <c r="PWG34" s="14"/>
      <c r="PWH34" s="14"/>
      <c r="PWI34" s="14"/>
      <c r="PWJ34" s="14"/>
      <c r="PWK34" s="14"/>
      <c r="PWL34" s="14"/>
      <c r="PWM34" s="14"/>
      <c r="PWN34" s="14"/>
      <c r="PWO34" s="14"/>
      <c r="PWP34" s="14"/>
      <c r="PWQ34" s="14"/>
      <c r="PWR34" s="14"/>
      <c r="PWS34" s="14"/>
      <c r="PWT34" s="14"/>
      <c r="PWU34" s="14"/>
      <c r="PWV34" s="14"/>
      <c r="PWW34" s="14"/>
      <c r="PWX34" s="14"/>
      <c r="PWY34" s="14"/>
      <c r="PWZ34" s="14"/>
      <c r="PXA34" s="14"/>
      <c r="PXB34" s="14"/>
      <c r="PXC34" s="14"/>
      <c r="PXD34" s="14"/>
      <c r="PXE34" s="14"/>
      <c r="PXF34" s="14"/>
      <c r="PXG34" s="14"/>
      <c r="PXH34" s="14"/>
      <c r="PXI34" s="14"/>
      <c r="PXJ34" s="14"/>
      <c r="PXK34" s="14"/>
      <c r="PXL34" s="14"/>
      <c r="PXM34" s="14"/>
      <c r="PXN34" s="14"/>
      <c r="PXO34" s="14"/>
      <c r="PXP34" s="14"/>
      <c r="PXQ34" s="14"/>
      <c r="PXR34" s="14"/>
      <c r="PXS34" s="14"/>
      <c r="PXT34" s="14"/>
      <c r="PXU34" s="14"/>
      <c r="PXV34" s="14"/>
      <c r="PXW34" s="14"/>
      <c r="PXX34" s="14"/>
      <c r="PXY34" s="14"/>
      <c r="PXZ34" s="14"/>
      <c r="PYA34" s="14"/>
      <c r="PYB34" s="14"/>
      <c r="PYC34" s="14"/>
      <c r="PYD34" s="14"/>
      <c r="PYE34" s="14"/>
      <c r="PYF34" s="14"/>
      <c r="PYG34" s="14"/>
      <c r="PYH34" s="14"/>
      <c r="PYI34" s="14"/>
      <c r="PYJ34" s="14"/>
      <c r="PYK34" s="14"/>
      <c r="PYL34" s="14"/>
      <c r="PYM34" s="14"/>
      <c r="PYN34" s="14"/>
      <c r="PYO34" s="14"/>
      <c r="PYP34" s="14"/>
      <c r="PYQ34" s="14"/>
      <c r="PYR34" s="14"/>
      <c r="PYS34" s="14"/>
      <c r="PYT34" s="14"/>
      <c r="PYU34" s="14"/>
      <c r="PYV34" s="14"/>
      <c r="PYW34" s="14"/>
      <c r="PYX34" s="14"/>
      <c r="PYY34" s="14"/>
      <c r="PYZ34" s="14"/>
      <c r="PZA34" s="14"/>
      <c r="PZB34" s="14"/>
      <c r="PZC34" s="14"/>
      <c r="PZD34" s="14"/>
      <c r="PZE34" s="14"/>
      <c r="PZF34" s="14"/>
      <c r="PZG34" s="14"/>
      <c r="PZH34" s="14"/>
      <c r="PZI34" s="14"/>
      <c r="PZJ34" s="14"/>
      <c r="PZK34" s="14"/>
      <c r="PZL34" s="14"/>
      <c r="PZM34" s="14"/>
      <c r="PZN34" s="14"/>
      <c r="PZO34" s="14"/>
      <c r="PZP34" s="14"/>
      <c r="PZQ34" s="14"/>
      <c r="PZR34" s="14"/>
      <c r="PZS34" s="14"/>
      <c r="PZT34" s="14"/>
      <c r="PZU34" s="14"/>
      <c r="PZV34" s="14"/>
      <c r="PZW34" s="14"/>
      <c r="PZX34" s="14"/>
      <c r="PZY34" s="14"/>
      <c r="PZZ34" s="14"/>
      <c r="QAA34" s="14"/>
      <c r="QAB34" s="14"/>
      <c r="QAC34" s="14"/>
      <c r="QAD34" s="14"/>
      <c r="QAE34" s="14"/>
      <c r="QAF34" s="14"/>
      <c r="QAG34" s="14"/>
      <c r="QAH34" s="14"/>
      <c r="QAI34" s="14"/>
      <c r="QAJ34" s="14"/>
      <c r="QAK34" s="14"/>
      <c r="QAL34" s="14"/>
      <c r="QAM34" s="14"/>
      <c r="QAN34" s="14"/>
      <c r="QAO34" s="14"/>
      <c r="QAP34" s="14"/>
      <c r="QAQ34" s="14"/>
      <c r="QAR34" s="14"/>
      <c r="QAS34" s="14"/>
      <c r="QAT34" s="14"/>
      <c r="QAU34" s="14"/>
      <c r="QAV34" s="14"/>
      <c r="QAW34" s="14"/>
      <c r="QAX34" s="14"/>
      <c r="QAY34" s="14"/>
      <c r="QAZ34" s="14"/>
      <c r="QBA34" s="14"/>
      <c r="QBB34" s="14"/>
      <c r="QBC34" s="14"/>
      <c r="QBD34" s="14"/>
      <c r="QBE34" s="14"/>
      <c r="QBF34" s="14"/>
      <c r="QBG34" s="14"/>
      <c r="QBH34" s="14"/>
      <c r="QBI34" s="14"/>
      <c r="QBJ34" s="14"/>
      <c r="QBK34" s="14"/>
      <c r="QBL34" s="14"/>
      <c r="QBM34" s="14"/>
      <c r="QBN34" s="14"/>
      <c r="QBO34" s="14"/>
      <c r="QBP34" s="14"/>
      <c r="QBQ34" s="14"/>
      <c r="QBR34" s="14"/>
      <c r="QBS34" s="14"/>
      <c r="QBT34" s="14"/>
      <c r="QBU34" s="14"/>
      <c r="QBV34" s="14"/>
      <c r="QBW34" s="14"/>
      <c r="QBX34" s="14"/>
      <c r="QBY34" s="14"/>
      <c r="QBZ34" s="14"/>
      <c r="QCA34" s="14"/>
      <c r="QCB34" s="14"/>
      <c r="QCC34" s="14"/>
      <c r="QCD34" s="14"/>
      <c r="QCE34" s="14"/>
      <c r="QCF34" s="14"/>
      <c r="QCG34" s="14"/>
      <c r="QCH34" s="14"/>
      <c r="QCI34" s="14"/>
      <c r="QCJ34" s="14"/>
      <c r="QCK34" s="14"/>
      <c r="QCL34" s="14"/>
      <c r="QCM34" s="14"/>
      <c r="QCN34" s="14"/>
      <c r="QCO34" s="14"/>
      <c r="QCP34" s="14"/>
      <c r="QCQ34" s="14"/>
      <c r="QCR34" s="14"/>
      <c r="QCS34" s="14"/>
      <c r="QCT34" s="14"/>
      <c r="QCU34" s="14"/>
      <c r="QCV34" s="14"/>
      <c r="QCW34" s="14"/>
      <c r="QCX34" s="14"/>
      <c r="QCY34" s="14"/>
      <c r="QCZ34" s="14"/>
      <c r="QDA34" s="14"/>
      <c r="QDB34" s="14"/>
      <c r="QDC34" s="14"/>
      <c r="QDD34" s="14"/>
      <c r="QDE34" s="14"/>
      <c r="QDF34" s="14"/>
      <c r="QDG34" s="14"/>
      <c r="QDH34" s="14"/>
      <c r="QDI34" s="14"/>
      <c r="QDJ34" s="14"/>
      <c r="QDK34" s="14"/>
      <c r="QDL34" s="14"/>
      <c r="QDM34" s="14"/>
      <c r="QDN34" s="14"/>
      <c r="QDO34" s="14"/>
      <c r="QDP34" s="14"/>
      <c r="QDQ34" s="14"/>
      <c r="QDR34" s="14"/>
      <c r="QDS34" s="14"/>
      <c r="QDT34" s="14"/>
      <c r="QDU34" s="14"/>
      <c r="QDV34" s="14"/>
      <c r="QDW34" s="14"/>
      <c r="QDX34" s="14"/>
      <c r="QDY34" s="14"/>
      <c r="QDZ34" s="14"/>
      <c r="QEA34" s="14"/>
      <c r="QEB34" s="14"/>
      <c r="QEC34" s="14"/>
      <c r="QED34" s="14"/>
      <c r="QEE34" s="14"/>
      <c r="QEF34" s="14"/>
      <c r="QEG34" s="14"/>
      <c r="QEH34" s="14"/>
      <c r="QEI34" s="14"/>
      <c r="QEJ34" s="14"/>
      <c r="QEK34" s="14"/>
      <c r="QEL34" s="14"/>
      <c r="QEM34" s="14"/>
      <c r="QEN34" s="14"/>
      <c r="QEO34" s="14"/>
      <c r="QEP34" s="14"/>
      <c r="QEQ34" s="14"/>
      <c r="QER34" s="14"/>
      <c r="QES34" s="14"/>
      <c r="QET34" s="14"/>
      <c r="QEU34" s="14"/>
      <c r="QEV34" s="14"/>
      <c r="QEW34" s="14"/>
      <c r="QEX34" s="14"/>
      <c r="QEY34" s="14"/>
      <c r="QEZ34" s="14"/>
      <c r="QFA34" s="14"/>
      <c r="QFB34" s="14"/>
      <c r="QFC34" s="14"/>
      <c r="QFD34" s="14"/>
      <c r="QFE34" s="14"/>
      <c r="QFF34" s="14"/>
      <c r="QFG34" s="14"/>
      <c r="QFH34" s="14"/>
      <c r="QFI34" s="14"/>
      <c r="QFJ34" s="14"/>
      <c r="QFK34" s="14"/>
      <c r="QFL34" s="14"/>
      <c r="QFM34" s="14"/>
      <c r="QFN34" s="14"/>
      <c r="QFO34" s="14"/>
      <c r="QFP34" s="14"/>
      <c r="QFQ34" s="14"/>
      <c r="QFR34" s="14"/>
      <c r="QFS34" s="14"/>
      <c r="QFT34" s="14"/>
      <c r="QFU34" s="14"/>
      <c r="QFV34" s="14"/>
      <c r="QFW34" s="14"/>
      <c r="QFX34" s="14"/>
      <c r="QFY34" s="14"/>
      <c r="QFZ34" s="14"/>
      <c r="QGA34" s="14"/>
      <c r="QGB34" s="14"/>
      <c r="QGC34" s="14"/>
      <c r="QGD34" s="14"/>
      <c r="QGE34" s="14"/>
      <c r="QGF34" s="14"/>
      <c r="QGG34" s="14"/>
      <c r="QGH34" s="14"/>
      <c r="QGI34" s="14"/>
      <c r="QGJ34" s="14"/>
      <c r="QGK34" s="14"/>
      <c r="QGL34" s="14"/>
      <c r="QGM34" s="14"/>
      <c r="QGN34" s="14"/>
      <c r="QGO34" s="14"/>
      <c r="QGP34" s="14"/>
      <c r="QGQ34" s="14"/>
      <c r="QGR34" s="14"/>
      <c r="QGS34" s="14"/>
      <c r="QGT34" s="14"/>
      <c r="QGU34" s="14"/>
      <c r="QGV34" s="14"/>
      <c r="QGW34" s="14"/>
      <c r="QGX34" s="14"/>
      <c r="QGY34" s="14"/>
      <c r="QGZ34" s="14"/>
      <c r="QHA34" s="14"/>
      <c r="QHB34" s="14"/>
      <c r="QHC34" s="14"/>
      <c r="QHD34" s="14"/>
      <c r="QHE34" s="14"/>
      <c r="QHF34" s="14"/>
      <c r="QHG34" s="14"/>
      <c r="QHH34" s="14"/>
      <c r="QHI34" s="14"/>
      <c r="QHJ34" s="14"/>
      <c r="QHK34" s="14"/>
      <c r="QHL34" s="14"/>
      <c r="QHM34" s="14"/>
      <c r="QHN34" s="14"/>
      <c r="QHO34" s="14"/>
      <c r="QHP34" s="14"/>
      <c r="QHQ34" s="14"/>
      <c r="QHR34" s="14"/>
      <c r="QHS34" s="14"/>
      <c r="QHT34" s="14"/>
      <c r="QHU34" s="14"/>
      <c r="QHV34" s="14"/>
      <c r="QHW34" s="14"/>
      <c r="QHX34" s="14"/>
      <c r="QHY34" s="14"/>
      <c r="QHZ34" s="14"/>
      <c r="QIA34" s="14"/>
      <c r="QIB34" s="14"/>
      <c r="QIC34" s="14"/>
      <c r="QID34" s="14"/>
      <c r="QIE34" s="14"/>
      <c r="QIF34" s="14"/>
      <c r="QIG34" s="14"/>
      <c r="QIH34" s="14"/>
      <c r="QII34" s="14"/>
      <c r="QIJ34" s="14"/>
      <c r="QIK34" s="14"/>
      <c r="QIL34" s="14"/>
      <c r="QIM34" s="14"/>
      <c r="QIN34" s="14"/>
      <c r="QIO34" s="14"/>
      <c r="QIP34" s="14"/>
      <c r="QIQ34" s="14"/>
      <c r="QIR34" s="14"/>
      <c r="QIS34" s="14"/>
      <c r="QIT34" s="14"/>
      <c r="QIU34" s="14"/>
      <c r="QIV34" s="14"/>
      <c r="QIW34" s="14"/>
      <c r="QIX34" s="14"/>
      <c r="QIY34" s="14"/>
      <c r="QIZ34" s="14"/>
      <c r="QJA34" s="14"/>
      <c r="QJB34" s="14"/>
      <c r="QJC34" s="14"/>
      <c r="QJD34" s="14"/>
      <c r="QJE34" s="14"/>
      <c r="QJF34" s="14"/>
      <c r="QJG34" s="14"/>
      <c r="QJH34" s="14"/>
      <c r="QJI34" s="14"/>
      <c r="QJJ34" s="14"/>
      <c r="QJK34" s="14"/>
      <c r="QJL34" s="14"/>
      <c r="QJM34" s="14"/>
      <c r="QJN34" s="14"/>
      <c r="QJO34" s="14"/>
      <c r="QJP34" s="14"/>
      <c r="QJQ34" s="14"/>
      <c r="QJR34" s="14"/>
      <c r="QJS34" s="14"/>
      <c r="QJT34" s="14"/>
      <c r="QJU34" s="14"/>
      <c r="QJV34" s="14"/>
      <c r="QJW34" s="14"/>
      <c r="QJX34" s="14"/>
      <c r="QJY34" s="14"/>
      <c r="QJZ34" s="14"/>
      <c r="QKA34" s="14"/>
      <c r="QKB34" s="14"/>
      <c r="QKC34" s="14"/>
      <c r="QKD34" s="14"/>
      <c r="QKE34" s="14"/>
      <c r="QKF34" s="14"/>
      <c r="QKG34" s="14"/>
      <c r="QKH34" s="14"/>
      <c r="QKI34" s="14"/>
      <c r="QKJ34" s="14"/>
      <c r="QKK34" s="14"/>
      <c r="QKL34" s="14"/>
      <c r="QKM34" s="14"/>
      <c r="QKN34" s="14"/>
      <c r="QKO34" s="14"/>
      <c r="QKP34" s="14"/>
      <c r="QKQ34" s="14"/>
      <c r="QKR34" s="14"/>
      <c r="QKS34" s="14"/>
      <c r="QKT34" s="14"/>
      <c r="QKU34" s="14"/>
      <c r="QKV34" s="14"/>
      <c r="QKW34" s="14"/>
      <c r="QKX34" s="14"/>
      <c r="QKY34" s="14"/>
      <c r="QKZ34" s="14"/>
      <c r="QLA34" s="14"/>
      <c r="QLB34" s="14"/>
      <c r="QLC34" s="14"/>
      <c r="QLD34" s="14"/>
      <c r="QLE34" s="14"/>
      <c r="QLF34" s="14"/>
      <c r="QLG34" s="14"/>
      <c r="QLH34" s="14"/>
      <c r="QLI34" s="14"/>
      <c r="QLJ34" s="14"/>
      <c r="QLK34" s="14"/>
      <c r="QLL34" s="14"/>
      <c r="QLM34" s="14"/>
      <c r="QLN34" s="14"/>
      <c r="QLO34" s="14"/>
      <c r="QLP34" s="14"/>
      <c r="QLQ34" s="14"/>
      <c r="QLR34" s="14"/>
      <c r="QLS34" s="14"/>
      <c r="QLT34" s="14"/>
      <c r="QLU34" s="14"/>
      <c r="QLV34" s="14"/>
      <c r="QLW34" s="14"/>
      <c r="QLX34" s="14"/>
      <c r="QLY34" s="14"/>
      <c r="QLZ34" s="14"/>
      <c r="QMA34" s="14"/>
      <c r="QMB34" s="14"/>
      <c r="QMC34" s="14"/>
      <c r="QMD34" s="14"/>
      <c r="QME34" s="14"/>
      <c r="QMF34" s="14"/>
      <c r="QMG34" s="14"/>
      <c r="QMH34" s="14"/>
      <c r="QMI34" s="14"/>
      <c r="QMJ34" s="14"/>
      <c r="QMK34" s="14"/>
      <c r="QML34" s="14"/>
      <c r="QMM34" s="14"/>
      <c r="QMN34" s="14"/>
      <c r="QMO34" s="14"/>
      <c r="QMP34" s="14"/>
      <c r="QMQ34" s="14"/>
      <c r="QMR34" s="14"/>
      <c r="QMS34" s="14"/>
      <c r="QMT34" s="14"/>
      <c r="QMU34" s="14"/>
      <c r="QMV34" s="14"/>
      <c r="QMW34" s="14"/>
      <c r="QMX34" s="14"/>
      <c r="QMY34" s="14"/>
      <c r="QMZ34" s="14"/>
      <c r="QNA34" s="14"/>
      <c r="QNB34" s="14"/>
      <c r="QNC34" s="14"/>
      <c r="QND34" s="14"/>
      <c r="QNE34" s="14"/>
      <c r="QNF34" s="14"/>
      <c r="QNG34" s="14"/>
      <c r="QNH34" s="14"/>
      <c r="QNI34" s="14"/>
      <c r="QNJ34" s="14"/>
      <c r="QNK34" s="14"/>
      <c r="QNL34" s="14"/>
      <c r="QNM34" s="14"/>
      <c r="QNN34" s="14"/>
      <c r="QNO34" s="14"/>
      <c r="QNP34" s="14"/>
      <c r="QNQ34" s="14"/>
      <c r="QNR34" s="14"/>
      <c r="QNS34" s="14"/>
      <c r="QNT34" s="14"/>
      <c r="QNU34" s="14"/>
      <c r="QNV34" s="14"/>
      <c r="QNW34" s="14"/>
      <c r="QNX34" s="14"/>
      <c r="QNY34" s="14"/>
      <c r="QNZ34" s="14"/>
      <c r="QOA34" s="14"/>
      <c r="QOB34" s="14"/>
      <c r="QOC34" s="14"/>
      <c r="QOD34" s="14"/>
      <c r="QOE34" s="14"/>
      <c r="QOF34" s="14"/>
      <c r="QOG34" s="14"/>
      <c r="QOH34" s="14"/>
      <c r="QOI34" s="14"/>
      <c r="QOJ34" s="14"/>
      <c r="QOK34" s="14"/>
      <c r="QOL34" s="14"/>
      <c r="QOM34" s="14"/>
      <c r="QON34" s="14"/>
      <c r="QOO34" s="14"/>
      <c r="QOP34" s="14"/>
      <c r="QOQ34" s="14"/>
      <c r="QOR34" s="14"/>
      <c r="QOS34" s="14"/>
      <c r="QOT34" s="14"/>
      <c r="QOU34" s="14"/>
      <c r="QOV34" s="14"/>
      <c r="QOW34" s="14"/>
      <c r="QOX34" s="14"/>
      <c r="QOY34" s="14"/>
      <c r="QOZ34" s="14"/>
      <c r="QPA34" s="14"/>
      <c r="QPB34" s="14"/>
      <c r="QPC34" s="14"/>
      <c r="QPD34" s="14"/>
      <c r="QPE34" s="14"/>
      <c r="QPF34" s="14"/>
      <c r="QPG34" s="14"/>
      <c r="QPH34" s="14"/>
      <c r="QPI34" s="14"/>
      <c r="QPJ34" s="14"/>
      <c r="QPK34" s="14"/>
      <c r="QPL34" s="14"/>
      <c r="QPM34" s="14"/>
      <c r="QPN34" s="14"/>
      <c r="QPO34" s="14"/>
      <c r="QPP34" s="14"/>
      <c r="QPQ34" s="14"/>
      <c r="QPR34" s="14"/>
      <c r="QPS34" s="14"/>
      <c r="QPT34" s="14"/>
      <c r="QPU34" s="14"/>
      <c r="QPV34" s="14"/>
      <c r="QPW34" s="14"/>
      <c r="QPX34" s="14"/>
      <c r="QPY34" s="14"/>
      <c r="QPZ34" s="14"/>
      <c r="QQA34" s="14"/>
      <c r="QQB34" s="14"/>
      <c r="QQC34" s="14"/>
      <c r="QQD34" s="14"/>
      <c r="QQE34" s="14"/>
      <c r="QQF34" s="14"/>
      <c r="QQG34" s="14"/>
      <c r="QQH34" s="14"/>
      <c r="QQI34" s="14"/>
      <c r="QQJ34" s="14"/>
      <c r="QQK34" s="14"/>
      <c r="QQL34" s="14"/>
      <c r="QQM34" s="14"/>
      <c r="QQN34" s="14"/>
      <c r="QQO34" s="14"/>
      <c r="QQP34" s="14"/>
      <c r="QQQ34" s="14"/>
      <c r="QQR34" s="14"/>
      <c r="QQS34" s="14"/>
      <c r="QQT34" s="14"/>
      <c r="QQU34" s="14"/>
      <c r="QQV34" s="14"/>
      <c r="QQW34" s="14"/>
      <c r="QQX34" s="14"/>
      <c r="QQY34" s="14"/>
      <c r="QQZ34" s="14"/>
      <c r="QRA34" s="14"/>
      <c r="QRB34" s="14"/>
      <c r="QRC34" s="14"/>
      <c r="QRD34" s="14"/>
      <c r="QRE34" s="14"/>
      <c r="QRF34" s="14"/>
      <c r="QRG34" s="14"/>
      <c r="QRH34" s="14"/>
      <c r="QRI34" s="14"/>
      <c r="QRJ34" s="14"/>
      <c r="QRK34" s="14"/>
      <c r="QRL34" s="14"/>
      <c r="QRM34" s="14"/>
      <c r="QRN34" s="14"/>
      <c r="QRO34" s="14"/>
      <c r="QRP34" s="14"/>
      <c r="QRQ34" s="14"/>
      <c r="QRR34" s="14"/>
      <c r="QRS34" s="14"/>
      <c r="QRT34" s="14"/>
      <c r="QRU34" s="14"/>
      <c r="QRV34" s="14"/>
      <c r="QRW34" s="14"/>
      <c r="QRX34" s="14"/>
      <c r="QRY34" s="14"/>
      <c r="QRZ34" s="14"/>
      <c r="QSA34" s="14"/>
      <c r="QSB34" s="14"/>
      <c r="QSC34" s="14"/>
      <c r="QSD34" s="14"/>
      <c r="QSE34" s="14"/>
      <c r="QSF34" s="14"/>
      <c r="QSG34" s="14"/>
      <c r="QSH34" s="14"/>
      <c r="QSI34" s="14"/>
      <c r="QSJ34" s="14"/>
      <c r="QSK34" s="14"/>
      <c r="QSL34" s="14"/>
      <c r="QSM34" s="14"/>
      <c r="QSN34" s="14"/>
      <c r="QSO34" s="14"/>
      <c r="QSP34" s="14"/>
      <c r="QSQ34" s="14"/>
      <c r="QSR34" s="14"/>
      <c r="QSS34" s="14"/>
      <c r="QST34" s="14"/>
      <c r="QSU34" s="14"/>
      <c r="QSV34" s="14"/>
      <c r="QSW34" s="14"/>
      <c r="QSX34" s="14"/>
      <c r="QSY34" s="14"/>
      <c r="QSZ34" s="14"/>
      <c r="QTA34" s="14"/>
      <c r="QTB34" s="14"/>
      <c r="QTC34" s="14"/>
      <c r="QTD34" s="14"/>
      <c r="QTE34" s="14"/>
      <c r="QTF34" s="14"/>
      <c r="QTG34" s="14"/>
      <c r="QTH34" s="14"/>
      <c r="QTI34" s="14"/>
      <c r="QTJ34" s="14"/>
      <c r="QTK34" s="14"/>
      <c r="QTL34" s="14"/>
      <c r="QTM34" s="14"/>
      <c r="QTN34" s="14"/>
      <c r="QTO34" s="14"/>
      <c r="QTP34" s="14"/>
      <c r="QTQ34" s="14"/>
      <c r="QTR34" s="14"/>
      <c r="QTS34" s="14"/>
      <c r="QTT34" s="14"/>
      <c r="QTU34" s="14"/>
      <c r="QTV34" s="14"/>
      <c r="QTW34" s="14"/>
      <c r="QTX34" s="14"/>
      <c r="QTY34" s="14"/>
      <c r="QTZ34" s="14"/>
      <c r="QUA34" s="14"/>
      <c r="QUB34" s="14"/>
      <c r="QUC34" s="14"/>
      <c r="QUD34" s="14"/>
      <c r="QUE34" s="14"/>
      <c r="QUF34" s="14"/>
      <c r="QUG34" s="14"/>
      <c r="QUH34" s="14"/>
      <c r="QUI34" s="14"/>
      <c r="QUJ34" s="14"/>
      <c r="QUK34" s="14"/>
      <c r="QUL34" s="14"/>
      <c r="QUM34" s="14"/>
      <c r="QUN34" s="14"/>
      <c r="QUO34" s="14"/>
      <c r="QUP34" s="14"/>
      <c r="QUQ34" s="14"/>
      <c r="QUR34" s="14"/>
      <c r="QUS34" s="14"/>
      <c r="QUT34" s="14"/>
      <c r="QUU34" s="14"/>
      <c r="QUV34" s="14"/>
      <c r="QUW34" s="14"/>
      <c r="QUX34" s="14"/>
      <c r="QUY34" s="14"/>
      <c r="QUZ34" s="14"/>
      <c r="QVA34" s="14"/>
      <c r="QVB34" s="14"/>
      <c r="QVC34" s="14"/>
      <c r="QVD34" s="14"/>
      <c r="QVE34" s="14"/>
      <c r="QVF34" s="14"/>
      <c r="QVG34" s="14"/>
      <c r="QVH34" s="14"/>
      <c r="QVI34" s="14"/>
      <c r="QVJ34" s="14"/>
      <c r="QVK34" s="14"/>
      <c r="QVL34" s="14"/>
      <c r="QVM34" s="14"/>
      <c r="QVN34" s="14"/>
      <c r="QVO34" s="14"/>
      <c r="QVP34" s="14"/>
      <c r="QVQ34" s="14"/>
      <c r="QVR34" s="14"/>
      <c r="QVS34" s="14"/>
      <c r="QVT34" s="14"/>
      <c r="QVU34" s="14"/>
      <c r="QVV34" s="14"/>
      <c r="QVW34" s="14"/>
      <c r="QVX34" s="14"/>
      <c r="QVY34" s="14"/>
      <c r="QVZ34" s="14"/>
      <c r="QWA34" s="14"/>
      <c r="QWB34" s="14"/>
      <c r="QWC34" s="14"/>
      <c r="QWD34" s="14"/>
      <c r="QWE34" s="14"/>
      <c r="QWF34" s="14"/>
      <c r="QWG34" s="14"/>
      <c r="QWH34" s="14"/>
      <c r="QWI34" s="14"/>
      <c r="QWJ34" s="14"/>
      <c r="QWK34" s="14"/>
      <c r="QWL34" s="14"/>
      <c r="QWM34" s="14"/>
      <c r="QWN34" s="14"/>
      <c r="QWO34" s="14"/>
      <c r="QWP34" s="14"/>
      <c r="QWQ34" s="14"/>
      <c r="QWR34" s="14"/>
      <c r="QWS34" s="14"/>
      <c r="QWT34" s="14"/>
      <c r="QWU34" s="14"/>
      <c r="QWV34" s="14"/>
      <c r="QWW34" s="14"/>
      <c r="QWX34" s="14"/>
      <c r="QWY34" s="14"/>
      <c r="QWZ34" s="14"/>
      <c r="QXA34" s="14"/>
      <c r="QXB34" s="14"/>
      <c r="QXC34" s="14"/>
      <c r="QXD34" s="14"/>
      <c r="QXE34" s="14"/>
      <c r="QXF34" s="14"/>
      <c r="QXG34" s="14"/>
      <c r="QXH34" s="14"/>
      <c r="QXI34" s="14"/>
      <c r="QXJ34" s="14"/>
      <c r="QXK34" s="14"/>
      <c r="QXL34" s="14"/>
      <c r="QXM34" s="14"/>
      <c r="QXN34" s="14"/>
      <c r="QXO34" s="14"/>
      <c r="QXP34" s="14"/>
      <c r="QXQ34" s="14"/>
      <c r="QXR34" s="14"/>
      <c r="QXS34" s="14"/>
      <c r="QXT34" s="14"/>
      <c r="QXU34" s="14"/>
      <c r="QXV34" s="14"/>
      <c r="QXW34" s="14"/>
      <c r="QXX34" s="14"/>
      <c r="QXY34" s="14"/>
      <c r="QXZ34" s="14"/>
      <c r="QYA34" s="14"/>
      <c r="QYB34" s="14"/>
      <c r="QYC34" s="14"/>
      <c r="QYD34" s="14"/>
      <c r="QYE34" s="14"/>
      <c r="QYF34" s="14"/>
      <c r="QYG34" s="14"/>
      <c r="QYH34" s="14"/>
      <c r="QYI34" s="14"/>
      <c r="QYJ34" s="14"/>
      <c r="QYK34" s="14"/>
      <c r="QYL34" s="14"/>
      <c r="QYM34" s="14"/>
      <c r="QYN34" s="14"/>
      <c r="QYO34" s="14"/>
      <c r="QYP34" s="14"/>
      <c r="QYQ34" s="14"/>
      <c r="QYR34" s="14"/>
      <c r="QYS34" s="14"/>
      <c r="QYT34" s="14"/>
      <c r="QYU34" s="14"/>
      <c r="QYV34" s="14"/>
      <c r="QYW34" s="14"/>
      <c r="QYX34" s="14"/>
      <c r="QYY34" s="14"/>
      <c r="QYZ34" s="14"/>
      <c r="QZA34" s="14"/>
      <c r="QZB34" s="14"/>
      <c r="QZC34" s="14"/>
      <c r="QZD34" s="14"/>
      <c r="QZE34" s="14"/>
      <c r="QZF34" s="14"/>
      <c r="QZG34" s="14"/>
      <c r="QZH34" s="14"/>
      <c r="QZI34" s="14"/>
      <c r="QZJ34" s="14"/>
      <c r="QZK34" s="14"/>
      <c r="QZL34" s="14"/>
      <c r="QZM34" s="14"/>
      <c r="QZN34" s="14"/>
      <c r="QZO34" s="14"/>
      <c r="QZP34" s="14"/>
      <c r="QZQ34" s="14"/>
      <c r="QZR34" s="14"/>
      <c r="QZS34" s="14"/>
      <c r="QZT34" s="14"/>
      <c r="QZU34" s="14"/>
      <c r="QZV34" s="14"/>
      <c r="QZW34" s="14"/>
      <c r="QZX34" s="14"/>
      <c r="QZY34" s="14"/>
      <c r="QZZ34" s="14"/>
      <c r="RAA34" s="14"/>
      <c r="RAB34" s="14"/>
      <c r="RAC34" s="14"/>
      <c r="RAD34" s="14"/>
      <c r="RAE34" s="14"/>
      <c r="RAF34" s="14"/>
      <c r="RAG34" s="14"/>
      <c r="RAH34" s="14"/>
      <c r="RAI34" s="14"/>
      <c r="RAJ34" s="14"/>
      <c r="RAK34" s="14"/>
      <c r="RAL34" s="14"/>
      <c r="RAM34" s="14"/>
      <c r="RAN34" s="14"/>
      <c r="RAO34" s="14"/>
      <c r="RAP34" s="14"/>
      <c r="RAQ34" s="14"/>
      <c r="RAR34" s="14"/>
      <c r="RAS34" s="14"/>
      <c r="RAT34" s="14"/>
      <c r="RAU34" s="14"/>
      <c r="RAV34" s="14"/>
      <c r="RAW34" s="14"/>
      <c r="RAX34" s="14"/>
      <c r="RAY34" s="14"/>
      <c r="RAZ34" s="14"/>
      <c r="RBA34" s="14"/>
      <c r="RBB34" s="14"/>
      <c r="RBC34" s="14"/>
      <c r="RBD34" s="14"/>
      <c r="RBE34" s="14"/>
      <c r="RBF34" s="14"/>
      <c r="RBG34" s="14"/>
      <c r="RBH34" s="14"/>
      <c r="RBI34" s="14"/>
      <c r="RBJ34" s="14"/>
      <c r="RBK34" s="14"/>
      <c r="RBL34" s="14"/>
      <c r="RBM34" s="14"/>
      <c r="RBN34" s="14"/>
      <c r="RBO34" s="14"/>
      <c r="RBP34" s="14"/>
      <c r="RBQ34" s="14"/>
      <c r="RBR34" s="14"/>
      <c r="RBS34" s="14"/>
      <c r="RBT34" s="14"/>
      <c r="RBU34" s="14"/>
      <c r="RBV34" s="14"/>
      <c r="RBW34" s="14"/>
      <c r="RBX34" s="14"/>
      <c r="RBY34" s="14"/>
      <c r="RBZ34" s="14"/>
      <c r="RCA34" s="14"/>
      <c r="RCB34" s="14"/>
      <c r="RCC34" s="14"/>
      <c r="RCD34" s="14"/>
      <c r="RCE34" s="14"/>
      <c r="RCF34" s="14"/>
      <c r="RCG34" s="14"/>
      <c r="RCH34" s="14"/>
      <c r="RCI34" s="14"/>
      <c r="RCJ34" s="14"/>
      <c r="RCK34" s="14"/>
      <c r="RCL34" s="14"/>
      <c r="RCM34" s="14"/>
      <c r="RCN34" s="14"/>
      <c r="RCO34" s="14"/>
      <c r="RCP34" s="14"/>
      <c r="RCQ34" s="14"/>
      <c r="RCR34" s="14"/>
      <c r="RCS34" s="14"/>
      <c r="RCT34" s="14"/>
      <c r="RCU34" s="14"/>
      <c r="RCV34" s="14"/>
      <c r="RCW34" s="14"/>
      <c r="RCX34" s="14"/>
      <c r="RCY34" s="14"/>
      <c r="RCZ34" s="14"/>
      <c r="RDA34" s="14"/>
      <c r="RDB34" s="14"/>
      <c r="RDC34" s="14"/>
      <c r="RDD34" s="14"/>
      <c r="RDE34" s="14"/>
      <c r="RDF34" s="14"/>
      <c r="RDG34" s="14"/>
      <c r="RDH34" s="14"/>
      <c r="RDI34" s="14"/>
      <c r="RDJ34" s="14"/>
      <c r="RDK34" s="14"/>
      <c r="RDL34" s="14"/>
      <c r="RDM34" s="14"/>
      <c r="RDN34" s="14"/>
      <c r="RDO34" s="14"/>
      <c r="RDP34" s="14"/>
      <c r="RDQ34" s="14"/>
      <c r="RDR34" s="14"/>
      <c r="RDS34" s="14"/>
      <c r="RDT34" s="14"/>
      <c r="RDU34" s="14"/>
      <c r="RDV34" s="14"/>
      <c r="RDW34" s="14"/>
      <c r="RDX34" s="14"/>
      <c r="RDY34" s="14"/>
      <c r="RDZ34" s="14"/>
      <c r="REA34" s="14"/>
      <c r="REB34" s="14"/>
      <c r="REC34" s="14"/>
      <c r="RED34" s="14"/>
      <c r="REE34" s="14"/>
      <c r="REF34" s="14"/>
      <c r="REG34" s="14"/>
      <c r="REH34" s="14"/>
      <c r="REI34" s="14"/>
      <c r="REJ34" s="14"/>
      <c r="REK34" s="14"/>
      <c r="REL34" s="14"/>
      <c r="REM34" s="14"/>
      <c r="REN34" s="14"/>
      <c r="REO34" s="14"/>
      <c r="REP34" s="14"/>
      <c r="REQ34" s="14"/>
      <c r="RER34" s="14"/>
      <c r="RES34" s="14"/>
      <c r="RET34" s="14"/>
      <c r="REU34" s="14"/>
      <c r="REV34" s="14"/>
      <c r="REW34" s="14"/>
      <c r="REX34" s="14"/>
      <c r="REY34" s="14"/>
      <c r="REZ34" s="14"/>
      <c r="RFA34" s="14"/>
      <c r="RFB34" s="14"/>
      <c r="RFC34" s="14"/>
      <c r="RFD34" s="14"/>
      <c r="RFE34" s="14"/>
      <c r="RFF34" s="14"/>
      <c r="RFG34" s="14"/>
      <c r="RFH34" s="14"/>
      <c r="RFI34" s="14"/>
      <c r="RFJ34" s="14"/>
      <c r="RFK34" s="14"/>
      <c r="RFL34" s="14"/>
      <c r="RFM34" s="14"/>
      <c r="RFN34" s="14"/>
      <c r="RFO34" s="14"/>
      <c r="RFP34" s="14"/>
      <c r="RFQ34" s="14"/>
      <c r="RFR34" s="14"/>
      <c r="RFS34" s="14"/>
      <c r="RFT34" s="14"/>
      <c r="RFU34" s="14"/>
      <c r="RFV34" s="14"/>
      <c r="RFW34" s="14"/>
      <c r="RFX34" s="14"/>
      <c r="RFY34" s="14"/>
      <c r="RFZ34" s="14"/>
      <c r="RGA34" s="14"/>
      <c r="RGB34" s="14"/>
      <c r="RGC34" s="14"/>
      <c r="RGD34" s="14"/>
      <c r="RGE34" s="14"/>
      <c r="RGF34" s="14"/>
      <c r="RGG34" s="14"/>
      <c r="RGH34" s="14"/>
      <c r="RGI34" s="14"/>
      <c r="RGJ34" s="14"/>
      <c r="RGK34" s="14"/>
      <c r="RGL34" s="14"/>
      <c r="RGM34" s="14"/>
      <c r="RGN34" s="14"/>
      <c r="RGO34" s="14"/>
      <c r="RGP34" s="14"/>
      <c r="RGQ34" s="14"/>
      <c r="RGR34" s="14"/>
      <c r="RGS34" s="14"/>
      <c r="RGT34" s="14"/>
      <c r="RGU34" s="14"/>
      <c r="RGV34" s="14"/>
      <c r="RGW34" s="14"/>
      <c r="RGX34" s="14"/>
      <c r="RGY34" s="14"/>
      <c r="RGZ34" s="14"/>
      <c r="RHA34" s="14"/>
      <c r="RHB34" s="14"/>
      <c r="RHC34" s="14"/>
      <c r="RHD34" s="14"/>
      <c r="RHE34" s="14"/>
      <c r="RHF34" s="14"/>
      <c r="RHG34" s="14"/>
      <c r="RHH34" s="14"/>
      <c r="RHI34" s="14"/>
      <c r="RHJ34" s="14"/>
      <c r="RHK34" s="14"/>
      <c r="RHL34" s="14"/>
      <c r="RHM34" s="14"/>
      <c r="RHN34" s="14"/>
      <c r="RHO34" s="14"/>
      <c r="RHP34" s="14"/>
      <c r="RHQ34" s="14"/>
      <c r="RHR34" s="14"/>
      <c r="RHS34" s="14"/>
      <c r="RHT34" s="14"/>
      <c r="RHU34" s="14"/>
      <c r="RHV34" s="14"/>
      <c r="RHW34" s="14"/>
      <c r="RHX34" s="14"/>
      <c r="RHY34" s="14"/>
      <c r="RHZ34" s="14"/>
      <c r="RIA34" s="14"/>
      <c r="RIB34" s="14"/>
      <c r="RIC34" s="14"/>
      <c r="RID34" s="14"/>
      <c r="RIE34" s="14"/>
      <c r="RIF34" s="14"/>
      <c r="RIG34" s="14"/>
      <c r="RIH34" s="14"/>
      <c r="RII34" s="14"/>
      <c r="RIJ34" s="14"/>
      <c r="RIK34" s="14"/>
      <c r="RIL34" s="14"/>
      <c r="RIM34" s="14"/>
      <c r="RIN34" s="14"/>
      <c r="RIO34" s="14"/>
      <c r="RIP34" s="14"/>
      <c r="RIQ34" s="14"/>
      <c r="RIR34" s="14"/>
      <c r="RIS34" s="14"/>
      <c r="RIT34" s="14"/>
      <c r="RIU34" s="14"/>
      <c r="RIV34" s="14"/>
      <c r="RIW34" s="14"/>
      <c r="RIX34" s="14"/>
      <c r="RIY34" s="14"/>
      <c r="RIZ34" s="14"/>
      <c r="RJA34" s="14"/>
      <c r="RJB34" s="14"/>
      <c r="RJC34" s="14"/>
      <c r="RJD34" s="14"/>
      <c r="RJE34" s="14"/>
      <c r="RJF34" s="14"/>
      <c r="RJG34" s="14"/>
      <c r="RJH34" s="14"/>
      <c r="RJI34" s="14"/>
      <c r="RJJ34" s="14"/>
      <c r="RJK34" s="14"/>
      <c r="RJL34" s="14"/>
      <c r="RJM34" s="14"/>
      <c r="RJN34" s="14"/>
      <c r="RJO34" s="14"/>
      <c r="RJP34" s="14"/>
      <c r="RJQ34" s="14"/>
      <c r="RJR34" s="14"/>
      <c r="RJS34" s="14"/>
      <c r="RJT34" s="14"/>
      <c r="RJU34" s="14"/>
      <c r="RJV34" s="14"/>
      <c r="RJW34" s="14"/>
      <c r="RJX34" s="14"/>
      <c r="RJY34" s="14"/>
      <c r="RJZ34" s="14"/>
      <c r="RKA34" s="14"/>
      <c r="RKB34" s="14"/>
      <c r="RKC34" s="14"/>
      <c r="RKD34" s="14"/>
      <c r="RKE34" s="14"/>
      <c r="RKF34" s="14"/>
      <c r="RKG34" s="14"/>
      <c r="RKH34" s="14"/>
      <c r="RKI34" s="14"/>
      <c r="RKJ34" s="14"/>
      <c r="RKK34" s="14"/>
      <c r="RKL34" s="14"/>
      <c r="RKM34" s="14"/>
      <c r="RKN34" s="14"/>
      <c r="RKO34" s="14"/>
      <c r="RKP34" s="14"/>
      <c r="RKQ34" s="14"/>
      <c r="RKR34" s="14"/>
      <c r="RKS34" s="14"/>
      <c r="RKT34" s="14"/>
      <c r="RKU34" s="14"/>
      <c r="RKV34" s="14"/>
      <c r="RKW34" s="14"/>
      <c r="RKX34" s="14"/>
      <c r="RKY34" s="14"/>
      <c r="RKZ34" s="14"/>
      <c r="RLA34" s="14"/>
      <c r="RLB34" s="14"/>
      <c r="RLC34" s="14"/>
      <c r="RLD34" s="14"/>
      <c r="RLE34" s="14"/>
      <c r="RLF34" s="14"/>
      <c r="RLG34" s="14"/>
      <c r="RLH34" s="14"/>
      <c r="RLI34" s="14"/>
      <c r="RLJ34" s="14"/>
      <c r="RLK34" s="14"/>
      <c r="RLL34" s="14"/>
      <c r="RLM34" s="14"/>
      <c r="RLN34" s="14"/>
      <c r="RLO34" s="14"/>
      <c r="RLP34" s="14"/>
      <c r="RLQ34" s="14"/>
      <c r="RLR34" s="14"/>
      <c r="RLS34" s="14"/>
      <c r="RLT34" s="14"/>
      <c r="RLU34" s="14"/>
      <c r="RLV34" s="14"/>
      <c r="RLW34" s="14"/>
      <c r="RLX34" s="14"/>
      <c r="RLY34" s="14"/>
      <c r="RLZ34" s="14"/>
      <c r="RMA34" s="14"/>
      <c r="RMB34" s="14"/>
      <c r="RMC34" s="14"/>
      <c r="RMD34" s="14"/>
      <c r="RME34" s="14"/>
      <c r="RMF34" s="14"/>
      <c r="RMG34" s="14"/>
      <c r="RMH34" s="14"/>
      <c r="RMI34" s="14"/>
      <c r="RMJ34" s="14"/>
      <c r="RMK34" s="14"/>
      <c r="RML34" s="14"/>
      <c r="RMM34" s="14"/>
      <c r="RMN34" s="14"/>
      <c r="RMO34" s="14"/>
      <c r="RMP34" s="14"/>
      <c r="RMQ34" s="14"/>
      <c r="RMR34" s="14"/>
      <c r="RMS34" s="14"/>
      <c r="RMT34" s="14"/>
      <c r="RMU34" s="14"/>
      <c r="RMV34" s="14"/>
      <c r="RMW34" s="14"/>
      <c r="RMX34" s="14"/>
      <c r="RMY34" s="14"/>
      <c r="RMZ34" s="14"/>
      <c r="RNA34" s="14"/>
      <c r="RNB34" s="14"/>
      <c r="RNC34" s="14"/>
      <c r="RND34" s="14"/>
      <c r="RNE34" s="14"/>
      <c r="RNF34" s="14"/>
      <c r="RNG34" s="14"/>
      <c r="RNH34" s="14"/>
      <c r="RNI34" s="14"/>
      <c r="RNJ34" s="14"/>
      <c r="RNK34" s="14"/>
      <c r="RNL34" s="14"/>
      <c r="RNM34" s="14"/>
      <c r="RNN34" s="14"/>
      <c r="RNO34" s="14"/>
      <c r="RNP34" s="14"/>
      <c r="RNQ34" s="14"/>
      <c r="RNR34" s="14"/>
      <c r="RNS34" s="14"/>
      <c r="RNT34" s="14"/>
      <c r="RNU34" s="14"/>
      <c r="RNV34" s="14"/>
      <c r="RNW34" s="14"/>
      <c r="RNX34" s="14"/>
      <c r="RNY34" s="14"/>
      <c r="RNZ34" s="14"/>
      <c r="ROA34" s="14"/>
      <c r="ROB34" s="14"/>
      <c r="ROC34" s="14"/>
      <c r="ROD34" s="14"/>
      <c r="ROE34" s="14"/>
      <c r="ROF34" s="14"/>
      <c r="ROG34" s="14"/>
      <c r="ROH34" s="14"/>
      <c r="ROI34" s="14"/>
      <c r="ROJ34" s="14"/>
      <c r="ROK34" s="14"/>
      <c r="ROL34" s="14"/>
      <c r="ROM34" s="14"/>
      <c r="RON34" s="14"/>
      <c r="ROO34" s="14"/>
      <c r="ROP34" s="14"/>
      <c r="ROQ34" s="14"/>
      <c r="ROR34" s="14"/>
      <c r="ROS34" s="14"/>
      <c r="ROT34" s="14"/>
      <c r="ROU34" s="14"/>
      <c r="ROV34" s="14"/>
      <c r="ROW34" s="14"/>
      <c r="ROX34" s="14"/>
      <c r="ROY34" s="14"/>
      <c r="ROZ34" s="14"/>
      <c r="RPA34" s="14"/>
      <c r="RPB34" s="14"/>
      <c r="RPC34" s="14"/>
      <c r="RPD34" s="14"/>
      <c r="RPE34" s="14"/>
      <c r="RPF34" s="14"/>
      <c r="RPG34" s="14"/>
      <c r="RPH34" s="14"/>
      <c r="RPI34" s="14"/>
      <c r="RPJ34" s="14"/>
      <c r="RPK34" s="14"/>
      <c r="RPL34" s="14"/>
      <c r="RPM34" s="14"/>
      <c r="RPN34" s="14"/>
      <c r="RPO34" s="14"/>
      <c r="RPP34" s="14"/>
      <c r="RPQ34" s="14"/>
      <c r="RPR34" s="14"/>
      <c r="RPS34" s="14"/>
      <c r="RPT34" s="14"/>
      <c r="RPU34" s="14"/>
      <c r="RPV34" s="14"/>
      <c r="RPW34" s="14"/>
      <c r="RPX34" s="14"/>
      <c r="RPY34" s="14"/>
      <c r="RPZ34" s="14"/>
      <c r="RQA34" s="14"/>
      <c r="RQB34" s="14"/>
      <c r="RQC34" s="14"/>
      <c r="RQD34" s="14"/>
      <c r="RQE34" s="14"/>
      <c r="RQF34" s="14"/>
      <c r="RQG34" s="14"/>
      <c r="RQH34" s="14"/>
      <c r="RQI34" s="14"/>
      <c r="RQJ34" s="14"/>
      <c r="RQK34" s="14"/>
      <c r="RQL34" s="14"/>
      <c r="RQM34" s="14"/>
      <c r="RQN34" s="14"/>
      <c r="RQO34" s="14"/>
      <c r="RQP34" s="14"/>
      <c r="RQQ34" s="14"/>
      <c r="RQR34" s="14"/>
      <c r="RQS34" s="14"/>
      <c r="RQT34" s="14"/>
      <c r="RQU34" s="14"/>
      <c r="RQV34" s="14"/>
      <c r="RQW34" s="14"/>
      <c r="RQX34" s="14"/>
      <c r="RQY34" s="14"/>
      <c r="RQZ34" s="14"/>
      <c r="RRA34" s="14"/>
      <c r="RRB34" s="14"/>
      <c r="RRC34" s="14"/>
      <c r="RRD34" s="14"/>
      <c r="RRE34" s="14"/>
      <c r="RRF34" s="14"/>
      <c r="RRG34" s="14"/>
      <c r="RRH34" s="14"/>
      <c r="RRI34" s="14"/>
      <c r="RRJ34" s="14"/>
      <c r="RRK34" s="14"/>
      <c r="RRL34" s="14"/>
      <c r="RRM34" s="14"/>
      <c r="RRN34" s="14"/>
      <c r="RRO34" s="14"/>
      <c r="RRP34" s="14"/>
      <c r="RRQ34" s="14"/>
      <c r="RRR34" s="14"/>
      <c r="RRS34" s="14"/>
      <c r="RRT34" s="14"/>
      <c r="RRU34" s="14"/>
      <c r="RRV34" s="14"/>
      <c r="RRW34" s="14"/>
      <c r="RRX34" s="14"/>
      <c r="RRY34" s="14"/>
      <c r="RRZ34" s="14"/>
      <c r="RSA34" s="14"/>
      <c r="RSB34" s="14"/>
      <c r="RSC34" s="14"/>
      <c r="RSD34" s="14"/>
      <c r="RSE34" s="14"/>
      <c r="RSF34" s="14"/>
      <c r="RSG34" s="14"/>
      <c r="RSH34" s="14"/>
      <c r="RSI34" s="14"/>
      <c r="RSJ34" s="14"/>
      <c r="RSK34" s="14"/>
      <c r="RSL34" s="14"/>
      <c r="RSM34" s="14"/>
      <c r="RSN34" s="14"/>
      <c r="RSO34" s="14"/>
      <c r="RSP34" s="14"/>
      <c r="RSQ34" s="14"/>
      <c r="RSR34" s="14"/>
      <c r="RSS34" s="14"/>
      <c r="RST34" s="14"/>
      <c r="RSU34" s="14"/>
      <c r="RSV34" s="14"/>
      <c r="RSW34" s="14"/>
      <c r="RSX34" s="14"/>
      <c r="RSY34" s="14"/>
      <c r="RSZ34" s="14"/>
      <c r="RTA34" s="14"/>
      <c r="RTB34" s="14"/>
      <c r="RTC34" s="14"/>
      <c r="RTD34" s="14"/>
      <c r="RTE34" s="14"/>
      <c r="RTF34" s="14"/>
      <c r="RTG34" s="14"/>
      <c r="RTH34" s="14"/>
      <c r="RTI34" s="14"/>
      <c r="RTJ34" s="14"/>
      <c r="RTK34" s="14"/>
      <c r="RTL34" s="14"/>
      <c r="RTM34" s="14"/>
      <c r="RTN34" s="14"/>
      <c r="RTO34" s="14"/>
      <c r="RTP34" s="14"/>
      <c r="RTQ34" s="14"/>
      <c r="RTR34" s="14"/>
      <c r="RTS34" s="14"/>
      <c r="RTT34" s="14"/>
      <c r="RTU34" s="14"/>
      <c r="RTV34" s="14"/>
      <c r="RTW34" s="14"/>
      <c r="RTX34" s="14"/>
      <c r="RTY34" s="14"/>
      <c r="RTZ34" s="14"/>
      <c r="RUA34" s="14"/>
      <c r="RUB34" s="14"/>
      <c r="RUC34" s="14"/>
      <c r="RUD34" s="14"/>
      <c r="RUE34" s="14"/>
      <c r="RUF34" s="14"/>
      <c r="RUG34" s="14"/>
      <c r="RUH34" s="14"/>
      <c r="RUI34" s="14"/>
      <c r="RUJ34" s="14"/>
      <c r="RUK34" s="14"/>
      <c r="RUL34" s="14"/>
      <c r="RUM34" s="14"/>
      <c r="RUN34" s="14"/>
      <c r="RUO34" s="14"/>
      <c r="RUP34" s="14"/>
      <c r="RUQ34" s="14"/>
      <c r="RUR34" s="14"/>
      <c r="RUS34" s="14"/>
      <c r="RUT34" s="14"/>
      <c r="RUU34" s="14"/>
      <c r="RUV34" s="14"/>
      <c r="RUW34" s="14"/>
      <c r="RUX34" s="14"/>
      <c r="RUY34" s="14"/>
      <c r="RUZ34" s="14"/>
      <c r="RVA34" s="14"/>
      <c r="RVB34" s="14"/>
      <c r="RVC34" s="14"/>
      <c r="RVD34" s="14"/>
      <c r="RVE34" s="14"/>
      <c r="RVF34" s="14"/>
      <c r="RVG34" s="14"/>
      <c r="RVH34" s="14"/>
      <c r="RVI34" s="14"/>
      <c r="RVJ34" s="14"/>
      <c r="RVK34" s="14"/>
      <c r="RVL34" s="14"/>
      <c r="RVM34" s="14"/>
      <c r="RVN34" s="14"/>
      <c r="RVO34" s="14"/>
      <c r="RVP34" s="14"/>
      <c r="RVQ34" s="14"/>
      <c r="RVR34" s="14"/>
      <c r="RVS34" s="14"/>
      <c r="RVT34" s="14"/>
      <c r="RVU34" s="14"/>
      <c r="RVV34" s="14"/>
      <c r="RVW34" s="14"/>
      <c r="RVX34" s="14"/>
      <c r="RVY34" s="14"/>
      <c r="RVZ34" s="14"/>
      <c r="RWA34" s="14"/>
      <c r="RWB34" s="14"/>
      <c r="RWC34" s="14"/>
      <c r="RWD34" s="14"/>
      <c r="RWE34" s="14"/>
      <c r="RWF34" s="14"/>
      <c r="RWG34" s="14"/>
      <c r="RWH34" s="14"/>
      <c r="RWI34" s="14"/>
      <c r="RWJ34" s="14"/>
      <c r="RWK34" s="14"/>
      <c r="RWL34" s="14"/>
      <c r="RWM34" s="14"/>
      <c r="RWN34" s="14"/>
      <c r="RWO34" s="14"/>
      <c r="RWP34" s="14"/>
      <c r="RWQ34" s="14"/>
      <c r="RWR34" s="14"/>
      <c r="RWS34" s="14"/>
      <c r="RWT34" s="14"/>
      <c r="RWU34" s="14"/>
      <c r="RWV34" s="14"/>
      <c r="RWW34" s="14"/>
      <c r="RWX34" s="14"/>
      <c r="RWY34" s="14"/>
      <c r="RWZ34" s="14"/>
      <c r="RXA34" s="14"/>
      <c r="RXB34" s="14"/>
      <c r="RXC34" s="14"/>
      <c r="RXD34" s="14"/>
      <c r="RXE34" s="14"/>
      <c r="RXF34" s="14"/>
      <c r="RXG34" s="14"/>
      <c r="RXH34" s="14"/>
      <c r="RXI34" s="14"/>
      <c r="RXJ34" s="14"/>
      <c r="RXK34" s="14"/>
      <c r="RXL34" s="14"/>
      <c r="RXM34" s="14"/>
      <c r="RXN34" s="14"/>
      <c r="RXO34" s="14"/>
      <c r="RXP34" s="14"/>
      <c r="RXQ34" s="14"/>
      <c r="RXR34" s="14"/>
      <c r="RXS34" s="14"/>
      <c r="RXT34" s="14"/>
      <c r="RXU34" s="14"/>
      <c r="RXV34" s="14"/>
      <c r="RXW34" s="14"/>
      <c r="RXX34" s="14"/>
      <c r="RXY34" s="14"/>
      <c r="RXZ34" s="14"/>
      <c r="RYA34" s="14"/>
      <c r="RYB34" s="14"/>
      <c r="RYC34" s="14"/>
      <c r="RYD34" s="14"/>
      <c r="RYE34" s="14"/>
      <c r="RYF34" s="14"/>
      <c r="RYG34" s="14"/>
      <c r="RYH34" s="14"/>
      <c r="RYI34" s="14"/>
      <c r="RYJ34" s="14"/>
      <c r="RYK34" s="14"/>
      <c r="RYL34" s="14"/>
      <c r="RYM34" s="14"/>
      <c r="RYN34" s="14"/>
      <c r="RYO34" s="14"/>
      <c r="RYP34" s="14"/>
      <c r="RYQ34" s="14"/>
      <c r="RYR34" s="14"/>
      <c r="RYS34" s="14"/>
      <c r="RYT34" s="14"/>
      <c r="RYU34" s="14"/>
      <c r="RYV34" s="14"/>
      <c r="RYW34" s="14"/>
      <c r="RYX34" s="14"/>
      <c r="RYY34" s="14"/>
      <c r="RYZ34" s="14"/>
      <c r="RZA34" s="14"/>
      <c r="RZB34" s="14"/>
      <c r="RZC34" s="14"/>
      <c r="RZD34" s="14"/>
      <c r="RZE34" s="14"/>
      <c r="RZF34" s="14"/>
      <c r="RZG34" s="14"/>
      <c r="RZH34" s="14"/>
      <c r="RZI34" s="14"/>
      <c r="RZJ34" s="14"/>
      <c r="RZK34" s="14"/>
      <c r="RZL34" s="14"/>
      <c r="RZM34" s="14"/>
      <c r="RZN34" s="14"/>
      <c r="RZO34" s="14"/>
      <c r="RZP34" s="14"/>
      <c r="RZQ34" s="14"/>
      <c r="RZR34" s="14"/>
      <c r="RZS34" s="14"/>
      <c r="RZT34" s="14"/>
      <c r="RZU34" s="14"/>
      <c r="RZV34" s="14"/>
      <c r="RZW34" s="14"/>
      <c r="RZX34" s="14"/>
      <c r="RZY34" s="14"/>
      <c r="RZZ34" s="14"/>
      <c r="SAA34" s="14"/>
      <c r="SAB34" s="14"/>
      <c r="SAC34" s="14"/>
      <c r="SAD34" s="14"/>
      <c r="SAE34" s="14"/>
      <c r="SAF34" s="14"/>
      <c r="SAG34" s="14"/>
      <c r="SAH34" s="14"/>
      <c r="SAI34" s="14"/>
      <c r="SAJ34" s="14"/>
      <c r="SAK34" s="14"/>
      <c r="SAL34" s="14"/>
      <c r="SAM34" s="14"/>
      <c r="SAN34" s="14"/>
      <c r="SAO34" s="14"/>
      <c r="SAP34" s="14"/>
      <c r="SAQ34" s="14"/>
      <c r="SAR34" s="14"/>
      <c r="SAS34" s="14"/>
      <c r="SAT34" s="14"/>
      <c r="SAU34" s="14"/>
      <c r="SAV34" s="14"/>
      <c r="SAW34" s="14"/>
      <c r="SAX34" s="14"/>
      <c r="SAY34" s="14"/>
      <c r="SAZ34" s="14"/>
      <c r="SBA34" s="14"/>
      <c r="SBB34" s="14"/>
      <c r="SBC34" s="14"/>
      <c r="SBD34" s="14"/>
      <c r="SBE34" s="14"/>
      <c r="SBF34" s="14"/>
      <c r="SBG34" s="14"/>
      <c r="SBH34" s="14"/>
      <c r="SBI34" s="14"/>
      <c r="SBJ34" s="14"/>
      <c r="SBK34" s="14"/>
      <c r="SBL34" s="14"/>
      <c r="SBM34" s="14"/>
      <c r="SBN34" s="14"/>
      <c r="SBO34" s="14"/>
      <c r="SBP34" s="14"/>
      <c r="SBQ34" s="14"/>
      <c r="SBR34" s="14"/>
      <c r="SBS34" s="14"/>
      <c r="SBT34" s="14"/>
      <c r="SBU34" s="14"/>
      <c r="SBV34" s="14"/>
      <c r="SBW34" s="14"/>
      <c r="SBX34" s="14"/>
      <c r="SBY34" s="14"/>
      <c r="SBZ34" s="14"/>
      <c r="SCA34" s="14"/>
      <c r="SCB34" s="14"/>
      <c r="SCC34" s="14"/>
      <c r="SCD34" s="14"/>
      <c r="SCE34" s="14"/>
      <c r="SCF34" s="14"/>
      <c r="SCG34" s="14"/>
      <c r="SCH34" s="14"/>
      <c r="SCI34" s="14"/>
      <c r="SCJ34" s="14"/>
      <c r="SCK34" s="14"/>
      <c r="SCL34" s="14"/>
      <c r="SCM34" s="14"/>
      <c r="SCN34" s="14"/>
      <c r="SCO34" s="14"/>
      <c r="SCP34" s="14"/>
      <c r="SCQ34" s="14"/>
      <c r="SCR34" s="14"/>
      <c r="SCS34" s="14"/>
      <c r="SCT34" s="14"/>
      <c r="SCU34" s="14"/>
      <c r="SCV34" s="14"/>
      <c r="SCW34" s="14"/>
      <c r="SCX34" s="14"/>
      <c r="SCY34" s="14"/>
      <c r="SCZ34" s="14"/>
      <c r="SDA34" s="14"/>
      <c r="SDB34" s="14"/>
      <c r="SDC34" s="14"/>
      <c r="SDD34" s="14"/>
      <c r="SDE34" s="14"/>
      <c r="SDF34" s="14"/>
      <c r="SDG34" s="14"/>
      <c r="SDH34" s="14"/>
      <c r="SDI34" s="14"/>
      <c r="SDJ34" s="14"/>
      <c r="SDK34" s="14"/>
      <c r="SDL34" s="14"/>
      <c r="SDM34" s="14"/>
      <c r="SDN34" s="14"/>
      <c r="SDO34" s="14"/>
      <c r="SDP34" s="14"/>
      <c r="SDQ34" s="14"/>
      <c r="SDR34" s="14"/>
      <c r="SDS34" s="14"/>
      <c r="SDT34" s="14"/>
      <c r="SDU34" s="14"/>
      <c r="SDV34" s="14"/>
      <c r="SDW34" s="14"/>
      <c r="SDX34" s="14"/>
      <c r="SDY34" s="14"/>
      <c r="SDZ34" s="14"/>
      <c r="SEA34" s="14"/>
      <c r="SEB34" s="14"/>
      <c r="SEC34" s="14"/>
      <c r="SED34" s="14"/>
      <c r="SEE34" s="14"/>
      <c r="SEF34" s="14"/>
      <c r="SEG34" s="14"/>
      <c r="SEH34" s="14"/>
      <c r="SEI34" s="14"/>
      <c r="SEJ34" s="14"/>
      <c r="SEK34" s="14"/>
      <c r="SEL34" s="14"/>
      <c r="SEM34" s="14"/>
      <c r="SEN34" s="14"/>
      <c r="SEO34" s="14"/>
      <c r="SEP34" s="14"/>
      <c r="SEQ34" s="14"/>
      <c r="SER34" s="14"/>
      <c r="SES34" s="14"/>
      <c r="SET34" s="14"/>
      <c r="SEU34" s="14"/>
      <c r="SEV34" s="14"/>
      <c r="SEW34" s="14"/>
      <c r="SEX34" s="14"/>
      <c r="SEY34" s="14"/>
      <c r="SEZ34" s="14"/>
      <c r="SFA34" s="14"/>
      <c r="SFB34" s="14"/>
      <c r="SFC34" s="14"/>
      <c r="SFD34" s="14"/>
      <c r="SFE34" s="14"/>
      <c r="SFF34" s="14"/>
      <c r="SFG34" s="14"/>
      <c r="SFH34" s="14"/>
      <c r="SFI34" s="14"/>
      <c r="SFJ34" s="14"/>
      <c r="SFK34" s="14"/>
      <c r="SFL34" s="14"/>
      <c r="SFM34" s="14"/>
      <c r="SFN34" s="14"/>
      <c r="SFO34" s="14"/>
      <c r="SFP34" s="14"/>
      <c r="SFQ34" s="14"/>
      <c r="SFR34" s="14"/>
      <c r="SFS34" s="14"/>
      <c r="SFT34" s="14"/>
      <c r="SFU34" s="14"/>
      <c r="SFV34" s="14"/>
      <c r="SFW34" s="14"/>
      <c r="SFX34" s="14"/>
      <c r="SFY34" s="14"/>
      <c r="SFZ34" s="14"/>
      <c r="SGA34" s="14"/>
      <c r="SGB34" s="14"/>
      <c r="SGC34" s="14"/>
      <c r="SGD34" s="14"/>
      <c r="SGE34" s="14"/>
      <c r="SGF34" s="14"/>
      <c r="SGG34" s="14"/>
      <c r="SGH34" s="14"/>
      <c r="SGI34" s="14"/>
      <c r="SGJ34" s="14"/>
      <c r="SGK34" s="14"/>
      <c r="SGL34" s="14"/>
      <c r="SGM34" s="14"/>
      <c r="SGN34" s="14"/>
      <c r="SGO34" s="14"/>
      <c r="SGP34" s="14"/>
      <c r="SGQ34" s="14"/>
      <c r="SGR34" s="14"/>
      <c r="SGS34" s="14"/>
      <c r="SGT34" s="14"/>
      <c r="SGU34" s="14"/>
      <c r="SGV34" s="14"/>
      <c r="SGW34" s="14"/>
      <c r="SGX34" s="14"/>
      <c r="SGY34" s="14"/>
      <c r="SGZ34" s="14"/>
      <c r="SHA34" s="14"/>
      <c r="SHB34" s="14"/>
      <c r="SHC34" s="14"/>
      <c r="SHD34" s="14"/>
      <c r="SHE34" s="14"/>
      <c r="SHF34" s="14"/>
      <c r="SHG34" s="14"/>
      <c r="SHH34" s="14"/>
      <c r="SHI34" s="14"/>
      <c r="SHJ34" s="14"/>
      <c r="SHK34" s="14"/>
      <c r="SHL34" s="14"/>
      <c r="SHM34" s="14"/>
      <c r="SHN34" s="14"/>
      <c r="SHO34" s="14"/>
      <c r="SHP34" s="14"/>
      <c r="SHQ34" s="14"/>
      <c r="SHR34" s="14"/>
      <c r="SHS34" s="14"/>
      <c r="SHT34" s="14"/>
      <c r="SHU34" s="14"/>
      <c r="SHV34" s="14"/>
      <c r="SHW34" s="14"/>
      <c r="SHX34" s="14"/>
      <c r="SHY34" s="14"/>
      <c r="SHZ34" s="14"/>
      <c r="SIA34" s="14"/>
      <c r="SIB34" s="14"/>
      <c r="SIC34" s="14"/>
      <c r="SID34" s="14"/>
      <c r="SIE34" s="14"/>
      <c r="SIF34" s="14"/>
      <c r="SIG34" s="14"/>
      <c r="SIH34" s="14"/>
      <c r="SII34" s="14"/>
      <c r="SIJ34" s="14"/>
      <c r="SIK34" s="14"/>
      <c r="SIL34" s="14"/>
      <c r="SIM34" s="14"/>
      <c r="SIN34" s="14"/>
      <c r="SIO34" s="14"/>
      <c r="SIP34" s="14"/>
      <c r="SIQ34" s="14"/>
      <c r="SIR34" s="14"/>
      <c r="SIS34" s="14"/>
      <c r="SIT34" s="14"/>
      <c r="SIU34" s="14"/>
      <c r="SIV34" s="14"/>
      <c r="SIW34" s="14"/>
      <c r="SIX34" s="14"/>
      <c r="SIY34" s="14"/>
      <c r="SIZ34" s="14"/>
      <c r="SJA34" s="14"/>
      <c r="SJB34" s="14"/>
      <c r="SJC34" s="14"/>
      <c r="SJD34" s="14"/>
      <c r="SJE34" s="14"/>
      <c r="SJF34" s="14"/>
      <c r="SJG34" s="14"/>
      <c r="SJH34" s="14"/>
      <c r="SJI34" s="14"/>
      <c r="SJJ34" s="14"/>
      <c r="SJK34" s="14"/>
      <c r="SJL34" s="14"/>
      <c r="SJM34" s="14"/>
      <c r="SJN34" s="14"/>
      <c r="SJO34" s="14"/>
      <c r="SJP34" s="14"/>
      <c r="SJQ34" s="14"/>
      <c r="SJR34" s="14"/>
      <c r="SJS34" s="14"/>
      <c r="SJT34" s="14"/>
      <c r="SJU34" s="14"/>
      <c r="SJV34" s="14"/>
      <c r="SJW34" s="14"/>
      <c r="SJX34" s="14"/>
      <c r="SJY34" s="14"/>
      <c r="SJZ34" s="14"/>
      <c r="SKA34" s="14"/>
      <c r="SKB34" s="14"/>
      <c r="SKC34" s="14"/>
      <c r="SKD34" s="14"/>
      <c r="SKE34" s="14"/>
      <c r="SKF34" s="14"/>
      <c r="SKG34" s="14"/>
      <c r="SKH34" s="14"/>
      <c r="SKI34" s="14"/>
      <c r="SKJ34" s="14"/>
      <c r="SKK34" s="14"/>
      <c r="SKL34" s="14"/>
      <c r="SKM34" s="14"/>
      <c r="SKN34" s="14"/>
      <c r="SKO34" s="14"/>
      <c r="SKP34" s="14"/>
      <c r="SKQ34" s="14"/>
      <c r="SKR34" s="14"/>
      <c r="SKS34" s="14"/>
      <c r="SKT34" s="14"/>
      <c r="SKU34" s="14"/>
      <c r="SKV34" s="14"/>
      <c r="SKW34" s="14"/>
      <c r="SKX34" s="14"/>
      <c r="SKY34" s="14"/>
      <c r="SKZ34" s="14"/>
      <c r="SLA34" s="14"/>
      <c r="SLB34" s="14"/>
      <c r="SLC34" s="14"/>
      <c r="SLD34" s="14"/>
      <c r="SLE34" s="14"/>
      <c r="SLF34" s="14"/>
      <c r="SLG34" s="14"/>
      <c r="SLH34" s="14"/>
      <c r="SLI34" s="14"/>
      <c r="SLJ34" s="14"/>
      <c r="SLK34" s="14"/>
      <c r="SLL34" s="14"/>
      <c r="SLM34" s="14"/>
      <c r="SLN34" s="14"/>
      <c r="SLO34" s="14"/>
      <c r="SLP34" s="14"/>
      <c r="SLQ34" s="14"/>
      <c r="SLR34" s="14"/>
      <c r="SLS34" s="14"/>
      <c r="SLT34" s="14"/>
      <c r="SLU34" s="14"/>
      <c r="SLV34" s="14"/>
      <c r="SLW34" s="14"/>
      <c r="SLX34" s="14"/>
      <c r="SLY34" s="14"/>
      <c r="SLZ34" s="14"/>
      <c r="SMA34" s="14"/>
      <c r="SMB34" s="14"/>
      <c r="SMC34" s="14"/>
      <c r="SMD34" s="14"/>
      <c r="SME34" s="14"/>
      <c r="SMF34" s="14"/>
      <c r="SMG34" s="14"/>
      <c r="SMH34" s="14"/>
      <c r="SMI34" s="14"/>
      <c r="SMJ34" s="14"/>
      <c r="SMK34" s="14"/>
      <c r="SML34" s="14"/>
      <c r="SMM34" s="14"/>
      <c r="SMN34" s="14"/>
      <c r="SMO34" s="14"/>
      <c r="SMP34" s="14"/>
      <c r="SMQ34" s="14"/>
      <c r="SMR34" s="14"/>
      <c r="SMS34" s="14"/>
      <c r="SMT34" s="14"/>
      <c r="SMU34" s="14"/>
      <c r="SMV34" s="14"/>
      <c r="SMW34" s="14"/>
      <c r="SMX34" s="14"/>
      <c r="SMY34" s="14"/>
      <c r="SMZ34" s="14"/>
      <c r="SNA34" s="14"/>
      <c r="SNB34" s="14"/>
      <c r="SNC34" s="14"/>
      <c r="SND34" s="14"/>
      <c r="SNE34" s="14"/>
      <c r="SNF34" s="14"/>
      <c r="SNG34" s="14"/>
      <c r="SNH34" s="14"/>
      <c r="SNI34" s="14"/>
      <c r="SNJ34" s="14"/>
      <c r="SNK34" s="14"/>
      <c r="SNL34" s="14"/>
      <c r="SNM34" s="14"/>
      <c r="SNN34" s="14"/>
      <c r="SNO34" s="14"/>
      <c r="SNP34" s="14"/>
      <c r="SNQ34" s="14"/>
      <c r="SNR34" s="14"/>
      <c r="SNS34" s="14"/>
      <c r="SNT34" s="14"/>
      <c r="SNU34" s="14"/>
      <c r="SNV34" s="14"/>
      <c r="SNW34" s="14"/>
      <c r="SNX34" s="14"/>
      <c r="SNY34" s="14"/>
      <c r="SNZ34" s="14"/>
      <c r="SOA34" s="14"/>
      <c r="SOB34" s="14"/>
      <c r="SOC34" s="14"/>
      <c r="SOD34" s="14"/>
      <c r="SOE34" s="14"/>
      <c r="SOF34" s="14"/>
      <c r="SOG34" s="14"/>
      <c r="SOH34" s="14"/>
      <c r="SOI34" s="14"/>
      <c r="SOJ34" s="14"/>
      <c r="SOK34" s="14"/>
      <c r="SOL34" s="14"/>
      <c r="SOM34" s="14"/>
      <c r="SON34" s="14"/>
      <c r="SOO34" s="14"/>
      <c r="SOP34" s="14"/>
      <c r="SOQ34" s="14"/>
      <c r="SOR34" s="14"/>
      <c r="SOS34" s="14"/>
      <c r="SOT34" s="14"/>
      <c r="SOU34" s="14"/>
      <c r="SOV34" s="14"/>
      <c r="SOW34" s="14"/>
      <c r="SOX34" s="14"/>
      <c r="SOY34" s="14"/>
      <c r="SOZ34" s="14"/>
      <c r="SPA34" s="14"/>
      <c r="SPB34" s="14"/>
      <c r="SPC34" s="14"/>
      <c r="SPD34" s="14"/>
      <c r="SPE34" s="14"/>
      <c r="SPF34" s="14"/>
      <c r="SPG34" s="14"/>
      <c r="SPH34" s="14"/>
      <c r="SPI34" s="14"/>
      <c r="SPJ34" s="14"/>
      <c r="SPK34" s="14"/>
      <c r="SPL34" s="14"/>
      <c r="SPM34" s="14"/>
      <c r="SPN34" s="14"/>
      <c r="SPO34" s="14"/>
      <c r="SPP34" s="14"/>
      <c r="SPQ34" s="14"/>
      <c r="SPR34" s="14"/>
      <c r="SPS34" s="14"/>
      <c r="SPT34" s="14"/>
      <c r="SPU34" s="14"/>
      <c r="SPV34" s="14"/>
      <c r="SPW34" s="14"/>
      <c r="SPX34" s="14"/>
      <c r="SPY34" s="14"/>
      <c r="SPZ34" s="14"/>
      <c r="SQA34" s="14"/>
      <c r="SQB34" s="14"/>
      <c r="SQC34" s="14"/>
      <c r="SQD34" s="14"/>
      <c r="SQE34" s="14"/>
      <c r="SQF34" s="14"/>
      <c r="SQG34" s="14"/>
      <c r="SQH34" s="14"/>
      <c r="SQI34" s="14"/>
      <c r="SQJ34" s="14"/>
      <c r="SQK34" s="14"/>
      <c r="SQL34" s="14"/>
      <c r="SQM34" s="14"/>
      <c r="SQN34" s="14"/>
      <c r="SQO34" s="14"/>
      <c r="SQP34" s="14"/>
      <c r="SQQ34" s="14"/>
      <c r="SQR34" s="14"/>
      <c r="SQS34" s="14"/>
      <c r="SQT34" s="14"/>
      <c r="SQU34" s="14"/>
      <c r="SQV34" s="14"/>
      <c r="SQW34" s="14"/>
      <c r="SQX34" s="14"/>
      <c r="SQY34" s="14"/>
      <c r="SQZ34" s="14"/>
      <c r="SRA34" s="14"/>
      <c r="SRB34" s="14"/>
      <c r="SRC34" s="14"/>
      <c r="SRD34" s="14"/>
      <c r="SRE34" s="14"/>
      <c r="SRF34" s="14"/>
      <c r="SRG34" s="14"/>
      <c r="SRH34" s="14"/>
      <c r="SRI34" s="14"/>
      <c r="SRJ34" s="14"/>
      <c r="SRK34" s="14"/>
      <c r="SRL34" s="14"/>
      <c r="SRM34" s="14"/>
      <c r="SRN34" s="14"/>
      <c r="SRO34" s="14"/>
      <c r="SRP34" s="14"/>
      <c r="SRQ34" s="14"/>
      <c r="SRR34" s="14"/>
      <c r="SRS34" s="14"/>
      <c r="SRT34" s="14"/>
      <c r="SRU34" s="14"/>
      <c r="SRV34" s="14"/>
      <c r="SRW34" s="14"/>
      <c r="SRX34" s="14"/>
      <c r="SRY34" s="14"/>
      <c r="SRZ34" s="14"/>
      <c r="SSA34" s="14"/>
      <c r="SSB34" s="14"/>
      <c r="SSC34" s="14"/>
      <c r="SSD34" s="14"/>
      <c r="SSE34" s="14"/>
      <c r="SSF34" s="14"/>
      <c r="SSG34" s="14"/>
      <c r="SSH34" s="14"/>
      <c r="SSI34" s="14"/>
      <c r="SSJ34" s="14"/>
      <c r="SSK34" s="14"/>
      <c r="SSL34" s="14"/>
      <c r="SSM34" s="14"/>
      <c r="SSN34" s="14"/>
      <c r="SSO34" s="14"/>
      <c r="SSP34" s="14"/>
      <c r="SSQ34" s="14"/>
      <c r="SSR34" s="14"/>
      <c r="SSS34" s="14"/>
      <c r="SST34" s="14"/>
      <c r="SSU34" s="14"/>
      <c r="SSV34" s="14"/>
      <c r="SSW34" s="14"/>
      <c r="SSX34" s="14"/>
      <c r="SSY34" s="14"/>
      <c r="SSZ34" s="14"/>
      <c r="STA34" s="14"/>
      <c r="STB34" s="14"/>
      <c r="STC34" s="14"/>
      <c r="STD34" s="14"/>
      <c r="STE34" s="14"/>
      <c r="STF34" s="14"/>
      <c r="STG34" s="14"/>
      <c r="STH34" s="14"/>
      <c r="STI34" s="14"/>
      <c r="STJ34" s="14"/>
      <c r="STK34" s="14"/>
      <c r="STL34" s="14"/>
      <c r="STM34" s="14"/>
      <c r="STN34" s="14"/>
      <c r="STO34" s="14"/>
      <c r="STP34" s="14"/>
      <c r="STQ34" s="14"/>
      <c r="STR34" s="14"/>
      <c r="STS34" s="14"/>
      <c r="STT34" s="14"/>
      <c r="STU34" s="14"/>
      <c r="STV34" s="14"/>
      <c r="STW34" s="14"/>
      <c r="STX34" s="14"/>
      <c r="STY34" s="14"/>
      <c r="STZ34" s="14"/>
      <c r="SUA34" s="14"/>
      <c r="SUB34" s="14"/>
      <c r="SUC34" s="14"/>
      <c r="SUD34" s="14"/>
      <c r="SUE34" s="14"/>
      <c r="SUF34" s="14"/>
      <c r="SUG34" s="14"/>
      <c r="SUH34" s="14"/>
      <c r="SUI34" s="14"/>
      <c r="SUJ34" s="14"/>
      <c r="SUK34" s="14"/>
      <c r="SUL34" s="14"/>
      <c r="SUM34" s="14"/>
      <c r="SUN34" s="14"/>
      <c r="SUO34" s="14"/>
      <c r="SUP34" s="14"/>
      <c r="SUQ34" s="14"/>
      <c r="SUR34" s="14"/>
      <c r="SUS34" s="14"/>
      <c r="SUT34" s="14"/>
      <c r="SUU34" s="14"/>
      <c r="SUV34" s="14"/>
      <c r="SUW34" s="14"/>
      <c r="SUX34" s="14"/>
      <c r="SUY34" s="14"/>
      <c r="SUZ34" s="14"/>
      <c r="SVA34" s="14"/>
      <c r="SVB34" s="14"/>
      <c r="SVC34" s="14"/>
      <c r="SVD34" s="14"/>
      <c r="SVE34" s="14"/>
      <c r="SVF34" s="14"/>
      <c r="SVG34" s="14"/>
      <c r="SVH34" s="14"/>
      <c r="SVI34" s="14"/>
      <c r="SVJ34" s="14"/>
      <c r="SVK34" s="14"/>
      <c r="SVL34" s="14"/>
      <c r="SVM34" s="14"/>
      <c r="SVN34" s="14"/>
      <c r="SVO34" s="14"/>
      <c r="SVP34" s="14"/>
      <c r="SVQ34" s="14"/>
      <c r="SVR34" s="14"/>
      <c r="SVS34" s="14"/>
      <c r="SVT34" s="14"/>
      <c r="SVU34" s="14"/>
      <c r="SVV34" s="14"/>
      <c r="SVW34" s="14"/>
      <c r="SVX34" s="14"/>
      <c r="SVY34" s="14"/>
      <c r="SVZ34" s="14"/>
      <c r="SWA34" s="14"/>
      <c r="SWB34" s="14"/>
      <c r="SWC34" s="14"/>
      <c r="SWD34" s="14"/>
      <c r="SWE34" s="14"/>
      <c r="SWF34" s="14"/>
      <c r="SWG34" s="14"/>
      <c r="SWH34" s="14"/>
      <c r="SWI34" s="14"/>
      <c r="SWJ34" s="14"/>
      <c r="SWK34" s="14"/>
      <c r="SWL34" s="14"/>
      <c r="SWM34" s="14"/>
      <c r="SWN34" s="14"/>
      <c r="SWO34" s="14"/>
      <c r="SWP34" s="14"/>
      <c r="SWQ34" s="14"/>
      <c r="SWR34" s="14"/>
      <c r="SWS34" s="14"/>
      <c r="SWT34" s="14"/>
      <c r="SWU34" s="14"/>
      <c r="SWV34" s="14"/>
      <c r="SWW34" s="14"/>
      <c r="SWX34" s="14"/>
      <c r="SWY34" s="14"/>
      <c r="SWZ34" s="14"/>
      <c r="SXA34" s="14"/>
      <c r="SXB34" s="14"/>
      <c r="SXC34" s="14"/>
      <c r="SXD34" s="14"/>
      <c r="SXE34" s="14"/>
      <c r="SXF34" s="14"/>
      <c r="SXG34" s="14"/>
      <c r="SXH34" s="14"/>
      <c r="SXI34" s="14"/>
      <c r="SXJ34" s="14"/>
      <c r="SXK34" s="14"/>
      <c r="SXL34" s="14"/>
      <c r="SXM34" s="14"/>
      <c r="SXN34" s="14"/>
      <c r="SXO34" s="14"/>
      <c r="SXP34" s="14"/>
      <c r="SXQ34" s="14"/>
      <c r="SXR34" s="14"/>
      <c r="SXS34" s="14"/>
      <c r="SXT34" s="14"/>
      <c r="SXU34" s="14"/>
      <c r="SXV34" s="14"/>
      <c r="SXW34" s="14"/>
      <c r="SXX34" s="14"/>
      <c r="SXY34" s="14"/>
      <c r="SXZ34" s="14"/>
      <c r="SYA34" s="14"/>
      <c r="SYB34" s="14"/>
      <c r="SYC34" s="14"/>
      <c r="SYD34" s="14"/>
      <c r="SYE34" s="14"/>
      <c r="SYF34" s="14"/>
      <c r="SYG34" s="14"/>
      <c r="SYH34" s="14"/>
      <c r="SYI34" s="14"/>
      <c r="SYJ34" s="14"/>
      <c r="SYK34" s="14"/>
      <c r="SYL34" s="14"/>
      <c r="SYM34" s="14"/>
      <c r="SYN34" s="14"/>
      <c r="SYO34" s="14"/>
      <c r="SYP34" s="14"/>
      <c r="SYQ34" s="14"/>
      <c r="SYR34" s="14"/>
      <c r="SYS34" s="14"/>
      <c r="SYT34" s="14"/>
      <c r="SYU34" s="14"/>
      <c r="SYV34" s="14"/>
      <c r="SYW34" s="14"/>
      <c r="SYX34" s="14"/>
      <c r="SYY34" s="14"/>
      <c r="SYZ34" s="14"/>
      <c r="SZA34" s="14"/>
      <c r="SZB34" s="14"/>
      <c r="SZC34" s="14"/>
      <c r="SZD34" s="14"/>
      <c r="SZE34" s="14"/>
      <c r="SZF34" s="14"/>
      <c r="SZG34" s="14"/>
      <c r="SZH34" s="14"/>
      <c r="SZI34" s="14"/>
      <c r="SZJ34" s="14"/>
      <c r="SZK34" s="14"/>
      <c r="SZL34" s="14"/>
      <c r="SZM34" s="14"/>
      <c r="SZN34" s="14"/>
      <c r="SZO34" s="14"/>
      <c r="SZP34" s="14"/>
      <c r="SZQ34" s="14"/>
      <c r="SZR34" s="14"/>
      <c r="SZS34" s="14"/>
      <c r="SZT34" s="14"/>
      <c r="SZU34" s="14"/>
      <c r="SZV34" s="14"/>
      <c r="SZW34" s="14"/>
      <c r="SZX34" s="14"/>
      <c r="SZY34" s="14"/>
      <c r="SZZ34" s="14"/>
      <c r="TAA34" s="14"/>
      <c r="TAB34" s="14"/>
      <c r="TAC34" s="14"/>
      <c r="TAD34" s="14"/>
      <c r="TAE34" s="14"/>
      <c r="TAF34" s="14"/>
      <c r="TAG34" s="14"/>
      <c r="TAH34" s="14"/>
      <c r="TAI34" s="14"/>
      <c r="TAJ34" s="14"/>
      <c r="TAK34" s="14"/>
      <c r="TAL34" s="14"/>
      <c r="TAM34" s="14"/>
      <c r="TAN34" s="14"/>
      <c r="TAO34" s="14"/>
      <c r="TAP34" s="14"/>
      <c r="TAQ34" s="14"/>
      <c r="TAR34" s="14"/>
      <c r="TAS34" s="14"/>
      <c r="TAT34" s="14"/>
      <c r="TAU34" s="14"/>
      <c r="TAV34" s="14"/>
      <c r="TAW34" s="14"/>
      <c r="TAX34" s="14"/>
      <c r="TAY34" s="14"/>
      <c r="TAZ34" s="14"/>
      <c r="TBA34" s="14"/>
      <c r="TBB34" s="14"/>
      <c r="TBC34" s="14"/>
      <c r="TBD34" s="14"/>
      <c r="TBE34" s="14"/>
      <c r="TBF34" s="14"/>
      <c r="TBG34" s="14"/>
      <c r="TBH34" s="14"/>
      <c r="TBI34" s="14"/>
      <c r="TBJ34" s="14"/>
      <c r="TBK34" s="14"/>
      <c r="TBL34" s="14"/>
      <c r="TBM34" s="14"/>
      <c r="TBN34" s="14"/>
      <c r="TBO34" s="14"/>
      <c r="TBP34" s="14"/>
      <c r="TBQ34" s="14"/>
      <c r="TBR34" s="14"/>
      <c r="TBS34" s="14"/>
      <c r="TBT34" s="14"/>
      <c r="TBU34" s="14"/>
      <c r="TBV34" s="14"/>
      <c r="TBW34" s="14"/>
      <c r="TBX34" s="14"/>
      <c r="TBY34" s="14"/>
      <c r="TBZ34" s="14"/>
      <c r="TCA34" s="14"/>
      <c r="TCB34" s="14"/>
      <c r="TCC34" s="14"/>
      <c r="TCD34" s="14"/>
      <c r="TCE34" s="14"/>
      <c r="TCF34" s="14"/>
      <c r="TCG34" s="14"/>
      <c r="TCH34" s="14"/>
      <c r="TCI34" s="14"/>
      <c r="TCJ34" s="14"/>
      <c r="TCK34" s="14"/>
      <c r="TCL34" s="14"/>
      <c r="TCM34" s="14"/>
      <c r="TCN34" s="14"/>
      <c r="TCO34" s="14"/>
      <c r="TCP34" s="14"/>
      <c r="TCQ34" s="14"/>
      <c r="TCR34" s="14"/>
      <c r="TCS34" s="14"/>
      <c r="TCT34" s="14"/>
      <c r="TCU34" s="14"/>
      <c r="TCV34" s="14"/>
      <c r="TCW34" s="14"/>
      <c r="TCX34" s="14"/>
      <c r="TCY34" s="14"/>
      <c r="TCZ34" s="14"/>
      <c r="TDA34" s="14"/>
      <c r="TDB34" s="14"/>
      <c r="TDC34" s="14"/>
      <c r="TDD34" s="14"/>
      <c r="TDE34" s="14"/>
      <c r="TDF34" s="14"/>
      <c r="TDG34" s="14"/>
      <c r="TDH34" s="14"/>
      <c r="TDI34" s="14"/>
      <c r="TDJ34" s="14"/>
      <c r="TDK34" s="14"/>
      <c r="TDL34" s="14"/>
      <c r="TDM34" s="14"/>
      <c r="TDN34" s="14"/>
      <c r="TDO34" s="14"/>
      <c r="TDP34" s="14"/>
      <c r="TDQ34" s="14"/>
      <c r="TDR34" s="14"/>
      <c r="TDS34" s="14"/>
      <c r="TDT34" s="14"/>
      <c r="TDU34" s="14"/>
      <c r="TDV34" s="14"/>
      <c r="TDW34" s="14"/>
      <c r="TDX34" s="14"/>
      <c r="TDY34" s="14"/>
      <c r="TDZ34" s="14"/>
      <c r="TEA34" s="14"/>
      <c r="TEB34" s="14"/>
      <c r="TEC34" s="14"/>
      <c r="TED34" s="14"/>
      <c r="TEE34" s="14"/>
      <c r="TEF34" s="14"/>
      <c r="TEG34" s="14"/>
      <c r="TEH34" s="14"/>
      <c r="TEI34" s="14"/>
      <c r="TEJ34" s="14"/>
      <c r="TEK34" s="14"/>
      <c r="TEL34" s="14"/>
      <c r="TEM34" s="14"/>
      <c r="TEN34" s="14"/>
      <c r="TEO34" s="14"/>
      <c r="TEP34" s="14"/>
      <c r="TEQ34" s="14"/>
      <c r="TER34" s="14"/>
      <c r="TES34" s="14"/>
      <c r="TET34" s="14"/>
      <c r="TEU34" s="14"/>
      <c r="TEV34" s="14"/>
      <c r="TEW34" s="14"/>
      <c r="TEX34" s="14"/>
      <c r="TEY34" s="14"/>
      <c r="TEZ34" s="14"/>
      <c r="TFA34" s="14"/>
      <c r="TFB34" s="14"/>
      <c r="TFC34" s="14"/>
      <c r="TFD34" s="14"/>
      <c r="TFE34" s="14"/>
      <c r="TFF34" s="14"/>
      <c r="TFG34" s="14"/>
      <c r="TFH34" s="14"/>
      <c r="TFI34" s="14"/>
      <c r="TFJ34" s="14"/>
      <c r="TFK34" s="14"/>
      <c r="TFL34" s="14"/>
      <c r="TFM34" s="14"/>
      <c r="TFN34" s="14"/>
      <c r="TFO34" s="14"/>
      <c r="TFP34" s="14"/>
      <c r="TFQ34" s="14"/>
      <c r="TFR34" s="14"/>
      <c r="TFS34" s="14"/>
      <c r="TFT34" s="14"/>
      <c r="TFU34" s="14"/>
      <c r="TFV34" s="14"/>
      <c r="TFW34" s="14"/>
      <c r="TFX34" s="14"/>
      <c r="TFY34" s="14"/>
      <c r="TFZ34" s="14"/>
      <c r="TGA34" s="14"/>
      <c r="TGB34" s="14"/>
      <c r="TGC34" s="14"/>
      <c r="TGD34" s="14"/>
      <c r="TGE34" s="14"/>
      <c r="TGF34" s="14"/>
      <c r="TGG34" s="14"/>
      <c r="TGH34" s="14"/>
      <c r="TGI34" s="14"/>
      <c r="TGJ34" s="14"/>
      <c r="TGK34" s="14"/>
      <c r="TGL34" s="14"/>
      <c r="TGM34" s="14"/>
      <c r="TGN34" s="14"/>
      <c r="TGO34" s="14"/>
      <c r="TGP34" s="14"/>
      <c r="TGQ34" s="14"/>
      <c r="TGR34" s="14"/>
      <c r="TGS34" s="14"/>
      <c r="TGT34" s="14"/>
      <c r="TGU34" s="14"/>
      <c r="TGV34" s="14"/>
      <c r="TGW34" s="14"/>
      <c r="TGX34" s="14"/>
      <c r="TGY34" s="14"/>
      <c r="TGZ34" s="14"/>
      <c r="THA34" s="14"/>
      <c r="THB34" s="14"/>
      <c r="THC34" s="14"/>
      <c r="THD34" s="14"/>
      <c r="THE34" s="14"/>
      <c r="THF34" s="14"/>
      <c r="THG34" s="14"/>
      <c r="THH34" s="14"/>
      <c r="THI34" s="14"/>
      <c r="THJ34" s="14"/>
      <c r="THK34" s="14"/>
      <c r="THL34" s="14"/>
      <c r="THM34" s="14"/>
      <c r="THN34" s="14"/>
      <c r="THO34" s="14"/>
      <c r="THP34" s="14"/>
      <c r="THQ34" s="14"/>
      <c r="THR34" s="14"/>
      <c r="THS34" s="14"/>
      <c r="THT34" s="14"/>
      <c r="THU34" s="14"/>
      <c r="THV34" s="14"/>
      <c r="THW34" s="14"/>
      <c r="THX34" s="14"/>
      <c r="THY34" s="14"/>
      <c r="THZ34" s="14"/>
      <c r="TIA34" s="14"/>
      <c r="TIB34" s="14"/>
      <c r="TIC34" s="14"/>
      <c r="TID34" s="14"/>
      <c r="TIE34" s="14"/>
      <c r="TIF34" s="14"/>
      <c r="TIG34" s="14"/>
      <c r="TIH34" s="14"/>
      <c r="TII34" s="14"/>
      <c r="TIJ34" s="14"/>
      <c r="TIK34" s="14"/>
      <c r="TIL34" s="14"/>
      <c r="TIM34" s="14"/>
      <c r="TIN34" s="14"/>
      <c r="TIO34" s="14"/>
      <c r="TIP34" s="14"/>
      <c r="TIQ34" s="14"/>
      <c r="TIR34" s="14"/>
      <c r="TIS34" s="14"/>
      <c r="TIT34" s="14"/>
      <c r="TIU34" s="14"/>
      <c r="TIV34" s="14"/>
      <c r="TIW34" s="14"/>
      <c r="TIX34" s="14"/>
      <c r="TIY34" s="14"/>
      <c r="TIZ34" s="14"/>
      <c r="TJA34" s="14"/>
      <c r="TJB34" s="14"/>
      <c r="TJC34" s="14"/>
      <c r="TJD34" s="14"/>
      <c r="TJE34" s="14"/>
      <c r="TJF34" s="14"/>
      <c r="TJG34" s="14"/>
      <c r="TJH34" s="14"/>
      <c r="TJI34" s="14"/>
      <c r="TJJ34" s="14"/>
      <c r="TJK34" s="14"/>
      <c r="TJL34" s="14"/>
      <c r="TJM34" s="14"/>
      <c r="TJN34" s="14"/>
      <c r="TJO34" s="14"/>
      <c r="TJP34" s="14"/>
      <c r="TJQ34" s="14"/>
      <c r="TJR34" s="14"/>
      <c r="TJS34" s="14"/>
      <c r="TJT34" s="14"/>
      <c r="TJU34" s="14"/>
      <c r="TJV34" s="14"/>
      <c r="TJW34" s="14"/>
      <c r="TJX34" s="14"/>
      <c r="TJY34" s="14"/>
      <c r="TJZ34" s="14"/>
      <c r="TKA34" s="14"/>
      <c r="TKB34" s="14"/>
      <c r="TKC34" s="14"/>
      <c r="TKD34" s="14"/>
      <c r="TKE34" s="14"/>
      <c r="TKF34" s="14"/>
      <c r="TKG34" s="14"/>
      <c r="TKH34" s="14"/>
      <c r="TKI34" s="14"/>
      <c r="TKJ34" s="14"/>
      <c r="TKK34" s="14"/>
      <c r="TKL34" s="14"/>
      <c r="TKM34" s="14"/>
      <c r="TKN34" s="14"/>
      <c r="TKO34" s="14"/>
      <c r="TKP34" s="14"/>
      <c r="TKQ34" s="14"/>
      <c r="TKR34" s="14"/>
      <c r="TKS34" s="14"/>
      <c r="TKT34" s="14"/>
      <c r="TKU34" s="14"/>
      <c r="TKV34" s="14"/>
      <c r="TKW34" s="14"/>
      <c r="TKX34" s="14"/>
      <c r="TKY34" s="14"/>
      <c r="TKZ34" s="14"/>
      <c r="TLA34" s="14"/>
      <c r="TLB34" s="14"/>
      <c r="TLC34" s="14"/>
      <c r="TLD34" s="14"/>
      <c r="TLE34" s="14"/>
      <c r="TLF34" s="14"/>
      <c r="TLG34" s="14"/>
      <c r="TLH34" s="14"/>
      <c r="TLI34" s="14"/>
      <c r="TLJ34" s="14"/>
      <c r="TLK34" s="14"/>
      <c r="TLL34" s="14"/>
      <c r="TLM34" s="14"/>
      <c r="TLN34" s="14"/>
      <c r="TLO34" s="14"/>
      <c r="TLP34" s="14"/>
      <c r="TLQ34" s="14"/>
      <c r="TLR34" s="14"/>
      <c r="TLS34" s="14"/>
      <c r="TLT34" s="14"/>
      <c r="TLU34" s="14"/>
      <c r="TLV34" s="14"/>
      <c r="TLW34" s="14"/>
      <c r="TLX34" s="14"/>
      <c r="TLY34" s="14"/>
      <c r="TLZ34" s="14"/>
      <c r="TMA34" s="14"/>
      <c r="TMB34" s="14"/>
      <c r="TMC34" s="14"/>
      <c r="TMD34" s="14"/>
      <c r="TME34" s="14"/>
      <c r="TMF34" s="14"/>
      <c r="TMG34" s="14"/>
      <c r="TMH34" s="14"/>
      <c r="TMI34" s="14"/>
      <c r="TMJ34" s="14"/>
      <c r="TMK34" s="14"/>
      <c r="TML34" s="14"/>
      <c r="TMM34" s="14"/>
      <c r="TMN34" s="14"/>
      <c r="TMO34" s="14"/>
      <c r="TMP34" s="14"/>
      <c r="TMQ34" s="14"/>
      <c r="TMR34" s="14"/>
      <c r="TMS34" s="14"/>
      <c r="TMT34" s="14"/>
      <c r="TMU34" s="14"/>
      <c r="TMV34" s="14"/>
      <c r="TMW34" s="14"/>
      <c r="TMX34" s="14"/>
      <c r="TMY34" s="14"/>
      <c r="TMZ34" s="14"/>
      <c r="TNA34" s="14"/>
      <c r="TNB34" s="14"/>
      <c r="TNC34" s="14"/>
      <c r="TND34" s="14"/>
      <c r="TNE34" s="14"/>
      <c r="TNF34" s="14"/>
      <c r="TNG34" s="14"/>
      <c r="TNH34" s="14"/>
      <c r="TNI34" s="14"/>
      <c r="TNJ34" s="14"/>
      <c r="TNK34" s="14"/>
      <c r="TNL34" s="14"/>
      <c r="TNM34" s="14"/>
      <c r="TNN34" s="14"/>
      <c r="TNO34" s="14"/>
      <c r="TNP34" s="14"/>
      <c r="TNQ34" s="14"/>
      <c r="TNR34" s="14"/>
      <c r="TNS34" s="14"/>
      <c r="TNT34" s="14"/>
      <c r="TNU34" s="14"/>
      <c r="TNV34" s="14"/>
      <c r="TNW34" s="14"/>
      <c r="TNX34" s="14"/>
      <c r="TNY34" s="14"/>
      <c r="TNZ34" s="14"/>
      <c r="TOA34" s="14"/>
      <c r="TOB34" s="14"/>
      <c r="TOC34" s="14"/>
      <c r="TOD34" s="14"/>
      <c r="TOE34" s="14"/>
      <c r="TOF34" s="14"/>
      <c r="TOG34" s="14"/>
      <c r="TOH34" s="14"/>
      <c r="TOI34" s="14"/>
      <c r="TOJ34" s="14"/>
      <c r="TOK34" s="14"/>
      <c r="TOL34" s="14"/>
      <c r="TOM34" s="14"/>
      <c r="TON34" s="14"/>
      <c r="TOO34" s="14"/>
      <c r="TOP34" s="14"/>
      <c r="TOQ34" s="14"/>
      <c r="TOR34" s="14"/>
      <c r="TOS34" s="14"/>
      <c r="TOT34" s="14"/>
      <c r="TOU34" s="14"/>
      <c r="TOV34" s="14"/>
      <c r="TOW34" s="14"/>
      <c r="TOX34" s="14"/>
      <c r="TOY34" s="14"/>
      <c r="TOZ34" s="14"/>
      <c r="TPA34" s="14"/>
      <c r="TPB34" s="14"/>
      <c r="TPC34" s="14"/>
      <c r="TPD34" s="14"/>
      <c r="TPE34" s="14"/>
      <c r="TPF34" s="14"/>
      <c r="TPG34" s="14"/>
      <c r="TPH34" s="14"/>
      <c r="TPI34" s="14"/>
      <c r="TPJ34" s="14"/>
      <c r="TPK34" s="14"/>
      <c r="TPL34" s="14"/>
      <c r="TPM34" s="14"/>
      <c r="TPN34" s="14"/>
      <c r="TPO34" s="14"/>
      <c r="TPP34" s="14"/>
      <c r="TPQ34" s="14"/>
      <c r="TPR34" s="14"/>
      <c r="TPS34" s="14"/>
      <c r="TPT34" s="14"/>
      <c r="TPU34" s="14"/>
      <c r="TPV34" s="14"/>
      <c r="TPW34" s="14"/>
      <c r="TPX34" s="14"/>
      <c r="TPY34" s="14"/>
      <c r="TPZ34" s="14"/>
      <c r="TQA34" s="14"/>
      <c r="TQB34" s="14"/>
      <c r="TQC34" s="14"/>
      <c r="TQD34" s="14"/>
      <c r="TQE34" s="14"/>
      <c r="TQF34" s="14"/>
      <c r="TQG34" s="14"/>
      <c r="TQH34" s="14"/>
      <c r="TQI34" s="14"/>
      <c r="TQJ34" s="14"/>
      <c r="TQK34" s="14"/>
      <c r="TQL34" s="14"/>
      <c r="TQM34" s="14"/>
      <c r="TQN34" s="14"/>
      <c r="TQO34" s="14"/>
      <c r="TQP34" s="14"/>
      <c r="TQQ34" s="14"/>
      <c r="TQR34" s="14"/>
      <c r="TQS34" s="14"/>
      <c r="TQT34" s="14"/>
      <c r="TQU34" s="14"/>
      <c r="TQV34" s="14"/>
      <c r="TQW34" s="14"/>
      <c r="TQX34" s="14"/>
      <c r="TQY34" s="14"/>
      <c r="TQZ34" s="14"/>
      <c r="TRA34" s="14"/>
      <c r="TRB34" s="14"/>
      <c r="TRC34" s="14"/>
      <c r="TRD34" s="14"/>
      <c r="TRE34" s="14"/>
      <c r="TRF34" s="14"/>
      <c r="TRG34" s="14"/>
      <c r="TRH34" s="14"/>
      <c r="TRI34" s="14"/>
      <c r="TRJ34" s="14"/>
      <c r="TRK34" s="14"/>
      <c r="TRL34" s="14"/>
      <c r="TRM34" s="14"/>
      <c r="TRN34" s="14"/>
      <c r="TRO34" s="14"/>
      <c r="TRP34" s="14"/>
      <c r="TRQ34" s="14"/>
      <c r="TRR34" s="14"/>
      <c r="TRS34" s="14"/>
      <c r="TRT34" s="14"/>
      <c r="TRU34" s="14"/>
      <c r="TRV34" s="14"/>
      <c r="TRW34" s="14"/>
      <c r="TRX34" s="14"/>
      <c r="TRY34" s="14"/>
      <c r="TRZ34" s="14"/>
      <c r="TSA34" s="14"/>
      <c r="TSB34" s="14"/>
      <c r="TSC34" s="14"/>
      <c r="TSD34" s="14"/>
      <c r="TSE34" s="14"/>
      <c r="TSF34" s="14"/>
      <c r="TSG34" s="14"/>
      <c r="TSH34" s="14"/>
      <c r="TSI34" s="14"/>
      <c r="TSJ34" s="14"/>
      <c r="TSK34" s="14"/>
      <c r="TSL34" s="14"/>
      <c r="TSM34" s="14"/>
      <c r="TSN34" s="14"/>
      <c r="TSO34" s="14"/>
      <c r="TSP34" s="14"/>
      <c r="TSQ34" s="14"/>
      <c r="TSR34" s="14"/>
      <c r="TSS34" s="14"/>
      <c r="TST34" s="14"/>
      <c r="TSU34" s="14"/>
      <c r="TSV34" s="14"/>
      <c r="TSW34" s="14"/>
      <c r="TSX34" s="14"/>
      <c r="TSY34" s="14"/>
      <c r="TSZ34" s="14"/>
      <c r="TTA34" s="14"/>
      <c r="TTB34" s="14"/>
      <c r="TTC34" s="14"/>
      <c r="TTD34" s="14"/>
      <c r="TTE34" s="14"/>
      <c r="TTF34" s="14"/>
      <c r="TTG34" s="14"/>
      <c r="TTH34" s="14"/>
      <c r="TTI34" s="14"/>
      <c r="TTJ34" s="14"/>
      <c r="TTK34" s="14"/>
      <c r="TTL34" s="14"/>
      <c r="TTM34" s="14"/>
      <c r="TTN34" s="14"/>
      <c r="TTO34" s="14"/>
      <c r="TTP34" s="14"/>
      <c r="TTQ34" s="14"/>
      <c r="TTR34" s="14"/>
      <c r="TTS34" s="14"/>
      <c r="TTT34" s="14"/>
      <c r="TTU34" s="14"/>
      <c r="TTV34" s="14"/>
      <c r="TTW34" s="14"/>
      <c r="TTX34" s="14"/>
      <c r="TTY34" s="14"/>
      <c r="TTZ34" s="14"/>
      <c r="TUA34" s="14"/>
      <c r="TUB34" s="14"/>
      <c r="TUC34" s="14"/>
      <c r="TUD34" s="14"/>
      <c r="TUE34" s="14"/>
      <c r="TUF34" s="14"/>
      <c r="TUG34" s="14"/>
      <c r="TUH34" s="14"/>
      <c r="TUI34" s="14"/>
      <c r="TUJ34" s="14"/>
      <c r="TUK34" s="14"/>
      <c r="TUL34" s="14"/>
      <c r="TUM34" s="14"/>
      <c r="TUN34" s="14"/>
      <c r="TUO34" s="14"/>
      <c r="TUP34" s="14"/>
      <c r="TUQ34" s="14"/>
      <c r="TUR34" s="14"/>
      <c r="TUS34" s="14"/>
      <c r="TUT34" s="14"/>
      <c r="TUU34" s="14"/>
      <c r="TUV34" s="14"/>
      <c r="TUW34" s="14"/>
      <c r="TUX34" s="14"/>
      <c r="TUY34" s="14"/>
      <c r="TUZ34" s="14"/>
      <c r="TVA34" s="14"/>
      <c r="TVB34" s="14"/>
      <c r="TVC34" s="14"/>
      <c r="TVD34" s="14"/>
      <c r="TVE34" s="14"/>
      <c r="TVF34" s="14"/>
      <c r="TVG34" s="14"/>
      <c r="TVH34" s="14"/>
      <c r="TVI34" s="14"/>
      <c r="TVJ34" s="14"/>
      <c r="TVK34" s="14"/>
      <c r="TVL34" s="14"/>
      <c r="TVM34" s="14"/>
      <c r="TVN34" s="14"/>
      <c r="TVO34" s="14"/>
      <c r="TVP34" s="14"/>
      <c r="TVQ34" s="14"/>
      <c r="TVR34" s="14"/>
      <c r="TVS34" s="14"/>
      <c r="TVT34" s="14"/>
      <c r="TVU34" s="14"/>
      <c r="TVV34" s="14"/>
      <c r="TVW34" s="14"/>
      <c r="TVX34" s="14"/>
      <c r="TVY34" s="14"/>
      <c r="TVZ34" s="14"/>
      <c r="TWA34" s="14"/>
      <c r="TWB34" s="14"/>
      <c r="TWC34" s="14"/>
      <c r="TWD34" s="14"/>
      <c r="TWE34" s="14"/>
      <c r="TWF34" s="14"/>
      <c r="TWG34" s="14"/>
      <c r="TWH34" s="14"/>
      <c r="TWI34" s="14"/>
      <c r="TWJ34" s="14"/>
      <c r="TWK34" s="14"/>
      <c r="TWL34" s="14"/>
      <c r="TWM34" s="14"/>
      <c r="TWN34" s="14"/>
      <c r="TWO34" s="14"/>
      <c r="TWP34" s="14"/>
      <c r="TWQ34" s="14"/>
      <c r="TWR34" s="14"/>
      <c r="TWS34" s="14"/>
      <c r="TWT34" s="14"/>
      <c r="TWU34" s="14"/>
      <c r="TWV34" s="14"/>
      <c r="TWW34" s="14"/>
      <c r="TWX34" s="14"/>
      <c r="TWY34" s="14"/>
      <c r="TWZ34" s="14"/>
      <c r="TXA34" s="14"/>
      <c r="TXB34" s="14"/>
      <c r="TXC34" s="14"/>
      <c r="TXD34" s="14"/>
      <c r="TXE34" s="14"/>
      <c r="TXF34" s="14"/>
      <c r="TXG34" s="14"/>
      <c r="TXH34" s="14"/>
      <c r="TXI34" s="14"/>
      <c r="TXJ34" s="14"/>
      <c r="TXK34" s="14"/>
      <c r="TXL34" s="14"/>
      <c r="TXM34" s="14"/>
      <c r="TXN34" s="14"/>
      <c r="TXO34" s="14"/>
      <c r="TXP34" s="14"/>
      <c r="TXQ34" s="14"/>
      <c r="TXR34" s="14"/>
      <c r="TXS34" s="14"/>
      <c r="TXT34" s="14"/>
      <c r="TXU34" s="14"/>
      <c r="TXV34" s="14"/>
      <c r="TXW34" s="14"/>
      <c r="TXX34" s="14"/>
      <c r="TXY34" s="14"/>
      <c r="TXZ34" s="14"/>
      <c r="TYA34" s="14"/>
      <c r="TYB34" s="14"/>
      <c r="TYC34" s="14"/>
      <c r="TYD34" s="14"/>
      <c r="TYE34" s="14"/>
      <c r="TYF34" s="14"/>
      <c r="TYG34" s="14"/>
      <c r="TYH34" s="14"/>
      <c r="TYI34" s="14"/>
      <c r="TYJ34" s="14"/>
      <c r="TYK34" s="14"/>
      <c r="TYL34" s="14"/>
      <c r="TYM34" s="14"/>
      <c r="TYN34" s="14"/>
      <c r="TYO34" s="14"/>
      <c r="TYP34" s="14"/>
      <c r="TYQ34" s="14"/>
      <c r="TYR34" s="14"/>
      <c r="TYS34" s="14"/>
      <c r="TYT34" s="14"/>
      <c r="TYU34" s="14"/>
      <c r="TYV34" s="14"/>
      <c r="TYW34" s="14"/>
      <c r="TYX34" s="14"/>
      <c r="TYY34" s="14"/>
      <c r="TYZ34" s="14"/>
      <c r="TZA34" s="14"/>
      <c r="TZB34" s="14"/>
      <c r="TZC34" s="14"/>
      <c r="TZD34" s="14"/>
      <c r="TZE34" s="14"/>
      <c r="TZF34" s="14"/>
      <c r="TZG34" s="14"/>
      <c r="TZH34" s="14"/>
      <c r="TZI34" s="14"/>
      <c r="TZJ34" s="14"/>
      <c r="TZK34" s="14"/>
      <c r="TZL34" s="14"/>
      <c r="TZM34" s="14"/>
      <c r="TZN34" s="14"/>
      <c r="TZO34" s="14"/>
      <c r="TZP34" s="14"/>
      <c r="TZQ34" s="14"/>
      <c r="TZR34" s="14"/>
      <c r="TZS34" s="14"/>
      <c r="TZT34" s="14"/>
      <c r="TZU34" s="14"/>
      <c r="TZV34" s="14"/>
      <c r="TZW34" s="14"/>
      <c r="TZX34" s="14"/>
      <c r="TZY34" s="14"/>
      <c r="TZZ34" s="14"/>
      <c r="UAA34" s="14"/>
      <c r="UAB34" s="14"/>
      <c r="UAC34" s="14"/>
      <c r="UAD34" s="14"/>
      <c r="UAE34" s="14"/>
      <c r="UAF34" s="14"/>
      <c r="UAG34" s="14"/>
      <c r="UAH34" s="14"/>
      <c r="UAI34" s="14"/>
      <c r="UAJ34" s="14"/>
      <c r="UAK34" s="14"/>
      <c r="UAL34" s="14"/>
      <c r="UAM34" s="14"/>
      <c r="UAN34" s="14"/>
      <c r="UAO34" s="14"/>
      <c r="UAP34" s="14"/>
      <c r="UAQ34" s="14"/>
      <c r="UAR34" s="14"/>
      <c r="UAS34" s="14"/>
      <c r="UAT34" s="14"/>
      <c r="UAU34" s="14"/>
      <c r="UAV34" s="14"/>
      <c r="UAW34" s="14"/>
      <c r="UAX34" s="14"/>
      <c r="UAY34" s="14"/>
      <c r="UAZ34" s="14"/>
      <c r="UBA34" s="14"/>
      <c r="UBB34" s="14"/>
      <c r="UBC34" s="14"/>
      <c r="UBD34" s="14"/>
      <c r="UBE34" s="14"/>
      <c r="UBF34" s="14"/>
      <c r="UBG34" s="14"/>
      <c r="UBH34" s="14"/>
      <c r="UBI34" s="14"/>
      <c r="UBJ34" s="14"/>
      <c r="UBK34" s="14"/>
      <c r="UBL34" s="14"/>
      <c r="UBM34" s="14"/>
      <c r="UBN34" s="14"/>
      <c r="UBO34" s="14"/>
      <c r="UBP34" s="14"/>
      <c r="UBQ34" s="14"/>
      <c r="UBR34" s="14"/>
      <c r="UBS34" s="14"/>
      <c r="UBT34" s="14"/>
      <c r="UBU34" s="14"/>
      <c r="UBV34" s="14"/>
      <c r="UBW34" s="14"/>
      <c r="UBX34" s="14"/>
      <c r="UBY34" s="14"/>
      <c r="UBZ34" s="14"/>
      <c r="UCA34" s="14"/>
      <c r="UCB34" s="14"/>
      <c r="UCC34" s="14"/>
      <c r="UCD34" s="14"/>
      <c r="UCE34" s="14"/>
      <c r="UCF34" s="14"/>
      <c r="UCG34" s="14"/>
      <c r="UCH34" s="14"/>
      <c r="UCI34" s="14"/>
      <c r="UCJ34" s="14"/>
      <c r="UCK34" s="14"/>
      <c r="UCL34" s="14"/>
      <c r="UCM34" s="14"/>
      <c r="UCN34" s="14"/>
      <c r="UCO34" s="14"/>
      <c r="UCP34" s="14"/>
      <c r="UCQ34" s="14"/>
      <c r="UCR34" s="14"/>
      <c r="UCS34" s="14"/>
      <c r="UCT34" s="14"/>
      <c r="UCU34" s="14"/>
      <c r="UCV34" s="14"/>
      <c r="UCW34" s="14"/>
      <c r="UCX34" s="14"/>
      <c r="UCY34" s="14"/>
      <c r="UCZ34" s="14"/>
      <c r="UDA34" s="14"/>
      <c r="UDB34" s="14"/>
      <c r="UDC34" s="14"/>
      <c r="UDD34" s="14"/>
      <c r="UDE34" s="14"/>
      <c r="UDF34" s="14"/>
      <c r="UDG34" s="14"/>
      <c r="UDH34" s="14"/>
      <c r="UDI34" s="14"/>
      <c r="UDJ34" s="14"/>
      <c r="UDK34" s="14"/>
      <c r="UDL34" s="14"/>
      <c r="UDM34" s="14"/>
      <c r="UDN34" s="14"/>
      <c r="UDO34" s="14"/>
      <c r="UDP34" s="14"/>
      <c r="UDQ34" s="14"/>
      <c r="UDR34" s="14"/>
      <c r="UDS34" s="14"/>
      <c r="UDT34" s="14"/>
      <c r="UDU34" s="14"/>
      <c r="UDV34" s="14"/>
      <c r="UDW34" s="14"/>
      <c r="UDX34" s="14"/>
      <c r="UDY34" s="14"/>
      <c r="UDZ34" s="14"/>
      <c r="UEA34" s="14"/>
      <c r="UEB34" s="14"/>
      <c r="UEC34" s="14"/>
      <c r="UED34" s="14"/>
      <c r="UEE34" s="14"/>
      <c r="UEF34" s="14"/>
      <c r="UEG34" s="14"/>
      <c r="UEH34" s="14"/>
      <c r="UEI34" s="14"/>
      <c r="UEJ34" s="14"/>
      <c r="UEK34" s="14"/>
      <c r="UEL34" s="14"/>
      <c r="UEM34" s="14"/>
      <c r="UEN34" s="14"/>
      <c r="UEO34" s="14"/>
      <c r="UEP34" s="14"/>
      <c r="UEQ34" s="14"/>
      <c r="UER34" s="14"/>
      <c r="UES34" s="14"/>
      <c r="UET34" s="14"/>
      <c r="UEU34" s="14"/>
      <c r="UEV34" s="14"/>
      <c r="UEW34" s="14"/>
      <c r="UEX34" s="14"/>
      <c r="UEY34" s="14"/>
      <c r="UEZ34" s="14"/>
      <c r="UFA34" s="14"/>
      <c r="UFB34" s="14"/>
      <c r="UFC34" s="14"/>
      <c r="UFD34" s="14"/>
      <c r="UFE34" s="14"/>
      <c r="UFF34" s="14"/>
      <c r="UFG34" s="14"/>
      <c r="UFH34" s="14"/>
      <c r="UFI34" s="14"/>
      <c r="UFJ34" s="14"/>
      <c r="UFK34" s="14"/>
      <c r="UFL34" s="14"/>
      <c r="UFM34" s="14"/>
      <c r="UFN34" s="14"/>
      <c r="UFO34" s="14"/>
      <c r="UFP34" s="14"/>
      <c r="UFQ34" s="14"/>
      <c r="UFR34" s="14"/>
      <c r="UFS34" s="14"/>
      <c r="UFT34" s="14"/>
      <c r="UFU34" s="14"/>
      <c r="UFV34" s="14"/>
      <c r="UFW34" s="14"/>
      <c r="UFX34" s="14"/>
      <c r="UFY34" s="14"/>
      <c r="UFZ34" s="14"/>
      <c r="UGA34" s="14"/>
      <c r="UGB34" s="14"/>
      <c r="UGC34" s="14"/>
      <c r="UGD34" s="14"/>
      <c r="UGE34" s="14"/>
      <c r="UGF34" s="14"/>
      <c r="UGG34" s="14"/>
      <c r="UGH34" s="14"/>
      <c r="UGI34" s="14"/>
      <c r="UGJ34" s="14"/>
      <c r="UGK34" s="14"/>
      <c r="UGL34" s="14"/>
      <c r="UGM34" s="14"/>
      <c r="UGN34" s="14"/>
      <c r="UGO34" s="14"/>
      <c r="UGP34" s="14"/>
      <c r="UGQ34" s="14"/>
      <c r="UGR34" s="14"/>
      <c r="UGS34" s="14"/>
      <c r="UGT34" s="14"/>
      <c r="UGU34" s="14"/>
      <c r="UGV34" s="14"/>
      <c r="UGW34" s="14"/>
      <c r="UGX34" s="14"/>
      <c r="UGY34" s="14"/>
      <c r="UGZ34" s="14"/>
      <c r="UHA34" s="14"/>
      <c r="UHB34" s="14"/>
      <c r="UHC34" s="14"/>
      <c r="UHD34" s="14"/>
      <c r="UHE34" s="14"/>
      <c r="UHF34" s="14"/>
      <c r="UHG34" s="14"/>
      <c r="UHH34" s="14"/>
      <c r="UHI34" s="14"/>
      <c r="UHJ34" s="14"/>
      <c r="UHK34" s="14"/>
      <c r="UHL34" s="14"/>
      <c r="UHM34" s="14"/>
      <c r="UHN34" s="14"/>
      <c r="UHO34" s="14"/>
      <c r="UHP34" s="14"/>
      <c r="UHQ34" s="14"/>
      <c r="UHR34" s="14"/>
      <c r="UHS34" s="14"/>
      <c r="UHT34" s="14"/>
      <c r="UHU34" s="14"/>
      <c r="UHV34" s="14"/>
      <c r="UHW34" s="14"/>
      <c r="UHX34" s="14"/>
      <c r="UHY34" s="14"/>
      <c r="UHZ34" s="14"/>
      <c r="UIA34" s="14"/>
      <c r="UIB34" s="14"/>
      <c r="UIC34" s="14"/>
      <c r="UID34" s="14"/>
      <c r="UIE34" s="14"/>
      <c r="UIF34" s="14"/>
      <c r="UIG34" s="14"/>
      <c r="UIH34" s="14"/>
      <c r="UII34" s="14"/>
      <c r="UIJ34" s="14"/>
      <c r="UIK34" s="14"/>
      <c r="UIL34" s="14"/>
      <c r="UIM34" s="14"/>
      <c r="UIN34" s="14"/>
      <c r="UIO34" s="14"/>
      <c r="UIP34" s="14"/>
      <c r="UIQ34" s="14"/>
      <c r="UIR34" s="14"/>
      <c r="UIS34" s="14"/>
      <c r="UIT34" s="14"/>
      <c r="UIU34" s="14"/>
      <c r="UIV34" s="14"/>
      <c r="UIW34" s="14"/>
      <c r="UIX34" s="14"/>
      <c r="UIY34" s="14"/>
      <c r="UIZ34" s="14"/>
      <c r="UJA34" s="14"/>
      <c r="UJB34" s="14"/>
      <c r="UJC34" s="14"/>
      <c r="UJD34" s="14"/>
      <c r="UJE34" s="14"/>
      <c r="UJF34" s="14"/>
      <c r="UJG34" s="14"/>
      <c r="UJH34" s="14"/>
      <c r="UJI34" s="14"/>
      <c r="UJJ34" s="14"/>
      <c r="UJK34" s="14"/>
      <c r="UJL34" s="14"/>
      <c r="UJM34" s="14"/>
      <c r="UJN34" s="14"/>
      <c r="UJO34" s="14"/>
      <c r="UJP34" s="14"/>
      <c r="UJQ34" s="14"/>
      <c r="UJR34" s="14"/>
      <c r="UJS34" s="14"/>
      <c r="UJT34" s="14"/>
      <c r="UJU34" s="14"/>
      <c r="UJV34" s="14"/>
      <c r="UJW34" s="14"/>
      <c r="UJX34" s="14"/>
      <c r="UJY34" s="14"/>
      <c r="UJZ34" s="14"/>
      <c r="UKA34" s="14"/>
      <c r="UKB34" s="14"/>
      <c r="UKC34" s="14"/>
      <c r="UKD34" s="14"/>
      <c r="UKE34" s="14"/>
      <c r="UKF34" s="14"/>
      <c r="UKG34" s="14"/>
      <c r="UKH34" s="14"/>
      <c r="UKI34" s="14"/>
      <c r="UKJ34" s="14"/>
      <c r="UKK34" s="14"/>
      <c r="UKL34" s="14"/>
      <c r="UKM34" s="14"/>
      <c r="UKN34" s="14"/>
      <c r="UKO34" s="14"/>
      <c r="UKP34" s="14"/>
      <c r="UKQ34" s="14"/>
      <c r="UKR34" s="14"/>
      <c r="UKS34" s="14"/>
      <c r="UKT34" s="14"/>
      <c r="UKU34" s="14"/>
      <c r="UKV34" s="14"/>
      <c r="UKW34" s="14"/>
      <c r="UKX34" s="14"/>
      <c r="UKY34" s="14"/>
      <c r="UKZ34" s="14"/>
      <c r="ULA34" s="14"/>
      <c r="ULB34" s="14"/>
      <c r="ULC34" s="14"/>
      <c r="ULD34" s="14"/>
      <c r="ULE34" s="14"/>
      <c r="ULF34" s="14"/>
      <c r="ULG34" s="14"/>
      <c r="ULH34" s="14"/>
      <c r="ULI34" s="14"/>
      <c r="ULJ34" s="14"/>
      <c r="ULK34" s="14"/>
      <c r="ULL34" s="14"/>
      <c r="ULM34" s="14"/>
      <c r="ULN34" s="14"/>
      <c r="ULO34" s="14"/>
      <c r="ULP34" s="14"/>
      <c r="ULQ34" s="14"/>
      <c r="ULR34" s="14"/>
      <c r="ULS34" s="14"/>
      <c r="ULT34" s="14"/>
      <c r="ULU34" s="14"/>
      <c r="ULV34" s="14"/>
      <c r="ULW34" s="14"/>
      <c r="ULX34" s="14"/>
      <c r="ULY34" s="14"/>
      <c r="ULZ34" s="14"/>
      <c r="UMA34" s="14"/>
      <c r="UMB34" s="14"/>
      <c r="UMC34" s="14"/>
      <c r="UMD34" s="14"/>
      <c r="UME34" s="14"/>
      <c r="UMF34" s="14"/>
      <c r="UMG34" s="14"/>
      <c r="UMH34" s="14"/>
      <c r="UMI34" s="14"/>
      <c r="UMJ34" s="14"/>
      <c r="UMK34" s="14"/>
      <c r="UML34" s="14"/>
      <c r="UMM34" s="14"/>
      <c r="UMN34" s="14"/>
      <c r="UMO34" s="14"/>
      <c r="UMP34" s="14"/>
      <c r="UMQ34" s="14"/>
      <c r="UMR34" s="14"/>
      <c r="UMS34" s="14"/>
      <c r="UMT34" s="14"/>
      <c r="UMU34" s="14"/>
      <c r="UMV34" s="14"/>
      <c r="UMW34" s="14"/>
      <c r="UMX34" s="14"/>
      <c r="UMY34" s="14"/>
      <c r="UMZ34" s="14"/>
      <c r="UNA34" s="14"/>
      <c r="UNB34" s="14"/>
      <c r="UNC34" s="14"/>
      <c r="UND34" s="14"/>
      <c r="UNE34" s="14"/>
      <c r="UNF34" s="14"/>
      <c r="UNG34" s="14"/>
      <c r="UNH34" s="14"/>
      <c r="UNI34" s="14"/>
      <c r="UNJ34" s="14"/>
      <c r="UNK34" s="14"/>
      <c r="UNL34" s="14"/>
      <c r="UNM34" s="14"/>
      <c r="UNN34" s="14"/>
      <c r="UNO34" s="14"/>
      <c r="UNP34" s="14"/>
      <c r="UNQ34" s="14"/>
      <c r="UNR34" s="14"/>
      <c r="UNS34" s="14"/>
      <c r="UNT34" s="14"/>
      <c r="UNU34" s="14"/>
      <c r="UNV34" s="14"/>
      <c r="UNW34" s="14"/>
      <c r="UNX34" s="14"/>
      <c r="UNY34" s="14"/>
      <c r="UNZ34" s="14"/>
      <c r="UOA34" s="14"/>
      <c r="UOB34" s="14"/>
      <c r="UOC34" s="14"/>
      <c r="UOD34" s="14"/>
      <c r="UOE34" s="14"/>
      <c r="UOF34" s="14"/>
      <c r="UOG34" s="14"/>
      <c r="UOH34" s="14"/>
      <c r="UOI34" s="14"/>
      <c r="UOJ34" s="14"/>
      <c r="UOK34" s="14"/>
      <c r="UOL34" s="14"/>
      <c r="UOM34" s="14"/>
      <c r="UON34" s="14"/>
      <c r="UOO34" s="14"/>
      <c r="UOP34" s="14"/>
      <c r="UOQ34" s="14"/>
      <c r="UOR34" s="14"/>
      <c r="UOS34" s="14"/>
      <c r="UOT34" s="14"/>
      <c r="UOU34" s="14"/>
      <c r="UOV34" s="14"/>
      <c r="UOW34" s="14"/>
      <c r="UOX34" s="14"/>
      <c r="UOY34" s="14"/>
      <c r="UOZ34" s="14"/>
      <c r="UPA34" s="14"/>
      <c r="UPB34" s="14"/>
      <c r="UPC34" s="14"/>
      <c r="UPD34" s="14"/>
      <c r="UPE34" s="14"/>
      <c r="UPF34" s="14"/>
      <c r="UPG34" s="14"/>
      <c r="UPH34" s="14"/>
      <c r="UPI34" s="14"/>
      <c r="UPJ34" s="14"/>
      <c r="UPK34" s="14"/>
      <c r="UPL34" s="14"/>
      <c r="UPM34" s="14"/>
      <c r="UPN34" s="14"/>
      <c r="UPO34" s="14"/>
      <c r="UPP34" s="14"/>
      <c r="UPQ34" s="14"/>
      <c r="UPR34" s="14"/>
      <c r="UPS34" s="14"/>
      <c r="UPT34" s="14"/>
      <c r="UPU34" s="14"/>
      <c r="UPV34" s="14"/>
      <c r="UPW34" s="14"/>
      <c r="UPX34" s="14"/>
      <c r="UPY34" s="14"/>
      <c r="UPZ34" s="14"/>
      <c r="UQA34" s="14"/>
      <c r="UQB34" s="14"/>
      <c r="UQC34" s="14"/>
      <c r="UQD34" s="14"/>
      <c r="UQE34" s="14"/>
      <c r="UQF34" s="14"/>
      <c r="UQG34" s="14"/>
      <c r="UQH34" s="14"/>
      <c r="UQI34" s="14"/>
      <c r="UQJ34" s="14"/>
      <c r="UQK34" s="14"/>
      <c r="UQL34" s="14"/>
      <c r="UQM34" s="14"/>
      <c r="UQN34" s="14"/>
      <c r="UQO34" s="14"/>
      <c r="UQP34" s="14"/>
      <c r="UQQ34" s="14"/>
      <c r="UQR34" s="14"/>
      <c r="UQS34" s="14"/>
      <c r="UQT34" s="14"/>
      <c r="UQU34" s="14"/>
      <c r="UQV34" s="14"/>
      <c r="UQW34" s="14"/>
      <c r="UQX34" s="14"/>
      <c r="UQY34" s="14"/>
      <c r="UQZ34" s="14"/>
      <c r="URA34" s="14"/>
      <c r="URB34" s="14"/>
      <c r="URC34" s="14"/>
      <c r="URD34" s="14"/>
      <c r="URE34" s="14"/>
      <c r="URF34" s="14"/>
      <c r="URG34" s="14"/>
      <c r="URH34" s="14"/>
      <c r="URI34" s="14"/>
      <c r="URJ34" s="14"/>
      <c r="URK34" s="14"/>
      <c r="URL34" s="14"/>
      <c r="URM34" s="14"/>
      <c r="URN34" s="14"/>
      <c r="URO34" s="14"/>
      <c r="URP34" s="14"/>
      <c r="URQ34" s="14"/>
      <c r="URR34" s="14"/>
      <c r="URS34" s="14"/>
      <c r="URT34" s="14"/>
      <c r="URU34" s="14"/>
      <c r="URV34" s="14"/>
      <c r="URW34" s="14"/>
      <c r="URX34" s="14"/>
      <c r="URY34" s="14"/>
      <c r="URZ34" s="14"/>
      <c r="USA34" s="14"/>
      <c r="USB34" s="14"/>
      <c r="USC34" s="14"/>
      <c r="USD34" s="14"/>
      <c r="USE34" s="14"/>
      <c r="USF34" s="14"/>
      <c r="USG34" s="14"/>
      <c r="USH34" s="14"/>
      <c r="USI34" s="14"/>
      <c r="USJ34" s="14"/>
      <c r="USK34" s="14"/>
      <c r="USL34" s="14"/>
      <c r="USM34" s="14"/>
      <c r="USN34" s="14"/>
      <c r="USO34" s="14"/>
      <c r="USP34" s="14"/>
      <c r="USQ34" s="14"/>
      <c r="USR34" s="14"/>
      <c r="USS34" s="14"/>
      <c r="UST34" s="14"/>
      <c r="USU34" s="14"/>
      <c r="USV34" s="14"/>
      <c r="USW34" s="14"/>
      <c r="USX34" s="14"/>
      <c r="USY34" s="14"/>
      <c r="USZ34" s="14"/>
      <c r="UTA34" s="14"/>
      <c r="UTB34" s="14"/>
      <c r="UTC34" s="14"/>
      <c r="UTD34" s="14"/>
      <c r="UTE34" s="14"/>
      <c r="UTF34" s="14"/>
      <c r="UTG34" s="14"/>
      <c r="UTH34" s="14"/>
      <c r="UTI34" s="14"/>
      <c r="UTJ34" s="14"/>
      <c r="UTK34" s="14"/>
      <c r="UTL34" s="14"/>
      <c r="UTM34" s="14"/>
      <c r="UTN34" s="14"/>
      <c r="UTO34" s="14"/>
      <c r="UTP34" s="14"/>
      <c r="UTQ34" s="14"/>
      <c r="UTR34" s="14"/>
      <c r="UTS34" s="14"/>
      <c r="UTT34" s="14"/>
      <c r="UTU34" s="14"/>
      <c r="UTV34" s="14"/>
      <c r="UTW34" s="14"/>
      <c r="UTX34" s="14"/>
      <c r="UTY34" s="14"/>
      <c r="UTZ34" s="14"/>
      <c r="UUA34" s="14"/>
      <c r="UUB34" s="14"/>
      <c r="UUC34" s="14"/>
      <c r="UUD34" s="14"/>
      <c r="UUE34" s="14"/>
      <c r="UUF34" s="14"/>
      <c r="UUG34" s="14"/>
      <c r="UUH34" s="14"/>
      <c r="UUI34" s="14"/>
      <c r="UUJ34" s="14"/>
      <c r="UUK34" s="14"/>
      <c r="UUL34" s="14"/>
      <c r="UUM34" s="14"/>
      <c r="UUN34" s="14"/>
      <c r="UUO34" s="14"/>
      <c r="UUP34" s="14"/>
      <c r="UUQ34" s="14"/>
      <c r="UUR34" s="14"/>
      <c r="UUS34" s="14"/>
      <c r="UUT34" s="14"/>
      <c r="UUU34" s="14"/>
      <c r="UUV34" s="14"/>
      <c r="UUW34" s="14"/>
      <c r="UUX34" s="14"/>
      <c r="UUY34" s="14"/>
      <c r="UUZ34" s="14"/>
      <c r="UVA34" s="14"/>
      <c r="UVB34" s="14"/>
      <c r="UVC34" s="14"/>
      <c r="UVD34" s="14"/>
      <c r="UVE34" s="14"/>
      <c r="UVF34" s="14"/>
      <c r="UVG34" s="14"/>
      <c r="UVH34" s="14"/>
      <c r="UVI34" s="14"/>
      <c r="UVJ34" s="14"/>
      <c r="UVK34" s="14"/>
      <c r="UVL34" s="14"/>
      <c r="UVM34" s="14"/>
      <c r="UVN34" s="14"/>
      <c r="UVO34" s="14"/>
      <c r="UVP34" s="14"/>
      <c r="UVQ34" s="14"/>
      <c r="UVR34" s="14"/>
      <c r="UVS34" s="14"/>
      <c r="UVT34" s="14"/>
      <c r="UVU34" s="14"/>
      <c r="UVV34" s="14"/>
      <c r="UVW34" s="14"/>
      <c r="UVX34" s="14"/>
      <c r="UVY34" s="14"/>
      <c r="UVZ34" s="14"/>
      <c r="UWA34" s="14"/>
      <c r="UWB34" s="14"/>
      <c r="UWC34" s="14"/>
      <c r="UWD34" s="14"/>
      <c r="UWE34" s="14"/>
      <c r="UWF34" s="14"/>
      <c r="UWG34" s="14"/>
      <c r="UWH34" s="14"/>
      <c r="UWI34" s="14"/>
      <c r="UWJ34" s="14"/>
      <c r="UWK34" s="14"/>
      <c r="UWL34" s="14"/>
      <c r="UWM34" s="14"/>
      <c r="UWN34" s="14"/>
      <c r="UWO34" s="14"/>
      <c r="UWP34" s="14"/>
      <c r="UWQ34" s="14"/>
      <c r="UWR34" s="14"/>
      <c r="UWS34" s="14"/>
      <c r="UWT34" s="14"/>
      <c r="UWU34" s="14"/>
      <c r="UWV34" s="14"/>
      <c r="UWW34" s="14"/>
      <c r="UWX34" s="14"/>
      <c r="UWY34" s="14"/>
      <c r="UWZ34" s="14"/>
      <c r="UXA34" s="14"/>
      <c r="UXB34" s="14"/>
      <c r="UXC34" s="14"/>
      <c r="UXD34" s="14"/>
      <c r="UXE34" s="14"/>
      <c r="UXF34" s="14"/>
      <c r="UXG34" s="14"/>
      <c r="UXH34" s="14"/>
      <c r="UXI34" s="14"/>
      <c r="UXJ34" s="14"/>
      <c r="UXK34" s="14"/>
      <c r="UXL34" s="14"/>
      <c r="UXM34" s="14"/>
      <c r="UXN34" s="14"/>
      <c r="UXO34" s="14"/>
      <c r="UXP34" s="14"/>
      <c r="UXQ34" s="14"/>
      <c r="UXR34" s="14"/>
      <c r="UXS34" s="14"/>
      <c r="UXT34" s="14"/>
      <c r="UXU34" s="14"/>
      <c r="UXV34" s="14"/>
      <c r="UXW34" s="14"/>
      <c r="UXX34" s="14"/>
      <c r="UXY34" s="14"/>
      <c r="UXZ34" s="14"/>
      <c r="UYA34" s="14"/>
      <c r="UYB34" s="14"/>
      <c r="UYC34" s="14"/>
      <c r="UYD34" s="14"/>
      <c r="UYE34" s="14"/>
      <c r="UYF34" s="14"/>
      <c r="UYG34" s="14"/>
      <c r="UYH34" s="14"/>
      <c r="UYI34" s="14"/>
      <c r="UYJ34" s="14"/>
      <c r="UYK34" s="14"/>
      <c r="UYL34" s="14"/>
      <c r="UYM34" s="14"/>
      <c r="UYN34" s="14"/>
      <c r="UYO34" s="14"/>
      <c r="UYP34" s="14"/>
      <c r="UYQ34" s="14"/>
      <c r="UYR34" s="14"/>
      <c r="UYS34" s="14"/>
      <c r="UYT34" s="14"/>
      <c r="UYU34" s="14"/>
      <c r="UYV34" s="14"/>
      <c r="UYW34" s="14"/>
      <c r="UYX34" s="14"/>
      <c r="UYY34" s="14"/>
      <c r="UYZ34" s="14"/>
      <c r="UZA34" s="14"/>
      <c r="UZB34" s="14"/>
      <c r="UZC34" s="14"/>
      <c r="UZD34" s="14"/>
      <c r="UZE34" s="14"/>
      <c r="UZF34" s="14"/>
      <c r="UZG34" s="14"/>
      <c r="UZH34" s="14"/>
      <c r="UZI34" s="14"/>
      <c r="UZJ34" s="14"/>
      <c r="UZK34" s="14"/>
      <c r="UZL34" s="14"/>
      <c r="UZM34" s="14"/>
      <c r="UZN34" s="14"/>
      <c r="UZO34" s="14"/>
      <c r="UZP34" s="14"/>
      <c r="UZQ34" s="14"/>
      <c r="UZR34" s="14"/>
      <c r="UZS34" s="14"/>
      <c r="UZT34" s="14"/>
      <c r="UZU34" s="14"/>
      <c r="UZV34" s="14"/>
      <c r="UZW34" s="14"/>
      <c r="UZX34" s="14"/>
      <c r="UZY34" s="14"/>
      <c r="UZZ34" s="14"/>
      <c r="VAA34" s="14"/>
      <c r="VAB34" s="14"/>
      <c r="VAC34" s="14"/>
      <c r="VAD34" s="14"/>
      <c r="VAE34" s="14"/>
      <c r="VAF34" s="14"/>
      <c r="VAG34" s="14"/>
      <c r="VAH34" s="14"/>
      <c r="VAI34" s="14"/>
      <c r="VAJ34" s="14"/>
      <c r="VAK34" s="14"/>
      <c r="VAL34" s="14"/>
      <c r="VAM34" s="14"/>
      <c r="VAN34" s="14"/>
      <c r="VAO34" s="14"/>
      <c r="VAP34" s="14"/>
      <c r="VAQ34" s="14"/>
      <c r="VAR34" s="14"/>
      <c r="VAS34" s="14"/>
      <c r="VAT34" s="14"/>
      <c r="VAU34" s="14"/>
      <c r="VAV34" s="14"/>
      <c r="VAW34" s="14"/>
      <c r="VAX34" s="14"/>
      <c r="VAY34" s="14"/>
      <c r="VAZ34" s="14"/>
      <c r="VBA34" s="14"/>
      <c r="VBB34" s="14"/>
      <c r="VBC34" s="14"/>
      <c r="VBD34" s="14"/>
      <c r="VBE34" s="14"/>
      <c r="VBF34" s="14"/>
      <c r="VBG34" s="14"/>
      <c r="VBH34" s="14"/>
      <c r="VBI34" s="14"/>
      <c r="VBJ34" s="14"/>
      <c r="VBK34" s="14"/>
      <c r="VBL34" s="14"/>
      <c r="VBM34" s="14"/>
      <c r="VBN34" s="14"/>
      <c r="VBO34" s="14"/>
      <c r="VBP34" s="14"/>
      <c r="VBQ34" s="14"/>
      <c r="VBR34" s="14"/>
      <c r="VBS34" s="14"/>
      <c r="VBT34" s="14"/>
      <c r="VBU34" s="14"/>
      <c r="VBV34" s="14"/>
      <c r="VBW34" s="14"/>
      <c r="VBX34" s="14"/>
      <c r="VBY34" s="14"/>
      <c r="VBZ34" s="14"/>
      <c r="VCA34" s="14"/>
      <c r="VCB34" s="14"/>
      <c r="VCC34" s="14"/>
      <c r="VCD34" s="14"/>
      <c r="VCE34" s="14"/>
      <c r="VCF34" s="14"/>
      <c r="VCG34" s="14"/>
      <c r="VCH34" s="14"/>
      <c r="VCI34" s="14"/>
      <c r="VCJ34" s="14"/>
      <c r="VCK34" s="14"/>
      <c r="VCL34" s="14"/>
      <c r="VCM34" s="14"/>
      <c r="VCN34" s="14"/>
      <c r="VCO34" s="14"/>
      <c r="VCP34" s="14"/>
      <c r="VCQ34" s="14"/>
      <c r="VCR34" s="14"/>
      <c r="VCS34" s="14"/>
      <c r="VCT34" s="14"/>
      <c r="VCU34" s="14"/>
      <c r="VCV34" s="14"/>
      <c r="VCW34" s="14"/>
      <c r="VCX34" s="14"/>
      <c r="VCY34" s="14"/>
      <c r="VCZ34" s="14"/>
      <c r="VDA34" s="14"/>
      <c r="VDB34" s="14"/>
      <c r="VDC34" s="14"/>
      <c r="VDD34" s="14"/>
      <c r="VDE34" s="14"/>
      <c r="VDF34" s="14"/>
      <c r="VDG34" s="14"/>
      <c r="VDH34" s="14"/>
      <c r="VDI34" s="14"/>
      <c r="VDJ34" s="14"/>
      <c r="VDK34" s="14"/>
      <c r="VDL34" s="14"/>
      <c r="VDM34" s="14"/>
      <c r="VDN34" s="14"/>
      <c r="VDO34" s="14"/>
      <c r="VDP34" s="14"/>
      <c r="VDQ34" s="14"/>
      <c r="VDR34" s="14"/>
      <c r="VDS34" s="14"/>
      <c r="VDT34" s="14"/>
      <c r="VDU34" s="14"/>
      <c r="VDV34" s="14"/>
      <c r="VDW34" s="14"/>
      <c r="VDX34" s="14"/>
      <c r="VDY34" s="14"/>
      <c r="VDZ34" s="14"/>
      <c r="VEA34" s="14"/>
      <c r="VEB34" s="14"/>
      <c r="VEC34" s="14"/>
      <c r="VED34" s="14"/>
      <c r="VEE34" s="14"/>
      <c r="VEF34" s="14"/>
      <c r="VEG34" s="14"/>
      <c r="VEH34" s="14"/>
      <c r="VEI34" s="14"/>
      <c r="VEJ34" s="14"/>
      <c r="VEK34" s="14"/>
      <c r="VEL34" s="14"/>
      <c r="VEM34" s="14"/>
      <c r="VEN34" s="14"/>
      <c r="VEO34" s="14"/>
      <c r="VEP34" s="14"/>
      <c r="VEQ34" s="14"/>
      <c r="VER34" s="14"/>
      <c r="VES34" s="14"/>
      <c r="VET34" s="14"/>
      <c r="VEU34" s="14"/>
      <c r="VEV34" s="14"/>
      <c r="VEW34" s="14"/>
      <c r="VEX34" s="14"/>
      <c r="VEY34" s="14"/>
      <c r="VEZ34" s="14"/>
      <c r="VFA34" s="14"/>
      <c r="VFB34" s="14"/>
      <c r="VFC34" s="14"/>
      <c r="VFD34" s="14"/>
      <c r="VFE34" s="14"/>
      <c r="VFF34" s="14"/>
      <c r="VFG34" s="14"/>
      <c r="VFH34" s="14"/>
      <c r="VFI34" s="14"/>
      <c r="VFJ34" s="14"/>
      <c r="VFK34" s="14"/>
      <c r="VFL34" s="14"/>
      <c r="VFM34" s="14"/>
      <c r="VFN34" s="14"/>
      <c r="VFO34" s="14"/>
      <c r="VFP34" s="14"/>
      <c r="VFQ34" s="14"/>
      <c r="VFR34" s="14"/>
      <c r="VFS34" s="14"/>
      <c r="VFT34" s="14"/>
      <c r="VFU34" s="14"/>
      <c r="VFV34" s="14"/>
      <c r="VFW34" s="14"/>
      <c r="VFX34" s="14"/>
      <c r="VFY34" s="14"/>
      <c r="VFZ34" s="14"/>
      <c r="VGA34" s="14"/>
      <c r="VGB34" s="14"/>
      <c r="VGC34" s="14"/>
      <c r="VGD34" s="14"/>
      <c r="VGE34" s="14"/>
      <c r="VGF34" s="14"/>
      <c r="VGG34" s="14"/>
      <c r="VGH34" s="14"/>
      <c r="VGI34" s="14"/>
      <c r="VGJ34" s="14"/>
      <c r="VGK34" s="14"/>
      <c r="VGL34" s="14"/>
      <c r="VGM34" s="14"/>
      <c r="VGN34" s="14"/>
      <c r="VGO34" s="14"/>
      <c r="VGP34" s="14"/>
      <c r="VGQ34" s="14"/>
      <c r="VGR34" s="14"/>
      <c r="VGS34" s="14"/>
      <c r="VGT34" s="14"/>
      <c r="VGU34" s="14"/>
      <c r="VGV34" s="14"/>
      <c r="VGW34" s="14"/>
      <c r="VGX34" s="14"/>
      <c r="VGY34" s="14"/>
      <c r="VGZ34" s="14"/>
      <c r="VHA34" s="14"/>
      <c r="VHB34" s="14"/>
      <c r="VHC34" s="14"/>
      <c r="VHD34" s="14"/>
      <c r="VHE34" s="14"/>
      <c r="VHF34" s="14"/>
      <c r="VHG34" s="14"/>
      <c r="VHH34" s="14"/>
      <c r="VHI34" s="14"/>
      <c r="VHJ34" s="14"/>
      <c r="VHK34" s="14"/>
      <c r="VHL34" s="14"/>
      <c r="VHM34" s="14"/>
      <c r="VHN34" s="14"/>
      <c r="VHO34" s="14"/>
      <c r="VHP34" s="14"/>
      <c r="VHQ34" s="14"/>
      <c r="VHR34" s="14"/>
      <c r="VHS34" s="14"/>
      <c r="VHT34" s="14"/>
      <c r="VHU34" s="14"/>
      <c r="VHV34" s="14"/>
      <c r="VHW34" s="14"/>
      <c r="VHX34" s="14"/>
      <c r="VHY34" s="14"/>
      <c r="VHZ34" s="14"/>
      <c r="VIA34" s="14"/>
      <c r="VIB34" s="14"/>
      <c r="VIC34" s="14"/>
      <c r="VID34" s="14"/>
      <c r="VIE34" s="14"/>
      <c r="VIF34" s="14"/>
      <c r="VIG34" s="14"/>
      <c r="VIH34" s="14"/>
      <c r="VII34" s="14"/>
      <c r="VIJ34" s="14"/>
      <c r="VIK34" s="14"/>
      <c r="VIL34" s="14"/>
      <c r="VIM34" s="14"/>
      <c r="VIN34" s="14"/>
      <c r="VIO34" s="14"/>
      <c r="VIP34" s="14"/>
      <c r="VIQ34" s="14"/>
      <c r="VIR34" s="14"/>
      <c r="VIS34" s="14"/>
      <c r="VIT34" s="14"/>
      <c r="VIU34" s="14"/>
      <c r="VIV34" s="14"/>
      <c r="VIW34" s="14"/>
      <c r="VIX34" s="14"/>
      <c r="VIY34" s="14"/>
      <c r="VIZ34" s="14"/>
      <c r="VJA34" s="14"/>
      <c r="VJB34" s="14"/>
      <c r="VJC34" s="14"/>
      <c r="VJD34" s="14"/>
      <c r="VJE34" s="14"/>
      <c r="VJF34" s="14"/>
      <c r="VJG34" s="14"/>
      <c r="VJH34" s="14"/>
      <c r="VJI34" s="14"/>
      <c r="VJJ34" s="14"/>
      <c r="VJK34" s="14"/>
      <c r="VJL34" s="14"/>
      <c r="VJM34" s="14"/>
      <c r="VJN34" s="14"/>
      <c r="VJO34" s="14"/>
      <c r="VJP34" s="14"/>
      <c r="VJQ34" s="14"/>
      <c r="VJR34" s="14"/>
      <c r="VJS34" s="14"/>
      <c r="VJT34" s="14"/>
      <c r="VJU34" s="14"/>
      <c r="VJV34" s="14"/>
      <c r="VJW34" s="14"/>
      <c r="VJX34" s="14"/>
      <c r="VJY34" s="14"/>
      <c r="VJZ34" s="14"/>
      <c r="VKA34" s="14"/>
      <c r="VKB34" s="14"/>
      <c r="VKC34" s="14"/>
      <c r="VKD34" s="14"/>
      <c r="VKE34" s="14"/>
      <c r="VKF34" s="14"/>
      <c r="VKG34" s="14"/>
      <c r="VKH34" s="14"/>
      <c r="VKI34" s="14"/>
      <c r="VKJ34" s="14"/>
      <c r="VKK34" s="14"/>
      <c r="VKL34" s="14"/>
      <c r="VKM34" s="14"/>
      <c r="VKN34" s="14"/>
      <c r="VKO34" s="14"/>
      <c r="VKP34" s="14"/>
      <c r="VKQ34" s="14"/>
      <c r="VKR34" s="14"/>
      <c r="VKS34" s="14"/>
      <c r="VKT34" s="14"/>
      <c r="VKU34" s="14"/>
      <c r="VKV34" s="14"/>
      <c r="VKW34" s="14"/>
      <c r="VKX34" s="14"/>
      <c r="VKY34" s="14"/>
      <c r="VKZ34" s="14"/>
      <c r="VLA34" s="14"/>
      <c r="VLB34" s="14"/>
      <c r="VLC34" s="14"/>
      <c r="VLD34" s="14"/>
      <c r="VLE34" s="14"/>
      <c r="VLF34" s="14"/>
      <c r="VLG34" s="14"/>
      <c r="VLH34" s="14"/>
      <c r="VLI34" s="14"/>
      <c r="VLJ34" s="14"/>
      <c r="VLK34" s="14"/>
      <c r="VLL34" s="14"/>
      <c r="VLM34" s="14"/>
      <c r="VLN34" s="14"/>
      <c r="VLO34" s="14"/>
      <c r="VLP34" s="14"/>
      <c r="VLQ34" s="14"/>
      <c r="VLR34" s="14"/>
      <c r="VLS34" s="14"/>
      <c r="VLT34" s="14"/>
      <c r="VLU34" s="14"/>
      <c r="VLV34" s="14"/>
      <c r="VLW34" s="14"/>
      <c r="VLX34" s="14"/>
      <c r="VLY34" s="14"/>
      <c r="VLZ34" s="14"/>
      <c r="VMA34" s="14"/>
      <c r="VMB34" s="14"/>
      <c r="VMC34" s="14"/>
      <c r="VMD34" s="14"/>
      <c r="VME34" s="14"/>
      <c r="VMF34" s="14"/>
      <c r="VMG34" s="14"/>
      <c r="VMH34" s="14"/>
      <c r="VMI34" s="14"/>
      <c r="VMJ34" s="14"/>
      <c r="VMK34" s="14"/>
      <c r="VML34" s="14"/>
      <c r="VMM34" s="14"/>
      <c r="VMN34" s="14"/>
      <c r="VMO34" s="14"/>
      <c r="VMP34" s="14"/>
      <c r="VMQ34" s="14"/>
      <c r="VMR34" s="14"/>
      <c r="VMS34" s="14"/>
      <c r="VMT34" s="14"/>
      <c r="VMU34" s="14"/>
      <c r="VMV34" s="14"/>
      <c r="VMW34" s="14"/>
      <c r="VMX34" s="14"/>
      <c r="VMY34" s="14"/>
      <c r="VMZ34" s="14"/>
      <c r="VNA34" s="14"/>
      <c r="VNB34" s="14"/>
      <c r="VNC34" s="14"/>
      <c r="VND34" s="14"/>
      <c r="VNE34" s="14"/>
      <c r="VNF34" s="14"/>
      <c r="VNG34" s="14"/>
      <c r="VNH34" s="14"/>
      <c r="VNI34" s="14"/>
      <c r="VNJ34" s="14"/>
      <c r="VNK34" s="14"/>
      <c r="VNL34" s="14"/>
      <c r="VNM34" s="14"/>
      <c r="VNN34" s="14"/>
      <c r="VNO34" s="14"/>
      <c r="VNP34" s="14"/>
      <c r="VNQ34" s="14"/>
      <c r="VNR34" s="14"/>
      <c r="VNS34" s="14"/>
      <c r="VNT34" s="14"/>
      <c r="VNU34" s="14"/>
      <c r="VNV34" s="14"/>
      <c r="VNW34" s="14"/>
      <c r="VNX34" s="14"/>
      <c r="VNY34" s="14"/>
      <c r="VNZ34" s="14"/>
      <c r="VOA34" s="14"/>
      <c r="VOB34" s="14"/>
      <c r="VOC34" s="14"/>
      <c r="VOD34" s="14"/>
      <c r="VOE34" s="14"/>
      <c r="VOF34" s="14"/>
      <c r="VOG34" s="14"/>
      <c r="VOH34" s="14"/>
      <c r="VOI34" s="14"/>
      <c r="VOJ34" s="14"/>
      <c r="VOK34" s="14"/>
      <c r="VOL34" s="14"/>
      <c r="VOM34" s="14"/>
      <c r="VON34" s="14"/>
      <c r="VOO34" s="14"/>
      <c r="VOP34" s="14"/>
      <c r="VOQ34" s="14"/>
      <c r="VOR34" s="14"/>
      <c r="VOS34" s="14"/>
      <c r="VOT34" s="14"/>
      <c r="VOU34" s="14"/>
      <c r="VOV34" s="14"/>
      <c r="VOW34" s="14"/>
      <c r="VOX34" s="14"/>
      <c r="VOY34" s="14"/>
      <c r="VOZ34" s="14"/>
      <c r="VPA34" s="14"/>
      <c r="VPB34" s="14"/>
      <c r="VPC34" s="14"/>
      <c r="VPD34" s="14"/>
      <c r="VPE34" s="14"/>
      <c r="VPF34" s="14"/>
      <c r="VPG34" s="14"/>
      <c r="VPH34" s="14"/>
      <c r="VPI34" s="14"/>
      <c r="VPJ34" s="14"/>
      <c r="VPK34" s="14"/>
      <c r="VPL34" s="14"/>
      <c r="VPM34" s="14"/>
      <c r="VPN34" s="14"/>
      <c r="VPO34" s="14"/>
      <c r="VPP34" s="14"/>
      <c r="VPQ34" s="14"/>
      <c r="VPR34" s="14"/>
      <c r="VPS34" s="14"/>
      <c r="VPT34" s="14"/>
      <c r="VPU34" s="14"/>
      <c r="VPV34" s="14"/>
      <c r="VPW34" s="14"/>
      <c r="VPX34" s="14"/>
      <c r="VPY34" s="14"/>
      <c r="VPZ34" s="14"/>
      <c r="VQA34" s="14"/>
      <c r="VQB34" s="14"/>
      <c r="VQC34" s="14"/>
      <c r="VQD34" s="14"/>
      <c r="VQE34" s="14"/>
      <c r="VQF34" s="14"/>
      <c r="VQG34" s="14"/>
      <c r="VQH34" s="14"/>
      <c r="VQI34" s="14"/>
      <c r="VQJ34" s="14"/>
      <c r="VQK34" s="14"/>
      <c r="VQL34" s="14"/>
      <c r="VQM34" s="14"/>
      <c r="VQN34" s="14"/>
      <c r="VQO34" s="14"/>
      <c r="VQP34" s="14"/>
      <c r="VQQ34" s="14"/>
      <c r="VQR34" s="14"/>
      <c r="VQS34" s="14"/>
      <c r="VQT34" s="14"/>
      <c r="VQU34" s="14"/>
      <c r="VQV34" s="14"/>
      <c r="VQW34" s="14"/>
      <c r="VQX34" s="14"/>
      <c r="VQY34" s="14"/>
      <c r="VQZ34" s="14"/>
      <c r="VRA34" s="14"/>
      <c r="VRB34" s="14"/>
      <c r="VRC34" s="14"/>
      <c r="VRD34" s="14"/>
      <c r="VRE34" s="14"/>
      <c r="VRF34" s="14"/>
      <c r="VRG34" s="14"/>
      <c r="VRH34" s="14"/>
      <c r="VRI34" s="14"/>
      <c r="VRJ34" s="14"/>
      <c r="VRK34" s="14"/>
      <c r="VRL34" s="14"/>
      <c r="VRM34" s="14"/>
      <c r="VRN34" s="14"/>
      <c r="VRO34" s="14"/>
      <c r="VRP34" s="14"/>
      <c r="VRQ34" s="14"/>
      <c r="VRR34" s="14"/>
      <c r="VRS34" s="14"/>
      <c r="VRT34" s="14"/>
      <c r="VRU34" s="14"/>
      <c r="VRV34" s="14"/>
      <c r="VRW34" s="14"/>
      <c r="VRX34" s="14"/>
      <c r="VRY34" s="14"/>
      <c r="VRZ34" s="14"/>
      <c r="VSA34" s="14"/>
      <c r="VSB34" s="14"/>
      <c r="VSC34" s="14"/>
      <c r="VSD34" s="14"/>
      <c r="VSE34" s="14"/>
      <c r="VSF34" s="14"/>
      <c r="VSG34" s="14"/>
      <c r="VSH34" s="14"/>
      <c r="VSI34" s="14"/>
      <c r="VSJ34" s="14"/>
      <c r="VSK34" s="14"/>
      <c r="VSL34" s="14"/>
      <c r="VSM34" s="14"/>
      <c r="VSN34" s="14"/>
      <c r="VSO34" s="14"/>
      <c r="VSP34" s="14"/>
      <c r="VSQ34" s="14"/>
      <c r="VSR34" s="14"/>
      <c r="VSS34" s="14"/>
      <c r="VST34" s="14"/>
      <c r="VSU34" s="14"/>
      <c r="VSV34" s="14"/>
      <c r="VSW34" s="14"/>
      <c r="VSX34" s="14"/>
      <c r="VSY34" s="14"/>
      <c r="VSZ34" s="14"/>
      <c r="VTA34" s="14"/>
      <c r="VTB34" s="14"/>
      <c r="VTC34" s="14"/>
      <c r="VTD34" s="14"/>
      <c r="VTE34" s="14"/>
      <c r="VTF34" s="14"/>
      <c r="VTG34" s="14"/>
      <c r="VTH34" s="14"/>
      <c r="VTI34" s="14"/>
      <c r="VTJ34" s="14"/>
      <c r="VTK34" s="14"/>
      <c r="VTL34" s="14"/>
      <c r="VTM34" s="14"/>
      <c r="VTN34" s="14"/>
      <c r="VTO34" s="14"/>
      <c r="VTP34" s="14"/>
      <c r="VTQ34" s="14"/>
      <c r="VTR34" s="14"/>
      <c r="VTS34" s="14"/>
      <c r="VTT34" s="14"/>
      <c r="VTU34" s="14"/>
      <c r="VTV34" s="14"/>
      <c r="VTW34" s="14"/>
      <c r="VTX34" s="14"/>
      <c r="VTY34" s="14"/>
      <c r="VTZ34" s="14"/>
      <c r="VUA34" s="14"/>
      <c r="VUB34" s="14"/>
      <c r="VUC34" s="14"/>
      <c r="VUD34" s="14"/>
      <c r="VUE34" s="14"/>
      <c r="VUF34" s="14"/>
      <c r="VUG34" s="14"/>
      <c r="VUH34" s="14"/>
      <c r="VUI34" s="14"/>
      <c r="VUJ34" s="14"/>
      <c r="VUK34" s="14"/>
      <c r="VUL34" s="14"/>
      <c r="VUM34" s="14"/>
      <c r="VUN34" s="14"/>
      <c r="VUO34" s="14"/>
      <c r="VUP34" s="14"/>
      <c r="VUQ34" s="14"/>
      <c r="VUR34" s="14"/>
      <c r="VUS34" s="14"/>
      <c r="VUT34" s="14"/>
      <c r="VUU34" s="14"/>
      <c r="VUV34" s="14"/>
      <c r="VUW34" s="14"/>
      <c r="VUX34" s="14"/>
      <c r="VUY34" s="14"/>
      <c r="VUZ34" s="14"/>
      <c r="VVA34" s="14"/>
      <c r="VVB34" s="14"/>
      <c r="VVC34" s="14"/>
      <c r="VVD34" s="14"/>
      <c r="VVE34" s="14"/>
      <c r="VVF34" s="14"/>
      <c r="VVG34" s="14"/>
      <c r="VVH34" s="14"/>
      <c r="VVI34" s="14"/>
      <c r="VVJ34" s="14"/>
      <c r="VVK34" s="14"/>
      <c r="VVL34" s="14"/>
      <c r="VVM34" s="14"/>
      <c r="VVN34" s="14"/>
      <c r="VVO34" s="14"/>
      <c r="VVP34" s="14"/>
      <c r="VVQ34" s="14"/>
      <c r="VVR34" s="14"/>
      <c r="VVS34" s="14"/>
      <c r="VVT34" s="14"/>
      <c r="VVU34" s="14"/>
      <c r="VVV34" s="14"/>
      <c r="VVW34" s="14"/>
      <c r="VVX34" s="14"/>
      <c r="VVY34" s="14"/>
      <c r="VVZ34" s="14"/>
      <c r="VWA34" s="14"/>
      <c r="VWB34" s="14"/>
      <c r="VWC34" s="14"/>
      <c r="VWD34" s="14"/>
      <c r="VWE34" s="14"/>
      <c r="VWF34" s="14"/>
      <c r="VWG34" s="14"/>
      <c r="VWH34" s="14"/>
      <c r="VWI34" s="14"/>
      <c r="VWJ34" s="14"/>
      <c r="VWK34" s="14"/>
      <c r="VWL34" s="14"/>
      <c r="VWM34" s="14"/>
      <c r="VWN34" s="14"/>
      <c r="VWO34" s="14"/>
      <c r="VWP34" s="14"/>
      <c r="VWQ34" s="14"/>
      <c r="VWR34" s="14"/>
      <c r="VWS34" s="14"/>
      <c r="VWT34" s="14"/>
      <c r="VWU34" s="14"/>
      <c r="VWV34" s="14"/>
      <c r="VWW34" s="14"/>
      <c r="VWX34" s="14"/>
      <c r="VWY34" s="14"/>
      <c r="VWZ34" s="14"/>
      <c r="VXA34" s="14"/>
      <c r="VXB34" s="14"/>
      <c r="VXC34" s="14"/>
      <c r="VXD34" s="14"/>
      <c r="VXE34" s="14"/>
      <c r="VXF34" s="14"/>
      <c r="VXG34" s="14"/>
      <c r="VXH34" s="14"/>
      <c r="VXI34" s="14"/>
      <c r="VXJ34" s="14"/>
      <c r="VXK34" s="14"/>
      <c r="VXL34" s="14"/>
      <c r="VXM34" s="14"/>
      <c r="VXN34" s="14"/>
      <c r="VXO34" s="14"/>
      <c r="VXP34" s="14"/>
      <c r="VXQ34" s="14"/>
      <c r="VXR34" s="14"/>
      <c r="VXS34" s="14"/>
      <c r="VXT34" s="14"/>
      <c r="VXU34" s="14"/>
      <c r="VXV34" s="14"/>
      <c r="VXW34" s="14"/>
      <c r="VXX34" s="14"/>
      <c r="VXY34" s="14"/>
      <c r="VXZ34" s="14"/>
      <c r="VYA34" s="14"/>
      <c r="VYB34" s="14"/>
      <c r="VYC34" s="14"/>
      <c r="VYD34" s="14"/>
      <c r="VYE34" s="14"/>
      <c r="VYF34" s="14"/>
      <c r="VYG34" s="14"/>
      <c r="VYH34" s="14"/>
      <c r="VYI34" s="14"/>
      <c r="VYJ34" s="14"/>
      <c r="VYK34" s="14"/>
      <c r="VYL34" s="14"/>
      <c r="VYM34" s="14"/>
      <c r="VYN34" s="14"/>
      <c r="VYO34" s="14"/>
      <c r="VYP34" s="14"/>
      <c r="VYQ34" s="14"/>
      <c r="VYR34" s="14"/>
      <c r="VYS34" s="14"/>
      <c r="VYT34" s="14"/>
      <c r="VYU34" s="14"/>
      <c r="VYV34" s="14"/>
      <c r="VYW34" s="14"/>
      <c r="VYX34" s="14"/>
      <c r="VYY34" s="14"/>
      <c r="VYZ34" s="14"/>
      <c r="VZA34" s="14"/>
      <c r="VZB34" s="14"/>
      <c r="VZC34" s="14"/>
      <c r="VZD34" s="14"/>
      <c r="VZE34" s="14"/>
      <c r="VZF34" s="14"/>
      <c r="VZG34" s="14"/>
      <c r="VZH34" s="14"/>
      <c r="VZI34" s="14"/>
      <c r="VZJ34" s="14"/>
      <c r="VZK34" s="14"/>
      <c r="VZL34" s="14"/>
      <c r="VZM34" s="14"/>
      <c r="VZN34" s="14"/>
      <c r="VZO34" s="14"/>
      <c r="VZP34" s="14"/>
      <c r="VZQ34" s="14"/>
      <c r="VZR34" s="14"/>
      <c r="VZS34" s="14"/>
      <c r="VZT34" s="14"/>
      <c r="VZU34" s="14"/>
      <c r="VZV34" s="14"/>
      <c r="VZW34" s="14"/>
      <c r="VZX34" s="14"/>
      <c r="VZY34" s="14"/>
      <c r="VZZ34" s="14"/>
      <c r="WAA34" s="14"/>
      <c r="WAB34" s="14"/>
      <c r="WAC34" s="14"/>
      <c r="WAD34" s="14"/>
      <c r="WAE34" s="14"/>
      <c r="WAF34" s="14"/>
      <c r="WAG34" s="14"/>
      <c r="WAH34" s="14"/>
      <c r="WAI34" s="14"/>
      <c r="WAJ34" s="14"/>
      <c r="WAK34" s="14"/>
      <c r="WAL34" s="14"/>
      <c r="WAM34" s="14"/>
      <c r="WAN34" s="14"/>
      <c r="WAO34" s="14"/>
      <c r="WAP34" s="14"/>
      <c r="WAQ34" s="14"/>
      <c r="WAR34" s="14"/>
      <c r="WAS34" s="14"/>
      <c r="WAT34" s="14"/>
      <c r="WAU34" s="14"/>
      <c r="WAV34" s="14"/>
      <c r="WAW34" s="14"/>
      <c r="WAX34" s="14"/>
      <c r="WAY34" s="14"/>
      <c r="WAZ34" s="14"/>
      <c r="WBA34" s="14"/>
      <c r="WBB34" s="14"/>
      <c r="WBC34" s="14"/>
      <c r="WBD34" s="14"/>
      <c r="WBE34" s="14"/>
      <c r="WBF34" s="14"/>
      <c r="WBG34" s="14"/>
      <c r="WBH34" s="14"/>
      <c r="WBI34" s="14"/>
      <c r="WBJ34" s="14"/>
      <c r="WBK34" s="14"/>
      <c r="WBL34" s="14"/>
      <c r="WBM34" s="14"/>
      <c r="WBN34" s="14"/>
      <c r="WBO34" s="14"/>
      <c r="WBP34" s="14"/>
      <c r="WBQ34" s="14"/>
      <c r="WBR34" s="14"/>
      <c r="WBS34" s="14"/>
      <c r="WBT34" s="14"/>
      <c r="WBU34" s="14"/>
      <c r="WBV34" s="14"/>
      <c r="WBW34" s="14"/>
      <c r="WBX34" s="14"/>
      <c r="WBY34" s="14"/>
      <c r="WBZ34" s="14"/>
      <c r="WCA34" s="14"/>
      <c r="WCB34" s="14"/>
      <c r="WCC34" s="14"/>
      <c r="WCD34" s="14"/>
      <c r="WCE34" s="14"/>
      <c r="WCF34" s="14"/>
      <c r="WCG34" s="14"/>
      <c r="WCH34" s="14"/>
      <c r="WCI34" s="14"/>
      <c r="WCJ34" s="14"/>
      <c r="WCK34" s="14"/>
      <c r="WCL34" s="14"/>
      <c r="WCM34" s="14"/>
      <c r="WCN34" s="14"/>
      <c r="WCO34" s="14"/>
      <c r="WCP34" s="14"/>
      <c r="WCQ34" s="14"/>
      <c r="WCR34" s="14"/>
      <c r="WCS34" s="14"/>
      <c r="WCT34" s="14"/>
      <c r="WCU34" s="14"/>
      <c r="WCV34" s="14"/>
      <c r="WCW34" s="14"/>
      <c r="WCX34" s="14"/>
      <c r="WCY34" s="14"/>
      <c r="WCZ34" s="14"/>
      <c r="WDA34" s="14"/>
      <c r="WDB34" s="14"/>
      <c r="WDC34" s="14"/>
      <c r="WDD34" s="14"/>
      <c r="WDE34" s="14"/>
      <c r="WDF34" s="14"/>
      <c r="WDG34" s="14"/>
      <c r="WDH34" s="14"/>
      <c r="WDI34" s="14"/>
      <c r="WDJ34" s="14"/>
      <c r="WDK34" s="14"/>
      <c r="WDL34" s="14"/>
      <c r="WDM34" s="14"/>
      <c r="WDN34" s="14"/>
      <c r="WDO34" s="14"/>
      <c r="WDP34" s="14"/>
      <c r="WDQ34" s="14"/>
      <c r="WDR34" s="14"/>
      <c r="WDS34" s="14"/>
      <c r="WDT34" s="14"/>
      <c r="WDU34" s="14"/>
      <c r="WDV34" s="14"/>
      <c r="WDW34" s="14"/>
      <c r="WDX34" s="14"/>
      <c r="WDY34" s="14"/>
      <c r="WDZ34" s="14"/>
      <c r="WEA34" s="14"/>
      <c r="WEB34" s="14"/>
      <c r="WEC34" s="14"/>
      <c r="WED34" s="14"/>
      <c r="WEE34" s="14"/>
      <c r="WEF34" s="14"/>
      <c r="WEG34" s="14"/>
      <c r="WEH34" s="14"/>
      <c r="WEI34" s="14"/>
      <c r="WEJ34" s="14"/>
      <c r="WEK34" s="14"/>
      <c r="WEL34" s="14"/>
      <c r="WEM34" s="14"/>
      <c r="WEN34" s="14"/>
      <c r="WEO34" s="14"/>
      <c r="WEP34" s="14"/>
      <c r="WEQ34" s="14"/>
      <c r="WER34" s="14"/>
      <c r="WES34" s="14"/>
      <c r="WET34" s="14"/>
      <c r="WEU34" s="14"/>
      <c r="WEV34" s="14"/>
      <c r="WEW34" s="14"/>
      <c r="WEX34" s="14"/>
      <c r="WEY34" s="14"/>
      <c r="WEZ34" s="14"/>
      <c r="WFA34" s="14"/>
      <c r="WFB34" s="14"/>
      <c r="WFC34" s="14"/>
      <c r="WFD34" s="14"/>
      <c r="WFE34" s="14"/>
      <c r="WFF34" s="14"/>
      <c r="WFG34" s="14"/>
      <c r="WFH34" s="14"/>
      <c r="WFI34" s="14"/>
      <c r="WFJ34" s="14"/>
      <c r="WFK34" s="14"/>
      <c r="WFL34" s="14"/>
      <c r="WFM34" s="14"/>
      <c r="WFN34" s="14"/>
      <c r="WFO34" s="14"/>
      <c r="WFP34" s="14"/>
      <c r="WFQ34" s="14"/>
      <c r="WFR34" s="14"/>
      <c r="WFS34" s="14"/>
      <c r="WFT34" s="14"/>
      <c r="WFU34" s="14"/>
      <c r="WFV34" s="14"/>
      <c r="WFW34" s="14"/>
      <c r="WFX34" s="14"/>
      <c r="WFY34" s="14"/>
      <c r="WFZ34" s="14"/>
      <c r="WGA34" s="14"/>
      <c r="WGB34" s="14"/>
      <c r="WGC34" s="14"/>
      <c r="WGD34" s="14"/>
      <c r="WGE34" s="14"/>
      <c r="WGF34" s="14"/>
      <c r="WGG34" s="14"/>
      <c r="WGH34" s="14"/>
      <c r="WGI34" s="14"/>
      <c r="WGJ34" s="14"/>
      <c r="WGK34" s="14"/>
      <c r="WGL34" s="14"/>
      <c r="WGM34" s="14"/>
      <c r="WGN34" s="14"/>
      <c r="WGO34" s="14"/>
      <c r="WGP34" s="14"/>
      <c r="WGQ34" s="14"/>
      <c r="WGR34" s="14"/>
      <c r="WGS34" s="14"/>
      <c r="WGT34" s="14"/>
      <c r="WGU34" s="14"/>
      <c r="WGV34" s="14"/>
      <c r="WGW34" s="14"/>
      <c r="WGX34" s="14"/>
      <c r="WGY34" s="14"/>
      <c r="WGZ34" s="14"/>
      <c r="WHA34" s="14"/>
      <c r="WHB34" s="14"/>
      <c r="WHC34" s="14"/>
      <c r="WHD34" s="14"/>
      <c r="WHE34" s="14"/>
      <c r="WHF34" s="14"/>
      <c r="WHG34" s="14"/>
      <c r="WHH34" s="14"/>
      <c r="WHI34" s="14"/>
      <c r="WHJ34" s="14"/>
      <c r="WHK34" s="14"/>
      <c r="WHL34" s="14"/>
      <c r="WHM34" s="14"/>
      <c r="WHN34" s="14"/>
      <c r="WHO34" s="14"/>
      <c r="WHP34" s="14"/>
      <c r="WHQ34" s="14"/>
      <c r="WHR34" s="14"/>
      <c r="WHS34" s="14"/>
      <c r="WHT34" s="14"/>
      <c r="WHU34" s="14"/>
      <c r="WHV34" s="14"/>
      <c r="WHW34" s="14"/>
      <c r="WHX34" s="14"/>
      <c r="WHY34" s="14"/>
      <c r="WHZ34" s="14"/>
      <c r="WIA34" s="14"/>
      <c r="WIB34" s="14"/>
      <c r="WIC34" s="14"/>
      <c r="WID34" s="14"/>
      <c r="WIE34" s="14"/>
      <c r="WIF34" s="14"/>
      <c r="WIG34" s="14"/>
      <c r="WIH34" s="14"/>
      <c r="WII34" s="14"/>
      <c r="WIJ34" s="14"/>
      <c r="WIK34" s="14"/>
      <c r="WIL34" s="14"/>
      <c r="WIM34" s="14"/>
      <c r="WIN34" s="14"/>
      <c r="WIO34" s="14"/>
      <c r="WIP34" s="14"/>
      <c r="WIQ34" s="14"/>
      <c r="WIR34" s="14"/>
      <c r="WIS34" s="14"/>
      <c r="WIT34" s="14"/>
      <c r="WIU34" s="14"/>
      <c r="WIV34" s="14"/>
      <c r="WIW34" s="14"/>
      <c r="WIX34" s="14"/>
      <c r="WIY34" s="14"/>
      <c r="WIZ34" s="14"/>
      <c r="WJA34" s="14"/>
      <c r="WJB34" s="14"/>
      <c r="WJC34" s="14"/>
      <c r="WJD34" s="14"/>
      <c r="WJE34" s="14"/>
      <c r="WJF34" s="14"/>
      <c r="WJG34" s="14"/>
      <c r="WJH34" s="14"/>
      <c r="WJI34" s="14"/>
      <c r="WJJ34" s="14"/>
      <c r="WJK34" s="14"/>
      <c r="WJL34" s="14"/>
      <c r="WJM34" s="14"/>
      <c r="WJN34" s="14"/>
      <c r="WJO34" s="14"/>
      <c r="WJP34" s="14"/>
      <c r="WJQ34" s="14"/>
      <c r="WJR34" s="14"/>
      <c r="WJS34" s="14"/>
      <c r="WJT34" s="14"/>
      <c r="WJU34" s="14"/>
      <c r="WJV34" s="14"/>
      <c r="WJW34" s="14"/>
      <c r="WJX34" s="14"/>
      <c r="WJY34" s="14"/>
      <c r="WJZ34" s="14"/>
      <c r="WKA34" s="14"/>
      <c r="WKB34" s="14"/>
      <c r="WKC34" s="14"/>
      <c r="WKD34" s="14"/>
      <c r="WKE34" s="14"/>
      <c r="WKF34" s="14"/>
      <c r="WKG34" s="14"/>
      <c r="WKH34" s="14"/>
      <c r="WKI34" s="14"/>
      <c r="WKJ34" s="14"/>
      <c r="WKK34" s="14"/>
      <c r="WKL34" s="14"/>
      <c r="WKM34" s="14"/>
      <c r="WKN34" s="14"/>
      <c r="WKO34" s="14"/>
      <c r="WKP34" s="14"/>
      <c r="WKQ34" s="14"/>
      <c r="WKR34" s="14"/>
      <c r="WKS34" s="14"/>
      <c r="WKT34" s="14"/>
      <c r="WKU34" s="14"/>
      <c r="WKV34" s="14"/>
      <c r="WKW34" s="14"/>
      <c r="WKX34" s="14"/>
      <c r="WKY34" s="14"/>
      <c r="WKZ34" s="14"/>
      <c r="WLA34" s="14"/>
      <c r="WLB34" s="14"/>
      <c r="WLC34" s="14"/>
      <c r="WLD34" s="14"/>
      <c r="WLE34" s="14"/>
      <c r="WLF34" s="14"/>
      <c r="WLG34" s="14"/>
      <c r="WLH34" s="14"/>
      <c r="WLI34" s="14"/>
      <c r="WLJ34" s="14"/>
      <c r="WLK34" s="14"/>
      <c r="WLL34" s="14"/>
      <c r="WLM34" s="14"/>
      <c r="WLN34" s="14"/>
      <c r="WLO34" s="14"/>
      <c r="WLP34" s="14"/>
      <c r="WLQ34" s="14"/>
      <c r="WLR34" s="14"/>
      <c r="WLS34" s="14"/>
      <c r="WLT34" s="14"/>
      <c r="WLU34" s="14"/>
      <c r="WLV34" s="14"/>
      <c r="WLW34" s="14"/>
      <c r="WLX34" s="14"/>
      <c r="WLY34" s="14"/>
      <c r="WLZ34" s="14"/>
      <c r="WMA34" s="14"/>
      <c r="WMB34" s="14"/>
      <c r="WMC34" s="14"/>
      <c r="WMD34" s="14"/>
      <c r="WME34" s="14"/>
      <c r="WMF34" s="14"/>
      <c r="WMG34" s="14"/>
      <c r="WMH34" s="14"/>
      <c r="WMI34" s="14"/>
      <c r="WMJ34" s="14"/>
      <c r="WMK34" s="14"/>
      <c r="WML34" s="14"/>
      <c r="WMM34" s="14"/>
      <c r="WMN34" s="14"/>
      <c r="WMO34" s="14"/>
      <c r="WMP34" s="14"/>
      <c r="WMQ34" s="14"/>
      <c r="WMR34" s="14"/>
      <c r="WMS34" s="14"/>
      <c r="WMT34" s="14"/>
      <c r="WMU34" s="14"/>
      <c r="WMV34" s="14"/>
      <c r="WMW34" s="14"/>
      <c r="WMX34" s="14"/>
      <c r="WMY34" s="14"/>
      <c r="WMZ34" s="14"/>
      <c r="WNA34" s="14"/>
      <c r="WNB34" s="14"/>
      <c r="WNC34" s="14"/>
      <c r="WND34" s="14"/>
      <c r="WNE34" s="14"/>
      <c r="WNF34" s="14"/>
      <c r="WNG34" s="14"/>
      <c r="WNH34" s="14"/>
      <c r="WNI34" s="14"/>
      <c r="WNJ34" s="14"/>
      <c r="WNK34" s="14"/>
      <c r="WNL34" s="14"/>
      <c r="WNM34" s="14"/>
      <c r="WNN34" s="14"/>
      <c r="WNO34" s="14"/>
      <c r="WNP34" s="14"/>
      <c r="WNQ34" s="14"/>
      <c r="WNR34" s="14"/>
      <c r="WNS34" s="14"/>
      <c r="WNT34" s="14"/>
      <c r="WNU34" s="14"/>
      <c r="WNV34" s="14"/>
      <c r="WNW34" s="14"/>
      <c r="WNX34" s="14"/>
      <c r="WNY34" s="14"/>
      <c r="WNZ34" s="14"/>
      <c r="WOA34" s="14"/>
      <c r="WOB34" s="14"/>
      <c r="WOC34" s="14"/>
      <c r="WOD34" s="14"/>
      <c r="WOE34" s="14"/>
      <c r="WOF34" s="14"/>
      <c r="WOG34" s="14"/>
      <c r="WOH34" s="14"/>
      <c r="WOI34" s="14"/>
      <c r="WOJ34" s="14"/>
      <c r="WOK34" s="14"/>
      <c r="WOL34" s="14"/>
      <c r="WOM34" s="14"/>
      <c r="WON34" s="14"/>
      <c r="WOO34" s="14"/>
      <c r="WOP34" s="14"/>
      <c r="WOQ34" s="14"/>
      <c r="WOR34" s="14"/>
      <c r="WOS34" s="14"/>
      <c r="WOT34" s="14"/>
      <c r="WOU34" s="14"/>
      <c r="WOV34" s="14"/>
      <c r="WOW34" s="14"/>
      <c r="WOX34" s="14"/>
      <c r="WOY34" s="14"/>
      <c r="WOZ34" s="14"/>
      <c r="WPA34" s="14"/>
      <c r="WPB34" s="14"/>
      <c r="WPC34" s="14"/>
      <c r="WPD34" s="14"/>
      <c r="WPE34" s="14"/>
      <c r="WPF34" s="14"/>
      <c r="WPG34" s="14"/>
      <c r="WPH34" s="14"/>
      <c r="WPI34" s="14"/>
      <c r="WPJ34" s="14"/>
      <c r="WPK34" s="14"/>
      <c r="WPL34" s="14"/>
      <c r="WPM34" s="14"/>
      <c r="WPN34" s="14"/>
      <c r="WPO34" s="14"/>
      <c r="WPP34" s="14"/>
      <c r="WPQ34" s="14"/>
      <c r="WPR34" s="14"/>
      <c r="WPS34" s="14"/>
      <c r="WPT34" s="14"/>
      <c r="WPU34" s="14"/>
      <c r="WPV34" s="14"/>
      <c r="WPW34" s="14"/>
      <c r="WPX34" s="14"/>
      <c r="WPY34" s="14"/>
      <c r="WPZ34" s="14"/>
      <c r="WQA34" s="14"/>
      <c r="WQB34" s="14"/>
      <c r="WQC34" s="14"/>
      <c r="WQD34" s="14"/>
      <c r="WQE34" s="14"/>
      <c r="WQF34" s="14"/>
      <c r="WQG34" s="14"/>
      <c r="WQH34" s="14"/>
      <c r="WQI34" s="14"/>
      <c r="WQJ34" s="14"/>
      <c r="WQK34" s="14"/>
      <c r="WQL34" s="14"/>
      <c r="WQM34" s="14"/>
      <c r="WQN34" s="14"/>
      <c r="WQO34" s="14"/>
      <c r="WQP34" s="14"/>
      <c r="WQQ34" s="14"/>
      <c r="WQR34" s="14"/>
      <c r="WQS34" s="14"/>
      <c r="WQT34" s="14"/>
      <c r="WQU34" s="14"/>
      <c r="WQV34" s="14"/>
      <c r="WQW34" s="14"/>
      <c r="WQX34" s="14"/>
      <c r="WQY34" s="14"/>
      <c r="WQZ34" s="14"/>
      <c r="WRA34" s="14"/>
      <c r="WRB34" s="14"/>
      <c r="WRC34" s="14"/>
      <c r="WRD34" s="14"/>
      <c r="WRE34" s="14"/>
      <c r="WRF34" s="14"/>
      <c r="WRG34" s="14"/>
      <c r="WRH34" s="14"/>
      <c r="WRI34" s="14"/>
      <c r="WRJ34" s="14"/>
      <c r="WRK34" s="14"/>
      <c r="WRL34" s="14"/>
      <c r="WRM34" s="14"/>
      <c r="WRN34" s="14"/>
      <c r="WRO34" s="14"/>
      <c r="WRP34" s="14"/>
      <c r="WRQ34" s="14"/>
      <c r="WRR34" s="14"/>
      <c r="WRS34" s="14"/>
      <c r="WRT34" s="14"/>
      <c r="WRU34" s="14"/>
      <c r="WRV34" s="14"/>
      <c r="WRW34" s="14"/>
      <c r="WRX34" s="14"/>
      <c r="WRY34" s="14"/>
      <c r="WRZ34" s="14"/>
      <c r="WSA34" s="14"/>
      <c r="WSB34" s="14"/>
      <c r="WSC34" s="14"/>
      <c r="WSD34" s="14"/>
      <c r="WSE34" s="14"/>
      <c r="WSF34" s="14"/>
      <c r="WSG34" s="14"/>
      <c r="WSH34" s="14"/>
      <c r="WSI34" s="14"/>
      <c r="WSJ34" s="14"/>
      <c r="WSK34" s="14"/>
      <c r="WSL34" s="14"/>
      <c r="WSM34" s="14"/>
      <c r="WSN34" s="14"/>
      <c r="WSO34" s="14"/>
      <c r="WSP34" s="14"/>
      <c r="WSQ34" s="14"/>
      <c r="WSR34" s="14"/>
      <c r="WSS34" s="14"/>
      <c r="WST34" s="14"/>
      <c r="WSU34" s="14"/>
      <c r="WSV34" s="14"/>
      <c r="WSW34" s="14"/>
      <c r="WSX34" s="14"/>
      <c r="WSY34" s="14"/>
      <c r="WSZ34" s="14"/>
      <c r="WTA34" s="14"/>
      <c r="WTB34" s="14"/>
      <c r="WTC34" s="14"/>
      <c r="WTD34" s="14"/>
      <c r="WTE34" s="14"/>
      <c r="WTF34" s="14"/>
      <c r="WTG34" s="14"/>
      <c r="WTH34" s="14"/>
      <c r="WTI34" s="14"/>
      <c r="WTJ34" s="14"/>
      <c r="WTK34" s="14"/>
      <c r="WTL34" s="14"/>
      <c r="WTM34" s="14"/>
      <c r="WTN34" s="14"/>
      <c r="WTO34" s="14"/>
      <c r="WTP34" s="14"/>
      <c r="WTQ34" s="14"/>
      <c r="WTR34" s="14"/>
      <c r="WTS34" s="14"/>
      <c r="WTT34" s="14"/>
      <c r="WTU34" s="14"/>
      <c r="WTV34" s="14"/>
      <c r="WTW34" s="14"/>
      <c r="WTX34" s="14"/>
      <c r="WTY34" s="14"/>
      <c r="WTZ34" s="14"/>
      <c r="WUA34" s="14"/>
      <c r="WUB34" s="14"/>
      <c r="WUC34" s="14"/>
      <c r="WUD34" s="14"/>
      <c r="WUE34" s="14"/>
      <c r="WUF34" s="14"/>
      <c r="WUG34" s="14"/>
      <c r="WUH34" s="14"/>
      <c r="WUI34" s="14"/>
      <c r="WUJ34" s="14"/>
      <c r="WUK34" s="14"/>
      <c r="WUL34" s="14"/>
      <c r="WUM34" s="14"/>
      <c r="WUN34" s="14"/>
      <c r="WUO34" s="14"/>
      <c r="WUP34" s="14"/>
      <c r="WUQ34" s="14"/>
      <c r="WUR34" s="14"/>
      <c r="WUS34" s="14"/>
      <c r="WUT34" s="14"/>
      <c r="WUU34" s="14"/>
      <c r="WUV34" s="14"/>
      <c r="WUW34" s="14"/>
      <c r="WUX34" s="14"/>
      <c r="WUY34" s="14"/>
      <c r="WUZ34" s="14"/>
      <c r="WVA34" s="14"/>
      <c r="WVB34" s="14"/>
      <c r="WVC34" s="14"/>
      <c r="WVD34" s="14"/>
      <c r="WVE34" s="14"/>
      <c r="WVF34" s="14"/>
      <c r="WVG34" s="14"/>
      <c r="WVH34" s="14"/>
      <c r="WVI34" s="14"/>
      <c r="WVJ34" s="14"/>
      <c r="WVK34" s="14"/>
      <c r="WVL34" s="14"/>
      <c r="WVM34" s="14"/>
      <c r="WVN34" s="14"/>
      <c r="WVO34" s="14"/>
      <c r="WVP34" s="14"/>
      <c r="WVQ34" s="14"/>
      <c r="WVR34" s="14"/>
      <c r="WVS34" s="14"/>
      <c r="WVT34" s="14"/>
      <c r="WVU34" s="14"/>
      <c r="WVV34" s="14"/>
      <c r="WVW34" s="14"/>
      <c r="WVX34" s="14"/>
      <c r="WVY34" s="14"/>
      <c r="WVZ34" s="14"/>
      <c r="WWA34" s="14"/>
      <c r="WWB34" s="14"/>
      <c r="WWC34" s="14"/>
      <c r="WWD34" s="14"/>
      <c r="WWE34" s="14"/>
      <c r="WWF34" s="14"/>
      <c r="WWG34" s="14"/>
      <c r="WWH34" s="14"/>
      <c r="WWI34" s="14"/>
      <c r="WWJ34" s="14"/>
      <c r="WWK34" s="14"/>
      <c r="WWL34" s="14"/>
      <c r="WWM34" s="14"/>
      <c r="WWN34" s="14"/>
      <c r="WWO34" s="14"/>
      <c r="WWP34" s="14"/>
      <c r="WWQ34" s="14"/>
      <c r="WWR34" s="14"/>
      <c r="WWS34" s="14"/>
      <c r="WWT34" s="14"/>
      <c r="WWU34" s="14"/>
      <c r="WWV34" s="14"/>
      <c r="WWW34" s="14"/>
      <c r="WWX34" s="14"/>
      <c r="WWY34" s="14"/>
      <c r="WWZ34" s="14"/>
      <c r="WXA34" s="14"/>
      <c r="WXB34" s="14"/>
      <c r="WXC34" s="14"/>
      <c r="WXD34" s="14"/>
      <c r="WXE34" s="14"/>
      <c r="WXF34" s="14"/>
      <c r="WXG34" s="14"/>
      <c r="WXH34" s="14"/>
      <c r="WXI34" s="14"/>
      <c r="WXJ34" s="14"/>
      <c r="WXK34" s="14"/>
      <c r="WXL34" s="14"/>
      <c r="WXM34" s="14"/>
      <c r="WXN34" s="14"/>
      <c r="WXO34" s="14"/>
      <c r="WXP34" s="14"/>
      <c r="WXQ34" s="14"/>
      <c r="WXR34" s="14"/>
      <c r="WXS34" s="14"/>
      <c r="WXT34" s="14"/>
      <c r="WXU34" s="14"/>
      <c r="WXV34" s="14"/>
      <c r="WXW34" s="14"/>
      <c r="WXX34" s="14"/>
      <c r="WXY34" s="14"/>
      <c r="WXZ34" s="14"/>
      <c r="WYA34" s="14"/>
      <c r="WYB34" s="14"/>
      <c r="WYC34" s="14"/>
      <c r="WYD34" s="14"/>
      <c r="WYE34" s="14"/>
      <c r="WYF34" s="14"/>
      <c r="WYG34" s="14"/>
      <c r="WYH34" s="14"/>
      <c r="WYI34" s="14"/>
      <c r="WYJ34" s="14"/>
      <c r="WYK34" s="14"/>
      <c r="WYL34" s="14"/>
      <c r="WYM34" s="14"/>
      <c r="WYN34" s="14"/>
      <c r="WYO34" s="14"/>
      <c r="WYP34" s="14"/>
      <c r="WYQ34" s="14"/>
      <c r="WYR34" s="14"/>
      <c r="WYS34" s="14"/>
      <c r="WYT34" s="14"/>
      <c r="WYU34" s="14"/>
      <c r="WYV34" s="14"/>
      <c r="WYW34" s="14"/>
      <c r="WYX34" s="14"/>
      <c r="WYY34" s="14"/>
      <c r="WYZ34" s="14"/>
      <c r="WZA34" s="14"/>
      <c r="WZB34" s="14"/>
      <c r="WZC34" s="14"/>
      <c r="WZD34" s="14"/>
      <c r="WZE34" s="14"/>
      <c r="WZF34" s="14"/>
      <c r="WZG34" s="14"/>
      <c r="WZH34" s="14"/>
      <c r="WZI34" s="14"/>
      <c r="WZJ34" s="14"/>
      <c r="WZK34" s="14"/>
      <c r="WZL34" s="14"/>
      <c r="WZM34" s="14"/>
      <c r="WZN34" s="14"/>
      <c r="WZO34" s="14"/>
      <c r="WZP34" s="14"/>
      <c r="WZQ34" s="14"/>
      <c r="WZR34" s="14"/>
      <c r="WZS34" s="14"/>
      <c r="WZT34" s="14"/>
      <c r="WZU34" s="14"/>
      <c r="WZV34" s="14"/>
      <c r="WZW34" s="14"/>
      <c r="WZX34" s="14"/>
      <c r="WZY34" s="14"/>
      <c r="WZZ34" s="14"/>
      <c r="XAA34" s="14"/>
      <c r="XAB34" s="14"/>
      <c r="XAC34" s="14"/>
      <c r="XAD34" s="14"/>
      <c r="XAE34" s="14"/>
      <c r="XAF34" s="14"/>
      <c r="XAG34" s="14"/>
      <c r="XAH34" s="14"/>
      <c r="XAI34" s="14"/>
      <c r="XAJ34" s="14"/>
      <c r="XAK34" s="14"/>
      <c r="XAL34" s="14"/>
      <c r="XAM34" s="14"/>
      <c r="XAN34" s="14"/>
      <c r="XAO34" s="14"/>
      <c r="XAP34" s="14"/>
      <c r="XAQ34" s="14"/>
      <c r="XAR34" s="14"/>
      <c r="XAS34" s="14"/>
      <c r="XAT34" s="14"/>
      <c r="XAU34" s="14"/>
      <c r="XAV34" s="14"/>
      <c r="XAW34" s="14"/>
      <c r="XAX34" s="14"/>
      <c r="XAY34" s="14"/>
      <c r="XAZ34" s="14"/>
      <c r="XBA34" s="14"/>
      <c r="XBB34" s="14"/>
      <c r="XBC34" s="14"/>
      <c r="XBD34" s="14"/>
      <c r="XBE34" s="14"/>
      <c r="XBF34" s="14"/>
      <c r="XBG34" s="14"/>
      <c r="XBH34" s="14"/>
      <c r="XBI34" s="14"/>
      <c r="XBJ34" s="14"/>
      <c r="XBK34" s="14"/>
      <c r="XBL34" s="14"/>
      <c r="XBM34" s="14"/>
      <c r="XBN34" s="14"/>
      <c r="XBO34" s="14"/>
      <c r="XBP34" s="14"/>
      <c r="XBQ34" s="14"/>
      <c r="XBR34" s="14"/>
      <c r="XBS34" s="14"/>
      <c r="XBT34" s="14"/>
      <c r="XBU34" s="14"/>
      <c r="XBV34" s="14"/>
      <c r="XBW34" s="14"/>
      <c r="XBX34" s="14"/>
      <c r="XBY34" s="14"/>
      <c r="XBZ34" s="14"/>
      <c r="XCA34" s="14"/>
      <c r="XCB34" s="14"/>
      <c r="XCC34" s="14"/>
      <c r="XCD34" s="14"/>
      <c r="XCE34" s="14"/>
      <c r="XCF34" s="14"/>
      <c r="XCG34" s="14"/>
      <c r="XCH34" s="14"/>
      <c r="XCI34" s="14"/>
      <c r="XCJ34" s="14"/>
      <c r="XCK34" s="14"/>
      <c r="XCL34" s="14"/>
      <c r="XCM34" s="14"/>
      <c r="XCN34" s="14"/>
      <c r="XCO34" s="14"/>
      <c r="XCP34" s="14"/>
      <c r="XCQ34" s="14"/>
      <c r="XCR34" s="14"/>
      <c r="XCS34" s="14"/>
      <c r="XCT34" s="14"/>
      <c r="XCU34" s="14"/>
      <c r="XCV34" s="14"/>
      <c r="XCW34" s="14"/>
      <c r="XCX34" s="14"/>
      <c r="XCY34" s="14"/>
      <c r="XCZ34" s="14"/>
      <c r="XDA34" s="14"/>
      <c r="XDB34" s="14"/>
      <c r="XDC34" s="14"/>
      <c r="XDD34" s="14"/>
      <c r="XDE34" s="14"/>
      <c r="XDF34" s="14"/>
      <c r="XDG34" s="14"/>
      <c r="XDH34" s="14"/>
      <c r="XDI34" s="14"/>
      <c r="XDJ34" s="14"/>
      <c r="XDK34" s="14"/>
      <c r="XDL34" s="14"/>
      <c r="XDM34" s="14"/>
      <c r="XDN34" s="14"/>
      <c r="XDO34" s="14"/>
      <c r="XDP34" s="14"/>
      <c r="XDQ34" s="14"/>
      <c r="XDR34" s="14"/>
      <c r="XDS34" s="14"/>
      <c r="XDT34" s="14"/>
      <c r="XDU34" s="14"/>
      <c r="XDV34" s="14"/>
      <c r="XDW34" s="14"/>
      <c r="XDX34" s="14"/>
      <c r="XDY34" s="14"/>
      <c r="XDZ34" s="14"/>
      <c r="XEA34" s="14"/>
    </row>
    <row r="35" spans="1:16355">
      <c r="A35" s="291" t="s">
        <v>213</v>
      </c>
      <c r="B35" s="295" t="s">
        <v>133</v>
      </c>
      <c r="C35" s="298"/>
      <c r="D35" s="301"/>
      <c r="E35" s="291"/>
      <c r="F35" s="291"/>
      <c r="G35" s="291"/>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c r="IB35" s="14"/>
      <c r="IC35" s="14"/>
      <c r="ID35" s="14"/>
      <c r="IE35" s="14"/>
      <c r="IF35" s="14"/>
      <c r="IG35" s="14"/>
      <c r="IH35" s="14"/>
      <c r="II35" s="14"/>
      <c r="IJ35" s="14"/>
      <c r="IK35" s="14"/>
      <c r="IL35" s="14"/>
      <c r="IM35" s="14"/>
      <c r="IN35" s="14"/>
      <c r="IO35" s="14"/>
      <c r="IP35" s="14"/>
      <c r="IQ35" s="14"/>
      <c r="IR35" s="14"/>
      <c r="IS35" s="14"/>
      <c r="IT35" s="14"/>
      <c r="IU35" s="14"/>
      <c r="IV35" s="14"/>
      <c r="IW35" s="14"/>
      <c r="IX35" s="14"/>
      <c r="IY35" s="14"/>
      <c r="IZ35" s="14"/>
      <c r="JA35" s="14"/>
      <c r="JB35" s="14"/>
      <c r="JC35" s="14"/>
      <c r="JD35" s="14"/>
      <c r="JE35" s="14"/>
      <c r="JF35" s="14"/>
      <c r="JG35" s="14"/>
      <c r="JH35" s="14"/>
      <c r="JI35" s="14"/>
      <c r="JJ35" s="14"/>
      <c r="JK35" s="14"/>
      <c r="JL35" s="14"/>
      <c r="JM35" s="14"/>
      <c r="JN35" s="14"/>
      <c r="JO35" s="14"/>
      <c r="JP35" s="14"/>
      <c r="JQ35" s="14"/>
      <c r="JR35" s="14"/>
      <c r="JS35" s="14"/>
      <c r="JT35" s="14"/>
      <c r="JU35" s="14"/>
      <c r="JV35" s="14"/>
      <c r="JW35" s="14"/>
      <c r="JX35" s="14"/>
      <c r="JY35" s="14"/>
      <c r="JZ35" s="14"/>
      <c r="KA35" s="14"/>
      <c r="KB35" s="14"/>
      <c r="KC35" s="14"/>
      <c r="KD35" s="14"/>
      <c r="KE35" s="14"/>
      <c r="KF35" s="14"/>
      <c r="KG35" s="14"/>
      <c r="KH35" s="14"/>
      <c r="KI35" s="14"/>
      <c r="KJ35" s="14"/>
      <c r="KK35" s="14"/>
      <c r="KL35" s="14"/>
      <c r="KM35" s="14"/>
      <c r="KN35" s="14"/>
      <c r="KO35" s="14"/>
      <c r="KP35" s="14"/>
      <c r="KQ35" s="14"/>
      <c r="KR35" s="14"/>
      <c r="KS35" s="14"/>
      <c r="KT35" s="14"/>
      <c r="KU35" s="14"/>
      <c r="KV35" s="14"/>
      <c r="KW35" s="14"/>
      <c r="KX35" s="14"/>
      <c r="KY35" s="14"/>
      <c r="KZ35" s="14"/>
      <c r="LA35" s="14"/>
      <c r="LB35" s="14"/>
      <c r="LC35" s="14"/>
      <c r="LD35" s="14"/>
      <c r="LE35" s="14"/>
      <c r="LF35" s="14"/>
      <c r="LG35" s="14"/>
      <c r="LH35" s="14"/>
      <c r="LI35" s="14"/>
      <c r="LJ35" s="14"/>
      <c r="LK35" s="14"/>
      <c r="LL35" s="14"/>
      <c r="LM35" s="14"/>
      <c r="LN35" s="14"/>
      <c r="LO35" s="14"/>
      <c r="LP35" s="14"/>
      <c r="LQ35" s="14"/>
      <c r="LR35" s="14"/>
      <c r="LS35" s="14"/>
      <c r="LT35" s="14"/>
      <c r="LU35" s="14"/>
      <c r="LV35" s="14"/>
      <c r="LW35" s="14"/>
      <c r="LX35" s="14"/>
      <c r="LY35" s="14"/>
      <c r="LZ35" s="14"/>
      <c r="MA35" s="14"/>
      <c r="MB35" s="14"/>
      <c r="MC35" s="14"/>
      <c r="MD35" s="14"/>
      <c r="ME35" s="14"/>
      <c r="MF35" s="14"/>
      <c r="MG35" s="14"/>
      <c r="MH35" s="14"/>
      <c r="MI35" s="14"/>
      <c r="MJ35" s="14"/>
      <c r="MK35" s="14"/>
      <c r="ML35" s="14"/>
      <c r="MM35" s="14"/>
      <c r="MN35" s="14"/>
      <c r="MO35" s="14"/>
      <c r="MP35" s="14"/>
      <c r="MQ35" s="14"/>
      <c r="MR35" s="14"/>
      <c r="MS35" s="14"/>
      <c r="MT35" s="14"/>
      <c r="MU35" s="14"/>
      <c r="MV35" s="14"/>
      <c r="MW35" s="14"/>
      <c r="MX35" s="14"/>
      <c r="MY35" s="14"/>
      <c r="MZ35" s="14"/>
      <c r="NA35" s="14"/>
      <c r="NB35" s="14"/>
      <c r="NC35" s="14"/>
      <c r="ND35" s="14"/>
      <c r="NE35" s="14"/>
      <c r="NF35" s="14"/>
      <c r="NG35" s="14"/>
      <c r="NH35" s="14"/>
      <c r="NI35" s="14"/>
      <c r="NJ35" s="14"/>
      <c r="NK35" s="14"/>
      <c r="NL35" s="14"/>
      <c r="NM35" s="14"/>
      <c r="NN35" s="14"/>
      <c r="NO35" s="14"/>
      <c r="NP35" s="14"/>
      <c r="NQ35" s="14"/>
      <c r="NR35" s="14"/>
      <c r="NS35" s="14"/>
      <c r="NT35" s="14"/>
      <c r="NU35" s="14"/>
      <c r="NV35" s="14"/>
      <c r="NW35" s="14"/>
      <c r="NX35" s="14"/>
      <c r="NY35" s="14"/>
      <c r="NZ35" s="14"/>
      <c r="OA35" s="14"/>
      <c r="OB35" s="14"/>
      <c r="OC35" s="14"/>
      <c r="OD35" s="14"/>
      <c r="OE35" s="14"/>
      <c r="OF35" s="14"/>
      <c r="OG35" s="14"/>
      <c r="OH35" s="14"/>
      <c r="OI35" s="14"/>
      <c r="OJ35" s="14"/>
      <c r="OK35" s="14"/>
      <c r="OL35" s="14"/>
      <c r="OM35" s="14"/>
      <c r="ON35" s="14"/>
      <c r="OO35" s="14"/>
      <c r="OP35" s="14"/>
      <c r="OQ35" s="14"/>
      <c r="OR35" s="14"/>
      <c r="OS35" s="14"/>
      <c r="OT35" s="14"/>
      <c r="OU35" s="14"/>
      <c r="OV35" s="14"/>
      <c r="OW35" s="14"/>
      <c r="OX35" s="14"/>
      <c r="OY35" s="14"/>
      <c r="OZ35" s="14"/>
      <c r="PA35" s="14"/>
      <c r="PB35" s="14"/>
      <c r="PC35" s="14"/>
      <c r="PD35" s="14"/>
      <c r="PE35" s="14"/>
      <c r="PF35" s="14"/>
      <c r="PG35" s="14"/>
      <c r="PH35" s="14"/>
      <c r="PI35" s="14"/>
      <c r="PJ35" s="14"/>
      <c r="PK35" s="14"/>
      <c r="PL35" s="14"/>
      <c r="PM35" s="14"/>
      <c r="PN35" s="14"/>
      <c r="PO35" s="14"/>
      <c r="PP35" s="14"/>
      <c r="PQ35" s="14"/>
      <c r="PR35" s="14"/>
      <c r="PS35" s="14"/>
      <c r="PT35" s="14"/>
      <c r="PU35" s="14"/>
      <c r="PV35" s="14"/>
      <c r="PW35" s="14"/>
      <c r="PX35" s="14"/>
      <c r="PY35" s="14"/>
      <c r="PZ35" s="14"/>
      <c r="QA35" s="14"/>
      <c r="QB35" s="14"/>
      <c r="QC35" s="14"/>
      <c r="QD35" s="14"/>
      <c r="QE35" s="14"/>
      <c r="QF35" s="14"/>
      <c r="QG35" s="14"/>
      <c r="QH35" s="14"/>
      <c r="QI35" s="14"/>
      <c r="QJ35" s="14"/>
      <c r="QK35" s="14"/>
      <c r="QL35" s="14"/>
      <c r="QM35" s="14"/>
      <c r="QN35" s="14"/>
      <c r="QO35" s="14"/>
      <c r="QP35" s="14"/>
      <c r="QQ35" s="14"/>
      <c r="QR35" s="14"/>
      <c r="QS35" s="14"/>
      <c r="QT35" s="14"/>
      <c r="QU35" s="14"/>
      <c r="QV35" s="14"/>
      <c r="QW35" s="14"/>
      <c r="QX35" s="14"/>
      <c r="QY35" s="14"/>
      <c r="QZ35" s="14"/>
      <c r="RA35" s="14"/>
      <c r="RB35" s="14"/>
      <c r="RC35" s="14"/>
      <c r="RD35" s="14"/>
      <c r="RE35" s="14"/>
      <c r="RF35" s="14"/>
      <c r="RG35" s="14"/>
      <c r="RH35" s="14"/>
      <c r="RI35" s="14"/>
      <c r="RJ35" s="14"/>
      <c r="RK35" s="14"/>
      <c r="RL35" s="14"/>
      <c r="RM35" s="14"/>
      <c r="RN35" s="14"/>
      <c r="RO35" s="14"/>
      <c r="RP35" s="14"/>
      <c r="RQ35" s="14"/>
      <c r="RR35" s="14"/>
      <c r="RS35" s="14"/>
      <c r="RT35" s="14"/>
      <c r="RU35" s="14"/>
      <c r="RV35" s="14"/>
      <c r="RW35" s="14"/>
      <c r="RX35" s="14"/>
      <c r="RY35" s="14"/>
      <c r="RZ35" s="14"/>
      <c r="SA35" s="14"/>
      <c r="SB35" s="14"/>
      <c r="SC35" s="14"/>
      <c r="SD35" s="14"/>
      <c r="SE35" s="14"/>
      <c r="SF35" s="14"/>
      <c r="SG35" s="14"/>
      <c r="SH35" s="14"/>
      <c r="SI35" s="14"/>
      <c r="SJ35" s="14"/>
      <c r="SK35" s="14"/>
      <c r="SL35" s="14"/>
      <c r="SM35" s="14"/>
      <c r="SN35" s="14"/>
      <c r="SO35" s="14"/>
      <c r="SP35" s="14"/>
      <c r="SQ35" s="14"/>
      <c r="SR35" s="14"/>
      <c r="SS35" s="14"/>
      <c r="ST35" s="14"/>
      <c r="SU35" s="14"/>
      <c r="SV35" s="14"/>
      <c r="SW35" s="14"/>
      <c r="SX35" s="14"/>
      <c r="SY35" s="14"/>
      <c r="SZ35" s="14"/>
      <c r="TA35" s="14"/>
      <c r="TB35" s="14"/>
      <c r="TC35" s="14"/>
      <c r="TD35" s="14"/>
      <c r="TE35" s="14"/>
      <c r="TF35" s="14"/>
      <c r="TG35" s="14"/>
      <c r="TH35" s="14"/>
      <c r="TI35" s="14"/>
      <c r="TJ35" s="14"/>
      <c r="TK35" s="14"/>
      <c r="TL35" s="14"/>
      <c r="TM35" s="14"/>
      <c r="TN35" s="14"/>
      <c r="TO35" s="14"/>
      <c r="TP35" s="14"/>
      <c r="TQ35" s="14"/>
      <c r="TR35" s="14"/>
      <c r="TS35" s="14"/>
      <c r="TT35" s="14"/>
      <c r="TU35" s="14"/>
      <c r="TV35" s="14"/>
      <c r="TW35" s="14"/>
      <c r="TX35" s="14"/>
      <c r="TY35" s="14"/>
      <c r="TZ35" s="14"/>
      <c r="UA35" s="14"/>
      <c r="UB35" s="14"/>
      <c r="UC35" s="14"/>
      <c r="UD35" s="14"/>
      <c r="UE35" s="14"/>
      <c r="UF35" s="14"/>
      <c r="UG35" s="14"/>
      <c r="UH35" s="14"/>
      <c r="UI35" s="14"/>
      <c r="UJ35" s="14"/>
      <c r="UK35" s="14"/>
      <c r="UL35" s="14"/>
      <c r="UM35" s="14"/>
      <c r="UN35" s="14"/>
      <c r="UO35" s="14"/>
      <c r="UP35" s="14"/>
      <c r="UQ35" s="14"/>
      <c r="UR35" s="14"/>
      <c r="US35" s="14"/>
      <c r="UT35" s="14"/>
      <c r="UU35" s="14"/>
      <c r="UV35" s="14"/>
      <c r="UW35" s="14"/>
      <c r="UX35" s="14"/>
      <c r="UY35" s="14"/>
      <c r="UZ35" s="14"/>
      <c r="VA35" s="14"/>
      <c r="VB35" s="14"/>
      <c r="VC35" s="14"/>
      <c r="VD35" s="14"/>
      <c r="VE35" s="14"/>
      <c r="VF35" s="14"/>
      <c r="VG35" s="14"/>
      <c r="VH35" s="14"/>
      <c r="VI35" s="14"/>
      <c r="VJ35" s="14"/>
      <c r="VK35" s="14"/>
      <c r="VL35" s="14"/>
      <c r="VM35" s="14"/>
      <c r="VN35" s="14"/>
      <c r="VO35" s="14"/>
      <c r="VP35" s="14"/>
      <c r="VQ35" s="14"/>
      <c r="VR35" s="14"/>
      <c r="VS35" s="14"/>
      <c r="VT35" s="14"/>
      <c r="VU35" s="14"/>
      <c r="VV35" s="14"/>
      <c r="VW35" s="14"/>
      <c r="VX35" s="14"/>
      <c r="VY35" s="14"/>
      <c r="VZ35" s="14"/>
      <c r="WA35" s="14"/>
      <c r="WB35" s="14"/>
      <c r="WC35" s="14"/>
      <c r="WD35" s="14"/>
      <c r="WE35" s="14"/>
      <c r="WF35" s="14"/>
      <c r="WG35" s="14"/>
      <c r="WH35" s="14"/>
      <c r="WI35" s="14"/>
      <c r="WJ35" s="14"/>
      <c r="WK35" s="14"/>
      <c r="WL35" s="14"/>
      <c r="WM35" s="14"/>
      <c r="WN35" s="14"/>
      <c r="WO35" s="14"/>
      <c r="WP35" s="14"/>
      <c r="WQ35" s="14"/>
      <c r="WR35" s="14"/>
      <c r="WS35" s="14"/>
      <c r="WT35" s="14"/>
      <c r="WU35" s="14"/>
      <c r="WV35" s="14"/>
      <c r="WW35" s="14"/>
      <c r="WX35" s="14"/>
      <c r="WY35" s="14"/>
      <c r="WZ35" s="14"/>
      <c r="XA35" s="14"/>
      <c r="XB35" s="14"/>
      <c r="XC35" s="14"/>
      <c r="XD35" s="14"/>
      <c r="XE35" s="14"/>
      <c r="XF35" s="14"/>
      <c r="XG35" s="14"/>
      <c r="XH35" s="14"/>
      <c r="XI35" s="14"/>
      <c r="XJ35" s="14"/>
      <c r="XK35" s="14"/>
      <c r="XL35" s="14"/>
      <c r="XM35" s="14"/>
      <c r="XN35" s="14"/>
      <c r="XO35" s="14"/>
      <c r="XP35" s="14"/>
      <c r="XQ35" s="14"/>
      <c r="XR35" s="14"/>
      <c r="XS35" s="14"/>
      <c r="XT35" s="14"/>
      <c r="XU35" s="14"/>
      <c r="XV35" s="14"/>
      <c r="XW35" s="14"/>
      <c r="XX35" s="14"/>
      <c r="XY35" s="14"/>
      <c r="XZ35" s="14"/>
      <c r="YA35" s="14"/>
      <c r="YB35" s="14"/>
      <c r="YC35" s="14"/>
      <c r="YD35" s="14"/>
      <c r="YE35" s="14"/>
      <c r="YF35" s="14"/>
      <c r="YG35" s="14"/>
      <c r="YH35" s="14"/>
      <c r="YI35" s="14"/>
      <c r="YJ35" s="14"/>
      <c r="YK35" s="14"/>
      <c r="YL35" s="14"/>
      <c r="YM35" s="14"/>
      <c r="YN35" s="14"/>
      <c r="YO35" s="14"/>
      <c r="YP35" s="14"/>
      <c r="YQ35" s="14"/>
      <c r="YR35" s="14"/>
      <c r="YS35" s="14"/>
      <c r="YT35" s="14"/>
      <c r="YU35" s="14"/>
      <c r="YV35" s="14"/>
      <c r="YW35" s="14"/>
      <c r="YX35" s="14"/>
      <c r="YY35" s="14"/>
      <c r="YZ35" s="14"/>
      <c r="ZA35" s="14"/>
      <c r="ZB35" s="14"/>
      <c r="ZC35" s="14"/>
      <c r="ZD35" s="14"/>
      <c r="ZE35" s="14"/>
      <c r="ZF35" s="14"/>
      <c r="ZG35" s="14"/>
      <c r="ZH35" s="14"/>
      <c r="ZI35" s="14"/>
      <c r="ZJ35" s="14"/>
      <c r="ZK35" s="14"/>
      <c r="ZL35" s="14"/>
      <c r="ZM35" s="14"/>
      <c r="ZN35" s="14"/>
      <c r="ZO35" s="14"/>
      <c r="ZP35" s="14"/>
      <c r="ZQ35" s="14"/>
      <c r="ZR35" s="14"/>
      <c r="ZS35" s="14"/>
      <c r="ZT35" s="14"/>
      <c r="ZU35" s="14"/>
      <c r="ZV35" s="14"/>
      <c r="ZW35" s="14"/>
      <c r="ZX35" s="14"/>
      <c r="ZY35" s="14"/>
      <c r="ZZ35" s="14"/>
      <c r="AAA35" s="14"/>
      <c r="AAB35" s="14"/>
      <c r="AAC35" s="14"/>
      <c r="AAD35" s="14"/>
      <c r="AAE35" s="14"/>
      <c r="AAF35" s="14"/>
      <c r="AAG35" s="14"/>
      <c r="AAH35" s="14"/>
      <c r="AAI35" s="14"/>
      <c r="AAJ35" s="14"/>
      <c r="AAK35" s="14"/>
      <c r="AAL35" s="14"/>
      <c r="AAM35" s="14"/>
      <c r="AAN35" s="14"/>
      <c r="AAO35" s="14"/>
      <c r="AAP35" s="14"/>
      <c r="AAQ35" s="14"/>
      <c r="AAR35" s="14"/>
      <c r="AAS35" s="14"/>
      <c r="AAT35" s="14"/>
      <c r="AAU35" s="14"/>
      <c r="AAV35" s="14"/>
      <c r="AAW35" s="14"/>
      <c r="AAX35" s="14"/>
      <c r="AAY35" s="14"/>
      <c r="AAZ35" s="14"/>
      <c r="ABA35" s="14"/>
      <c r="ABB35" s="14"/>
      <c r="ABC35" s="14"/>
      <c r="ABD35" s="14"/>
      <c r="ABE35" s="14"/>
      <c r="ABF35" s="14"/>
      <c r="ABG35" s="14"/>
      <c r="ABH35" s="14"/>
      <c r="ABI35" s="14"/>
      <c r="ABJ35" s="14"/>
      <c r="ABK35" s="14"/>
      <c r="ABL35" s="14"/>
      <c r="ABM35" s="14"/>
      <c r="ABN35" s="14"/>
      <c r="ABO35" s="14"/>
      <c r="ABP35" s="14"/>
      <c r="ABQ35" s="14"/>
      <c r="ABR35" s="14"/>
      <c r="ABS35" s="14"/>
      <c r="ABT35" s="14"/>
      <c r="ABU35" s="14"/>
      <c r="ABV35" s="14"/>
      <c r="ABW35" s="14"/>
      <c r="ABX35" s="14"/>
      <c r="ABY35" s="14"/>
      <c r="ABZ35" s="14"/>
      <c r="ACA35" s="14"/>
      <c r="ACB35" s="14"/>
      <c r="ACC35" s="14"/>
      <c r="ACD35" s="14"/>
      <c r="ACE35" s="14"/>
      <c r="ACF35" s="14"/>
      <c r="ACG35" s="14"/>
      <c r="ACH35" s="14"/>
      <c r="ACI35" s="14"/>
      <c r="ACJ35" s="14"/>
      <c r="ACK35" s="14"/>
      <c r="ACL35" s="14"/>
      <c r="ACM35" s="14"/>
      <c r="ACN35" s="14"/>
      <c r="ACO35" s="14"/>
      <c r="ACP35" s="14"/>
      <c r="ACQ35" s="14"/>
      <c r="ACR35" s="14"/>
      <c r="ACS35" s="14"/>
      <c r="ACT35" s="14"/>
      <c r="ACU35" s="14"/>
      <c r="ACV35" s="14"/>
      <c r="ACW35" s="14"/>
      <c r="ACX35" s="14"/>
      <c r="ACY35" s="14"/>
      <c r="ACZ35" s="14"/>
      <c r="ADA35" s="14"/>
      <c r="ADB35" s="14"/>
      <c r="ADC35" s="14"/>
      <c r="ADD35" s="14"/>
      <c r="ADE35" s="14"/>
      <c r="ADF35" s="14"/>
      <c r="ADG35" s="14"/>
      <c r="ADH35" s="14"/>
      <c r="ADI35" s="14"/>
      <c r="ADJ35" s="14"/>
      <c r="ADK35" s="14"/>
      <c r="ADL35" s="14"/>
      <c r="ADM35" s="14"/>
      <c r="ADN35" s="14"/>
      <c r="ADO35" s="14"/>
      <c r="ADP35" s="14"/>
      <c r="ADQ35" s="14"/>
      <c r="ADR35" s="14"/>
      <c r="ADS35" s="14"/>
      <c r="ADT35" s="14"/>
      <c r="ADU35" s="14"/>
      <c r="ADV35" s="14"/>
      <c r="ADW35" s="14"/>
      <c r="ADX35" s="14"/>
      <c r="ADY35" s="14"/>
      <c r="ADZ35" s="14"/>
      <c r="AEA35" s="14"/>
      <c r="AEB35" s="14"/>
      <c r="AEC35" s="14"/>
      <c r="AED35" s="14"/>
      <c r="AEE35" s="14"/>
      <c r="AEF35" s="14"/>
      <c r="AEG35" s="14"/>
      <c r="AEH35" s="14"/>
      <c r="AEI35" s="14"/>
      <c r="AEJ35" s="14"/>
      <c r="AEK35" s="14"/>
      <c r="AEL35" s="14"/>
      <c r="AEM35" s="14"/>
      <c r="AEN35" s="14"/>
      <c r="AEO35" s="14"/>
      <c r="AEP35" s="14"/>
      <c r="AEQ35" s="14"/>
      <c r="AER35" s="14"/>
      <c r="AES35" s="14"/>
      <c r="AET35" s="14"/>
      <c r="AEU35" s="14"/>
      <c r="AEV35" s="14"/>
      <c r="AEW35" s="14"/>
      <c r="AEX35" s="14"/>
      <c r="AEY35" s="14"/>
      <c r="AEZ35" s="14"/>
      <c r="AFA35" s="14"/>
      <c r="AFB35" s="14"/>
      <c r="AFC35" s="14"/>
      <c r="AFD35" s="14"/>
      <c r="AFE35" s="14"/>
      <c r="AFF35" s="14"/>
      <c r="AFG35" s="14"/>
      <c r="AFH35" s="14"/>
      <c r="AFI35" s="14"/>
      <c r="AFJ35" s="14"/>
      <c r="AFK35" s="14"/>
      <c r="AFL35" s="14"/>
      <c r="AFM35" s="14"/>
      <c r="AFN35" s="14"/>
      <c r="AFO35" s="14"/>
      <c r="AFP35" s="14"/>
      <c r="AFQ35" s="14"/>
      <c r="AFR35" s="14"/>
      <c r="AFS35" s="14"/>
      <c r="AFT35" s="14"/>
      <c r="AFU35" s="14"/>
      <c r="AFV35" s="14"/>
      <c r="AFW35" s="14"/>
      <c r="AFX35" s="14"/>
      <c r="AFY35" s="14"/>
      <c r="AFZ35" s="14"/>
      <c r="AGA35" s="14"/>
      <c r="AGB35" s="14"/>
      <c r="AGC35" s="14"/>
      <c r="AGD35" s="14"/>
      <c r="AGE35" s="14"/>
      <c r="AGF35" s="14"/>
      <c r="AGG35" s="14"/>
      <c r="AGH35" s="14"/>
      <c r="AGI35" s="14"/>
      <c r="AGJ35" s="14"/>
      <c r="AGK35" s="14"/>
      <c r="AGL35" s="14"/>
      <c r="AGM35" s="14"/>
      <c r="AGN35" s="14"/>
      <c r="AGO35" s="14"/>
      <c r="AGP35" s="14"/>
      <c r="AGQ35" s="14"/>
      <c r="AGR35" s="14"/>
      <c r="AGS35" s="14"/>
      <c r="AGT35" s="14"/>
      <c r="AGU35" s="14"/>
      <c r="AGV35" s="14"/>
      <c r="AGW35" s="14"/>
      <c r="AGX35" s="14"/>
      <c r="AGY35" s="14"/>
      <c r="AGZ35" s="14"/>
      <c r="AHA35" s="14"/>
      <c r="AHB35" s="14"/>
      <c r="AHC35" s="14"/>
      <c r="AHD35" s="14"/>
      <c r="AHE35" s="14"/>
      <c r="AHF35" s="14"/>
      <c r="AHG35" s="14"/>
      <c r="AHH35" s="14"/>
      <c r="AHI35" s="14"/>
      <c r="AHJ35" s="14"/>
      <c r="AHK35" s="14"/>
      <c r="AHL35" s="14"/>
      <c r="AHM35" s="14"/>
      <c r="AHN35" s="14"/>
      <c r="AHO35" s="14"/>
      <c r="AHP35" s="14"/>
      <c r="AHQ35" s="14"/>
      <c r="AHR35" s="14"/>
      <c r="AHS35" s="14"/>
      <c r="AHT35" s="14"/>
      <c r="AHU35" s="14"/>
      <c r="AHV35" s="14"/>
      <c r="AHW35" s="14"/>
      <c r="AHX35" s="14"/>
      <c r="AHY35" s="14"/>
      <c r="AHZ35" s="14"/>
      <c r="AIA35" s="14"/>
      <c r="AIB35" s="14"/>
      <c r="AIC35" s="14"/>
      <c r="AID35" s="14"/>
      <c r="AIE35" s="14"/>
      <c r="AIF35" s="14"/>
      <c r="AIG35" s="14"/>
      <c r="AIH35" s="14"/>
      <c r="AII35" s="14"/>
      <c r="AIJ35" s="14"/>
      <c r="AIK35" s="14"/>
      <c r="AIL35" s="14"/>
      <c r="AIM35" s="14"/>
      <c r="AIN35" s="14"/>
      <c r="AIO35" s="14"/>
      <c r="AIP35" s="14"/>
      <c r="AIQ35" s="14"/>
      <c r="AIR35" s="14"/>
      <c r="AIS35" s="14"/>
      <c r="AIT35" s="14"/>
      <c r="AIU35" s="14"/>
      <c r="AIV35" s="14"/>
      <c r="AIW35" s="14"/>
      <c r="AIX35" s="14"/>
      <c r="AIY35" s="14"/>
      <c r="AIZ35" s="14"/>
      <c r="AJA35" s="14"/>
      <c r="AJB35" s="14"/>
      <c r="AJC35" s="14"/>
      <c r="AJD35" s="14"/>
      <c r="AJE35" s="14"/>
      <c r="AJF35" s="14"/>
      <c r="AJG35" s="14"/>
      <c r="AJH35" s="14"/>
      <c r="AJI35" s="14"/>
      <c r="AJJ35" s="14"/>
      <c r="AJK35" s="14"/>
      <c r="AJL35" s="14"/>
      <c r="AJM35" s="14"/>
      <c r="AJN35" s="14"/>
      <c r="AJO35" s="14"/>
      <c r="AJP35" s="14"/>
      <c r="AJQ35" s="14"/>
      <c r="AJR35" s="14"/>
      <c r="AJS35" s="14"/>
      <c r="AJT35" s="14"/>
      <c r="AJU35" s="14"/>
      <c r="AJV35" s="14"/>
      <c r="AJW35" s="14"/>
      <c r="AJX35" s="14"/>
      <c r="AJY35" s="14"/>
      <c r="AJZ35" s="14"/>
      <c r="AKA35" s="14"/>
      <c r="AKB35" s="14"/>
      <c r="AKC35" s="14"/>
      <c r="AKD35" s="14"/>
      <c r="AKE35" s="14"/>
      <c r="AKF35" s="14"/>
      <c r="AKG35" s="14"/>
      <c r="AKH35" s="14"/>
      <c r="AKI35" s="14"/>
      <c r="AKJ35" s="14"/>
      <c r="AKK35" s="14"/>
      <c r="AKL35" s="14"/>
      <c r="AKM35" s="14"/>
      <c r="AKN35" s="14"/>
      <c r="AKO35" s="14"/>
      <c r="AKP35" s="14"/>
      <c r="AKQ35" s="14"/>
      <c r="AKR35" s="14"/>
      <c r="AKS35" s="14"/>
      <c r="AKT35" s="14"/>
      <c r="AKU35" s="14"/>
      <c r="AKV35" s="14"/>
      <c r="AKW35" s="14"/>
      <c r="AKX35" s="14"/>
      <c r="AKY35" s="14"/>
      <c r="AKZ35" s="14"/>
      <c r="ALA35" s="14"/>
      <c r="ALB35" s="14"/>
      <c r="ALC35" s="14"/>
      <c r="ALD35" s="14"/>
      <c r="ALE35" s="14"/>
      <c r="ALF35" s="14"/>
      <c r="ALG35" s="14"/>
      <c r="ALH35" s="14"/>
      <c r="ALI35" s="14"/>
      <c r="ALJ35" s="14"/>
      <c r="ALK35" s="14"/>
      <c r="ALL35" s="14"/>
      <c r="ALM35" s="14"/>
      <c r="ALN35" s="14"/>
      <c r="ALO35" s="14"/>
      <c r="ALP35" s="14"/>
      <c r="ALQ35" s="14"/>
      <c r="ALR35" s="14"/>
      <c r="ALS35" s="14"/>
      <c r="ALT35" s="14"/>
      <c r="ALU35" s="14"/>
      <c r="ALV35" s="14"/>
      <c r="ALW35" s="14"/>
      <c r="ALX35" s="14"/>
      <c r="ALY35" s="14"/>
      <c r="ALZ35" s="14"/>
      <c r="AMA35" s="14"/>
      <c r="AMB35" s="14"/>
      <c r="AMC35" s="14"/>
      <c r="AMD35" s="14"/>
      <c r="AME35" s="14"/>
      <c r="AMF35" s="14"/>
      <c r="AMG35" s="14"/>
      <c r="AMH35" s="14"/>
      <c r="AMI35" s="14"/>
      <c r="AMJ35" s="14"/>
      <c r="AMK35" s="14"/>
      <c r="AML35" s="14"/>
      <c r="AMM35" s="14"/>
      <c r="AMN35" s="14"/>
      <c r="AMO35" s="14"/>
      <c r="AMP35" s="14"/>
      <c r="AMQ35" s="14"/>
      <c r="AMR35" s="14"/>
      <c r="AMS35" s="14"/>
      <c r="AMT35" s="14"/>
      <c r="AMU35" s="14"/>
      <c r="AMV35" s="14"/>
      <c r="AMW35" s="14"/>
      <c r="AMX35" s="14"/>
      <c r="AMY35" s="14"/>
      <c r="AMZ35" s="14"/>
      <c r="ANA35" s="14"/>
      <c r="ANB35" s="14"/>
      <c r="ANC35" s="14"/>
      <c r="AND35" s="14"/>
      <c r="ANE35" s="14"/>
      <c r="ANF35" s="14"/>
      <c r="ANG35" s="14"/>
      <c r="ANH35" s="14"/>
      <c r="ANI35" s="14"/>
      <c r="ANJ35" s="14"/>
      <c r="ANK35" s="14"/>
      <c r="ANL35" s="14"/>
      <c r="ANM35" s="14"/>
      <c r="ANN35" s="14"/>
      <c r="ANO35" s="14"/>
      <c r="ANP35" s="14"/>
      <c r="ANQ35" s="14"/>
      <c r="ANR35" s="14"/>
      <c r="ANS35" s="14"/>
      <c r="ANT35" s="14"/>
      <c r="ANU35" s="14"/>
      <c r="ANV35" s="14"/>
      <c r="ANW35" s="14"/>
      <c r="ANX35" s="14"/>
      <c r="ANY35" s="14"/>
      <c r="ANZ35" s="14"/>
      <c r="AOA35" s="14"/>
      <c r="AOB35" s="14"/>
      <c r="AOC35" s="14"/>
      <c r="AOD35" s="14"/>
      <c r="AOE35" s="14"/>
      <c r="AOF35" s="14"/>
      <c r="AOG35" s="14"/>
      <c r="AOH35" s="14"/>
      <c r="AOI35" s="14"/>
      <c r="AOJ35" s="14"/>
      <c r="AOK35" s="14"/>
      <c r="AOL35" s="14"/>
      <c r="AOM35" s="14"/>
      <c r="AON35" s="14"/>
      <c r="AOO35" s="14"/>
      <c r="AOP35" s="14"/>
      <c r="AOQ35" s="14"/>
      <c r="AOR35" s="14"/>
      <c r="AOS35" s="14"/>
      <c r="AOT35" s="14"/>
      <c r="AOU35" s="14"/>
      <c r="AOV35" s="14"/>
      <c r="AOW35" s="14"/>
      <c r="AOX35" s="14"/>
      <c r="AOY35" s="14"/>
      <c r="AOZ35" s="14"/>
      <c r="APA35" s="14"/>
      <c r="APB35" s="14"/>
      <c r="APC35" s="14"/>
      <c r="APD35" s="14"/>
      <c r="APE35" s="14"/>
      <c r="APF35" s="14"/>
      <c r="APG35" s="14"/>
      <c r="APH35" s="14"/>
      <c r="API35" s="14"/>
      <c r="APJ35" s="14"/>
      <c r="APK35" s="14"/>
      <c r="APL35" s="14"/>
      <c r="APM35" s="14"/>
      <c r="APN35" s="14"/>
      <c r="APO35" s="14"/>
      <c r="APP35" s="14"/>
      <c r="APQ35" s="14"/>
      <c r="APR35" s="14"/>
      <c r="APS35" s="14"/>
      <c r="APT35" s="14"/>
      <c r="APU35" s="14"/>
      <c r="APV35" s="14"/>
      <c r="APW35" s="14"/>
      <c r="APX35" s="14"/>
      <c r="APY35" s="14"/>
      <c r="APZ35" s="14"/>
      <c r="AQA35" s="14"/>
      <c r="AQB35" s="14"/>
      <c r="AQC35" s="14"/>
      <c r="AQD35" s="14"/>
      <c r="AQE35" s="14"/>
      <c r="AQF35" s="14"/>
      <c r="AQG35" s="14"/>
      <c r="AQH35" s="14"/>
      <c r="AQI35" s="14"/>
      <c r="AQJ35" s="14"/>
      <c r="AQK35" s="14"/>
      <c r="AQL35" s="14"/>
      <c r="AQM35" s="14"/>
      <c r="AQN35" s="14"/>
      <c r="AQO35" s="14"/>
      <c r="AQP35" s="14"/>
      <c r="AQQ35" s="14"/>
      <c r="AQR35" s="14"/>
      <c r="AQS35" s="14"/>
      <c r="AQT35" s="14"/>
      <c r="AQU35" s="14"/>
      <c r="AQV35" s="14"/>
      <c r="AQW35" s="14"/>
      <c r="AQX35" s="14"/>
      <c r="AQY35" s="14"/>
      <c r="AQZ35" s="14"/>
      <c r="ARA35" s="14"/>
      <c r="ARB35" s="14"/>
      <c r="ARC35" s="14"/>
      <c r="ARD35" s="14"/>
      <c r="ARE35" s="14"/>
      <c r="ARF35" s="14"/>
      <c r="ARG35" s="14"/>
      <c r="ARH35" s="14"/>
      <c r="ARI35" s="14"/>
      <c r="ARJ35" s="14"/>
      <c r="ARK35" s="14"/>
      <c r="ARL35" s="14"/>
      <c r="ARM35" s="14"/>
      <c r="ARN35" s="14"/>
      <c r="ARO35" s="14"/>
      <c r="ARP35" s="14"/>
      <c r="ARQ35" s="14"/>
      <c r="ARR35" s="14"/>
      <c r="ARS35" s="14"/>
      <c r="ART35" s="14"/>
      <c r="ARU35" s="14"/>
      <c r="ARV35" s="14"/>
      <c r="ARW35" s="14"/>
      <c r="ARX35" s="14"/>
      <c r="ARY35" s="14"/>
      <c r="ARZ35" s="14"/>
      <c r="ASA35" s="14"/>
      <c r="ASB35" s="14"/>
      <c r="ASC35" s="14"/>
      <c r="ASD35" s="14"/>
      <c r="ASE35" s="14"/>
      <c r="ASF35" s="14"/>
      <c r="ASG35" s="14"/>
      <c r="ASH35" s="14"/>
      <c r="ASI35" s="14"/>
      <c r="ASJ35" s="14"/>
      <c r="ASK35" s="14"/>
      <c r="ASL35" s="14"/>
      <c r="ASM35" s="14"/>
      <c r="ASN35" s="14"/>
      <c r="ASO35" s="14"/>
      <c r="ASP35" s="14"/>
      <c r="ASQ35" s="14"/>
      <c r="ASR35" s="14"/>
      <c r="ASS35" s="14"/>
      <c r="AST35" s="14"/>
      <c r="ASU35" s="14"/>
      <c r="ASV35" s="14"/>
      <c r="ASW35" s="14"/>
      <c r="ASX35" s="14"/>
      <c r="ASY35" s="14"/>
      <c r="ASZ35" s="14"/>
      <c r="ATA35" s="14"/>
      <c r="ATB35" s="14"/>
      <c r="ATC35" s="14"/>
      <c r="ATD35" s="14"/>
      <c r="ATE35" s="14"/>
      <c r="ATF35" s="14"/>
      <c r="ATG35" s="14"/>
      <c r="ATH35" s="14"/>
      <c r="ATI35" s="14"/>
      <c r="ATJ35" s="14"/>
      <c r="ATK35" s="14"/>
      <c r="ATL35" s="14"/>
      <c r="ATM35" s="14"/>
      <c r="ATN35" s="14"/>
      <c r="ATO35" s="14"/>
      <c r="ATP35" s="14"/>
      <c r="ATQ35" s="14"/>
      <c r="ATR35" s="14"/>
      <c r="ATS35" s="14"/>
      <c r="ATT35" s="14"/>
      <c r="ATU35" s="14"/>
      <c r="ATV35" s="14"/>
      <c r="ATW35" s="14"/>
      <c r="ATX35" s="14"/>
      <c r="ATY35" s="14"/>
      <c r="ATZ35" s="14"/>
      <c r="AUA35" s="14"/>
      <c r="AUB35" s="14"/>
      <c r="AUC35" s="14"/>
      <c r="AUD35" s="14"/>
      <c r="AUE35" s="14"/>
      <c r="AUF35" s="14"/>
      <c r="AUG35" s="14"/>
      <c r="AUH35" s="14"/>
      <c r="AUI35" s="14"/>
      <c r="AUJ35" s="14"/>
      <c r="AUK35" s="14"/>
      <c r="AUL35" s="14"/>
      <c r="AUM35" s="14"/>
      <c r="AUN35" s="14"/>
      <c r="AUO35" s="14"/>
      <c r="AUP35" s="14"/>
      <c r="AUQ35" s="14"/>
      <c r="AUR35" s="14"/>
      <c r="AUS35" s="14"/>
      <c r="AUT35" s="14"/>
      <c r="AUU35" s="14"/>
      <c r="AUV35" s="14"/>
      <c r="AUW35" s="14"/>
      <c r="AUX35" s="14"/>
      <c r="AUY35" s="14"/>
      <c r="AUZ35" s="14"/>
      <c r="AVA35" s="14"/>
      <c r="AVB35" s="14"/>
      <c r="AVC35" s="14"/>
      <c r="AVD35" s="14"/>
      <c r="AVE35" s="14"/>
      <c r="AVF35" s="14"/>
      <c r="AVG35" s="14"/>
      <c r="AVH35" s="14"/>
      <c r="AVI35" s="14"/>
      <c r="AVJ35" s="14"/>
      <c r="AVK35" s="14"/>
      <c r="AVL35" s="14"/>
      <c r="AVM35" s="14"/>
      <c r="AVN35" s="14"/>
      <c r="AVO35" s="14"/>
      <c r="AVP35" s="14"/>
      <c r="AVQ35" s="14"/>
      <c r="AVR35" s="14"/>
      <c r="AVS35" s="14"/>
      <c r="AVT35" s="14"/>
      <c r="AVU35" s="14"/>
      <c r="AVV35" s="14"/>
      <c r="AVW35" s="14"/>
      <c r="AVX35" s="14"/>
      <c r="AVY35" s="14"/>
      <c r="AVZ35" s="14"/>
      <c r="AWA35" s="14"/>
      <c r="AWB35" s="14"/>
      <c r="AWC35" s="14"/>
      <c r="AWD35" s="14"/>
      <c r="AWE35" s="14"/>
      <c r="AWF35" s="14"/>
      <c r="AWG35" s="14"/>
      <c r="AWH35" s="14"/>
      <c r="AWI35" s="14"/>
      <c r="AWJ35" s="14"/>
      <c r="AWK35" s="14"/>
      <c r="AWL35" s="14"/>
      <c r="AWM35" s="14"/>
      <c r="AWN35" s="14"/>
      <c r="AWO35" s="14"/>
      <c r="AWP35" s="14"/>
      <c r="AWQ35" s="14"/>
      <c r="AWR35" s="14"/>
      <c r="AWS35" s="14"/>
      <c r="AWT35" s="14"/>
      <c r="AWU35" s="14"/>
      <c r="AWV35" s="14"/>
      <c r="AWW35" s="14"/>
      <c r="AWX35" s="14"/>
      <c r="AWY35" s="14"/>
      <c r="AWZ35" s="14"/>
      <c r="AXA35" s="14"/>
      <c r="AXB35" s="14"/>
      <c r="AXC35" s="14"/>
      <c r="AXD35" s="14"/>
      <c r="AXE35" s="14"/>
      <c r="AXF35" s="14"/>
      <c r="AXG35" s="14"/>
      <c r="AXH35" s="14"/>
      <c r="AXI35" s="14"/>
      <c r="AXJ35" s="14"/>
      <c r="AXK35" s="14"/>
      <c r="AXL35" s="14"/>
      <c r="AXM35" s="14"/>
      <c r="AXN35" s="14"/>
      <c r="AXO35" s="14"/>
      <c r="AXP35" s="14"/>
      <c r="AXQ35" s="14"/>
      <c r="AXR35" s="14"/>
      <c r="AXS35" s="14"/>
      <c r="AXT35" s="14"/>
      <c r="AXU35" s="14"/>
      <c r="AXV35" s="14"/>
      <c r="AXW35" s="14"/>
      <c r="AXX35" s="14"/>
      <c r="AXY35" s="14"/>
      <c r="AXZ35" s="14"/>
      <c r="AYA35" s="14"/>
      <c r="AYB35" s="14"/>
      <c r="AYC35" s="14"/>
      <c r="AYD35" s="14"/>
      <c r="AYE35" s="14"/>
      <c r="AYF35" s="14"/>
      <c r="AYG35" s="14"/>
      <c r="AYH35" s="14"/>
      <c r="AYI35" s="14"/>
      <c r="AYJ35" s="14"/>
      <c r="AYK35" s="14"/>
      <c r="AYL35" s="14"/>
      <c r="AYM35" s="14"/>
      <c r="AYN35" s="14"/>
      <c r="AYO35" s="14"/>
      <c r="AYP35" s="14"/>
      <c r="AYQ35" s="14"/>
      <c r="AYR35" s="14"/>
      <c r="AYS35" s="14"/>
      <c r="AYT35" s="14"/>
      <c r="AYU35" s="14"/>
      <c r="AYV35" s="14"/>
      <c r="AYW35" s="14"/>
      <c r="AYX35" s="14"/>
      <c r="AYY35" s="14"/>
      <c r="AYZ35" s="14"/>
      <c r="AZA35" s="14"/>
      <c r="AZB35" s="14"/>
      <c r="AZC35" s="14"/>
      <c r="AZD35" s="14"/>
      <c r="AZE35" s="14"/>
      <c r="AZF35" s="14"/>
      <c r="AZG35" s="14"/>
      <c r="AZH35" s="14"/>
      <c r="AZI35" s="14"/>
      <c r="AZJ35" s="14"/>
      <c r="AZK35" s="14"/>
      <c r="AZL35" s="14"/>
      <c r="AZM35" s="14"/>
      <c r="AZN35" s="14"/>
      <c r="AZO35" s="14"/>
      <c r="AZP35" s="14"/>
      <c r="AZQ35" s="14"/>
      <c r="AZR35" s="14"/>
      <c r="AZS35" s="14"/>
      <c r="AZT35" s="14"/>
      <c r="AZU35" s="14"/>
      <c r="AZV35" s="14"/>
      <c r="AZW35" s="14"/>
      <c r="AZX35" s="14"/>
      <c r="AZY35" s="14"/>
      <c r="AZZ35" s="14"/>
      <c r="BAA35" s="14"/>
      <c r="BAB35" s="14"/>
      <c r="BAC35" s="14"/>
      <c r="BAD35" s="14"/>
      <c r="BAE35" s="14"/>
      <c r="BAF35" s="14"/>
      <c r="BAG35" s="14"/>
      <c r="BAH35" s="14"/>
      <c r="BAI35" s="14"/>
      <c r="BAJ35" s="14"/>
      <c r="BAK35" s="14"/>
      <c r="BAL35" s="14"/>
      <c r="BAM35" s="14"/>
      <c r="BAN35" s="14"/>
      <c r="BAO35" s="14"/>
      <c r="BAP35" s="14"/>
      <c r="BAQ35" s="14"/>
      <c r="BAR35" s="14"/>
      <c r="BAS35" s="14"/>
      <c r="BAT35" s="14"/>
      <c r="BAU35" s="14"/>
      <c r="BAV35" s="14"/>
      <c r="BAW35" s="14"/>
      <c r="BAX35" s="14"/>
      <c r="BAY35" s="14"/>
      <c r="BAZ35" s="14"/>
      <c r="BBA35" s="14"/>
      <c r="BBB35" s="14"/>
      <c r="BBC35" s="14"/>
      <c r="BBD35" s="14"/>
      <c r="BBE35" s="14"/>
      <c r="BBF35" s="14"/>
      <c r="BBG35" s="14"/>
      <c r="BBH35" s="14"/>
      <c r="BBI35" s="14"/>
      <c r="BBJ35" s="14"/>
      <c r="BBK35" s="14"/>
      <c r="BBL35" s="14"/>
      <c r="BBM35" s="14"/>
      <c r="BBN35" s="14"/>
      <c r="BBO35" s="14"/>
      <c r="BBP35" s="14"/>
      <c r="BBQ35" s="14"/>
      <c r="BBR35" s="14"/>
      <c r="BBS35" s="14"/>
      <c r="BBT35" s="14"/>
      <c r="BBU35" s="14"/>
      <c r="BBV35" s="14"/>
      <c r="BBW35" s="14"/>
      <c r="BBX35" s="14"/>
      <c r="BBY35" s="14"/>
      <c r="BBZ35" s="14"/>
      <c r="BCA35" s="14"/>
      <c r="BCB35" s="14"/>
      <c r="BCC35" s="14"/>
      <c r="BCD35" s="14"/>
      <c r="BCE35" s="14"/>
      <c r="BCF35" s="14"/>
      <c r="BCG35" s="14"/>
      <c r="BCH35" s="14"/>
      <c r="BCI35" s="14"/>
      <c r="BCJ35" s="14"/>
      <c r="BCK35" s="14"/>
      <c r="BCL35" s="14"/>
      <c r="BCM35" s="14"/>
      <c r="BCN35" s="14"/>
      <c r="BCO35" s="14"/>
      <c r="BCP35" s="14"/>
      <c r="BCQ35" s="14"/>
      <c r="BCR35" s="14"/>
      <c r="BCS35" s="14"/>
      <c r="BCT35" s="14"/>
      <c r="BCU35" s="14"/>
      <c r="BCV35" s="14"/>
      <c r="BCW35" s="14"/>
      <c r="BCX35" s="14"/>
      <c r="BCY35" s="14"/>
      <c r="BCZ35" s="14"/>
      <c r="BDA35" s="14"/>
      <c r="BDB35" s="14"/>
      <c r="BDC35" s="14"/>
      <c r="BDD35" s="14"/>
      <c r="BDE35" s="14"/>
      <c r="BDF35" s="14"/>
      <c r="BDG35" s="14"/>
      <c r="BDH35" s="14"/>
      <c r="BDI35" s="14"/>
      <c r="BDJ35" s="14"/>
      <c r="BDK35" s="14"/>
      <c r="BDL35" s="14"/>
      <c r="BDM35" s="14"/>
      <c r="BDN35" s="14"/>
      <c r="BDO35" s="14"/>
      <c r="BDP35" s="14"/>
      <c r="BDQ35" s="14"/>
      <c r="BDR35" s="14"/>
      <c r="BDS35" s="14"/>
      <c r="BDT35" s="14"/>
      <c r="BDU35" s="14"/>
      <c r="BDV35" s="14"/>
      <c r="BDW35" s="14"/>
      <c r="BDX35" s="14"/>
      <c r="BDY35" s="14"/>
      <c r="BDZ35" s="14"/>
      <c r="BEA35" s="14"/>
      <c r="BEB35" s="14"/>
      <c r="BEC35" s="14"/>
      <c r="BED35" s="14"/>
      <c r="BEE35" s="14"/>
      <c r="BEF35" s="14"/>
      <c r="BEG35" s="14"/>
      <c r="BEH35" s="14"/>
      <c r="BEI35" s="14"/>
      <c r="BEJ35" s="14"/>
      <c r="BEK35" s="14"/>
      <c r="BEL35" s="14"/>
      <c r="BEM35" s="14"/>
      <c r="BEN35" s="14"/>
      <c r="BEO35" s="14"/>
      <c r="BEP35" s="14"/>
      <c r="BEQ35" s="14"/>
      <c r="BER35" s="14"/>
      <c r="BES35" s="14"/>
      <c r="BET35" s="14"/>
      <c r="BEU35" s="14"/>
      <c r="BEV35" s="14"/>
      <c r="BEW35" s="14"/>
      <c r="BEX35" s="14"/>
      <c r="BEY35" s="14"/>
      <c r="BEZ35" s="14"/>
      <c r="BFA35" s="14"/>
      <c r="BFB35" s="14"/>
      <c r="BFC35" s="14"/>
      <c r="BFD35" s="14"/>
      <c r="BFE35" s="14"/>
      <c r="BFF35" s="14"/>
      <c r="BFG35" s="14"/>
      <c r="BFH35" s="14"/>
      <c r="BFI35" s="14"/>
      <c r="BFJ35" s="14"/>
      <c r="BFK35" s="14"/>
      <c r="BFL35" s="14"/>
      <c r="BFM35" s="14"/>
      <c r="BFN35" s="14"/>
      <c r="BFO35" s="14"/>
      <c r="BFP35" s="14"/>
      <c r="BFQ35" s="14"/>
      <c r="BFR35" s="14"/>
      <c r="BFS35" s="14"/>
      <c r="BFT35" s="14"/>
      <c r="BFU35" s="14"/>
      <c r="BFV35" s="14"/>
      <c r="BFW35" s="14"/>
      <c r="BFX35" s="14"/>
      <c r="BFY35" s="14"/>
      <c r="BFZ35" s="14"/>
      <c r="BGA35" s="14"/>
      <c r="BGB35" s="14"/>
      <c r="BGC35" s="14"/>
      <c r="BGD35" s="14"/>
      <c r="BGE35" s="14"/>
      <c r="BGF35" s="14"/>
      <c r="BGG35" s="14"/>
      <c r="BGH35" s="14"/>
      <c r="BGI35" s="14"/>
      <c r="BGJ35" s="14"/>
      <c r="BGK35" s="14"/>
      <c r="BGL35" s="14"/>
      <c r="BGM35" s="14"/>
      <c r="BGN35" s="14"/>
      <c r="BGO35" s="14"/>
      <c r="BGP35" s="14"/>
      <c r="BGQ35" s="14"/>
      <c r="BGR35" s="14"/>
      <c r="BGS35" s="14"/>
      <c r="BGT35" s="14"/>
      <c r="BGU35" s="14"/>
      <c r="BGV35" s="14"/>
      <c r="BGW35" s="14"/>
      <c r="BGX35" s="14"/>
      <c r="BGY35" s="14"/>
      <c r="BGZ35" s="14"/>
      <c r="BHA35" s="14"/>
      <c r="BHB35" s="14"/>
      <c r="BHC35" s="14"/>
      <c r="BHD35" s="14"/>
      <c r="BHE35" s="14"/>
      <c r="BHF35" s="14"/>
      <c r="BHG35" s="14"/>
      <c r="BHH35" s="14"/>
      <c r="BHI35" s="14"/>
      <c r="BHJ35" s="14"/>
      <c r="BHK35" s="14"/>
      <c r="BHL35" s="14"/>
      <c r="BHM35" s="14"/>
      <c r="BHN35" s="14"/>
      <c r="BHO35" s="14"/>
      <c r="BHP35" s="14"/>
      <c r="BHQ35" s="14"/>
      <c r="BHR35" s="14"/>
      <c r="BHS35" s="14"/>
      <c r="BHT35" s="14"/>
      <c r="BHU35" s="14"/>
      <c r="BHV35" s="14"/>
      <c r="BHW35" s="14"/>
      <c r="BHX35" s="14"/>
      <c r="BHY35" s="14"/>
      <c r="BHZ35" s="14"/>
      <c r="BIA35" s="14"/>
      <c r="BIB35" s="14"/>
      <c r="BIC35" s="14"/>
      <c r="BID35" s="14"/>
      <c r="BIE35" s="14"/>
      <c r="BIF35" s="14"/>
      <c r="BIG35" s="14"/>
      <c r="BIH35" s="14"/>
      <c r="BII35" s="14"/>
      <c r="BIJ35" s="14"/>
      <c r="BIK35" s="14"/>
      <c r="BIL35" s="14"/>
      <c r="BIM35" s="14"/>
      <c r="BIN35" s="14"/>
      <c r="BIO35" s="14"/>
      <c r="BIP35" s="14"/>
      <c r="BIQ35" s="14"/>
      <c r="BIR35" s="14"/>
      <c r="BIS35" s="14"/>
      <c r="BIT35" s="14"/>
      <c r="BIU35" s="14"/>
      <c r="BIV35" s="14"/>
      <c r="BIW35" s="14"/>
      <c r="BIX35" s="14"/>
      <c r="BIY35" s="14"/>
      <c r="BIZ35" s="14"/>
      <c r="BJA35" s="14"/>
      <c r="BJB35" s="14"/>
      <c r="BJC35" s="14"/>
      <c r="BJD35" s="14"/>
      <c r="BJE35" s="14"/>
      <c r="BJF35" s="14"/>
      <c r="BJG35" s="14"/>
      <c r="BJH35" s="14"/>
      <c r="BJI35" s="14"/>
      <c r="BJJ35" s="14"/>
      <c r="BJK35" s="14"/>
      <c r="BJL35" s="14"/>
      <c r="BJM35" s="14"/>
      <c r="BJN35" s="14"/>
      <c r="BJO35" s="14"/>
      <c r="BJP35" s="14"/>
      <c r="BJQ35" s="14"/>
      <c r="BJR35" s="14"/>
      <c r="BJS35" s="14"/>
      <c r="BJT35" s="14"/>
      <c r="BJU35" s="14"/>
      <c r="BJV35" s="14"/>
      <c r="BJW35" s="14"/>
      <c r="BJX35" s="14"/>
      <c r="BJY35" s="14"/>
      <c r="BJZ35" s="14"/>
      <c r="BKA35" s="14"/>
      <c r="BKB35" s="14"/>
      <c r="BKC35" s="14"/>
      <c r="BKD35" s="14"/>
      <c r="BKE35" s="14"/>
      <c r="BKF35" s="14"/>
      <c r="BKG35" s="14"/>
      <c r="BKH35" s="14"/>
      <c r="BKI35" s="14"/>
      <c r="BKJ35" s="14"/>
      <c r="BKK35" s="14"/>
      <c r="BKL35" s="14"/>
      <c r="BKM35" s="14"/>
      <c r="BKN35" s="14"/>
      <c r="BKO35" s="14"/>
      <c r="BKP35" s="14"/>
      <c r="BKQ35" s="14"/>
      <c r="BKR35" s="14"/>
      <c r="BKS35" s="14"/>
      <c r="BKT35" s="14"/>
      <c r="BKU35" s="14"/>
      <c r="BKV35" s="14"/>
      <c r="BKW35" s="14"/>
      <c r="BKX35" s="14"/>
      <c r="BKY35" s="14"/>
      <c r="BKZ35" s="14"/>
      <c r="BLA35" s="14"/>
      <c r="BLB35" s="14"/>
      <c r="BLC35" s="14"/>
      <c r="BLD35" s="14"/>
      <c r="BLE35" s="14"/>
      <c r="BLF35" s="14"/>
      <c r="BLG35" s="14"/>
      <c r="BLH35" s="14"/>
      <c r="BLI35" s="14"/>
      <c r="BLJ35" s="14"/>
      <c r="BLK35" s="14"/>
      <c r="BLL35" s="14"/>
      <c r="BLM35" s="14"/>
      <c r="BLN35" s="14"/>
      <c r="BLO35" s="14"/>
      <c r="BLP35" s="14"/>
      <c r="BLQ35" s="14"/>
      <c r="BLR35" s="14"/>
      <c r="BLS35" s="14"/>
      <c r="BLT35" s="14"/>
      <c r="BLU35" s="14"/>
      <c r="BLV35" s="14"/>
      <c r="BLW35" s="14"/>
      <c r="BLX35" s="14"/>
      <c r="BLY35" s="14"/>
      <c r="BLZ35" s="14"/>
      <c r="BMA35" s="14"/>
      <c r="BMB35" s="14"/>
      <c r="BMC35" s="14"/>
      <c r="BMD35" s="14"/>
      <c r="BME35" s="14"/>
      <c r="BMF35" s="14"/>
      <c r="BMG35" s="14"/>
      <c r="BMH35" s="14"/>
      <c r="BMI35" s="14"/>
      <c r="BMJ35" s="14"/>
      <c r="BMK35" s="14"/>
      <c r="BML35" s="14"/>
      <c r="BMM35" s="14"/>
      <c r="BMN35" s="14"/>
      <c r="BMO35" s="14"/>
      <c r="BMP35" s="14"/>
      <c r="BMQ35" s="14"/>
      <c r="BMR35" s="14"/>
      <c r="BMS35" s="14"/>
      <c r="BMT35" s="14"/>
      <c r="BMU35" s="14"/>
      <c r="BMV35" s="14"/>
      <c r="BMW35" s="14"/>
      <c r="BMX35" s="14"/>
      <c r="BMY35" s="14"/>
      <c r="BMZ35" s="14"/>
      <c r="BNA35" s="14"/>
      <c r="BNB35" s="14"/>
      <c r="BNC35" s="14"/>
      <c r="BND35" s="14"/>
      <c r="BNE35" s="14"/>
      <c r="BNF35" s="14"/>
      <c r="BNG35" s="14"/>
      <c r="BNH35" s="14"/>
      <c r="BNI35" s="14"/>
      <c r="BNJ35" s="14"/>
      <c r="BNK35" s="14"/>
      <c r="BNL35" s="14"/>
      <c r="BNM35" s="14"/>
      <c r="BNN35" s="14"/>
      <c r="BNO35" s="14"/>
      <c r="BNP35" s="14"/>
      <c r="BNQ35" s="14"/>
      <c r="BNR35" s="14"/>
      <c r="BNS35" s="14"/>
      <c r="BNT35" s="14"/>
      <c r="BNU35" s="14"/>
      <c r="BNV35" s="14"/>
      <c r="BNW35" s="14"/>
      <c r="BNX35" s="14"/>
      <c r="BNY35" s="14"/>
      <c r="BNZ35" s="14"/>
      <c r="BOA35" s="14"/>
      <c r="BOB35" s="14"/>
      <c r="BOC35" s="14"/>
      <c r="BOD35" s="14"/>
      <c r="BOE35" s="14"/>
      <c r="BOF35" s="14"/>
      <c r="BOG35" s="14"/>
      <c r="BOH35" s="14"/>
      <c r="BOI35" s="14"/>
      <c r="BOJ35" s="14"/>
      <c r="BOK35" s="14"/>
      <c r="BOL35" s="14"/>
      <c r="BOM35" s="14"/>
      <c r="BON35" s="14"/>
      <c r="BOO35" s="14"/>
      <c r="BOP35" s="14"/>
      <c r="BOQ35" s="14"/>
      <c r="BOR35" s="14"/>
      <c r="BOS35" s="14"/>
      <c r="BOT35" s="14"/>
      <c r="BOU35" s="14"/>
      <c r="BOV35" s="14"/>
      <c r="BOW35" s="14"/>
      <c r="BOX35" s="14"/>
      <c r="BOY35" s="14"/>
      <c r="BOZ35" s="14"/>
      <c r="BPA35" s="14"/>
      <c r="BPB35" s="14"/>
      <c r="BPC35" s="14"/>
      <c r="BPD35" s="14"/>
      <c r="BPE35" s="14"/>
      <c r="BPF35" s="14"/>
      <c r="BPG35" s="14"/>
      <c r="BPH35" s="14"/>
      <c r="BPI35" s="14"/>
      <c r="BPJ35" s="14"/>
      <c r="BPK35" s="14"/>
      <c r="BPL35" s="14"/>
      <c r="BPM35" s="14"/>
      <c r="BPN35" s="14"/>
      <c r="BPO35" s="14"/>
      <c r="BPP35" s="14"/>
      <c r="BPQ35" s="14"/>
      <c r="BPR35" s="14"/>
      <c r="BPS35" s="14"/>
      <c r="BPT35" s="14"/>
      <c r="BPU35" s="14"/>
      <c r="BPV35" s="14"/>
      <c r="BPW35" s="14"/>
      <c r="BPX35" s="14"/>
      <c r="BPY35" s="14"/>
      <c r="BPZ35" s="14"/>
      <c r="BQA35" s="14"/>
      <c r="BQB35" s="14"/>
      <c r="BQC35" s="14"/>
      <c r="BQD35" s="14"/>
      <c r="BQE35" s="14"/>
      <c r="BQF35" s="14"/>
      <c r="BQG35" s="14"/>
      <c r="BQH35" s="14"/>
      <c r="BQI35" s="14"/>
      <c r="BQJ35" s="14"/>
      <c r="BQK35" s="14"/>
      <c r="BQL35" s="14"/>
      <c r="BQM35" s="14"/>
      <c r="BQN35" s="14"/>
      <c r="BQO35" s="14"/>
      <c r="BQP35" s="14"/>
      <c r="BQQ35" s="14"/>
      <c r="BQR35" s="14"/>
      <c r="BQS35" s="14"/>
      <c r="BQT35" s="14"/>
      <c r="BQU35" s="14"/>
      <c r="BQV35" s="14"/>
      <c r="BQW35" s="14"/>
      <c r="BQX35" s="14"/>
      <c r="BQY35" s="14"/>
      <c r="BQZ35" s="14"/>
      <c r="BRA35" s="14"/>
      <c r="BRB35" s="14"/>
      <c r="BRC35" s="14"/>
      <c r="BRD35" s="14"/>
      <c r="BRE35" s="14"/>
      <c r="BRF35" s="14"/>
      <c r="BRG35" s="14"/>
      <c r="BRH35" s="14"/>
      <c r="BRI35" s="14"/>
      <c r="BRJ35" s="14"/>
      <c r="BRK35" s="14"/>
      <c r="BRL35" s="14"/>
      <c r="BRM35" s="14"/>
      <c r="BRN35" s="14"/>
      <c r="BRO35" s="14"/>
      <c r="BRP35" s="14"/>
      <c r="BRQ35" s="14"/>
      <c r="BRR35" s="14"/>
      <c r="BRS35" s="14"/>
      <c r="BRT35" s="14"/>
      <c r="BRU35" s="14"/>
      <c r="BRV35" s="14"/>
      <c r="BRW35" s="14"/>
      <c r="BRX35" s="14"/>
      <c r="BRY35" s="14"/>
      <c r="BRZ35" s="14"/>
      <c r="BSA35" s="14"/>
      <c r="BSB35" s="14"/>
      <c r="BSC35" s="14"/>
      <c r="BSD35" s="14"/>
      <c r="BSE35" s="14"/>
      <c r="BSF35" s="14"/>
      <c r="BSG35" s="14"/>
      <c r="BSH35" s="14"/>
      <c r="BSI35" s="14"/>
      <c r="BSJ35" s="14"/>
      <c r="BSK35" s="14"/>
      <c r="BSL35" s="14"/>
      <c r="BSM35" s="14"/>
      <c r="BSN35" s="14"/>
      <c r="BSO35" s="14"/>
      <c r="BSP35" s="14"/>
      <c r="BSQ35" s="14"/>
      <c r="BSR35" s="14"/>
      <c r="BSS35" s="14"/>
      <c r="BST35" s="14"/>
      <c r="BSU35" s="14"/>
      <c r="BSV35" s="14"/>
      <c r="BSW35" s="14"/>
      <c r="BSX35" s="14"/>
      <c r="BSY35" s="14"/>
      <c r="BSZ35" s="14"/>
      <c r="BTA35" s="14"/>
      <c r="BTB35" s="14"/>
      <c r="BTC35" s="14"/>
      <c r="BTD35" s="14"/>
      <c r="BTE35" s="14"/>
      <c r="BTF35" s="14"/>
      <c r="BTG35" s="14"/>
      <c r="BTH35" s="14"/>
      <c r="BTI35" s="14"/>
      <c r="BTJ35" s="14"/>
      <c r="BTK35" s="14"/>
      <c r="BTL35" s="14"/>
      <c r="BTM35" s="14"/>
      <c r="BTN35" s="14"/>
      <c r="BTO35" s="14"/>
      <c r="BTP35" s="14"/>
      <c r="BTQ35" s="14"/>
      <c r="BTR35" s="14"/>
      <c r="BTS35" s="14"/>
      <c r="BTT35" s="14"/>
      <c r="BTU35" s="14"/>
      <c r="BTV35" s="14"/>
      <c r="BTW35" s="14"/>
      <c r="BTX35" s="14"/>
      <c r="BTY35" s="14"/>
      <c r="BTZ35" s="14"/>
      <c r="BUA35" s="14"/>
      <c r="BUB35" s="14"/>
      <c r="BUC35" s="14"/>
      <c r="BUD35" s="14"/>
      <c r="BUE35" s="14"/>
      <c r="BUF35" s="14"/>
      <c r="BUG35" s="14"/>
      <c r="BUH35" s="14"/>
      <c r="BUI35" s="14"/>
      <c r="BUJ35" s="14"/>
      <c r="BUK35" s="14"/>
      <c r="BUL35" s="14"/>
      <c r="BUM35" s="14"/>
      <c r="BUN35" s="14"/>
      <c r="BUO35" s="14"/>
      <c r="BUP35" s="14"/>
      <c r="BUQ35" s="14"/>
      <c r="BUR35" s="14"/>
      <c r="BUS35" s="14"/>
      <c r="BUT35" s="14"/>
      <c r="BUU35" s="14"/>
      <c r="BUV35" s="14"/>
      <c r="BUW35" s="14"/>
      <c r="BUX35" s="14"/>
      <c r="BUY35" s="14"/>
      <c r="BUZ35" s="14"/>
      <c r="BVA35" s="14"/>
      <c r="BVB35" s="14"/>
      <c r="BVC35" s="14"/>
      <c r="BVD35" s="14"/>
      <c r="BVE35" s="14"/>
      <c r="BVF35" s="14"/>
      <c r="BVG35" s="14"/>
      <c r="BVH35" s="14"/>
      <c r="BVI35" s="14"/>
      <c r="BVJ35" s="14"/>
      <c r="BVK35" s="14"/>
      <c r="BVL35" s="14"/>
      <c r="BVM35" s="14"/>
      <c r="BVN35" s="14"/>
      <c r="BVO35" s="14"/>
      <c r="BVP35" s="14"/>
      <c r="BVQ35" s="14"/>
      <c r="BVR35" s="14"/>
      <c r="BVS35" s="14"/>
      <c r="BVT35" s="14"/>
      <c r="BVU35" s="14"/>
      <c r="BVV35" s="14"/>
      <c r="BVW35" s="14"/>
      <c r="BVX35" s="14"/>
      <c r="BVY35" s="14"/>
      <c r="BVZ35" s="14"/>
      <c r="BWA35" s="14"/>
      <c r="BWB35" s="14"/>
      <c r="BWC35" s="14"/>
      <c r="BWD35" s="14"/>
      <c r="BWE35" s="14"/>
      <c r="BWF35" s="14"/>
      <c r="BWG35" s="14"/>
      <c r="BWH35" s="14"/>
      <c r="BWI35" s="14"/>
      <c r="BWJ35" s="14"/>
      <c r="BWK35" s="14"/>
      <c r="BWL35" s="14"/>
      <c r="BWM35" s="14"/>
      <c r="BWN35" s="14"/>
      <c r="BWO35" s="14"/>
      <c r="BWP35" s="14"/>
      <c r="BWQ35" s="14"/>
      <c r="BWR35" s="14"/>
      <c r="BWS35" s="14"/>
      <c r="BWT35" s="14"/>
      <c r="BWU35" s="14"/>
      <c r="BWV35" s="14"/>
      <c r="BWW35" s="14"/>
      <c r="BWX35" s="14"/>
      <c r="BWY35" s="14"/>
      <c r="BWZ35" s="14"/>
      <c r="BXA35" s="14"/>
      <c r="BXB35" s="14"/>
      <c r="BXC35" s="14"/>
      <c r="BXD35" s="14"/>
      <c r="BXE35" s="14"/>
      <c r="BXF35" s="14"/>
      <c r="BXG35" s="14"/>
      <c r="BXH35" s="14"/>
      <c r="BXI35" s="14"/>
      <c r="BXJ35" s="14"/>
      <c r="BXK35" s="14"/>
      <c r="BXL35" s="14"/>
      <c r="BXM35" s="14"/>
      <c r="BXN35" s="14"/>
      <c r="BXO35" s="14"/>
      <c r="BXP35" s="14"/>
      <c r="BXQ35" s="14"/>
      <c r="BXR35" s="14"/>
      <c r="BXS35" s="14"/>
      <c r="BXT35" s="14"/>
      <c r="BXU35" s="14"/>
      <c r="BXV35" s="14"/>
      <c r="BXW35" s="14"/>
      <c r="BXX35" s="14"/>
      <c r="BXY35" s="14"/>
      <c r="BXZ35" s="14"/>
      <c r="BYA35" s="14"/>
      <c r="BYB35" s="14"/>
      <c r="BYC35" s="14"/>
      <c r="BYD35" s="14"/>
      <c r="BYE35" s="14"/>
      <c r="BYF35" s="14"/>
      <c r="BYG35" s="14"/>
      <c r="BYH35" s="14"/>
      <c r="BYI35" s="14"/>
      <c r="BYJ35" s="14"/>
      <c r="BYK35" s="14"/>
      <c r="BYL35" s="14"/>
      <c r="BYM35" s="14"/>
      <c r="BYN35" s="14"/>
      <c r="BYO35" s="14"/>
      <c r="BYP35" s="14"/>
      <c r="BYQ35" s="14"/>
      <c r="BYR35" s="14"/>
      <c r="BYS35" s="14"/>
      <c r="BYT35" s="14"/>
      <c r="BYU35" s="14"/>
      <c r="BYV35" s="14"/>
      <c r="BYW35" s="14"/>
      <c r="BYX35" s="14"/>
      <c r="BYY35" s="14"/>
      <c r="BYZ35" s="14"/>
      <c r="BZA35" s="14"/>
      <c r="BZB35" s="14"/>
      <c r="BZC35" s="14"/>
      <c r="BZD35" s="14"/>
      <c r="BZE35" s="14"/>
      <c r="BZF35" s="14"/>
      <c r="BZG35" s="14"/>
      <c r="BZH35" s="14"/>
      <c r="BZI35" s="14"/>
      <c r="BZJ35" s="14"/>
      <c r="BZK35" s="14"/>
      <c r="BZL35" s="14"/>
      <c r="BZM35" s="14"/>
      <c r="BZN35" s="14"/>
      <c r="BZO35" s="14"/>
      <c r="BZP35" s="14"/>
      <c r="BZQ35" s="14"/>
      <c r="BZR35" s="14"/>
      <c r="BZS35" s="14"/>
      <c r="BZT35" s="14"/>
      <c r="BZU35" s="14"/>
      <c r="BZV35" s="14"/>
      <c r="BZW35" s="14"/>
      <c r="BZX35" s="14"/>
      <c r="BZY35" s="14"/>
      <c r="BZZ35" s="14"/>
      <c r="CAA35" s="14"/>
      <c r="CAB35" s="14"/>
      <c r="CAC35" s="14"/>
      <c r="CAD35" s="14"/>
      <c r="CAE35" s="14"/>
      <c r="CAF35" s="14"/>
      <c r="CAG35" s="14"/>
      <c r="CAH35" s="14"/>
      <c r="CAI35" s="14"/>
      <c r="CAJ35" s="14"/>
      <c r="CAK35" s="14"/>
      <c r="CAL35" s="14"/>
      <c r="CAM35" s="14"/>
      <c r="CAN35" s="14"/>
      <c r="CAO35" s="14"/>
      <c r="CAP35" s="14"/>
      <c r="CAQ35" s="14"/>
      <c r="CAR35" s="14"/>
      <c r="CAS35" s="14"/>
      <c r="CAT35" s="14"/>
      <c r="CAU35" s="14"/>
      <c r="CAV35" s="14"/>
      <c r="CAW35" s="14"/>
      <c r="CAX35" s="14"/>
      <c r="CAY35" s="14"/>
      <c r="CAZ35" s="14"/>
      <c r="CBA35" s="14"/>
      <c r="CBB35" s="14"/>
      <c r="CBC35" s="14"/>
      <c r="CBD35" s="14"/>
      <c r="CBE35" s="14"/>
      <c r="CBF35" s="14"/>
      <c r="CBG35" s="14"/>
      <c r="CBH35" s="14"/>
      <c r="CBI35" s="14"/>
      <c r="CBJ35" s="14"/>
      <c r="CBK35" s="14"/>
      <c r="CBL35" s="14"/>
      <c r="CBM35" s="14"/>
      <c r="CBN35" s="14"/>
      <c r="CBO35" s="14"/>
      <c r="CBP35" s="14"/>
      <c r="CBQ35" s="14"/>
      <c r="CBR35" s="14"/>
      <c r="CBS35" s="14"/>
      <c r="CBT35" s="14"/>
      <c r="CBU35" s="14"/>
      <c r="CBV35" s="14"/>
      <c r="CBW35" s="14"/>
      <c r="CBX35" s="14"/>
      <c r="CBY35" s="14"/>
      <c r="CBZ35" s="14"/>
      <c r="CCA35" s="14"/>
      <c r="CCB35" s="14"/>
      <c r="CCC35" s="14"/>
      <c r="CCD35" s="14"/>
      <c r="CCE35" s="14"/>
      <c r="CCF35" s="14"/>
      <c r="CCG35" s="14"/>
      <c r="CCH35" s="14"/>
      <c r="CCI35" s="14"/>
      <c r="CCJ35" s="14"/>
      <c r="CCK35" s="14"/>
      <c r="CCL35" s="14"/>
      <c r="CCM35" s="14"/>
      <c r="CCN35" s="14"/>
      <c r="CCO35" s="14"/>
      <c r="CCP35" s="14"/>
      <c r="CCQ35" s="14"/>
      <c r="CCR35" s="14"/>
      <c r="CCS35" s="14"/>
      <c r="CCT35" s="14"/>
      <c r="CCU35" s="14"/>
      <c r="CCV35" s="14"/>
      <c r="CCW35" s="14"/>
      <c r="CCX35" s="14"/>
      <c r="CCY35" s="14"/>
      <c r="CCZ35" s="14"/>
      <c r="CDA35" s="14"/>
      <c r="CDB35" s="14"/>
      <c r="CDC35" s="14"/>
      <c r="CDD35" s="14"/>
      <c r="CDE35" s="14"/>
      <c r="CDF35" s="14"/>
      <c r="CDG35" s="14"/>
      <c r="CDH35" s="14"/>
      <c r="CDI35" s="14"/>
      <c r="CDJ35" s="14"/>
      <c r="CDK35" s="14"/>
      <c r="CDL35" s="14"/>
      <c r="CDM35" s="14"/>
      <c r="CDN35" s="14"/>
      <c r="CDO35" s="14"/>
      <c r="CDP35" s="14"/>
      <c r="CDQ35" s="14"/>
      <c r="CDR35" s="14"/>
      <c r="CDS35" s="14"/>
      <c r="CDT35" s="14"/>
      <c r="CDU35" s="14"/>
      <c r="CDV35" s="14"/>
      <c r="CDW35" s="14"/>
      <c r="CDX35" s="14"/>
      <c r="CDY35" s="14"/>
      <c r="CDZ35" s="14"/>
      <c r="CEA35" s="14"/>
      <c r="CEB35" s="14"/>
      <c r="CEC35" s="14"/>
      <c r="CED35" s="14"/>
      <c r="CEE35" s="14"/>
      <c r="CEF35" s="14"/>
      <c r="CEG35" s="14"/>
      <c r="CEH35" s="14"/>
      <c r="CEI35" s="14"/>
      <c r="CEJ35" s="14"/>
      <c r="CEK35" s="14"/>
      <c r="CEL35" s="14"/>
      <c r="CEM35" s="14"/>
      <c r="CEN35" s="14"/>
      <c r="CEO35" s="14"/>
      <c r="CEP35" s="14"/>
      <c r="CEQ35" s="14"/>
      <c r="CER35" s="14"/>
      <c r="CES35" s="14"/>
      <c r="CET35" s="14"/>
      <c r="CEU35" s="14"/>
      <c r="CEV35" s="14"/>
      <c r="CEW35" s="14"/>
      <c r="CEX35" s="14"/>
      <c r="CEY35" s="14"/>
      <c r="CEZ35" s="14"/>
      <c r="CFA35" s="14"/>
      <c r="CFB35" s="14"/>
      <c r="CFC35" s="14"/>
      <c r="CFD35" s="14"/>
      <c r="CFE35" s="14"/>
      <c r="CFF35" s="14"/>
      <c r="CFG35" s="14"/>
      <c r="CFH35" s="14"/>
      <c r="CFI35" s="14"/>
      <c r="CFJ35" s="14"/>
      <c r="CFK35" s="14"/>
      <c r="CFL35" s="14"/>
      <c r="CFM35" s="14"/>
      <c r="CFN35" s="14"/>
      <c r="CFO35" s="14"/>
      <c r="CFP35" s="14"/>
      <c r="CFQ35" s="14"/>
      <c r="CFR35" s="14"/>
      <c r="CFS35" s="14"/>
      <c r="CFT35" s="14"/>
      <c r="CFU35" s="14"/>
      <c r="CFV35" s="14"/>
      <c r="CFW35" s="14"/>
      <c r="CFX35" s="14"/>
      <c r="CFY35" s="14"/>
      <c r="CFZ35" s="14"/>
      <c r="CGA35" s="14"/>
      <c r="CGB35" s="14"/>
      <c r="CGC35" s="14"/>
      <c r="CGD35" s="14"/>
      <c r="CGE35" s="14"/>
      <c r="CGF35" s="14"/>
      <c r="CGG35" s="14"/>
      <c r="CGH35" s="14"/>
      <c r="CGI35" s="14"/>
      <c r="CGJ35" s="14"/>
      <c r="CGK35" s="14"/>
      <c r="CGL35" s="14"/>
      <c r="CGM35" s="14"/>
      <c r="CGN35" s="14"/>
      <c r="CGO35" s="14"/>
      <c r="CGP35" s="14"/>
      <c r="CGQ35" s="14"/>
      <c r="CGR35" s="14"/>
      <c r="CGS35" s="14"/>
      <c r="CGT35" s="14"/>
      <c r="CGU35" s="14"/>
      <c r="CGV35" s="14"/>
      <c r="CGW35" s="14"/>
      <c r="CGX35" s="14"/>
      <c r="CGY35" s="14"/>
      <c r="CGZ35" s="14"/>
      <c r="CHA35" s="14"/>
      <c r="CHB35" s="14"/>
      <c r="CHC35" s="14"/>
      <c r="CHD35" s="14"/>
      <c r="CHE35" s="14"/>
      <c r="CHF35" s="14"/>
      <c r="CHG35" s="14"/>
      <c r="CHH35" s="14"/>
      <c r="CHI35" s="14"/>
      <c r="CHJ35" s="14"/>
      <c r="CHK35" s="14"/>
      <c r="CHL35" s="14"/>
      <c r="CHM35" s="14"/>
      <c r="CHN35" s="14"/>
      <c r="CHO35" s="14"/>
      <c r="CHP35" s="14"/>
      <c r="CHQ35" s="14"/>
      <c r="CHR35" s="14"/>
      <c r="CHS35" s="14"/>
      <c r="CHT35" s="14"/>
      <c r="CHU35" s="14"/>
      <c r="CHV35" s="14"/>
      <c r="CHW35" s="14"/>
      <c r="CHX35" s="14"/>
      <c r="CHY35" s="14"/>
      <c r="CHZ35" s="14"/>
      <c r="CIA35" s="14"/>
      <c r="CIB35" s="14"/>
      <c r="CIC35" s="14"/>
      <c r="CID35" s="14"/>
      <c r="CIE35" s="14"/>
      <c r="CIF35" s="14"/>
      <c r="CIG35" s="14"/>
      <c r="CIH35" s="14"/>
      <c r="CII35" s="14"/>
      <c r="CIJ35" s="14"/>
      <c r="CIK35" s="14"/>
      <c r="CIL35" s="14"/>
      <c r="CIM35" s="14"/>
      <c r="CIN35" s="14"/>
      <c r="CIO35" s="14"/>
      <c r="CIP35" s="14"/>
      <c r="CIQ35" s="14"/>
      <c r="CIR35" s="14"/>
      <c r="CIS35" s="14"/>
      <c r="CIT35" s="14"/>
      <c r="CIU35" s="14"/>
      <c r="CIV35" s="14"/>
      <c r="CIW35" s="14"/>
      <c r="CIX35" s="14"/>
      <c r="CIY35" s="14"/>
      <c r="CIZ35" s="14"/>
      <c r="CJA35" s="14"/>
      <c r="CJB35" s="14"/>
      <c r="CJC35" s="14"/>
      <c r="CJD35" s="14"/>
      <c r="CJE35" s="14"/>
      <c r="CJF35" s="14"/>
      <c r="CJG35" s="14"/>
      <c r="CJH35" s="14"/>
      <c r="CJI35" s="14"/>
      <c r="CJJ35" s="14"/>
      <c r="CJK35" s="14"/>
      <c r="CJL35" s="14"/>
      <c r="CJM35" s="14"/>
      <c r="CJN35" s="14"/>
      <c r="CJO35" s="14"/>
      <c r="CJP35" s="14"/>
      <c r="CJQ35" s="14"/>
      <c r="CJR35" s="14"/>
      <c r="CJS35" s="14"/>
      <c r="CJT35" s="14"/>
      <c r="CJU35" s="14"/>
      <c r="CJV35" s="14"/>
      <c r="CJW35" s="14"/>
      <c r="CJX35" s="14"/>
      <c r="CJY35" s="14"/>
      <c r="CJZ35" s="14"/>
      <c r="CKA35" s="14"/>
      <c r="CKB35" s="14"/>
      <c r="CKC35" s="14"/>
      <c r="CKD35" s="14"/>
      <c r="CKE35" s="14"/>
      <c r="CKF35" s="14"/>
      <c r="CKG35" s="14"/>
      <c r="CKH35" s="14"/>
      <c r="CKI35" s="14"/>
      <c r="CKJ35" s="14"/>
      <c r="CKK35" s="14"/>
      <c r="CKL35" s="14"/>
      <c r="CKM35" s="14"/>
      <c r="CKN35" s="14"/>
      <c r="CKO35" s="14"/>
      <c r="CKP35" s="14"/>
      <c r="CKQ35" s="14"/>
      <c r="CKR35" s="14"/>
      <c r="CKS35" s="14"/>
      <c r="CKT35" s="14"/>
      <c r="CKU35" s="14"/>
      <c r="CKV35" s="14"/>
      <c r="CKW35" s="14"/>
      <c r="CKX35" s="14"/>
      <c r="CKY35" s="14"/>
      <c r="CKZ35" s="14"/>
      <c r="CLA35" s="14"/>
      <c r="CLB35" s="14"/>
      <c r="CLC35" s="14"/>
      <c r="CLD35" s="14"/>
      <c r="CLE35" s="14"/>
      <c r="CLF35" s="14"/>
      <c r="CLG35" s="14"/>
      <c r="CLH35" s="14"/>
      <c r="CLI35" s="14"/>
      <c r="CLJ35" s="14"/>
      <c r="CLK35" s="14"/>
      <c r="CLL35" s="14"/>
      <c r="CLM35" s="14"/>
      <c r="CLN35" s="14"/>
      <c r="CLO35" s="14"/>
      <c r="CLP35" s="14"/>
      <c r="CLQ35" s="14"/>
      <c r="CLR35" s="14"/>
      <c r="CLS35" s="14"/>
      <c r="CLT35" s="14"/>
      <c r="CLU35" s="14"/>
      <c r="CLV35" s="14"/>
      <c r="CLW35" s="14"/>
      <c r="CLX35" s="14"/>
      <c r="CLY35" s="14"/>
      <c r="CLZ35" s="14"/>
      <c r="CMA35" s="14"/>
      <c r="CMB35" s="14"/>
      <c r="CMC35" s="14"/>
      <c r="CMD35" s="14"/>
      <c r="CME35" s="14"/>
      <c r="CMF35" s="14"/>
      <c r="CMG35" s="14"/>
      <c r="CMH35" s="14"/>
      <c r="CMI35" s="14"/>
      <c r="CMJ35" s="14"/>
      <c r="CMK35" s="14"/>
      <c r="CML35" s="14"/>
      <c r="CMM35" s="14"/>
      <c r="CMN35" s="14"/>
      <c r="CMO35" s="14"/>
      <c r="CMP35" s="14"/>
      <c r="CMQ35" s="14"/>
      <c r="CMR35" s="14"/>
      <c r="CMS35" s="14"/>
      <c r="CMT35" s="14"/>
      <c r="CMU35" s="14"/>
      <c r="CMV35" s="14"/>
      <c r="CMW35" s="14"/>
      <c r="CMX35" s="14"/>
      <c r="CMY35" s="14"/>
      <c r="CMZ35" s="14"/>
      <c r="CNA35" s="14"/>
      <c r="CNB35" s="14"/>
      <c r="CNC35" s="14"/>
      <c r="CND35" s="14"/>
      <c r="CNE35" s="14"/>
      <c r="CNF35" s="14"/>
      <c r="CNG35" s="14"/>
      <c r="CNH35" s="14"/>
      <c r="CNI35" s="14"/>
      <c r="CNJ35" s="14"/>
      <c r="CNK35" s="14"/>
      <c r="CNL35" s="14"/>
      <c r="CNM35" s="14"/>
      <c r="CNN35" s="14"/>
      <c r="CNO35" s="14"/>
      <c r="CNP35" s="14"/>
      <c r="CNQ35" s="14"/>
      <c r="CNR35" s="14"/>
      <c r="CNS35" s="14"/>
      <c r="CNT35" s="14"/>
      <c r="CNU35" s="14"/>
      <c r="CNV35" s="14"/>
      <c r="CNW35" s="14"/>
      <c r="CNX35" s="14"/>
      <c r="CNY35" s="14"/>
      <c r="CNZ35" s="14"/>
      <c r="COA35" s="14"/>
      <c r="COB35" s="14"/>
      <c r="COC35" s="14"/>
      <c r="COD35" s="14"/>
      <c r="COE35" s="14"/>
      <c r="COF35" s="14"/>
      <c r="COG35" s="14"/>
      <c r="COH35" s="14"/>
      <c r="COI35" s="14"/>
      <c r="COJ35" s="14"/>
      <c r="COK35" s="14"/>
      <c r="COL35" s="14"/>
      <c r="COM35" s="14"/>
      <c r="CON35" s="14"/>
      <c r="COO35" s="14"/>
      <c r="COP35" s="14"/>
      <c r="COQ35" s="14"/>
      <c r="COR35" s="14"/>
      <c r="COS35" s="14"/>
      <c r="COT35" s="14"/>
      <c r="COU35" s="14"/>
      <c r="COV35" s="14"/>
      <c r="COW35" s="14"/>
      <c r="COX35" s="14"/>
      <c r="COY35" s="14"/>
      <c r="COZ35" s="14"/>
      <c r="CPA35" s="14"/>
      <c r="CPB35" s="14"/>
      <c r="CPC35" s="14"/>
      <c r="CPD35" s="14"/>
      <c r="CPE35" s="14"/>
      <c r="CPF35" s="14"/>
      <c r="CPG35" s="14"/>
      <c r="CPH35" s="14"/>
      <c r="CPI35" s="14"/>
      <c r="CPJ35" s="14"/>
      <c r="CPK35" s="14"/>
      <c r="CPL35" s="14"/>
      <c r="CPM35" s="14"/>
      <c r="CPN35" s="14"/>
      <c r="CPO35" s="14"/>
      <c r="CPP35" s="14"/>
      <c r="CPQ35" s="14"/>
      <c r="CPR35" s="14"/>
      <c r="CPS35" s="14"/>
      <c r="CPT35" s="14"/>
      <c r="CPU35" s="14"/>
      <c r="CPV35" s="14"/>
      <c r="CPW35" s="14"/>
      <c r="CPX35" s="14"/>
      <c r="CPY35" s="14"/>
      <c r="CPZ35" s="14"/>
      <c r="CQA35" s="14"/>
      <c r="CQB35" s="14"/>
      <c r="CQC35" s="14"/>
      <c r="CQD35" s="14"/>
      <c r="CQE35" s="14"/>
      <c r="CQF35" s="14"/>
      <c r="CQG35" s="14"/>
      <c r="CQH35" s="14"/>
      <c r="CQI35" s="14"/>
      <c r="CQJ35" s="14"/>
      <c r="CQK35" s="14"/>
      <c r="CQL35" s="14"/>
      <c r="CQM35" s="14"/>
      <c r="CQN35" s="14"/>
      <c r="CQO35" s="14"/>
      <c r="CQP35" s="14"/>
      <c r="CQQ35" s="14"/>
      <c r="CQR35" s="14"/>
      <c r="CQS35" s="14"/>
      <c r="CQT35" s="14"/>
      <c r="CQU35" s="14"/>
      <c r="CQV35" s="14"/>
      <c r="CQW35" s="14"/>
      <c r="CQX35" s="14"/>
      <c r="CQY35" s="14"/>
      <c r="CQZ35" s="14"/>
      <c r="CRA35" s="14"/>
      <c r="CRB35" s="14"/>
      <c r="CRC35" s="14"/>
      <c r="CRD35" s="14"/>
      <c r="CRE35" s="14"/>
      <c r="CRF35" s="14"/>
      <c r="CRG35" s="14"/>
      <c r="CRH35" s="14"/>
      <c r="CRI35" s="14"/>
      <c r="CRJ35" s="14"/>
      <c r="CRK35" s="14"/>
      <c r="CRL35" s="14"/>
      <c r="CRM35" s="14"/>
      <c r="CRN35" s="14"/>
      <c r="CRO35" s="14"/>
      <c r="CRP35" s="14"/>
      <c r="CRQ35" s="14"/>
      <c r="CRR35" s="14"/>
      <c r="CRS35" s="14"/>
      <c r="CRT35" s="14"/>
      <c r="CRU35" s="14"/>
      <c r="CRV35" s="14"/>
      <c r="CRW35" s="14"/>
      <c r="CRX35" s="14"/>
      <c r="CRY35" s="14"/>
      <c r="CRZ35" s="14"/>
      <c r="CSA35" s="14"/>
      <c r="CSB35" s="14"/>
      <c r="CSC35" s="14"/>
      <c r="CSD35" s="14"/>
      <c r="CSE35" s="14"/>
      <c r="CSF35" s="14"/>
      <c r="CSG35" s="14"/>
      <c r="CSH35" s="14"/>
      <c r="CSI35" s="14"/>
      <c r="CSJ35" s="14"/>
      <c r="CSK35" s="14"/>
      <c r="CSL35" s="14"/>
      <c r="CSM35" s="14"/>
      <c r="CSN35" s="14"/>
      <c r="CSO35" s="14"/>
      <c r="CSP35" s="14"/>
      <c r="CSQ35" s="14"/>
      <c r="CSR35" s="14"/>
      <c r="CSS35" s="14"/>
      <c r="CST35" s="14"/>
      <c r="CSU35" s="14"/>
      <c r="CSV35" s="14"/>
      <c r="CSW35" s="14"/>
      <c r="CSX35" s="14"/>
      <c r="CSY35" s="14"/>
      <c r="CSZ35" s="14"/>
      <c r="CTA35" s="14"/>
      <c r="CTB35" s="14"/>
      <c r="CTC35" s="14"/>
      <c r="CTD35" s="14"/>
      <c r="CTE35" s="14"/>
      <c r="CTF35" s="14"/>
      <c r="CTG35" s="14"/>
      <c r="CTH35" s="14"/>
      <c r="CTI35" s="14"/>
      <c r="CTJ35" s="14"/>
      <c r="CTK35" s="14"/>
      <c r="CTL35" s="14"/>
      <c r="CTM35" s="14"/>
      <c r="CTN35" s="14"/>
      <c r="CTO35" s="14"/>
      <c r="CTP35" s="14"/>
      <c r="CTQ35" s="14"/>
      <c r="CTR35" s="14"/>
      <c r="CTS35" s="14"/>
      <c r="CTT35" s="14"/>
      <c r="CTU35" s="14"/>
      <c r="CTV35" s="14"/>
      <c r="CTW35" s="14"/>
      <c r="CTX35" s="14"/>
      <c r="CTY35" s="14"/>
      <c r="CTZ35" s="14"/>
      <c r="CUA35" s="14"/>
      <c r="CUB35" s="14"/>
      <c r="CUC35" s="14"/>
      <c r="CUD35" s="14"/>
      <c r="CUE35" s="14"/>
      <c r="CUF35" s="14"/>
      <c r="CUG35" s="14"/>
      <c r="CUH35" s="14"/>
      <c r="CUI35" s="14"/>
      <c r="CUJ35" s="14"/>
      <c r="CUK35" s="14"/>
      <c r="CUL35" s="14"/>
      <c r="CUM35" s="14"/>
      <c r="CUN35" s="14"/>
      <c r="CUO35" s="14"/>
      <c r="CUP35" s="14"/>
      <c r="CUQ35" s="14"/>
      <c r="CUR35" s="14"/>
      <c r="CUS35" s="14"/>
      <c r="CUT35" s="14"/>
      <c r="CUU35" s="14"/>
      <c r="CUV35" s="14"/>
      <c r="CUW35" s="14"/>
      <c r="CUX35" s="14"/>
      <c r="CUY35" s="14"/>
      <c r="CUZ35" s="14"/>
      <c r="CVA35" s="14"/>
      <c r="CVB35" s="14"/>
      <c r="CVC35" s="14"/>
      <c r="CVD35" s="14"/>
      <c r="CVE35" s="14"/>
      <c r="CVF35" s="14"/>
      <c r="CVG35" s="14"/>
      <c r="CVH35" s="14"/>
      <c r="CVI35" s="14"/>
      <c r="CVJ35" s="14"/>
      <c r="CVK35" s="14"/>
      <c r="CVL35" s="14"/>
      <c r="CVM35" s="14"/>
      <c r="CVN35" s="14"/>
      <c r="CVO35" s="14"/>
      <c r="CVP35" s="14"/>
      <c r="CVQ35" s="14"/>
      <c r="CVR35" s="14"/>
      <c r="CVS35" s="14"/>
      <c r="CVT35" s="14"/>
      <c r="CVU35" s="14"/>
      <c r="CVV35" s="14"/>
      <c r="CVW35" s="14"/>
      <c r="CVX35" s="14"/>
      <c r="CVY35" s="14"/>
      <c r="CVZ35" s="14"/>
      <c r="CWA35" s="14"/>
      <c r="CWB35" s="14"/>
      <c r="CWC35" s="14"/>
      <c r="CWD35" s="14"/>
      <c r="CWE35" s="14"/>
      <c r="CWF35" s="14"/>
      <c r="CWG35" s="14"/>
      <c r="CWH35" s="14"/>
      <c r="CWI35" s="14"/>
      <c r="CWJ35" s="14"/>
      <c r="CWK35" s="14"/>
      <c r="CWL35" s="14"/>
      <c r="CWM35" s="14"/>
      <c r="CWN35" s="14"/>
      <c r="CWO35" s="14"/>
      <c r="CWP35" s="14"/>
      <c r="CWQ35" s="14"/>
      <c r="CWR35" s="14"/>
      <c r="CWS35" s="14"/>
      <c r="CWT35" s="14"/>
      <c r="CWU35" s="14"/>
      <c r="CWV35" s="14"/>
      <c r="CWW35" s="14"/>
      <c r="CWX35" s="14"/>
      <c r="CWY35" s="14"/>
      <c r="CWZ35" s="14"/>
      <c r="CXA35" s="14"/>
      <c r="CXB35" s="14"/>
      <c r="CXC35" s="14"/>
      <c r="CXD35" s="14"/>
      <c r="CXE35" s="14"/>
      <c r="CXF35" s="14"/>
      <c r="CXG35" s="14"/>
      <c r="CXH35" s="14"/>
      <c r="CXI35" s="14"/>
      <c r="CXJ35" s="14"/>
      <c r="CXK35" s="14"/>
      <c r="CXL35" s="14"/>
      <c r="CXM35" s="14"/>
      <c r="CXN35" s="14"/>
      <c r="CXO35" s="14"/>
      <c r="CXP35" s="14"/>
      <c r="CXQ35" s="14"/>
      <c r="CXR35" s="14"/>
      <c r="CXS35" s="14"/>
      <c r="CXT35" s="14"/>
      <c r="CXU35" s="14"/>
      <c r="CXV35" s="14"/>
      <c r="CXW35" s="14"/>
      <c r="CXX35" s="14"/>
      <c r="CXY35" s="14"/>
      <c r="CXZ35" s="14"/>
      <c r="CYA35" s="14"/>
      <c r="CYB35" s="14"/>
      <c r="CYC35" s="14"/>
      <c r="CYD35" s="14"/>
      <c r="CYE35" s="14"/>
      <c r="CYF35" s="14"/>
      <c r="CYG35" s="14"/>
      <c r="CYH35" s="14"/>
      <c r="CYI35" s="14"/>
      <c r="CYJ35" s="14"/>
      <c r="CYK35" s="14"/>
      <c r="CYL35" s="14"/>
      <c r="CYM35" s="14"/>
      <c r="CYN35" s="14"/>
      <c r="CYO35" s="14"/>
      <c r="CYP35" s="14"/>
      <c r="CYQ35" s="14"/>
      <c r="CYR35" s="14"/>
      <c r="CYS35" s="14"/>
      <c r="CYT35" s="14"/>
      <c r="CYU35" s="14"/>
      <c r="CYV35" s="14"/>
      <c r="CYW35" s="14"/>
      <c r="CYX35" s="14"/>
      <c r="CYY35" s="14"/>
      <c r="CYZ35" s="14"/>
      <c r="CZA35" s="14"/>
      <c r="CZB35" s="14"/>
      <c r="CZC35" s="14"/>
      <c r="CZD35" s="14"/>
      <c r="CZE35" s="14"/>
      <c r="CZF35" s="14"/>
      <c r="CZG35" s="14"/>
      <c r="CZH35" s="14"/>
      <c r="CZI35" s="14"/>
      <c r="CZJ35" s="14"/>
      <c r="CZK35" s="14"/>
      <c r="CZL35" s="14"/>
      <c r="CZM35" s="14"/>
      <c r="CZN35" s="14"/>
      <c r="CZO35" s="14"/>
      <c r="CZP35" s="14"/>
      <c r="CZQ35" s="14"/>
      <c r="CZR35" s="14"/>
      <c r="CZS35" s="14"/>
      <c r="CZT35" s="14"/>
      <c r="CZU35" s="14"/>
      <c r="CZV35" s="14"/>
      <c r="CZW35" s="14"/>
      <c r="CZX35" s="14"/>
      <c r="CZY35" s="14"/>
      <c r="CZZ35" s="14"/>
      <c r="DAA35" s="14"/>
      <c r="DAB35" s="14"/>
      <c r="DAC35" s="14"/>
      <c r="DAD35" s="14"/>
      <c r="DAE35" s="14"/>
      <c r="DAF35" s="14"/>
      <c r="DAG35" s="14"/>
      <c r="DAH35" s="14"/>
      <c r="DAI35" s="14"/>
      <c r="DAJ35" s="14"/>
      <c r="DAK35" s="14"/>
      <c r="DAL35" s="14"/>
      <c r="DAM35" s="14"/>
      <c r="DAN35" s="14"/>
      <c r="DAO35" s="14"/>
      <c r="DAP35" s="14"/>
      <c r="DAQ35" s="14"/>
      <c r="DAR35" s="14"/>
      <c r="DAS35" s="14"/>
      <c r="DAT35" s="14"/>
      <c r="DAU35" s="14"/>
      <c r="DAV35" s="14"/>
      <c r="DAW35" s="14"/>
      <c r="DAX35" s="14"/>
      <c r="DAY35" s="14"/>
      <c r="DAZ35" s="14"/>
      <c r="DBA35" s="14"/>
      <c r="DBB35" s="14"/>
      <c r="DBC35" s="14"/>
      <c r="DBD35" s="14"/>
      <c r="DBE35" s="14"/>
      <c r="DBF35" s="14"/>
      <c r="DBG35" s="14"/>
      <c r="DBH35" s="14"/>
      <c r="DBI35" s="14"/>
      <c r="DBJ35" s="14"/>
      <c r="DBK35" s="14"/>
      <c r="DBL35" s="14"/>
      <c r="DBM35" s="14"/>
      <c r="DBN35" s="14"/>
      <c r="DBO35" s="14"/>
      <c r="DBP35" s="14"/>
      <c r="DBQ35" s="14"/>
      <c r="DBR35" s="14"/>
      <c r="DBS35" s="14"/>
      <c r="DBT35" s="14"/>
      <c r="DBU35" s="14"/>
      <c r="DBV35" s="14"/>
      <c r="DBW35" s="14"/>
      <c r="DBX35" s="14"/>
      <c r="DBY35" s="14"/>
      <c r="DBZ35" s="14"/>
      <c r="DCA35" s="14"/>
      <c r="DCB35" s="14"/>
      <c r="DCC35" s="14"/>
      <c r="DCD35" s="14"/>
      <c r="DCE35" s="14"/>
      <c r="DCF35" s="14"/>
      <c r="DCG35" s="14"/>
      <c r="DCH35" s="14"/>
      <c r="DCI35" s="14"/>
      <c r="DCJ35" s="14"/>
      <c r="DCK35" s="14"/>
      <c r="DCL35" s="14"/>
      <c r="DCM35" s="14"/>
      <c r="DCN35" s="14"/>
      <c r="DCO35" s="14"/>
      <c r="DCP35" s="14"/>
      <c r="DCQ35" s="14"/>
      <c r="DCR35" s="14"/>
      <c r="DCS35" s="14"/>
      <c r="DCT35" s="14"/>
      <c r="DCU35" s="14"/>
      <c r="DCV35" s="14"/>
      <c r="DCW35" s="14"/>
      <c r="DCX35" s="14"/>
      <c r="DCY35" s="14"/>
      <c r="DCZ35" s="14"/>
      <c r="DDA35" s="14"/>
      <c r="DDB35" s="14"/>
      <c r="DDC35" s="14"/>
      <c r="DDD35" s="14"/>
      <c r="DDE35" s="14"/>
      <c r="DDF35" s="14"/>
      <c r="DDG35" s="14"/>
      <c r="DDH35" s="14"/>
      <c r="DDI35" s="14"/>
      <c r="DDJ35" s="14"/>
      <c r="DDK35" s="14"/>
      <c r="DDL35" s="14"/>
      <c r="DDM35" s="14"/>
      <c r="DDN35" s="14"/>
      <c r="DDO35" s="14"/>
      <c r="DDP35" s="14"/>
      <c r="DDQ35" s="14"/>
      <c r="DDR35" s="14"/>
      <c r="DDS35" s="14"/>
      <c r="DDT35" s="14"/>
      <c r="DDU35" s="14"/>
      <c r="DDV35" s="14"/>
      <c r="DDW35" s="14"/>
      <c r="DDX35" s="14"/>
      <c r="DDY35" s="14"/>
      <c r="DDZ35" s="14"/>
      <c r="DEA35" s="14"/>
      <c r="DEB35" s="14"/>
      <c r="DEC35" s="14"/>
      <c r="DED35" s="14"/>
      <c r="DEE35" s="14"/>
      <c r="DEF35" s="14"/>
      <c r="DEG35" s="14"/>
      <c r="DEH35" s="14"/>
      <c r="DEI35" s="14"/>
      <c r="DEJ35" s="14"/>
      <c r="DEK35" s="14"/>
      <c r="DEL35" s="14"/>
      <c r="DEM35" s="14"/>
      <c r="DEN35" s="14"/>
      <c r="DEO35" s="14"/>
      <c r="DEP35" s="14"/>
      <c r="DEQ35" s="14"/>
      <c r="DER35" s="14"/>
      <c r="DES35" s="14"/>
      <c r="DET35" s="14"/>
      <c r="DEU35" s="14"/>
      <c r="DEV35" s="14"/>
      <c r="DEW35" s="14"/>
      <c r="DEX35" s="14"/>
      <c r="DEY35" s="14"/>
      <c r="DEZ35" s="14"/>
      <c r="DFA35" s="14"/>
      <c r="DFB35" s="14"/>
      <c r="DFC35" s="14"/>
      <c r="DFD35" s="14"/>
      <c r="DFE35" s="14"/>
      <c r="DFF35" s="14"/>
      <c r="DFG35" s="14"/>
      <c r="DFH35" s="14"/>
      <c r="DFI35" s="14"/>
      <c r="DFJ35" s="14"/>
      <c r="DFK35" s="14"/>
      <c r="DFL35" s="14"/>
      <c r="DFM35" s="14"/>
      <c r="DFN35" s="14"/>
      <c r="DFO35" s="14"/>
      <c r="DFP35" s="14"/>
      <c r="DFQ35" s="14"/>
      <c r="DFR35" s="14"/>
      <c r="DFS35" s="14"/>
      <c r="DFT35" s="14"/>
      <c r="DFU35" s="14"/>
      <c r="DFV35" s="14"/>
      <c r="DFW35" s="14"/>
      <c r="DFX35" s="14"/>
      <c r="DFY35" s="14"/>
      <c r="DFZ35" s="14"/>
      <c r="DGA35" s="14"/>
      <c r="DGB35" s="14"/>
      <c r="DGC35" s="14"/>
      <c r="DGD35" s="14"/>
      <c r="DGE35" s="14"/>
      <c r="DGF35" s="14"/>
      <c r="DGG35" s="14"/>
      <c r="DGH35" s="14"/>
      <c r="DGI35" s="14"/>
      <c r="DGJ35" s="14"/>
      <c r="DGK35" s="14"/>
      <c r="DGL35" s="14"/>
      <c r="DGM35" s="14"/>
      <c r="DGN35" s="14"/>
      <c r="DGO35" s="14"/>
      <c r="DGP35" s="14"/>
      <c r="DGQ35" s="14"/>
      <c r="DGR35" s="14"/>
      <c r="DGS35" s="14"/>
      <c r="DGT35" s="14"/>
      <c r="DGU35" s="14"/>
      <c r="DGV35" s="14"/>
      <c r="DGW35" s="14"/>
      <c r="DGX35" s="14"/>
      <c r="DGY35" s="14"/>
      <c r="DGZ35" s="14"/>
      <c r="DHA35" s="14"/>
      <c r="DHB35" s="14"/>
      <c r="DHC35" s="14"/>
      <c r="DHD35" s="14"/>
      <c r="DHE35" s="14"/>
      <c r="DHF35" s="14"/>
      <c r="DHG35" s="14"/>
      <c r="DHH35" s="14"/>
      <c r="DHI35" s="14"/>
      <c r="DHJ35" s="14"/>
      <c r="DHK35" s="14"/>
      <c r="DHL35" s="14"/>
      <c r="DHM35" s="14"/>
      <c r="DHN35" s="14"/>
      <c r="DHO35" s="14"/>
      <c r="DHP35" s="14"/>
      <c r="DHQ35" s="14"/>
      <c r="DHR35" s="14"/>
      <c r="DHS35" s="14"/>
      <c r="DHT35" s="14"/>
      <c r="DHU35" s="14"/>
      <c r="DHV35" s="14"/>
      <c r="DHW35" s="14"/>
      <c r="DHX35" s="14"/>
      <c r="DHY35" s="14"/>
      <c r="DHZ35" s="14"/>
      <c r="DIA35" s="14"/>
      <c r="DIB35" s="14"/>
      <c r="DIC35" s="14"/>
      <c r="DID35" s="14"/>
      <c r="DIE35" s="14"/>
      <c r="DIF35" s="14"/>
      <c r="DIG35" s="14"/>
      <c r="DIH35" s="14"/>
      <c r="DII35" s="14"/>
      <c r="DIJ35" s="14"/>
      <c r="DIK35" s="14"/>
      <c r="DIL35" s="14"/>
      <c r="DIM35" s="14"/>
      <c r="DIN35" s="14"/>
      <c r="DIO35" s="14"/>
      <c r="DIP35" s="14"/>
      <c r="DIQ35" s="14"/>
      <c r="DIR35" s="14"/>
      <c r="DIS35" s="14"/>
      <c r="DIT35" s="14"/>
      <c r="DIU35" s="14"/>
      <c r="DIV35" s="14"/>
      <c r="DIW35" s="14"/>
      <c r="DIX35" s="14"/>
      <c r="DIY35" s="14"/>
      <c r="DIZ35" s="14"/>
      <c r="DJA35" s="14"/>
      <c r="DJB35" s="14"/>
      <c r="DJC35" s="14"/>
      <c r="DJD35" s="14"/>
      <c r="DJE35" s="14"/>
      <c r="DJF35" s="14"/>
      <c r="DJG35" s="14"/>
      <c r="DJH35" s="14"/>
      <c r="DJI35" s="14"/>
      <c r="DJJ35" s="14"/>
      <c r="DJK35" s="14"/>
      <c r="DJL35" s="14"/>
      <c r="DJM35" s="14"/>
      <c r="DJN35" s="14"/>
      <c r="DJO35" s="14"/>
      <c r="DJP35" s="14"/>
      <c r="DJQ35" s="14"/>
      <c r="DJR35" s="14"/>
      <c r="DJS35" s="14"/>
      <c r="DJT35" s="14"/>
      <c r="DJU35" s="14"/>
      <c r="DJV35" s="14"/>
      <c r="DJW35" s="14"/>
      <c r="DJX35" s="14"/>
      <c r="DJY35" s="14"/>
      <c r="DJZ35" s="14"/>
      <c r="DKA35" s="14"/>
      <c r="DKB35" s="14"/>
      <c r="DKC35" s="14"/>
      <c r="DKD35" s="14"/>
      <c r="DKE35" s="14"/>
      <c r="DKF35" s="14"/>
      <c r="DKG35" s="14"/>
      <c r="DKH35" s="14"/>
      <c r="DKI35" s="14"/>
      <c r="DKJ35" s="14"/>
      <c r="DKK35" s="14"/>
      <c r="DKL35" s="14"/>
      <c r="DKM35" s="14"/>
      <c r="DKN35" s="14"/>
      <c r="DKO35" s="14"/>
      <c r="DKP35" s="14"/>
      <c r="DKQ35" s="14"/>
      <c r="DKR35" s="14"/>
      <c r="DKS35" s="14"/>
      <c r="DKT35" s="14"/>
      <c r="DKU35" s="14"/>
      <c r="DKV35" s="14"/>
      <c r="DKW35" s="14"/>
      <c r="DKX35" s="14"/>
      <c r="DKY35" s="14"/>
      <c r="DKZ35" s="14"/>
      <c r="DLA35" s="14"/>
      <c r="DLB35" s="14"/>
      <c r="DLC35" s="14"/>
      <c r="DLD35" s="14"/>
      <c r="DLE35" s="14"/>
      <c r="DLF35" s="14"/>
      <c r="DLG35" s="14"/>
      <c r="DLH35" s="14"/>
      <c r="DLI35" s="14"/>
      <c r="DLJ35" s="14"/>
      <c r="DLK35" s="14"/>
      <c r="DLL35" s="14"/>
      <c r="DLM35" s="14"/>
      <c r="DLN35" s="14"/>
      <c r="DLO35" s="14"/>
      <c r="DLP35" s="14"/>
      <c r="DLQ35" s="14"/>
      <c r="DLR35" s="14"/>
      <c r="DLS35" s="14"/>
      <c r="DLT35" s="14"/>
      <c r="DLU35" s="14"/>
      <c r="DLV35" s="14"/>
      <c r="DLW35" s="14"/>
      <c r="DLX35" s="14"/>
      <c r="DLY35" s="14"/>
      <c r="DLZ35" s="14"/>
      <c r="DMA35" s="14"/>
      <c r="DMB35" s="14"/>
      <c r="DMC35" s="14"/>
      <c r="DMD35" s="14"/>
      <c r="DME35" s="14"/>
      <c r="DMF35" s="14"/>
      <c r="DMG35" s="14"/>
      <c r="DMH35" s="14"/>
      <c r="DMI35" s="14"/>
      <c r="DMJ35" s="14"/>
      <c r="DMK35" s="14"/>
      <c r="DML35" s="14"/>
      <c r="DMM35" s="14"/>
      <c r="DMN35" s="14"/>
      <c r="DMO35" s="14"/>
      <c r="DMP35" s="14"/>
      <c r="DMQ35" s="14"/>
      <c r="DMR35" s="14"/>
      <c r="DMS35" s="14"/>
      <c r="DMT35" s="14"/>
      <c r="DMU35" s="14"/>
      <c r="DMV35" s="14"/>
      <c r="DMW35" s="14"/>
      <c r="DMX35" s="14"/>
      <c r="DMY35" s="14"/>
      <c r="DMZ35" s="14"/>
      <c r="DNA35" s="14"/>
      <c r="DNB35" s="14"/>
      <c r="DNC35" s="14"/>
      <c r="DND35" s="14"/>
      <c r="DNE35" s="14"/>
      <c r="DNF35" s="14"/>
      <c r="DNG35" s="14"/>
      <c r="DNH35" s="14"/>
      <c r="DNI35" s="14"/>
      <c r="DNJ35" s="14"/>
      <c r="DNK35" s="14"/>
      <c r="DNL35" s="14"/>
      <c r="DNM35" s="14"/>
      <c r="DNN35" s="14"/>
      <c r="DNO35" s="14"/>
      <c r="DNP35" s="14"/>
      <c r="DNQ35" s="14"/>
      <c r="DNR35" s="14"/>
      <c r="DNS35" s="14"/>
      <c r="DNT35" s="14"/>
      <c r="DNU35" s="14"/>
      <c r="DNV35" s="14"/>
      <c r="DNW35" s="14"/>
      <c r="DNX35" s="14"/>
      <c r="DNY35" s="14"/>
      <c r="DNZ35" s="14"/>
      <c r="DOA35" s="14"/>
      <c r="DOB35" s="14"/>
      <c r="DOC35" s="14"/>
      <c r="DOD35" s="14"/>
      <c r="DOE35" s="14"/>
      <c r="DOF35" s="14"/>
      <c r="DOG35" s="14"/>
      <c r="DOH35" s="14"/>
      <c r="DOI35" s="14"/>
      <c r="DOJ35" s="14"/>
      <c r="DOK35" s="14"/>
      <c r="DOL35" s="14"/>
      <c r="DOM35" s="14"/>
      <c r="DON35" s="14"/>
      <c r="DOO35" s="14"/>
      <c r="DOP35" s="14"/>
      <c r="DOQ35" s="14"/>
      <c r="DOR35" s="14"/>
      <c r="DOS35" s="14"/>
      <c r="DOT35" s="14"/>
      <c r="DOU35" s="14"/>
      <c r="DOV35" s="14"/>
      <c r="DOW35" s="14"/>
      <c r="DOX35" s="14"/>
      <c r="DOY35" s="14"/>
      <c r="DOZ35" s="14"/>
      <c r="DPA35" s="14"/>
      <c r="DPB35" s="14"/>
      <c r="DPC35" s="14"/>
      <c r="DPD35" s="14"/>
      <c r="DPE35" s="14"/>
      <c r="DPF35" s="14"/>
      <c r="DPG35" s="14"/>
      <c r="DPH35" s="14"/>
      <c r="DPI35" s="14"/>
      <c r="DPJ35" s="14"/>
      <c r="DPK35" s="14"/>
      <c r="DPL35" s="14"/>
      <c r="DPM35" s="14"/>
      <c r="DPN35" s="14"/>
      <c r="DPO35" s="14"/>
      <c r="DPP35" s="14"/>
      <c r="DPQ35" s="14"/>
      <c r="DPR35" s="14"/>
      <c r="DPS35" s="14"/>
      <c r="DPT35" s="14"/>
      <c r="DPU35" s="14"/>
      <c r="DPV35" s="14"/>
      <c r="DPW35" s="14"/>
      <c r="DPX35" s="14"/>
      <c r="DPY35" s="14"/>
      <c r="DPZ35" s="14"/>
      <c r="DQA35" s="14"/>
      <c r="DQB35" s="14"/>
      <c r="DQC35" s="14"/>
      <c r="DQD35" s="14"/>
      <c r="DQE35" s="14"/>
      <c r="DQF35" s="14"/>
      <c r="DQG35" s="14"/>
      <c r="DQH35" s="14"/>
      <c r="DQI35" s="14"/>
      <c r="DQJ35" s="14"/>
      <c r="DQK35" s="14"/>
      <c r="DQL35" s="14"/>
      <c r="DQM35" s="14"/>
      <c r="DQN35" s="14"/>
      <c r="DQO35" s="14"/>
      <c r="DQP35" s="14"/>
      <c r="DQQ35" s="14"/>
      <c r="DQR35" s="14"/>
      <c r="DQS35" s="14"/>
      <c r="DQT35" s="14"/>
      <c r="DQU35" s="14"/>
      <c r="DQV35" s="14"/>
      <c r="DQW35" s="14"/>
      <c r="DQX35" s="14"/>
      <c r="DQY35" s="14"/>
      <c r="DQZ35" s="14"/>
      <c r="DRA35" s="14"/>
      <c r="DRB35" s="14"/>
      <c r="DRC35" s="14"/>
      <c r="DRD35" s="14"/>
      <c r="DRE35" s="14"/>
      <c r="DRF35" s="14"/>
      <c r="DRG35" s="14"/>
      <c r="DRH35" s="14"/>
      <c r="DRI35" s="14"/>
      <c r="DRJ35" s="14"/>
      <c r="DRK35" s="14"/>
      <c r="DRL35" s="14"/>
      <c r="DRM35" s="14"/>
      <c r="DRN35" s="14"/>
      <c r="DRO35" s="14"/>
      <c r="DRP35" s="14"/>
      <c r="DRQ35" s="14"/>
      <c r="DRR35" s="14"/>
      <c r="DRS35" s="14"/>
      <c r="DRT35" s="14"/>
      <c r="DRU35" s="14"/>
      <c r="DRV35" s="14"/>
      <c r="DRW35" s="14"/>
      <c r="DRX35" s="14"/>
      <c r="DRY35" s="14"/>
      <c r="DRZ35" s="14"/>
      <c r="DSA35" s="14"/>
      <c r="DSB35" s="14"/>
      <c r="DSC35" s="14"/>
      <c r="DSD35" s="14"/>
      <c r="DSE35" s="14"/>
      <c r="DSF35" s="14"/>
      <c r="DSG35" s="14"/>
      <c r="DSH35" s="14"/>
      <c r="DSI35" s="14"/>
      <c r="DSJ35" s="14"/>
      <c r="DSK35" s="14"/>
      <c r="DSL35" s="14"/>
      <c r="DSM35" s="14"/>
      <c r="DSN35" s="14"/>
      <c r="DSO35" s="14"/>
      <c r="DSP35" s="14"/>
      <c r="DSQ35" s="14"/>
      <c r="DSR35" s="14"/>
      <c r="DSS35" s="14"/>
      <c r="DST35" s="14"/>
      <c r="DSU35" s="14"/>
      <c r="DSV35" s="14"/>
      <c r="DSW35" s="14"/>
      <c r="DSX35" s="14"/>
      <c r="DSY35" s="14"/>
      <c r="DSZ35" s="14"/>
      <c r="DTA35" s="14"/>
      <c r="DTB35" s="14"/>
      <c r="DTC35" s="14"/>
      <c r="DTD35" s="14"/>
      <c r="DTE35" s="14"/>
      <c r="DTF35" s="14"/>
      <c r="DTG35" s="14"/>
      <c r="DTH35" s="14"/>
      <c r="DTI35" s="14"/>
      <c r="DTJ35" s="14"/>
      <c r="DTK35" s="14"/>
      <c r="DTL35" s="14"/>
      <c r="DTM35" s="14"/>
      <c r="DTN35" s="14"/>
      <c r="DTO35" s="14"/>
      <c r="DTP35" s="14"/>
      <c r="DTQ35" s="14"/>
      <c r="DTR35" s="14"/>
      <c r="DTS35" s="14"/>
      <c r="DTT35" s="14"/>
      <c r="DTU35" s="14"/>
      <c r="DTV35" s="14"/>
      <c r="DTW35" s="14"/>
      <c r="DTX35" s="14"/>
      <c r="DTY35" s="14"/>
      <c r="DTZ35" s="14"/>
      <c r="DUA35" s="14"/>
      <c r="DUB35" s="14"/>
      <c r="DUC35" s="14"/>
      <c r="DUD35" s="14"/>
      <c r="DUE35" s="14"/>
      <c r="DUF35" s="14"/>
      <c r="DUG35" s="14"/>
      <c r="DUH35" s="14"/>
      <c r="DUI35" s="14"/>
      <c r="DUJ35" s="14"/>
      <c r="DUK35" s="14"/>
      <c r="DUL35" s="14"/>
      <c r="DUM35" s="14"/>
      <c r="DUN35" s="14"/>
      <c r="DUO35" s="14"/>
      <c r="DUP35" s="14"/>
      <c r="DUQ35" s="14"/>
      <c r="DUR35" s="14"/>
      <c r="DUS35" s="14"/>
      <c r="DUT35" s="14"/>
      <c r="DUU35" s="14"/>
      <c r="DUV35" s="14"/>
      <c r="DUW35" s="14"/>
      <c r="DUX35" s="14"/>
      <c r="DUY35" s="14"/>
      <c r="DUZ35" s="14"/>
      <c r="DVA35" s="14"/>
      <c r="DVB35" s="14"/>
      <c r="DVC35" s="14"/>
      <c r="DVD35" s="14"/>
      <c r="DVE35" s="14"/>
      <c r="DVF35" s="14"/>
      <c r="DVG35" s="14"/>
      <c r="DVH35" s="14"/>
      <c r="DVI35" s="14"/>
      <c r="DVJ35" s="14"/>
      <c r="DVK35" s="14"/>
      <c r="DVL35" s="14"/>
      <c r="DVM35" s="14"/>
      <c r="DVN35" s="14"/>
      <c r="DVO35" s="14"/>
      <c r="DVP35" s="14"/>
      <c r="DVQ35" s="14"/>
      <c r="DVR35" s="14"/>
      <c r="DVS35" s="14"/>
      <c r="DVT35" s="14"/>
      <c r="DVU35" s="14"/>
      <c r="DVV35" s="14"/>
      <c r="DVW35" s="14"/>
      <c r="DVX35" s="14"/>
      <c r="DVY35" s="14"/>
      <c r="DVZ35" s="14"/>
      <c r="DWA35" s="14"/>
      <c r="DWB35" s="14"/>
      <c r="DWC35" s="14"/>
      <c r="DWD35" s="14"/>
      <c r="DWE35" s="14"/>
      <c r="DWF35" s="14"/>
      <c r="DWG35" s="14"/>
      <c r="DWH35" s="14"/>
      <c r="DWI35" s="14"/>
      <c r="DWJ35" s="14"/>
      <c r="DWK35" s="14"/>
      <c r="DWL35" s="14"/>
      <c r="DWM35" s="14"/>
      <c r="DWN35" s="14"/>
      <c r="DWO35" s="14"/>
      <c r="DWP35" s="14"/>
      <c r="DWQ35" s="14"/>
      <c r="DWR35" s="14"/>
      <c r="DWS35" s="14"/>
      <c r="DWT35" s="14"/>
      <c r="DWU35" s="14"/>
      <c r="DWV35" s="14"/>
      <c r="DWW35" s="14"/>
      <c r="DWX35" s="14"/>
      <c r="DWY35" s="14"/>
      <c r="DWZ35" s="14"/>
      <c r="DXA35" s="14"/>
      <c r="DXB35" s="14"/>
      <c r="DXC35" s="14"/>
      <c r="DXD35" s="14"/>
      <c r="DXE35" s="14"/>
      <c r="DXF35" s="14"/>
      <c r="DXG35" s="14"/>
      <c r="DXH35" s="14"/>
      <c r="DXI35" s="14"/>
      <c r="DXJ35" s="14"/>
      <c r="DXK35" s="14"/>
      <c r="DXL35" s="14"/>
      <c r="DXM35" s="14"/>
      <c r="DXN35" s="14"/>
      <c r="DXO35" s="14"/>
      <c r="DXP35" s="14"/>
      <c r="DXQ35" s="14"/>
      <c r="DXR35" s="14"/>
      <c r="DXS35" s="14"/>
      <c r="DXT35" s="14"/>
      <c r="DXU35" s="14"/>
      <c r="DXV35" s="14"/>
      <c r="DXW35" s="14"/>
      <c r="DXX35" s="14"/>
      <c r="DXY35" s="14"/>
      <c r="DXZ35" s="14"/>
      <c r="DYA35" s="14"/>
      <c r="DYB35" s="14"/>
      <c r="DYC35" s="14"/>
      <c r="DYD35" s="14"/>
      <c r="DYE35" s="14"/>
      <c r="DYF35" s="14"/>
      <c r="DYG35" s="14"/>
      <c r="DYH35" s="14"/>
      <c r="DYI35" s="14"/>
      <c r="DYJ35" s="14"/>
      <c r="DYK35" s="14"/>
      <c r="DYL35" s="14"/>
      <c r="DYM35" s="14"/>
      <c r="DYN35" s="14"/>
      <c r="DYO35" s="14"/>
      <c r="DYP35" s="14"/>
      <c r="DYQ35" s="14"/>
      <c r="DYR35" s="14"/>
      <c r="DYS35" s="14"/>
      <c r="DYT35" s="14"/>
      <c r="DYU35" s="14"/>
      <c r="DYV35" s="14"/>
      <c r="DYW35" s="14"/>
      <c r="DYX35" s="14"/>
      <c r="DYY35" s="14"/>
      <c r="DYZ35" s="14"/>
      <c r="DZA35" s="14"/>
      <c r="DZB35" s="14"/>
      <c r="DZC35" s="14"/>
      <c r="DZD35" s="14"/>
      <c r="DZE35" s="14"/>
      <c r="DZF35" s="14"/>
      <c r="DZG35" s="14"/>
      <c r="DZH35" s="14"/>
      <c r="DZI35" s="14"/>
      <c r="DZJ35" s="14"/>
      <c r="DZK35" s="14"/>
      <c r="DZL35" s="14"/>
      <c r="DZM35" s="14"/>
      <c r="DZN35" s="14"/>
      <c r="DZO35" s="14"/>
      <c r="DZP35" s="14"/>
      <c r="DZQ35" s="14"/>
      <c r="DZR35" s="14"/>
      <c r="DZS35" s="14"/>
      <c r="DZT35" s="14"/>
      <c r="DZU35" s="14"/>
      <c r="DZV35" s="14"/>
      <c r="DZW35" s="14"/>
      <c r="DZX35" s="14"/>
      <c r="DZY35" s="14"/>
      <c r="DZZ35" s="14"/>
      <c r="EAA35" s="14"/>
      <c r="EAB35" s="14"/>
      <c r="EAC35" s="14"/>
      <c r="EAD35" s="14"/>
      <c r="EAE35" s="14"/>
      <c r="EAF35" s="14"/>
      <c r="EAG35" s="14"/>
      <c r="EAH35" s="14"/>
      <c r="EAI35" s="14"/>
      <c r="EAJ35" s="14"/>
      <c r="EAK35" s="14"/>
      <c r="EAL35" s="14"/>
      <c r="EAM35" s="14"/>
      <c r="EAN35" s="14"/>
      <c r="EAO35" s="14"/>
      <c r="EAP35" s="14"/>
      <c r="EAQ35" s="14"/>
      <c r="EAR35" s="14"/>
      <c r="EAS35" s="14"/>
      <c r="EAT35" s="14"/>
      <c r="EAU35" s="14"/>
      <c r="EAV35" s="14"/>
      <c r="EAW35" s="14"/>
      <c r="EAX35" s="14"/>
      <c r="EAY35" s="14"/>
      <c r="EAZ35" s="14"/>
      <c r="EBA35" s="14"/>
      <c r="EBB35" s="14"/>
      <c r="EBC35" s="14"/>
      <c r="EBD35" s="14"/>
      <c r="EBE35" s="14"/>
      <c r="EBF35" s="14"/>
      <c r="EBG35" s="14"/>
      <c r="EBH35" s="14"/>
      <c r="EBI35" s="14"/>
      <c r="EBJ35" s="14"/>
      <c r="EBK35" s="14"/>
      <c r="EBL35" s="14"/>
      <c r="EBM35" s="14"/>
      <c r="EBN35" s="14"/>
      <c r="EBO35" s="14"/>
      <c r="EBP35" s="14"/>
      <c r="EBQ35" s="14"/>
      <c r="EBR35" s="14"/>
      <c r="EBS35" s="14"/>
      <c r="EBT35" s="14"/>
      <c r="EBU35" s="14"/>
      <c r="EBV35" s="14"/>
      <c r="EBW35" s="14"/>
      <c r="EBX35" s="14"/>
      <c r="EBY35" s="14"/>
      <c r="EBZ35" s="14"/>
      <c r="ECA35" s="14"/>
      <c r="ECB35" s="14"/>
      <c r="ECC35" s="14"/>
      <c r="ECD35" s="14"/>
      <c r="ECE35" s="14"/>
      <c r="ECF35" s="14"/>
      <c r="ECG35" s="14"/>
      <c r="ECH35" s="14"/>
      <c r="ECI35" s="14"/>
      <c r="ECJ35" s="14"/>
      <c r="ECK35" s="14"/>
      <c r="ECL35" s="14"/>
      <c r="ECM35" s="14"/>
      <c r="ECN35" s="14"/>
      <c r="ECO35" s="14"/>
      <c r="ECP35" s="14"/>
      <c r="ECQ35" s="14"/>
      <c r="ECR35" s="14"/>
      <c r="ECS35" s="14"/>
      <c r="ECT35" s="14"/>
      <c r="ECU35" s="14"/>
      <c r="ECV35" s="14"/>
      <c r="ECW35" s="14"/>
      <c r="ECX35" s="14"/>
      <c r="ECY35" s="14"/>
      <c r="ECZ35" s="14"/>
      <c r="EDA35" s="14"/>
      <c r="EDB35" s="14"/>
      <c r="EDC35" s="14"/>
      <c r="EDD35" s="14"/>
      <c r="EDE35" s="14"/>
      <c r="EDF35" s="14"/>
      <c r="EDG35" s="14"/>
      <c r="EDH35" s="14"/>
      <c r="EDI35" s="14"/>
      <c r="EDJ35" s="14"/>
      <c r="EDK35" s="14"/>
      <c r="EDL35" s="14"/>
      <c r="EDM35" s="14"/>
      <c r="EDN35" s="14"/>
      <c r="EDO35" s="14"/>
      <c r="EDP35" s="14"/>
      <c r="EDQ35" s="14"/>
      <c r="EDR35" s="14"/>
      <c r="EDS35" s="14"/>
      <c r="EDT35" s="14"/>
      <c r="EDU35" s="14"/>
      <c r="EDV35" s="14"/>
      <c r="EDW35" s="14"/>
      <c r="EDX35" s="14"/>
      <c r="EDY35" s="14"/>
      <c r="EDZ35" s="14"/>
      <c r="EEA35" s="14"/>
      <c r="EEB35" s="14"/>
      <c r="EEC35" s="14"/>
      <c r="EED35" s="14"/>
      <c r="EEE35" s="14"/>
      <c r="EEF35" s="14"/>
      <c r="EEG35" s="14"/>
      <c r="EEH35" s="14"/>
      <c r="EEI35" s="14"/>
      <c r="EEJ35" s="14"/>
      <c r="EEK35" s="14"/>
      <c r="EEL35" s="14"/>
      <c r="EEM35" s="14"/>
      <c r="EEN35" s="14"/>
      <c r="EEO35" s="14"/>
      <c r="EEP35" s="14"/>
      <c r="EEQ35" s="14"/>
      <c r="EER35" s="14"/>
      <c r="EES35" s="14"/>
      <c r="EET35" s="14"/>
      <c r="EEU35" s="14"/>
      <c r="EEV35" s="14"/>
      <c r="EEW35" s="14"/>
      <c r="EEX35" s="14"/>
      <c r="EEY35" s="14"/>
      <c r="EEZ35" s="14"/>
      <c r="EFA35" s="14"/>
      <c r="EFB35" s="14"/>
      <c r="EFC35" s="14"/>
      <c r="EFD35" s="14"/>
      <c r="EFE35" s="14"/>
      <c r="EFF35" s="14"/>
      <c r="EFG35" s="14"/>
      <c r="EFH35" s="14"/>
      <c r="EFI35" s="14"/>
      <c r="EFJ35" s="14"/>
      <c r="EFK35" s="14"/>
      <c r="EFL35" s="14"/>
      <c r="EFM35" s="14"/>
      <c r="EFN35" s="14"/>
      <c r="EFO35" s="14"/>
      <c r="EFP35" s="14"/>
      <c r="EFQ35" s="14"/>
      <c r="EFR35" s="14"/>
      <c r="EFS35" s="14"/>
      <c r="EFT35" s="14"/>
      <c r="EFU35" s="14"/>
      <c r="EFV35" s="14"/>
      <c r="EFW35" s="14"/>
      <c r="EFX35" s="14"/>
      <c r="EFY35" s="14"/>
      <c r="EFZ35" s="14"/>
      <c r="EGA35" s="14"/>
      <c r="EGB35" s="14"/>
      <c r="EGC35" s="14"/>
      <c r="EGD35" s="14"/>
      <c r="EGE35" s="14"/>
      <c r="EGF35" s="14"/>
      <c r="EGG35" s="14"/>
      <c r="EGH35" s="14"/>
      <c r="EGI35" s="14"/>
      <c r="EGJ35" s="14"/>
      <c r="EGK35" s="14"/>
      <c r="EGL35" s="14"/>
      <c r="EGM35" s="14"/>
      <c r="EGN35" s="14"/>
      <c r="EGO35" s="14"/>
      <c r="EGP35" s="14"/>
      <c r="EGQ35" s="14"/>
      <c r="EGR35" s="14"/>
      <c r="EGS35" s="14"/>
      <c r="EGT35" s="14"/>
      <c r="EGU35" s="14"/>
      <c r="EGV35" s="14"/>
      <c r="EGW35" s="14"/>
      <c r="EGX35" s="14"/>
      <c r="EGY35" s="14"/>
      <c r="EGZ35" s="14"/>
      <c r="EHA35" s="14"/>
      <c r="EHB35" s="14"/>
      <c r="EHC35" s="14"/>
      <c r="EHD35" s="14"/>
      <c r="EHE35" s="14"/>
      <c r="EHF35" s="14"/>
      <c r="EHG35" s="14"/>
      <c r="EHH35" s="14"/>
      <c r="EHI35" s="14"/>
      <c r="EHJ35" s="14"/>
      <c r="EHK35" s="14"/>
      <c r="EHL35" s="14"/>
      <c r="EHM35" s="14"/>
      <c r="EHN35" s="14"/>
      <c r="EHO35" s="14"/>
      <c r="EHP35" s="14"/>
      <c r="EHQ35" s="14"/>
      <c r="EHR35" s="14"/>
      <c r="EHS35" s="14"/>
      <c r="EHT35" s="14"/>
      <c r="EHU35" s="14"/>
      <c r="EHV35" s="14"/>
      <c r="EHW35" s="14"/>
      <c r="EHX35" s="14"/>
      <c r="EHY35" s="14"/>
      <c r="EHZ35" s="14"/>
      <c r="EIA35" s="14"/>
      <c r="EIB35" s="14"/>
      <c r="EIC35" s="14"/>
      <c r="EID35" s="14"/>
      <c r="EIE35" s="14"/>
      <c r="EIF35" s="14"/>
      <c r="EIG35" s="14"/>
      <c r="EIH35" s="14"/>
      <c r="EII35" s="14"/>
      <c r="EIJ35" s="14"/>
      <c r="EIK35" s="14"/>
      <c r="EIL35" s="14"/>
      <c r="EIM35" s="14"/>
      <c r="EIN35" s="14"/>
      <c r="EIO35" s="14"/>
      <c r="EIP35" s="14"/>
      <c r="EIQ35" s="14"/>
      <c r="EIR35" s="14"/>
      <c r="EIS35" s="14"/>
      <c r="EIT35" s="14"/>
      <c r="EIU35" s="14"/>
      <c r="EIV35" s="14"/>
      <c r="EIW35" s="14"/>
      <c r="EIX35" s="14"/>
      <c r="EIY35" s="14"/>
      <c r="EIZ35" s="14"/>
      <c r="EJA35" s="14"/>
      <c r="EJB35" s="14"/>
      <c r="EJC35" s="14"/>
      <c r="EJD35" s="14"/>
      <c r="EJE35" s="14"/>
      <c r="EJF35" s="14"/>
      <c r="EJG35" s="14"/>
      <c r="EJH35" s="14"/>
      <c r="EJI35" s="14"/>
      <c r="EJJ35" s="14"/>
      <c r="EJK35" s="14"/>
      <c r="EJL35" s="14"/>
      <c r="EJM35" s="14"/>
      <c r="EJN35" s="14"/>
      <c r="EJO35" s="14"/>
      <c r="EJP35" s="14"/>
      <c r="EJQ35" s="14"/>
      <c r="EJR35" s="14"/>
      <c r="EJS35" s="14"/>
      <c r="EJT35" s="14"/>
      <c r="EJU35" s="14"/>
      <c r="EJV35" s="14"/>
      <c r="EJW35" s="14"/>
      <c r="EJX35" s="14"/>
      <c r="EJY35" s="14"/>
      <c r="EJZ35" s="14"/>
      <c r="EKA35" s="14"/>
      <c r="EKB35" s="14"/>
      <c r="EKC35" s="14"/>
      <c r="EKD35" s="14"/>
      <c r="EKE35" s="14"/>
      <c r="EKF35" s="14"/>
      <c r="EKG35" s="14"/>
      <c r="EKH35" s="14"/>
      <c r="EKI35" s="14"/>
      <c r="EKJ35" s="14"/>
      <c r="EKK35" s="14"/>
      <c r="EKL35" s="14"/>
      <c r="EKM35" s="14"/>
      <c r="EKN35" s="14"/>
      <c r="EKO35" s="14"/>
      <c r="EKP35" s="14"/>
      <c r="EKQ35" s="14"/>
      <c r="EKR35" s="14"/>
      <c r="EKS35" s="14"/>
      <c r="EKT35" s="14"/>
      <c r="EKU35" s="14"/>
      <c r="EKV35" s="14"/>
      <c r="EKW35" s="14"/>
      <c r="EKX35" s="14"/>
      <c r="EKY35" s="14"/>
      <c r="EKZ35" s="14"/>
      <c r="ELA35" s="14"/>
      <c r="ELB35" s="14"/>
      <c r="ELC35" s="14"/>
      <c r="ELD35" s="14"/>
      <c r="ELE35" s="14"/>
      <c r="ELF35" s="14"/>
      <c r="ELG35" s="14"/>
      <c r="ELH35" s="14"/>
      <c r="ELI35" s="14"/>
      <c r="ELJ35" s="14"/>
      <c r="ELK35" s="14"/>
      <c r="ELL35" s="14"/>
      <c r="ELM35" s="14"/>
      <c r="ELN35" s="14"/>
      <c r="ELO35" s="14"/>
      <c r="ELP35" s="14"/>
      <c r="ELQ35" s="14"/>
      <c r="ELR35" s="14"/>
      <c r="ELS35" s="14"/>
      <c r="ELT35" s="14"/>
      <c r="ELU35" s="14"/>
      <c r="ELV35" s="14"/>
      <c r="ELW35" s="14"/>
      <c r="ELX35" s="14"/>
      <c r="ELY35" s="14"/>
      <c r="ELZ35" s="14"/>
      <c r="EMA35" s="14"/>
      <c r="EMB35" s="14"/>
      <c r="EMC35" s="14"/>
      <c r="EMD35" s="14"/>
      <c r="EME35" s="14"/>
      <c r="EMF35" s="14"/>
      <c r="EMG35" s="14"/>
      <c r="EMH35" s="14"/>
      <c r="EMI35" s="14"/>
      <c r="EMJ35" s="14"/>
      <c r="EMK35" s="14"/>
      <c r="EML35" s="14"/>
      <c r="EMM35" s="14"/>
      <c r="EMN35" s="14"/>
      <c r="EMO35" s="14"/>
      <c r="EMP35" s="14"/>
      <c r="EMQ35" s="14"/>
      <c r="EMR35" s="14"/>
      <c r="EMS35" s="14"/>
      <c r="EMT35" s="14"/>
      <c r="EMU35" s="14"/>
      <c r="EMV35" s="14"/>
      <c r="EMW35" s="14"/>
      <c r="EMX35" s="14"/>
      <c r="EMY35" s="14"/>
      <c r="EMZ35" s="14"/>
      <c r="ENA35" s="14"/>
      <c r="ENB35" s="14"/>
      <c r="ENC35" s="14"/>
      <c r="END35" s="14"/>
      <c r="ENE35" s="14"/>
      <c r="ENF35" s="14"/>
      <c r="ENG35" s="14"/>
      <c r="ENH35" s="14"/>
      <c r="ENI35" s="14"/>
      <c r="ENJ35" s="14"/>
      <c r="ENK35" s="14"/>
      <c r="ENL35" s="14"/>
      <c r="ENM35" s="14"/>
      <c r="ENN35" s="14"/>
      <c r="ENO35" s="14"/>
      <c r="ENP35" s="14"/>
      <c r="ENQ35" s="14"/>
      <c r="ENR35" s="14"/>
      <c r="ENS35" s="14"/>
      <c r="ENT35" s="14"/>
      <c r="ENU35" s="14"/>
      <c r="ENV35" s="14"/>
      <c r="ENW35" s="14"/>
      <c r="ENX35" s="14"/>
      <c r="ENY35" s="14"/>
      <c r="ENZ35" s="14"/>
      <c r="EOA35" s="14"/>
      <c r="EOB35" s="14"/>
      <c r="EOC35" s="14"/>
      <c r="EOD35" s="14"/>
      <c r="EOE35" s="14"/>
      <c r="EOF35" s="14"/>
      <c r="EOG35" s="14"/>
      <c r="EOH35" s="14"/>
      <c r="EOI35" s="14"/>
      <c r="EOJ35" s="14"/>
      <c r="EOK35" s="14"/>
      <c r="EOL35" s="14"/>
      <c r="EOM35" s="14"/>
      <c r="EON35" s="14"/>
      <c r="EOO35" s="14"/>
      <c r="EOP35" s="14"/>
      <c r="EOQ35" s="14"/>
      <c r="EOR35" s="14"/>
      <c r="EOS35" s="14"/>
      <c r="EOT35" s="14"/>
      <c r="EOU35" s="14"/>
      <c r="EOV35" s="14"/>
      <c r="EOW35" s="14"/>
      <c r="EOX35" s="14"/>
      <c r="EOY35" s="14"/>
      <c r="EOZ35" s="14"/>
      <c r="EPA35" s="14"/>
      <c r="EPB35" s="14"/>
      <c r="EPC35" s="14"/>
      <c r="EPD35" s="14"/>
      <c r="EPE35" s="14"/>
      <c r="EPF35" s="14"/>
      <c r="EPG35" s="14"/>
      <c r="EPH35" s="14"/>
      <c r="EPI35" s="14"/>
      <c r="EPJ35" s="14"/>
      <c r="EPK35" s="14"/>
      <c r="EPL35" s="14"/>
      <c r="EPM35" s="14"/>
      <c r="EPN35" s="14"/>
      <c r="EPO35" s="14"/>
      <c r="EPP35" s="14"/>
      <c r="EPQ35" s="14"/>
      <c r="EPR35" s="14"/>
      <c r="EPS35" s="14"/>
      <c r="EPT35" s="14"/>
      <c r="EPU35" s="14"/>
      <c r="EPV35" s="14"/>
      <c r="EPW35" s="14"/>
      <c r="EPX35" s="14"/>
      <c r="EPY35" s="14"/>
      <c r="EPZ35" s="14"/>
      <c r="EQA35" s="14"/>
      <c r="EQB35" s="14"/>
      <c r="EQC35" s="14"/>
      <c r="EQD35" s="14"/>
      <c r="EQE35" s="14"/>
      <c r="EQF35" s="14"/>
      <c r="EQG35" s="14"/>
      <c r="EQH35" s="14"/>
      <c r="EQI35" s="14"/>
      <c r="EQJ35" s="14"/>
      <c r="EQK35" s="14"/>
      <c r="EQL35" s="14"/>
      <c r="EQM35" s="14"/>
      <c r="EQN35" s="14"/>
      <c r="EQO35" s="14"/>
      <c r="EQP35" s="14"/>
      <c r="EQQ35" s="14"/>
      <c r="EQR35" s="14"/>
      <c r="EQS35" s="14"/>
      <c r="EQT35" s="14"/>
      <c r="EQU35" s="14"/>
      <c r="EQV35" s="14"/>
      <c r="EQW35" s="14"/>
      <c r="EQX35" s="14"/>
      <c r="EQY35" s="14"/>
      <c r="EQZ35" s="14"/>
      <c r="ERA35" s="14"/>
      <c r="ERB35" s="14"/>
      <c r="ERC35" s="14"/>
      <c r="ERD35" s="14"/>
      <c r="ERE35" s="14"/>
      <c r="ERF35" s="14"/>
      <c r="ERG35" s="14"/>
      <c r="ERH35" s="14"/>
      <c r="ERI35" s="14"/>
      <c r="ERJ35" s="14"/>
      <c r="ERK35" s="14"/>
      <c r="ERL35" s="14"/>
      <c r="ERM35" s="14"/>
      <c r="ERN35" s="14"/>
      <c r="ERO35" s="14"/>
      <c r="ERP35" s="14"/>
      <c r="ERQ35" s="14"/>
      <c r="ERR35" s="14"/>
      <c r="ERS35" s="14"/>
      <c r="ERT35" s="14"/>
      <c r="ERU35" s="14"/>
      <c r="ERV35" s="14"/>
      <c r="ERW35" s="14"/>
      <c r="ERX35" s="14"/>
      <c r="ERY35" s="14"/>
      <c r="ERZ35" s="14"/>
      <c r="ESA35" s="14"/>
      <c r="ESB35" s="14"/>
      <c r="ESC35" s="14"/>
      <c r="ESD35" s="14"/>
      <c r="ESE35" s="14"/>
      <c r="ESF35" s="14"/>
      <c r="ESG35" s="14"/>
      <c r="ESH35" s="14"/>
      <c r="ESI35" s="14"/>
      <c r="ESJ35" s="14"/>
      <c r="ESK35" s="14"/>
      <c r="ESL35" s="14"/>
      <c r="ESM35" s="14"/>
      <c r="ESN35" s="14"/>
      <c r="ESO35" s="14"/>
      <c r="ESP35" s="14"/>
      <c r="ESQ35" s="14"/>
      <c r="ESR35" s="14"/>
      <c r="ESS35" s="14"/>
      <c r="EST35" s="14"/>
      <c r="ESU35" s="14"/>
      <c r="ESV35" s="14"/>
      <c r="ESW35" s="14"/>
      <c r="ESX35" s="14"/>
      <c r="ESY35" s="14"/>
      <c r="ESZ35" s="14"/>
      <c r="ETA35" s="14"/>
      <c r="ETB35" s="14"/>
      <c r="ETC35" s="14"/>
      <c r="ETD35" s="14"/>
      <c r="ETE35" s="14"/>
      <c r="ETF35" s="14"/>
      <c r="ETG35" s="14"/>
      <c r="ETH35" s="14"/>
      <c r="ETI35" s="14"/>
      <c r="ETJ35" s="14"/>
      <c r="ETK35" s="14"/>
      <c r="ETL35" s="14"/>
      <c r="ETM35" s="14"/>
      <c r="ETN35" s="14"/>
      <c r="ETO35" s="14"/>
      <c r="ETP35" s="14"/>
      <c r="ETQ35" s="14"/>
      <c r="ETR35" s="14"/>
      <c r="ETS35" s="14"/>
      <c r="ETT35" s="14"/>
      <c r="ETU35" s="14"/>
      <c r="ETV35" s="14"/>
      <c r="ETW35" s="14"/>
      <c r="ETX35" s="14"/>
      <c r="ETY35" s="14"/>
      <c r="ETZ35" s="14"/>
      <c r="EUA35" s="14"/>
      <c r="EUB35" s="14"/>
      <c r="EUC35" s="14"/>
      <c r="EUD35" s="14"/>
      <c r="EUE35" s="14"/>
      <c r="EUF35" s="14"/>
      <c r="EUG35" s="14"/>
      <c r="EUH35" s="14"/>
      <c r="EUI35" s="14"/>
      <c r="EUJ35" s="14"/>
      <c r="EUK35" s="14"/>
      <c r="EUL35" s="14"/>
      <c r="EUM35" s="14"/>
      <c r="EUN35" s="14"/>
      <c r="EUO35" s="14"/>
      <c r="EUP35" s="14"/>
      <c r="EUQ35" s="14"/>
      <c r="EUR35" s="14"/>
      <c r="EUS35" s="14"/>
      <c r="EUT35" s="14"/>
      <c r="EUU35" s="14"/>
      <c r="EUV35" s="14"/>
      <c r="EUW35" s="14"/>
      <c r="EUX35" s="14"/>
      <c r="EUY35" s="14"/>
      <c r="EUZ35" s="14"/>
      <c r="EVA35" s="14"/>
      <c r="EVB35" s="14"/>
      <c r="EVC35" s="14"/>
      <c r="EVD35" s="14"/>
      <c r="EVE35" s="14"/>
      <c r="EVF35" s="14"/>
      <c r="EVG35" s="14"/>
      <c r="EVH35" s="14"/>
      <c r="EVI35" s="14"/>
      <c r="EVJ35" s="14"/>
      <c r="EVK35" s="14"/>
      <c r="EVL35" s="14"/>
      <c r="EVM35" s="14"/>
      <c r="EVN35" s="14"/>
      <c r="EVO35" s="14"/>
      <c r="EVP35" s="14"/>
      <c r="EVQ35" s="14"/>
      <c r="EVR35" s="14"/>
      <c r="EVS35" s="14"/>
      <c r="EVT35" s="14"/>
      <c r="EVU35" s="14"/>
      <c r="EVV35" s="14"/>
      <c r="EVW35" s="14"/>
      <c r="EVX35" s="14"/>
      <c r="EVY35" s="14"/>
      <c r="EVZ35" s="14"/>
      <c r="EWA35" s="14"/>
      <c r="EWB35" s="14"/>
      <c r="EWC35" s="14"/>
      <c r="EWD35" s="14"/>
      <c r="EWE35" s="14"/>
      <c r="EWF35" s="14"/>
      <c r="EWG35" s="14"/>
      <c r="EWH35" s="14"/>
      <c r="EWI35" s="14"/>
      <c r="EWJ35" s="14"/>
      <c r="EWK35" s="14"/>
      <c r="EWL35" s="14"/>
      <c r="EWM35" s="14"/>
      <c r="EWN35" s="14"/>
      <c r="EWO35" s="14"/>
      <c r="EWP35" s="14"/>
      <c r="EWQ35" s="14"/>
      <c r="EWR35" s="14"/>
      <c r="EWS35" s="14"/>
      <c r="EWT35" s="14"/>
      <c r="EWU35" s="14"/>
      <c r="EWV35" s="14"/>
      <c r="EWW35" s="14"/>
      <c r="EWX35" s="14"/>
      <c r="EWY35" s="14"/>
      <c r="EWZ35" s="14"/>
      <c r="EXA35" s="14"/>
      <c r="EXB35" s="14"/>
      <c r="EXC35" s="14"/>
      <c r="EXD35" s="14"/>
      <c r="EXE35" s="14"/>
      <c r="EXF35" s="14"/>
      <c r="EXG35" s="14"/>
      <c r="EXH35" s="14"/>
      <c r="EXI35" s="14"/>
      <c r="EXJ35" s="14"/>
      <c r="EXK35" s="14"/>
      <c r="EXL35" s="14"/>
      <c r="EXM35" s="14"/>
      <c r="EXN35" s="14"/>
      <c r="EXO35" s="14"/>
      <c r="EXP35" s="14"/>
      <c r="EXQ35" s="14"/>
      <c r="EXR35" s="14"/>
      <c r="EXS35" s="14"/>
      <c r="EXT35" s="14"/>
      <c r="EXU35" s="14"/>
      <c r="EXV35" s="14"/>
      <c r="EXW35" s="14"/>
      <c r="EXX35" s="14"/>
      <c r="EXY35" s="14"/>
      <c r="EXZ35" s="14"/>
      <c r="EYA35" s="14"/>
      <c r="EYB35" s="14"/>
      <c r="EYC35" s="14"/>
      <c r="EYD35" s="14"/>
      <c r="EYE35" s="14"/>
      <c r="EYF35" s="14"/>
      <c r="EYG35" s="14"/>
      <c r="EYH35" s="14"/>
      <c r="EYI35" s="14"/>
      <c r="EYJ35" s="14"/>
      <c r="EYK35" s="14"/>
      <c r="EYL35" s="14"/>
      <c r="EYM35" s="14"/>
      <c r="EYN35" s="14"/>
      <c r="EYO35" s="14"/>
      <c r="EYP35" s="14"/>
      <c r="EYQ35" s="14"/>
      <c r="EYR35" s="14"/>
      <c r="EYS35" s="14"/>
      <c r="EYT35" s="14"/>
      <c r="EYU35" s="14"/>
      <c r="EYV35" s="14"/>
      <c r="EYW35" s="14"/>
      <c r="EYX35" s="14"/>
      <c r="EYY35" s="14"/>
      <c r="EYZ35" s="14"/>
      <c r="EZA35" s="14"/>
      <c r="EZB35" s="14"/>
      <c r="EZC35" s="14"/>
      <c r="EZD35" s="14"/>
      <c r="EZE35" s="14"/>
      <c r="EZF35" s="14"/>
      <c r="EZG35" s="14"/>
      <c r="EZH35" s="14"/>
      <c r="EZI35" s="14"/>
      <c r="EZJ35" s="14"/>
      <c r="EZK35" s="14"/>
      <c r="EZL35" s="14"/>
      <c r="EZM35" s="14"/>
      <c r="EZN35" s="14"/>
      <c r="EZO35" s="14"/>
      <c r="EZP35" s="14"/>
      <c r="EZQ35" s="14"/>
      <c r="EZR35" s="14"/>
      <c r="EZS35" s="14"/>
      <c r="EZT35" s="14"/>
      <c r="EZU35" s="14"/>
      <c r="EZV35" s="14"/>
      <c r="EZW35" s="14"/>
      <c r="EZX35" s="14"/>
      <c r="EZY35" s="14"/>
      <c r="EZZ35" s="14"/>
      <c r="FAA35" s="14"/>
      <c r="FAB35" s="14"/>
      <c r="FAC35" s="14"/>
      <c r="FAD35" s="14"/>
      <c r="FAE35" s="14"/>
      <c r="FAF35" s="14"/>
      <c r="FAG35" s="14"/>
      <c r="FAH35" s="14"/>
      <c r="FAI35" s="14"/>
      <c r="FAJ35" s="14"/>
      <c r="FAK35" s="14"/>
      <c r="FAL35" s="14"/>
      <c r="FAM35" s="14"/>
      <c r="FAN35" s="14"/>
      <c r="FAO35" s="14"/>
      <c r="FAP35" s="14"/>
      <c r="FAQ35" s="14"/>
      <c r="FAR35" s="14"/>
      <c r="FAS35" s="14"/>
      <c r="FAT35" s="14"/>
      <c r="FAU35" s="14"/>
      <c r="FAV35" s="14"/>
      <c r="FAW35" s="14"/>
      <c r="FAX35" s="14"/>
      <c r="FAY35" s="14"/>
      <c r="FAZ35" s="14"/>
      <c r="FBA35" s="14"/>
      <c r="FBB35" s="14"/>
      <c r="FBC35" s="14"/>
      <c r="FBD35" s="14"/>
      <c r="FBE35" s="14"/>
      <c r="FBF35" s="14"/>
      <c r="FBG35" s="14"/>
      <c r="FBH35" s="14"/>
      <c r="FBI35" s="14"/>
      <c r="FBJ35" s="14"/>
      <c r="FBK35" s="14"/>
      <c r="FBL35" s="14"/>
      <c r="FBM35" s="14"/>
      <c r="FBN35" s="14"/>
      <c r="FBO35" s="14"/>
      <c r="FBP35" s="14"/>
      <c r="FBQ35" s="14"/>
      <c r="FBR35" s="14"/>
      <c r="FBS35" s="14"/>
      <c r="FBT35" s="14"/>
      <c r="FBU35" s="14"/>
      <c r="FBV35" s="14"/>
      <c r="FBW35" s="14"/>
      <c r="FBX35" s="14"/>
      <c r="FBY35" s="14"/>
      <c r="FBZ35" s="14"/>
      <c r="FCA35" s="14"/>
      <c r="FCB35" s="14"/>
      <c r="FCC35" s="14"/>
      <c r="FCD35" s="14"/>
      <c r="FCE35" s="14"/>
      <c r="FCF35" s="14"/>
      <c r="FCG35" s="14"/>
      <c r="FCH35" s="14"/>
      <c r="FCI35" s="14"/>
      <c r="FCJ35" s="14"/>
      <c r="FCK35" s="14"/>
      <c r="FCL35" s="14"/>
      <c r="FCM35" s="14"/>
      <c r="FCN35" s="14"/>
      <c r="FCO35" s="14"/>
      <c r="FCP35" s="14"/>
      <c r="FCQ35" s="14"/>
      <c r="FCR35" s="14"/>
      <c r="FCS35" s="14"/>
      <c r="FCT35" s="14"/>
      <c r="FCU35" s="14"/>
      <c r="FCV35" s="14"/>
      <c r="FCW35" s="14"/>
      <c r="FCX35" s="14"/>
      <c r="FCY35" s="14"/>
      <c r="FCZ35" s="14"/>
      <c r="FDA35" s="14"/>
      <c r="FDB35" s="14"/>
      <c r="FDC35" s="14"/>
      <c r="FDD35" s="14"/>
      <c r="FDE35" s="14"/>
      <c r="FDF35" s="14"/>
      <c r="FDG35" s="14"/>
      <c r="FDH35" s="14"/>
      <c r="FDI35" s="14"/>
      <c r="FDJ35" s="14"/>
      <c r="FDK35" s="14"/>
      <c r="FDL35" s="14"/>
      <c r="FDM35" s="14"/>
      <c r="FDN35" s="14"/>
      <c r="FDO35" s="14"/>
      <c r="FDP35" s="14"/>
      <c r="FDQ35" s="14"/>
      <c r="FDR35" s="14"/>
      <c r="FDS35" s="14"/>
      <c r="FDT35" s="14"/>
      <c r="FDU35" s="14"/>
      <c r="FDV35" s="14"/>
      <c r="FDW35" s="14"/>
      <c r="FDX35" s="14"/>
      <c r="FDY35" s="14"/>
      <c r="FDZ35" s="14"/>
      <c r="FEA35" s="14"/>
      <c r="FEB35" s="14"/>
      <c r="FEC35" s="14"/>
      <c r="FED35" s="14"/>
      <c r="FEE35" s="14"/>
      <c r="FEF35" s="14"/>
      <c r="FEG35" s="14"/>
      <c r="FEH35" s="14"/>
      <c r="FEI35" s="14"/>
      <c r="FEJ35" s="14"/>
      <c r="FEK35" s="14"/>
      <c r="FEL35" s="14"/>
      <c r="FEM35" s="14"/>
      <c r="FEN35" s="14"/>
      <c r="FEO35" s="14"/>
      <c r="FEP35" s="14"/>
      <c r="FEQ35" s="14"/>
      <c r="FER35" s="14"/>
      <c r="FES35" s="14"/>
      <c r="FET35" s="14"/>
      <c r="FEU35" s="14"/>
      <c r="FEV35" s="14"/>
      <c r="FEW35" s="14"/>
      <c r="FEX35" s="14"/>
      <c r="FEY35" s="14"/>
      <c r="FEZ35" s="14"/>
      <c r="FFA35" s="14"/>
      <c r="FFB35" s="14"/>
      <c r="FFC35" s="14"/>
      <c r="FFD35" s="14"/>
      <c r="FFE35" s="14"/>
      <c r="FFF35" s="14"/>
      <c r="FFG35" s="14"/>
      <c r="FFH35" s="14"/>
      <c r="FFI35" s="14"/>
      <c r="FFJ35" s="14"/>
      <c r="FFK35" s="14"/>
      <c r="FFL35" s="14"/>
      <c r="FFM35" s="14"/>
      <c r="FFN35" s="14"/>
      <c r="FFO35" s="14"/>
      <c r="FFP35" s="14"/>
      <c r="FFQ35" s="14"/>
      <c r="FFR35" s="14"/>
      <c r="FFS35" s="14"/>
      <c r="FFT35" s="14"/>
      <c r="FFU35" s="14"/>
      <c r="FFV35" s="14"/>
      <c r="FFW35" s="14"/>
      <c r="FFX35" s="14"/>
      <c r="FFY35" s="14"/>
      <c r="FFZ35" s="14"/>
      <c r="FGA35" s="14"/>
      <c r="FGB35" s="14"/>
      <c r="FGC35" s="14"/>
      <c r="FGD35" s="14"/>
      <c r="FGE35" s="14"/>
      <c r="FGF35" s="14"/>
      <c r="FGG35" s="14"/>
      <c r="FGH35" s="14"/>
      <c r="FGI35" s="14"/>
      <c r="FGJ35" s="14"/>
      <c r="FGK35" s="14"/>
      <c r="FGL35" s="14"/>
      <c r="FGM35" s="14"/>
      <c r="FGN35" s="14"/>
      <c r="FGO35" s="14"/>
      <c r="FGP35" s="14"/>
      <c r="FGQ35" s="14"/>
      <c r="FGR35" s="14"/>
      <c r="FGS35" s="14"/>
      <c r="FGT35" s="14"/>
      <c r="FGU35" s="14"/>
      <c r="FGV35" s="14"/>
      <c r="FGW35" s="14"/>
      <c r="FGX35" s="14"/>
      <c r="FGY35" s="14"/>
      <c r="FGZ35" s="14"/>
      <c r="FHA35" s="14"/>
      <c r="FHB35" s="14"/>
      <c r="FHC35" s="14"/>
      <c r="FHD35" s="14"/>
      <c r="FHE35" s="14"/>
      <c r="FHF35" s="14"/>
      <c r="FHG35" s="14"/>
      <c r="FHH35" s="14"/>
      <c r="FHI35" s="14"/>
      <c r="FHJ35" s="14"/>
      <c r="FHK35" s="14"/>
      <c r="FHL35" s="14"/>
      <c r="FHM35" s="14"/>
      <c r="FHN35" s="14"/>
      <c r="FHO35" s="14"/>
      <c r="FHP35" s="14"/>
      <c r="FHQ35" s="14"/>
      <c r="FHR35" s="14"/>
      <c r="FHS35" s="14"/>
      <c r="FHT35" s="14"/>
      <c r="FHU35" s="14"/>
      <c r="FHV35" s="14"/>
      <c r="FHW35" s="14"/>
      <c r="FHX35" s="14"/>
      <c r="FHY35" s="14"/>
      <c r="FHZ35" s="14"/>
      <c r="FIA35" s="14"/>
      <c r="FIB35" s="14"/>
      <c r="FIC35" s="14"/>
      <c r="FID35" s="14"/>
      <c r="FIE35" s="14"/>
      <c r="FIF35" s="14"/>
      <c r="FIG35" s="14"/>
      <c r="FIH35" s="14"/>
      <c r="FII35" s="14"/>
      <c r="FIJ35" s="14"/>
      <c r="FIK35" s="14"/>
      <c r="FIL35" s="14"/>
      <c r="FIM35" s="14"/>
      <c r="FIN35" s="14"/>
      <c r="FIO35" s="14"/>
      <c r="FIP35" s="14"/>
      <c r="FIQ35" s="14"/>
      <c r="FIR35" s="14"/>
      <c r="FIS35" s="14"/>
      <c r="FIT35" s="14"/>
      <c r="FIU35" s="14"/>
      <c r="FIV35" s="14"/>
      <c r="FIW35" s="14"/>
      <c r="FIX35" s="14"/>
      <c r="FIY35" s="14"/>
      <c r="FIZ35" s="14"/>
      <c r="FJA35" s="14"/>
      <c r="FJB35" s="14"/>
      <c r="FJC35" s="14"/>
      <c r="FJD35" s="14"/>
      <c r="FJE35" s="14"/>
      <c r="FJF35" s="14"/>
      <c r="FJG35" s="14"/>
      <c r="FJH35" s="14"/>
      <c r="FJI35" s="14"/>
      <c r="FJJ35" s="14"/>
      <c r="FJK35" s="14"/>
      <c r="FJL35" s="14"/>
      <c r="FJM35" s="14"/>
      <c r="FJN35" s="14"/>
      <c r="FJO35" s="14"/>
      <c r="FJP35" s="14"/>
      <c r="FJQ35" s="14"/>
      <c r="FJR35" s="14"/>
      <c r="FJS35" s="14"/>
      <c r="FJT35" s="14"/>
      <c r="FJU35" s="14"/>
      <c r="FJV35" s="14"/>
      <c r="FJW35" s="14"/>
      <c r="FJX35" s="14"/>
      <c r="FJY35" s="14"/>
      <c r="FJZ35" s="14"/>
      <c r="FKA35" s="14"/>
      <c r="FKB35" s="14"/>
      <c r="FKC35" s="14"/>
      <c r="FKD35" s="14"/>
      <c r="FKE35" s="14"/>
      <c r="FKF35" s="14"/>
      <c r="FKG35" s="14"/>
      <c r="FKH35" s="14"/>
      <c r="FKI35" s="14"/>
      <c r="FKJ35" s="14"/>
      <c r="FKK35" s="14"/>
      <c r="FKL35" s="14"/>
      <c r="FKM35" s="14"/>
      <c r="FKN35" s="14"/>
      <c r="FKO35" s="14"/>
      <c r="FKP35" s="14"/>
      <c r="FKQ35" s="14"/>
      <c r="FKR35" s="14"/>
      <c r="FKS35" s="14"/>
      <c r="FKT35" s="14"/>
      <c r="FKU35" s="14"/>
      <c r="FKV35" s="14"/>
      <c r="FKW35" s="14"/>
      <c r="FKX35" s="14"/>
      <c r="FKY35" s="14"/>
      <c r="FKZ35" s="14"/>
      <c r="FLA35" s="14"/>
      <c r="FLB35" s="14"/>
      <c r="FLC35" s="14"/>
      <c r="FLD35" s="14"/>
      <c r="FLE35" s="14"/>
      <c r="FLF35" s="14"/>
      <c r="FLG35" s="14"/>
      <c r="FLH35" s="14"/>
      <c r="FLI35" s="14"/>
      <c r="FLJ35" s="14"/>
      <c r="FLK35" s="14"/>
      <c r="FLL35" s="14"/>
      <c r="FLM35" s="14"/>
      <c r="FLN35" s="14"/>
      <c r="FLO35" s="14"/>
      <c r="FLP35" s="14"/>
      <c r="FLQ35" s="14"/>
      <c r="FLR35" s="14"/>
      <c r="FLS35" s="14"/>
      <c r="FLT35" s="14"/>
      <c r="FLU35" s="14"/>
      <c r="FLV35" s="14"/>
      <c r="FLW35" s="14"/>
      <c r="FLX35" s="14"/>
      <c r="FLY35" s="14"/>
      <c r="FLZ35" s="14"/>
      <c r="FMA35" s="14"/>
      <c r="FMB35" s="14"/>
      <c r="FMC35" s="14"/>
      <c r="FMD35" s="14"/>
      <c r="FME35" s="14"/>
      <c r="FMF35" s="14"/>
      <c r="FMG35" s="14"/>
      <c r="FMH35" s="14"/>
      <c r="FMI35" s="14"/>
      <c r="FMJ35" s="14"/>
      <c r="FMK35" s="14"/>
      <c r="FML35" s="14"/>
      <c r="FMM35" s="14"/>
      <c r="FMN35" s="14"/>
      <c r="FMO35" s="14"/>
      <c r="FMP35" s="14"/>
      <c r="FMQ35" s="14"/>
      <c r="FMR35" s="14"/>
      <c r="FMS35" s="14"/>
      <c r="FMT35" s="14"/>
      <c r="FMU35" s="14"/>
      <c r="FMV35" s="14"/>
      <c r="FMW35" s="14"/>
      <c r="FMX35" s="14"/>
      <c r="FMY35" s="14"/>
      <c r="FMZ35" s="14"/>
      <c r="FNA35" s="14"/>
      <c r="FNB35" s="14"/>
      <c r="FNC35" s="14"/>
      <c r="FND35" s="14"/>
      <c r="FNE35" s="14"/>
      <c r="FNF35" s="14"/>
      <c r="FNG35" s="14"/>
      <c r="FNH35" s="14"/>
      <c r="FNI35" s="14"/>
      <c r="FNJ35" s="14"/>
      <c r="FNK35" s="14"/>
      <c r="FNL35" s="14"/>
      <c r="FNM35" s="14"/>
      <c r="FNN35" s="14"/>
      <c r="FNO35" s="14"/>
      <c r="FNP35" s="14"/>
      <c r="FNQ35" s="14"/>
      <c r="FNR35" s="14"/>
      <c r="FNS35" s="14"/>
      <c r="FNT35" s="14"/>
      <c r="FNU35" s="14"/>
      <c r="FNV35" s="14"/>
      <c r="FNW35" s="14"/>
      <c r="FNX35" s="14"/>
      <c r="FNY35" s="14"/>
      <c r="FNZ35" s="14"/>
      <c r="FOA35" s="14"/>
      <c r="FOB35" s="14"/>
      <c r="FOC35" s="14"/>
      <c r="FOD35" s="14"/>
      <c r="FOE35" s="14"/>
      <c r="FOF35" s="14"/>
      <c r="FOG35" s="14"/>
      <c r="FOH35" s="14"/>
      <c r="FOI35" s="14"/>
      <c r="FOJ35" s="14"/>
      <c r="FOK35" s="14"/>
      <c r="FOL35" s="14"/>
      <c r="FOM35" s="14"/>
      <c r="FON35" s="14"/>
      <c r="FOO35" s="14"/>
      <c r="FOP35" s="14"/>
      <c r="FOQ35" s="14"/>
      <c r="FOR35" s="14"/>
      <c r="FOS35" s="14"/>
      <c r="FOT35" s="14"/>
      <c r="FOU35" s="14"/>
      <c r="FOV35" s="14"/>
      <c r="FOW35" s="14"/>
      <c r="FOX35" s="14"/>
      <c r="FOY35" s="14"/>
      <c r="FOZ35" s="14"/>
      <c r="FPA35" s="14"/>
      <c r="FPB35" s="14"/>
      <c r="FPC35" s="14"/>
      <c r="FPD35" s="14"/>
      <c r="FPE35" s="14"/>
      <c r="FPF35" s="14"/>
      <c r="FPG35" s="14"/>
      <c r="FPH35" s="14"/>
      <c r="FPI35" s="14"/>
      <c r="FPJ35" s="14"/>
      <c r="FPK35" s="14"/>
      <c r="FPL35" s="14"/>
      <c r="FPM35" s="14"/>
      <c r="FPN35" s="14"/>
      <c r="FPO35" s="14"/>
      <c r="FPP35" s="14"/>
      <c r="FPQ35" s="14"/>
      <c r="FPR35" s="14"/>
      <c r="FPS35" s="14"/>
      <c r="FPT35" s="14"/>
      <c r="FPU35" s="14"/>
      <c r="FPV35" s="14"/>
      <c r="FPW35" s="14"/>
      <c r="FPX35" s="14"/>
      <c r="FPY35" s="14"/>
      <c r="FPZ35" s="14"/>
      <c r="FQA35" s="14"/>
      <c r="FQB35" s="14"/>
      <c r="FQC35" s="14"/>
      <c r="FQD35" s="14"/>
      <c r="FQE35" s="14"/>
      <c r="FQF35" s="14"/>
      <c r="FQG35" s="14"/>
      <c r="FQH35" s="14"/>
      <c r="FQI35" s="14"/>
      <c r="FQJ35" s="14"/>
      <c r="FQK35" s="14"/>
      <c r="FQL35" s="14"/>
      <c r="FQM35" s="14"/>
      <c r="FQN35" s="14"/>
      <c r="FQO35" s="14"/>
      <c r="FQP35" s="14"/>
      <c r="FQQ35" s="14"/>
      <c r="FQR35" s="14"/>
      <c r="FQS35" s="14"/>
      <c r="FQT35" s="14"/>
      <c r="FQU35" s="14"/>
      <c r="FQV35" s="14"/>
      <c r="FQW35" s="14"/>
      <c r="FQX35" s="14"/>
      <c r="FQY35" s="14"/>
      <c r="FQZ35" s="14"/>
      <c r="FRA35" s="14"/>
      <c r="FRB35" s="14"/>
      <c r="FRC35" s="14"/>
      <c r="FRD35" s="14"/>
      <c r="FRE35" s="14"/>
      <c r="FRF35" s="14"/>
      <c r="FRG35" s="14"/>
      <c r="FRH35" s="14"/>
      <c r="FRI35" s="14"/>
      <c r="FRJ35" s="14"/>
      <c r="FRK35" s="14"/>
      <c r="FRL35" s="14"/>
      <c r="FRM35" s="14"/>
      <c r="FRN35" s="14"/>
      <c r="FRO35" s="14"/>
      <c r="FRP35" s="14"/>
      <c r="FRQ35" s="14"/>
      <c r="FRR35" s="14"/>
      <c r="FRS35" s="14"/>
      <c r="FRT35" s="14"/>
      <c r="FRU35" s="14"/>
      <c r="FRV35" s="14"/>
      <c r="FRW35" s="14"/>
      <c r="FRX35" s="14"/>
      <c r="FRY35" s="14"/>
      <c r="FRZ35" s="14"/>
      <c r="FSA35" s="14"/>
      <c r="FSB35" s="14"/>
      <c r="FSC35" s="14"/>
      <c r="FSD35" s="14"/>
      <c r="FSE35" s="14"/>
      <c r="FSF35" s="14"/>
      <c r="FSG35" s="14"/>
      <c r="FSH35" s="14"/>
      <c r="FSI35" s="14"/>
      <c r="FSJ35" s="14"/>
      <c r="FSK35" s="14"/>
      <c r="FSL35" s="14"/>
      <c r="FSM35" s="14"/>
      <c r="FSN35" s="14"/>
      <c r="FSO35" s="14"/>
      <c r="FSP35" s="14"/>
      <c r="FSQ35" s="14"/>
      <c r="FSR35" s="14"/>
      <c r="FSS35" s="14"/>
      <c r="FST35" s="14"/>
      <c r="FSU35" s="14"/>
      <c r="FSV35" s="14"/>
      <c r="FSW35" s="14"/>
      <c r="FSX35" s="14"/>
      <c r="FSY35" s="14"/>
      <c r="FSZ35" s="14"/>
      <c r="FTA35" s="14"/>
      <c r="FTB35" s="14"/>
      <c r="FTC35" s="14"/>
      <c r="FTD35" s="14"/>
      <c r="FTE35" s="14"/>
      <c r="FTF35" s="14"/>
      <c r="FTG35" s="14"/>
      <c r="FTH35" s="14"/>
      <c r="FTI35" s="14"/>
      <c r="FTJ35" s="14"/>
      <c r="FTK35" s="14"/>
      <c r="FTL35" s="14"/>
      <c r="FTM35" s="14"/>
      <c r="FTN35" s="14"/>
      <c r="FTO35" s="14"/>
      <c r="FTP35" s="14"/>
      <c r="FTQ35" s="14"/>
      <c r="FTR35" s="14"/>
      <c r="FTS35" s="14"/>
      <c r="FTT35" s="14"/>
      <c r="FTU35" s="14"/>
      <c r="FTV35" s="14"/>
      <c r="FTW35" s="14"/>
      <c r="FTX35" s="14"/>
      <c r="FTY35" s="14"/>
      <c r="FTZ35" s="14"/>
      <c r="FUA35" s="14"/>
      <c r="FUB35" s="14"/>
      <c r="FUC35" s="14"/>
      <c r="FUD35" s="14"/>
      <c r="FUE35" s="14"/>
      <c r="FUF35" s="14"/>
      <c r="FUG35" s="14"/>
      <c r="FUH35" s="14"/>
      <c r="FUI35" s="14"/>
      <c r="FUJ35" s="14"/>
      <c r="FUK35" s="14"/>
      <c r="FUL35" s="14"/>
      <c r="FUM35" s="14"/>
      <c r="FUN35" s="14"/>
      <c r="FUO35" s="14"/>
      <c r="FUP35" s="14"/>
      <c r="FUQ35" s="14"/>
      <c r="FUR35" s="14"/>
      <c r="FUS35" s="14"/>
      <c r="FUT35" s="14"/>
      <c r="FUU35" s="14"/>
      <c r="FUV35" s="14"/>
      <c r="FUW35" s="14"/>
      <c r="FUX35" s="14"/>
      <c r="FUY35" s="14"/>
      <c r="FUZ35" s="14"/>
      <c r="FVA35" s="14"/>
      <c r="FVB35" s="14"/>
      <c r="FVC35" s="14"/>
      <c r="FVD35" s="14"/>
      <c r="FVE35" s="14"/>
      <c r="FVF35" s="14"/>
      <c r="FVG35" s="14"/>
      <c r="FVH35" s="14"/>
      <c r="FVI35" s="14"/>
      <c r="FVJ35" s="14"/>
      <c r="FVK35" s="14"/>
      <c r="FVL35" s="14"/>
      <c r="FVM35" s="14"/>
      <c r="FVN35" s="14"/>
      <c r="FVO35" s="14"/>
      <c r="FVP35" s="14"/>
      <c r="FVQ35" s="14"/>
      <c r="FVR35" s="14"/>
      <c r="FVS35" s="14"/>
      <c r="FVT35" s="14"/>
      <c r="FVU35" s="14"/>
      <c r="FVV35" s="14"/>
      <c r="FVW35" s="14"/>
      <c r="FVX35" s="14"/>
      <c r="FVY35" s="14"/>
      <c r="FVZ35" s="14"/>
      <c r="FWA35" s="14"/>
      <c r="FWB35" s="14"/>
      <c r="FWC35" s="14"/>
      <c r="FWD35" s="14"/>
      <c r="FWE35" s="14"/>
      <c r="FWF35" s="14"/>
      <c r="FWG35" s="14"/>
      <c r="FWH35" s="14"/>
      <c r="FWI35" s="14"/>
      <c r="FWJ35" s="14"/>
      <c r="FWK35" s="14"/>
      <c r="FWL35" s="14"/>
      <c r="FWM35" s="14"/>
      <c r="FWN35" s="14"/>
      <c r="FWO35" s="14"/>
      <c r="FWP35" s="14"/>
      <c r="FWQ35" s="14"/>
      <c r="FWR35" s="14"/>
      <c r="FWS35" s="14"/>
      <c r="FWT35" s="14"/>
      <c r="FWU35" s="14"/>
      <c r="FWV35" s="14"/>
      <c r="FWW35" s="14"/>
      <c r="FWX35" s="14"/>
      <c r="FWY35" s="14"/>
      <c r="FWZ35" s="14"/>
      <c r="FXA35" s="14"/>
      <c r="FXB35" s="14"/>
      <c r="FXC35" s="14"/>
      <c r="FXD35" s="14"/>
      <c r="FXE35" s="14"/>
      <c r="FXF35" s="14"/>
      <c r="FXG35" s="14"/>
      <c r="FXH35" s="14"/>
      <c r="FXI35" s="14"/>
      <c r="FXJ35" s="14"/>
      <c r="FXK35" s="14"/>
      <c r="FXL35" s="14"/>
      <c r="FXM35" s="14"/>
      <c r="FXN35" s="14"/>
      <c r="FXO35" s="14"/>
      <c r="FXP35" s="14"/>
      <c r="FXQ35" s="14"/>
      <c r="FXR35" s="14"/>
      <c r="FXS35" s="14"/>
      <c r="FXT35" s="14"/>
      <c r="FXU35" s="14"/>
      <c r="FXV35" s="14"/>
      <c r="FXW35" s="14"/>
      <c r="FXX35" s="14"/>
      <c r="FXY35" s="14"/>
      <c r="FXZ35" s="14"/>
      <c r="FYA35" s="14"/>
      <c r="FYB35" s="14"/>
      <c r="FYC35" s="14"/>
      <c r="FYD35" s="14"/>
      <c r="FYE35" s="14"/>
      <c r="FYF35" s="14"/>
      <c r="FYG35" s="14"/>
      <c r="FYH35" s="14"/>
      <c r="FYI35" s="14"/>
      <c r="FYJ35" s="14"/>
      <c r="FYK35" s="14"/>
      <c r="FYL35" s="14"/>
      <c r="FYM35" s="14"/>
      <c r="FYN35" s="14"/>
      <c r="FYO35" s="14"/>
      <c r="FYP35" s="14"/>
      <c r="FYQ35" s="14"/>
      <c r="FYR35" s="14"/>
      <c r="FYS35" s="14"/>
      <c r="FYT35" s="14"/>
      <c r="FYU35" s="14"/>
      <c r="FYV35" s="14"/>
      <c r="FYW35" s="14"/>
      <c r="FYX35" s="14"/>
      <c r="FYY35" s="14"/>
      <c r="FYZ35" s="14"/>
      <c r="FZA35" s="14"/>
      <c r="FZB35" s="14"/>
      <c r="FZC35" s="14"/>
      <c r="FZD35" s="14"/>
      <c r="FZE35" s="14"/>
      <c r="FZF35" s="14"/>
      <c r="FZG35" s="14"/>
      <c r="FZH35" s="14"/>
      <c r="FZI35" s="14"/>
      <c r="FZJ35" s="14"/>
      <c r="FZK35" s="14"/>
      <c r="FZL35" s="14"/>
      <c r="FZM35" s="14"/>
      <c r="FZN35" s="14"/>
      <c r="FZO35" s="14"/>
      <c r="FZP35" s="14"/>
      <c r="FZQ35" s="14"/>
      <c r="FZR35" s="14"/>
      <c r="FZS35" s="14"/>
      <c r="FZT35" s="14"/>
      <c r="FZU35" s="14"/>
      <c r="FZV35" s="14"/>
      <c r="FZW35" s="14"/>
      <c r="FZX35" s="14"/>
      <c r="FZY35" s="14"/>
      <c r="FZZ35" s="14"/>
      <c r="GAA35" s="14"/>
      <c r="GAB35" s="14"/>
      <c r="GAC35" s="14"/>
      <c r="GAD35" s="14"/>
      <c r="GAE35" s="14"/>
      <c r="GAF35" s="14"/>
      <c r="GAG35" s="14"/>
      <c r="GAH35" s="14"/>
      <c r="GAI35" s="14"/>
      <c r="GAJ35" s="14"/>
      <c r="GAK35" s="14"/>
      <c r="GAL35" s="14"/>
      <c r="GAM35" s="14"/>
      <c r="GAN35" s="14"/>
      <c r="GAO35" s="14"/>
      <c r="GAP35" s="14"/>
      <c r="GAQ35" s="14"/>
      <c r="GAR35" s="14"/>
      <c r="GAS35" s="14"/>
      <c r="GAT35" s="14"/>
      <c r="GAU35" s="14"/>
      <c r="GAV35" s="14"/>
      <c r="GAW35" s="14"/>
      <c r="GAX35" s="14"/>
      <c r="GAY35" s="14"/>
      <c r="GAZ35" s="14"/>
      <c r="GBA35" s="14"/>
      <c r="GBB35" s="14"/>
      <c r="GBC35" s="14"/>
      <c r="GBD35" s="14"/>
      <c r="GBE35" s="14"/>
      <c r="GBF35" s="14"/>
      <c r="GBG35" s="14"/>
      <c r="GBH35" s="14"/>
      <c r="GBI35" s="14"/>
      <c r="GBJ35" s="14"/>
      <c r="GBK35" s="14"/>
      <c r="GBL35" s="14"/>
      <c r="GBM35" s="14"/>
      <c r="GBN35" s="14"/>
      <c r="GBO35" s="14"/>
      <c r="GBP35" s="14"/>
      <c r="GBQ35" s="14"/>
      <c r="GBR35" s="14"/>
      <c r="GBS35" s="14"/>
      <c r="GBT35" s="14"/>
      <c r="GBU35" s="14"/>
      <c r="GBV35" s="14"/>
      <c r="GBW35" s="14"/>
      <c r="GBX35" s="14"/>
      <c r="GBY35" s="14"/>
      <c r="GBZ35" s="14"/>
      <c r="GCA35" s="14"/>
      <c r="GCB35" s="14"/>
      <c r="GCC35" s="14"/>
      <c r="GCD35" s="14"/>
      <c r="GCE35" s="14"/>
      <c r="GCF35" s="14"/>
      <c r="GCG35" s="14"/>
      <c r="GCH35" s="14"/>
      <c r="GCI35" s="14"/>
      <c r="GCJ35" s="14"/>
      <c r="GCK35" s="14"/>
      <c r="GCL35" s="14"/>
      <c r="GCM35" s="14"/>
      <c r="GCN35" s="14"/>
      <c r="GCO35" s="14"/>
      <c r="GCP35" s="14"/>
      <c r="GCQ35" s="14"/>
      <c r="GCR35" s="14"/>
      <c r="GCS35" s="14"/>
      <c r="GCT35" s="14"/>
      <c r="GCU35" s="14"/>
      <c r="GCV35" s="14"/>
      <c r="GCW35" s="14"/>
      <c r="GCX35" s="14"/>
      <c r="GCY35" s="14"/>
      <c r="GCZ35" s="14"/>
      <c r="GDA35" s="14"/>
      <c r="GDB35" s="14"/>
      <c r="GDC35" s="14"/>
      <c r="GDD35" s="14"/>
      <c r="GDE35" s="14"/>
      <c r="GDF35" s="14"/>
      <c r="GDG35" s="14"/>
      <c r="GDH35" s="14"/>
      <c r="GDI35" s="14"/>
      <c r="GDJ35" s="14"/>
      <c r="GDK35" s="14"/>
      <c r="GDL35" s="14"/>
      <c r="GDM35" s="14"/>
      <c r="GDN35" s="14"/>
      <c r="GDO35" s="14"/>
      <c r="GDP35" s="14"/>
      <c r="GDQ35" s="14"/>
      <c r="GDR35" s="14"/>
      <c r="GDS35" s="14"/>
      <c r="GDT35" s="14"/>
      <c r="GDU35" s="14"/>
      <c r="GDV35" s="14"/>
      <c r="GDW35" s="14"/>
      <c r="GDX35" s="14"/>
      <c r="GDY35" s="14"/>
      <c r="GDZ35" s="14"/>
      <c r="GEA35" s="14"/>
      <c r="GEB35" s="14"/>
      <c r="GEC35" s="14"/>
      <c r="GED35" s="14"/>
      <c r="GEE35" s="14"/>
      <c r="GEF35" s="14"/>
      <c r="GEG35" s="14"/>
      <c r="GEH35" s="14"/>
      <c r="GEI35" s="14"/>
      <c r="GEJ35" s="14"/>
      <c r="GEK35" s="14"/>
      <c r="GEL35" s="14"/>
      <c r="GEM35" s="14"/>
      <c r="GEN35" s="14"/>
      <c r="GEO35" s="14"/>
      <c r="GEP35" s="14"/>
      <c r="GEQ35" s="14"/>
      <c r="GER35" s="14"/>
      <c r="GES35" s="14"/>
      <c r="GET35" s="14"/>
      <c r="GEU35" s="14"/>
      <c r="GEV35" s="14"/>
      <c r="GEW35" s="14"/>
      <c r="GEX35" s="14"/>
      <c r="GEY35" s="14"/>
      <c r="GEZ35" s="14"/>
      <c r="GFA35" s="14"/>
      <c r="GFB35" s="14"/>
      <c r="GFC35" s="14"/>
      <c r="GFD35" s="14"/>
      <c r="GFE35" s="14"/>
      <c r="GFF35" s="14"/>
      <c r="GFG35" s="14"/>
      <c r="GFH35" s="14"/>
      <c r="GFI35" s="14"/>
      <c r="GFJ35" s="14"/>
      <c r="GFK35" s="14"/>
      <c r="GFL35" s="14"/>
      <c r="GFM35" s="14"/>
      <c r="GFN35" s="14"/>
      <c r="GFO35" s="14"/>
      <c r="GFP35" s="14"/>
      <c r="GFQ35" s="14"/>
      <c r="GFR35" s="14"/>
      <c r="GFS35" s="14"/>
      <c r="GFT35" s="14"/>
      <c r="GFU35" s="14"/>
      <c r="GFV35" s="14"/>
      <c r="GFW35" s="14"/>
      <c r="GFX35" s="14"/>
      <c r="GFY35" s="14"/>
      <c r="GFZ35" s="14"/>
      <c r="GGA35" s="14"/>
      <c r="GGB35" s="14"/>
      <c r="GGC35" s="14"/>
      <c r="GGD35" s="14"/>
      <c r="GGE35" s="14"/>
      <c r="GGF35" s="14"/>
      <c r="GGG35" s="14"/>
      <c r="GGH35" s="14"/>
      <c r="GGI35" s="14"/>
      <c r="GGJ35" s="14"/>
      <c r="GGK35" s="14"/>
      <c r="GGL35" s="14"/>
      <c r="GGM35" s="14"/>
      <c r="GGN35" s="14"/>
      <c r="GGO35" s="14"/>
      <c r="GGP35" s="14"/>
      <c r="GGQ35" s="14"/>
      <c r="GGR35" s="14"/>
      <c r="GGS35" s="14"/>
      <c r="GGT35" s="14"/>
      <c r="GGU35" s="14"/>
      <c r="GGV35" s="14"/>
      <c r="GGW35" s="14"/>
      <c r="GGX35" s="14"/>
      <c r="GGY35" s="14"/>
      <c r="GGZ35" s="14"/>
      <c r="GHA35" s="14"/>
      <c r="GHB35" s="14"/>
      <c r="GHC35" s="14"/>
      <c r="GHD35" s="14"/>
      <c r="GHE35" s="14"/>
      <c r="GHF35" s="14"/>
      <c r="GHG35" s="14"/>
      <c r="GHH35" s="14"/>
      <c r="GHI35" s="14"/>
      <c r="GHJ35" s="14"/>
      <c r="GHK35" s="14"/>
      <c r="GHL35" s="14"/>
      <c r="GHM35" s="14"/>
      <c r="GHN35" s="14"/>
      <c r="GHO35" s="14"/>
      <c r="GHP35" s="14"/>
      <c r="GHQ35" s="14"/>
      <c r="GHR35" s="14"/>
      <c r="GHS35" s="14"/>
      <c r="GHT35" s="14"/>
      <c r="GHU35" s="14"/>
      <c r="GHV35" s="14"/>
      <c r="GHW35" s="14"/>
      <c r="GHX35" s="14"/>
      <c r="GHY35" s="14"/>
      <c r="GHZ35" s="14"/>
      <c r="GIA35" s="14"/>
      <c r="GIB35" s="14"/>
      <c r="GIC35" s="14"/>
      <c r="GID35" s="14"/>
      <c r="GIE35" s="14"/>
      <c r="GIF35" s="14"/>
      <c r="GIG35" s="14"/>
      <c r="GIH35" s="14"/>
      <c r="GII35" s="14"/>
      <c r="GIJ35" s="14"/>
      <c r="GIK35" s="14"/>
      <c r="GIL35" s="14"/>
      <c r="GIM35" s="14"/>
      <c r="GIN35" s="14"/>
      <c r="GIO35" s="14"/>
      <c r="GIP35" s="14"/>
      <c r="GIQ35" s="14"/>
      <c r="GIR35" s="14"/>
      <c r="GIS35" s="14"/>
      <c r="GIT35" s="14"/>
      <c r="GIU35" s="14"/>
      <c r="GIV35" s="14"/>
      <c r="GIW35" s="14"/>
      <c r="GIX35" s="14"/>
      <c r="GIY35" s="14"/>
      <c r="GIZ35" s="14"/>
      <c r="GJA35" s="14"/>
      <c r="GJB35" s="14"/>
      <c r="GJC35" s="14"/>
      <c r="GJD35" s="14"/>
      <c r="GJE35" s="14"/>
      <c r="GJF35" s="14"/>
      <c r="GJG35" s="14"/>
      <c r="GJH35" s="14"/>
      <c r="GJI35" s="14"/>
      <c r="GJJ35" s="14"/>
      <c r="GJK35" s="14"/>
      <c r="GJL35" s="14"/>
      <c r="GJM35" s="14"/>
      <c r="GJN35" s="14"/>
      <c r="GJO35" s="14"/>
      <c r="GJP35" s="14"/>
      <c r="GJQ35" s="14"/>
      <c r="GJR35" s="14"/>
      <c r="GJS35" s="14"/>
      <c r="GJT35" s="14"/>
      <c r="GJU35" s="14"/>
      <c r="GJV35" s="14"/>
      <c r="GJW35" s="14"/>
      <c r="GJX35" s="14"/>
      <c r="GJY35" s="14"/>
      <c r="GJZ35" s="14"/>
      <c r="GKA35" s="14"/>
      <c r="GKB35" s="14"/>
      <c r="GKC35" s="14"/>
      <c r="GKD35" s="14"/>
      <c r="GKE35" s="14"/>
      <c r="GKF35" s="14"/>
      <c r="GKG35" s="14"/>
      <c r="GKH35" s="14"/>
      <c r="GKI35" s="14"/>
      <c r="GKJ35" s="14"/>
      <c r="GKK35" s="14"/>
      <c r="GKL35" s="14"/>
      <c r="GKM35" s="14"/>
      <c r="GKN35" s="14"/>
      <c r="GKO35" s="14"/>
      <c r="GKP35" s="14"/>
      <c r="GKQ35" s="14"/>
      <c r="GKR35" s="14"/>
      <c r="GKS35" s="14"/>
      <c r="GKT35" s="14"/>
      <c r="GKU35" s="14"/>
      <c r="GKV35" s="14"/>
      <c r="GKW35" s="14"/>
      <c r="GKX35" s="14"/>
      <c r="GKY35" s="14"/>
      <c r="GKZ35" s="14"/>
      <c r="GLA35" s="14"/>
      <c r="GLB35" s="14"/>
      <c r="GLC35" s="14"/>
      <c r="GLD35" s="14"/>
      <c r="GLE35" s="14"/>
      <c r="GLF35" s="14"/>
      <c r="GLG35" s="14"/>
      <c r="GLH35" s="14"/>
      <c r="GLI35" s="14"/>
      <c r="GLJ35" s="14"/>
      <c r="GLK35" s="14"/>
      <c r="GLL35" s="14"/>
      <c r="GLM35" s="14"/>
      <c r="GLN35" s="14"/>
      <c r="GLO35" s="14"/>
      <c r="GLP35" s="14"/>
      <c r="GLQ35" s="14"/>
      <c r="GLR35" s="14"/>
      <c r="GLS35" s="14"/>
      <c r="GLT35" s="14"/>
      <c r="GLU35" s="14"/>
      <c r="GLV35" s="14"/>
      <c r="GLW35" s="14"/>
      <c r="GLX35" s="14"/>
      <c r="GLY35" s="14"/>
      <c r="GLZ35" s="14"/>
      <c r="GMA35" s="14"/>
      <c r="GMB35" s="14"/>
      <c r="GMC35" s="14"/>
      <c r="GMD35" s="14"/>
      <c r="GME35" s="14"/>
      <c r="GMF35" s="14"/>
      <c r="GMG35" s="14"/>
      <c r="GMH35" s="14"/>
      <c r="GMI35" s="14"/>
      <c r="GMJ35" s="14"/>
      <c r="GMK35" s="14"/>
      <c r="GML35" s="14"/>
      <c r="GMM35" s="14"/>
      <c r="GMN35" s="14"/>
      <c r="GMO35" s="14"/>
      <c r="GMP35" s="14"/>
      <c r="GMQ35" s="14"/>
      <c r="GMR35" s="14"/>
      <c r="GMS35" s="14"/>
      <c r="GMT35" s="14"/>
      <c r="GMU35" s="14"/>
      <c r="GMV35" s="14"/>
      <c r="GMW35" s="14"/>
      <c r="GMX35" s="14"/>
      <c r="GMY35" s="14"/>
      <c r="GMZ35" s="14"/>
      <c r="GNA35" s="14"/>
      <c r="GNB35" s="14"/>
      <c r="GNC35" s="14"/>
      <c r="GND35" s="14"/>
      <c r="GNE35" s="14"/>
      <c r="GNF35" s="14"/>
      <c r="GNG35" s="14"/>
      <c r="GNH35" s="14"/>
      <c r="GNI35" s="14"/>
      <c r="GNJ35" s="14"/>
      <c r="GNK35" s="14"/>
      <c r="GNL35" s="14"/>
      <c r="GNM35" s="14"/>
      <c r="GNN35" s="14"/>
      <c r="GNO35" s="14"/>
      <c r="GNP35" s="14"/>
      <c r="GNQ35" s="14"/>
      <c r="GNR35" s="14"/>
      <c r="GNS35" s="14"/>
      <c r="GNT35" s="14"/>
      <c r="GNU35" s="14"/>
      <c r="GNV35" s="14"/>
      <c r="GNW35" s="14"/>
      <c r="GNX35" s="14"/>
      <c r="GNY35" s="14"/>
      <c r="GNZ35" s="14"/>
      <c r="GOA35" s="14"/>
      <c r="GOB35" s="14"/>
      <c r="GOC35" s="14"/>
      <c r="GOD35" s="14"/>
      <c r="GOE35" s="14"/>
      <c r="GOF35" s="14"/>
      <c r="GOG35" s="14"/>
      <c r="GOH35" s="14"/>
      <c r="GOI35" s="14"/>
      <c r="GOJ35" s="14"/>
      <c r="GOK35" s="14"/>
      <c r="GOL35" s="14"/>
      <c r="GOM35" s="14"/>
      <c r="GON35" s="14"/>
      <c r="GOO35" s="14"/>
      <c r="GOP35" s="14"/>
      <c r="GOQ35" s="14"/>
      <c r="GOR35" s="14"/>
      <c r="GOS35" s="14"/>
      <c r="GOT35" s="14"/>
      <c r="GOU35" s="14"/>
      <c r="GOV35" s="14"/>
      <c r="GOW35" s="14"/>
      <c r="GOX35" s="14"/>
      <c r="GOY35" s="14"/>
      <c r="GOZ35" s="14"/>
      <c r="GPA35" s="14"/>
      <c r="GPB35" s="14"/>
      <c r="GPC35" s="14"/>
      <c r="GPD35" s="14"/>
      <c r="GPE35" s="14"/>
      <c r="GPF35" s="14"/>
      <c r="GPG35" s="14"/>
      <c r="GPH35" s="14"/>
      <c r="GPI35" s="14"/>
      <c r="GPJ35" s="14"/>
      <c r="GPK35" s="14"/>
      <c r="GPL35" s="14"/>
      <c r="GPM35" s="14"/>
      <c r="GPN35" s="14"/>
      <c r="GPO35" s="14"/>
      <c r="GPP35" s="14"/>
      <c r="GPQ35" s="14"/>
      <c r="GPR35" s="14"/>
      <c r="GPS35" s="14"/>
      <c r="GPT35" s="14"/>
      <c r="GPU35" s="14"/>
      <c r="GPV35" s="14"/>
      <c r="GPW35" s="14"/>
      <c r="GPX35" s="14"/>
      <c r="GPY35" s="14"/>
      <c r="GPZ35" s="14"/>
      <c r="GQA35" s="14"/>
      <c r="GQB35" s="14"/>
      <c r="GQC35" s="14"/>
      <c r="GQD35" s="14"/>
      <c r="GQE35" s="14"/>
      <c r="GQF35" s="14"/>
      <c r="GQG35" s="14"/>
      <c r="GQH35" s="14"/>
      <c r="GQI35" s="14"/>
      <c r="GQJ35" s="14"/>
      <c r="GQK35" s="14"/>
      <c r="GQL35" s="14"/>
      <c r="GQM35" s="14"/>
      <c r="GQN35" s="14"/>
      <c r="GQO35" s="14"/>
      <c r="GQP35" s="14"/>
      <c r="GQQ35" s="14"/>
      <c r="GQR35" s="14"/>
      <c r="GQS35" s="14"/>
      <c r="GQT35" s="14"/>
      <c r="GQU35" s="14"/>
      <c r="GQV35" s="14"/>
      <c r="GQW35" s="14"/>
      <c r="GQX35" s="14"/>
      <c r="GQY35" s="14"/>
      <c r="GQZ35" s="14"/>
      <c r="GRA35" s="14"/>
      <c r="GRB35" s="14"/>
      <c r="GRC35" s="14"/>
      <c r="GRD35" s="14"/>
      <c r="GRE35" s="14"/>
      <c r="GRF35" s="14"/>
      <c r="GRG35" s="14"/>
      <c r="GRH35" s="14"/>
      <c r="GRI35" s="14"/>
      <c r="GRJ35" s="14"/>
      <c r="GRK35" s="14"/>
      <c r="GRL35" s="14"/>
      <c r="GRM35" s="14"/>
      <c r="GRN35" s="14"/>
      <c r="GRO35" s="14"/>
      <c r="GRP35" s="14"/>
      <c r="GRQ35" s="14"/>
      <c r="GRR35" s="14"/>
      <c r="GRS35" s="14"/>
      <c r="GRT35" s="14"/>
      <c r="GRU35" s="14"/>
      <c r="GRV35" s="14"/>
      <c r="GRW35" s="14"/>
      <c r="GRX35" s="14"/>
      <c r="GRY35" s="14"/>
      <c r="GRZ35" s="14"/>
      <c r="GSA35" s="14"/>
      <c r="GSB35" s="14"/>
      <c r="GSC35" s="14"/>
      <c r="GSD35" s="14"/>
      <c r="GSE35" s="14"/>
      <c r="GSF35" s="14"/>
      <c r="GSG35" s="14"/>
      <c r="GSH35" s="14"/>
      <c r="GSI35" s="14"/>
      <c r="GSJ35" s="14"/>
      <c r="GSK35" s="14"/>
      <c r="GSL35" s="14"/>
      <c r="GSM35" s="14"/>
      <c r="GSN35" s="14"/>
      <c r="GSO35" s="14"/>
      <c r="GSP35" s="14"/>
      <c r="GSQ35" s="14"/>
      <c r="GSR35" s="14"/>
      <c r="GSS35" s="14"/>
      <c r="GST35" s="14"/>
      <c r="GSU35" s="14"/>
      <c r="GSV35" s="14"/>
      <c r="GSW35" s="14"/>
      <c r="GSX35" s="14"/>
      <c r="GSY35" s="14"/>
      <c r="GSZ35" s="14"/>
      <c r="GTA35" s="14"/>
      <c r="GTB35" s="14"/>
      <c r="GTC35" s="14"/>
      <c r="GTD35" s="14"/>
      <c r="GTE35" s="14"/>
      <c r="GTF35" s="14"/>
      <c r="GTG35" s="14"/>
      <c r="GTH35" s="14"/>
      <c r="GTI35" s="14"/>
      <c r="GTJ35" s="14"/>
      <c r="GTK35" s="14"/>
      <c r="GTL35" s="14"/>
      <c r="GTM35" s="14"/>
      <c r="GTN35" s="14"/>
      <c r="GTO35" s="14"/>
      <c r="GTP35" s="14"/>
      <c r="GTQ35" s="14"/>
      <c r="GTR35" s="14"/>
      <c r="GTS35" s="14"/>
      <c r="GTT35" s="14"/>
      <c r="GTU35" s="14"/>
      <c r="GTV35" s="14"/>
      <c r="GTW35" s="14"/>
      <c r="GTX35" s="14"/>
      <c r="GTY35" s="14"/>
      <c r="GTZ35" s="14"/>
      <c r="GUA35" s="14"/>
      <c r="GUB35" s="14"/>
      <c r="GUC35" s="14"/>
      <c r="GUD35" s="14"/>
      <c r="GUE35" s="14"/>
      <c r="GUF35" s="14"/>
      <c r="GUG35" s="14"/>
      <c r="GUH35" s="14"/>
      <c r="GUI35" s="14"/>
      <c r="GUJ35" s="14"/>
      <c r="GUK35" s="14"/>
      <c r="GUL35" s="14"/>
      <c r="GUM35" s="14"/>
      <c r="GUN35" s="14"/>
      <c r="GUO35" s="14"/>
      <c r="GUP35" s="14"/>
      <c r="GUQ35" s="14"/>
      <c r="GUR35" s="14"/>
      <c r="GUS35" s="14"/>
      <c r="GUT35" s="14"/>
      <c r="GUU35" s="14"/>
      <c r="GUV35" s="14"/>
      <c r="GUW35" s="14"/>
      <c r="GUX35" s="14"/>
      <c r="GUY35" s="14"/>
      <c r="GUZ35" s="14"/>
      <c r="GVA35" s="14"/>
      <c r="GVB35" s="14"/>
      <c r="GVC35" s="14"/>
      <c r="GVD35" s="14"/>
      <c r="GVE35" s="14"/>
      <c r="GVF35" s="14"/>
      <c r="GVG35" s="14"/>
      <c r="GVH35" s="14"/>
      <c r="GVI35" s="14"/>
      <c r="GVJ35" s="14"/>
      <c r="GVK35" s="14"/>
      <c r="GVL35" s="14"/>
      <c r="GVM35" s="14"/>
      <c r="GVN35" s="14"/>
      <c r="GVO35" s="14"/>
      <c r="GVP35" s="14"/>
      <c r="GVQ35" s="14"/>
      <c r="GVR35" s="14"/>
      <c r="GVS35" s="14"/>
      <c r="GVT35" s="14"/>
      <c r="GVU35" s="14"/>
      <c r="GVV35" s="14"/>
      <c r="GVW35" s="14"/>
      <c r="GVX35" s="14"/>
      <c r="GVY35" s="14"/>
      <c r="GVZ35" s="14"/>
      <c r="GWA35" s="14"/>
      <c r="GWB35" s="14"/>
      <c r="GWC35" s="14"/>
      <c r="GWD35" s="14"/>
      <c r="GWE35" s="14"/>
      <c r="GWF35" s="14"/>
      <c r="GWG35" s="14"/>
      <c r="GWH35" s="14"/>
      <c r="GWI35" s="14"/>
      <c r="GWJ35" s="14"/>
      <c r="GWK35" s="14"/>
      <c r="GWL35" s="14"/>
      <c r="GWM35" s="14"/>
      <c r="GWN35" s="14"/>
      <c r="GWO35" s="14"/>
      <c r="GWP35" s="14"/>
      <c r="GWQ35" s="14"/>
      <c r="GWR35" s="14"/>
      <c r="GWS35" s="14"/>
      <c r="GWT35" s="14"/>
      <c r="GWU35" s="14"/>
      <c r="GWV35" s="14"/>
      <c r="GWW35" s="14"/>
      <c r="GWX35" s="14"/>
      <c r="GWY35" s="14"/>
      <c r="GWZ35" s="14"/>
      <c r="GXA35" s="14"/>
      <c r="GXB35" s="14"/>
      <c r="GXC35" s="14"/>
      <c r="GXD35" s="14"/>
      <c r="GXE35" s="14"/>
      <c r="GXF35" s="14"/>
      <c r="GXG35" s="14"/>
      <c r="GXH35" s="14"/>
      <c r="GXI35" s="14"/>
      <c r="GXJ35" s="14"/>
      <c r="GXK35" s="14"/>
      <c r="GXL35" s="14"/>
      <c r="GXM35" s="14"/>
      <c r="GXN35" s="14"/>
      <c r="GXO35" s="14"/>
      <c r="GXP35" s="14"/>
      <c r="GXQ35" s="14"/>
      <c r="GXR35" s="14"/>
      <c r="GXS35" s="14"/>
      <c r="GXT35" s="14"/>
      <c r="GXU35" s="14"/>
      <c r="GXV35" s="14"/>
      <c r="GXW35" s="14"/>
      <c r="GXX35" s="14"/>
      <c r="GXY35" s="14"/>
      <c r="GXZ35" s="14"/>
      <c r="GYA35" s="14"/>
      <c r="GYB35" s="14"/>
      <c r="GYC35" s="14"/>
      <c r="GYD35" s="14"/>
      <c r="GYE35" s="14"/>
      <c r="GYF35" s="14"/>
      <c r="GYG35" s="14"/>
      <c r="GYH35" s="14"/>
      <c r="GYI35" s="14"/>
      <c r="GYJ35" s="14"/>
      <c r="GYK35" s="14"/>
      <c r="GYL35" s="14"/>
      <c r="GYM35" s="14"/>
      <c r="GYN35" s="14"/>
      <c r="GYO35" s="14"/>
      <c r="GYP35" s="14"/>
      <c r="GYQ35" s="14"/>
      <c r="GYR35" s="14"/>
      <c r="GYS35" s="14"/>
      <c r="GYT35" s="14"/>
      <c r="GYU35" s="14"/>
      <c r="GYV35" s="14"/>
      <c r="GYW35" s="14"/>
      <c r="GYX35" s="14"/>
      <c r="GYY35" s="14"/>
      <c r="GYZ35" s="14"/>
      <c r="GZA35" s="14"/>
      <c r="GZB35" s="14"/>
      <c r="GZC35" s="14"/>
      <c r="GZD35" s="14"/>
      <c r="GZE35" s="14"/>
      <c r="GZF35" s="14"/>
      <c r="GZG35" s="14"/>
      <c r="GZH35" s="14"/>
      <c r="GZI35" s="14"/>
      <c r="GZJ35" s="14"/>
      <c r="GZK35" s="14"/>
      <c r="GZL35" s="14"/>
      <c r="GZM35" s="14"/>
      <c r="GZN35" s="14"/>
      <c r="GZO35" s="14"/>
      <c r="GZP35" s="14"/>
      <c r="GZQ35" s="14"/>
      <c r="GZR35" s="14"/>
      <c r="GZS35" s="14"/>
      <c r="GZT35" s="14"/>
      <c r="GZU35" s="14"/>
      <c r="GZV35" s="14"/>
      <c r="GZW35" s="14"/>
      <c r="GZX35" s="14"/>
      <c r="GZY35" s="14"/>
      <c r="GZZ35" s="14"/>
      <c r="HAA35" s="14"/>
      <c r="HAB35" s="14"/>
      <c r="HAC35" s="14"/>
      <c r="HAD35" s="14"/>
      <c r="HAE35" s="14"/>
      <c r="HAF35" s="14"/>
      <c r="HAG35" s="14"/>
      <c r="HAH35" s="14"/>
      <c r="HAI35" s="14"/>
      <c r="HAJ35" s="14"/>
      <c r="HAK35" s="14"/>
      <c r="HAL35" s="14"/>
      <c r="HAM35" s="14"/>
      <c r="HAN35" s="14"/>
      <c r="HAO35" s="14"/>
      <c r="HAP35" s="14"/>
      <c r="HAQ35" s="14"/>
      <c r="HAR35" s="14"/>
      <c r="HAS35" s="14"/>
      <c r="HAT35" s="14"/>
      <c r="HAU35" s="14"/>
      <c r="HAV35" s="14"/>
      <c r="HAW35" s="14"/>
      <c r="HAX35" s="14"/>
      <c r="HAY35" s="14"/>
      <c r="HAZ35" s="14"/>
      <c r="HBA35" s="14"/>
      <c r="HBB35" s="14"/>
      <c r="HBC35" s="14"/>
      <c r="HBD35" s="14"/>
      <c r="HBE35" s="14"/>
      <c r="HBF35" s="14"/>
      <c r="HBG35" s="14"/>
      <c r="HBH35" s="14"/>
      <c r="HBI35" s="14"/>
      <c r="HBJ35" s="14"/>
      <c r="HBK35" s="14"/>
      <c r="HBL35" s="14"/>
      <c r="HBM35" s="14"/>
      <c r="HBN35" s="14"/>
      <c r="HBO35" s="14"/>
      <c r="HBP35" s="14"/>
      <c r="HBQ35" s="14"/>
      <c r="HBR35" s="14"/>
      <c r="HBS35" s="14"/>
      <c r="HBT35" s="14"/>
      <c r="HBU35" s="14"/>
      <c r="HBV35" s="14"/>
      <c r="HBW35" s="14"/>
      <c r="HBX35" s="14"/>
      <c r="HBY35" s="14"/>
      <c r="HBZ35" s="14"/>
      <c r="HCA35" s="14"/>
      <c r="HCB35" s="14"/>
      <c r="HCC35" s="14"/>
      <c r="HCD35" s="14"/>
      <c r="HCE35" s="14"/>
      <c r="HCF35" s="14"/>
      <c r="HCG35" s="14"/>
      <c r="HCH35" s="14"/>
      <c r="HCI35" s="14"/>
      <c r="HCJ35" s="14"/>
      <c r="HCK35" s="14"/>
      <c r="HCL35" s="14"/>
      <c r="HCM35" s="14"/>
      <c r="HCN35" s="14"/>
      <c r="HCO35" s="14"/>
      <c r="HCP35" s="14"/>
      <c r="HCQ35" s="14"/>
      <c r="HCR35" s="14"/>
      <c r="HCS35" s="14"/>
      <c r="HCT35" s="14"/>
      <c r="HCU35" s="14"/>
      <c r="HCV35" s="14"/>
      <c r="HCW35" s="14"/>
      <c r="HCX35" s="14"/>
      <c r="HCY35" s="14"/>
      <c r="HCZ35" s="14"/>
      <c r="HDA35" s="14"/>
      <c r="HDB35" s="14"/>
      <c r="HDC35" s="14"/>
      <c r="HDD35" s="14"/>
      <c r="HDE35" s="14"/>
      <c r="HDF35" s="14"/>
      <c r="HDG35" s="14"/>
      <c r="HDH35" s="14"/>
      <c r="HDI35" s="14"/>
      <c r="HDJ35" s="14"/>
      <c r="HDK35" s="14"/>
      <c r="HDL35" s="14"/>
      <c r="HDM35" s="14"/>
      <c r="HDN35" s="14"/>
      <c r="HDO35" s="14"/>
      <c r="HDP35" s="14"/>
      <c r="HDQ35" s="14"/>
      <c r="HDR35" s="14"/>
      <c r="HDS35" s="14"/>
      <c r="HDT35" s="14"/>
      <c r="HDU35" s="14"/>
      <c r="HDV35" s="14"/>
      <c r="HDW35" s="14"/>
      <c r="HDX35" s="14"/>
      <c r="HDY35" s="14"/>
      <c r="HDZ35" s="14"/>
      <c r="HEA35" s="14"/>
      <c r="HEB35" s="14"/>
      <c r="HEC35" s="14"/>
      <c r="HED35" s="14"/>
      <c r="HEE35" s="14"/>
      <c r="HEF35" s="14"/>
      <c r="HEG35" s="14"/>
      <c r="HEH35" s="14"/>
      <c r="HEI35" s="14"/>
      <c r="HEJ35" s="14"/>
      <c r="HEK35" s="14"/>
      <c r="HEL35" s="14"/>
      <c r="HEM35" s="14"/>
      <c r="HEN35" s="14"/>
      <c r="HEO35" s="14"/>
      <c r="HEP35" s="14"/>
      <c r="HEQ35" s="14"/>
      <c r="HER35" s="14"/>
      <c r="HES35" s="14"/>
      <c r="HET35" s="14"/>
      <c r="HEU35" s="14"/>
      <c r="HEV35" s="14"/>
      <c r="HEW35" s="14"/>
      <c r="HEX35" s="14"/>
      <c r="HEY35" s="14"/>
      <c r="HEZ35" s="14"/>
      <c r="HFA35" s="14"/>
      <c r="HFB35" s="14"/>
      <c r="HFC35" s="14"/>
      <c r="HFD35" s="14"/>
      <c r="HFE35" s="14"/>
      <c r="HFF35" s="14"/>
      <c r="HFG35" s="14"/>
      <c r="HFH35" s="14"/>
      <c r="HFI35" s="14"/>
      <c r="HFJ35" s="14"/>
      <c r="HFK35" s="14"/>
      <c r="HFL35" s="14"/>
      <c r="HFM35" s="14"/>
      <c r="HFN35" s="14"/>
      <c r="HFO35" s="14"/>
      <c r="HFP35" s="14"/>
      <c r="HFQ35" s="14"/>
      <c r="HFR35" s="14"/>
      <c r="HFS35" s="14"/>
      <c r="HFT35" s="14"/>
      <c r="HFU35" s="14"/>
      <c r="HFV35" s="14"/>
      <c r="HFW35" s="14"/>
      <c r="HFX35" s="14"/>
      <c r="HFY35" s="14"/>
      <c r="HFZ35" s="14"/>
      <c r="HGA35" s="14"/>
      <c r="HGB35" s="14"/>
      <c r="HGC35" s="14"/>
      <c r="HGD35" s="14"/>
      <c r="HGE35" s="14"/>
      <c r="HGF35" s="14"/>
      <c r="HGG35" s="14"/>
      <c r="HGH35" s="14"/>
      <c r="HGI35" s="14"/>
      <c r="HGJ35" s="14"/>
      <c r="HGK35" s="14"/>
      <c r="HGL35" s="14"/>
      <c r="HGM35" s="14"/>
      <c r="HGN35" s="14"/>
      <c r="HGO35" s="14"/>
      <c r="HGP35" s="14"/>
      <c r="HGQ35" s="14"/>
      <c r="HGR35" s="14"/>
      <c r="HGS35" s="14"/>
      <c r="HGT35" s="14"/>
      <c r="HGU35" s="14"/>
      <c r="HGV35" s="14"/>
      <c r="HGW35" s="14"/>
      <c r="HGX35" s="14"/>
      <c r="HGY35" s="14"/>
      <c r="HGZ35" s="14"/>
      <c r="HHA35" s="14"/>
      <c r="HHB35" s="14"/>
      <c r="HHC35" s="14"/>
      <c r="HHD35" s="14"/>
      <c r="HHE35" s="14"/>
      <c r="HHF35" s="14"/>
      <c r="HHG35" s="14"/>
      <c r="HHH35" s="14"/>
      <c r="HHI35" s="14"/>
      <c r="HHJ35" s="14"/>
      <c r="HHK35" s="14"/>
      <c r="HHL35" s="14"/>
      <c r="HHM35" s="14"/>
      <c r="HHN35" s="14"/>
      <c r="HHO35" s="14"/>
      <c r="HHP35" s="14"/>
      <c r="HHQ35" s="14"/>
      <c r="HHR35" s="14"/>
      <c r="HHS35" s="14"/>
      <c r="HHT35" s="14"/>
      <c r="HHU35" s="14"/>
      <c r="HHV35" s="14"/>
      <c r="HHW35" s="14"/>
      <c r="HHX35" s="14"/>
      <c r="HHY35" s="14"/>
      <c r="HHZ35" s="14"/>
      <c r="HIA35" s="14"/>
      <c r="HIB35" s="14"/>
      <c r="HIC35" s="14"/>
      <c r="HID35" s="14"/>
      <c r="HIE35" s="14"/>
      <c r="HIF35" s="14"/>
      <c r="HIG35" s="14"/>
      <c r="HIH35" s="14"/>
      <c r="HII35" s="14"/>
      <c r="HIJ35" s="14"/>
      <c r="HIK35" s="14"/>
      <c r="HIL35" s="14"/>
      <c r="HIM35" s="14"/>
      <c r="HIN35" s="14"/>
      <c r="HIO35" s="14"/>
      <c r="HIP35" s="14"/>
      <c r="HIQ35" s="14"/>
      <c r="HIR35" s="14"/>
      <c r="HIS35" s="14"/>
      <c r="HIT35" s="14"/>
      <c r="HIU35" s="14"/>
      <c r="HIV35" s="14"/>
      <c r="HIW35" s="14"/>
      <c r="HIX35" s="14"/>
      <c r="HIY35" s="14"/>
      <c r="HIZ35" s="14"/>
      <c r="HJA35" s="14"/>
      <c r="HJB35" s="14"/>
      <c r="HJC35" s="14"/>
      <c r="HJD35" s="14"/>
      <c r="HJE35" s="14"/>
      <c r="HJF35" s="14"/>
      <c r="HJG35" s="14"/>
      <c r="HJH35" s="14"/>
      <c r="HJI35" s="14"/>
      <c r="HJJ35" s="14"/>
      <c r="HJK35" s="14"/>
      <c r="HJL35" s="14"/>
      <c r="HJM35" s="14"/>
      <c r="HJN35" s="14"/>
      <c r="HJO35" s="14"/>
      <c r="HJP35" s="14"/>
      <c r="HJQ35" s="14"/>
      <c r="HJR35" s="14"/>
      <c r="HJS35" s="14"/>
      <c r="HJT35" s="14"/>
      <c r="HJU35" s="14"/>
      <c r="HJV35" s="14"/>
      <c r="HJW35" s="14"/>
      <c r="HJX35" s="14"/>
      <c r="HJY35" s="14"/>
      <c r="HJZ35" s="14"/>
      <c r="HKA35" s="14"/>
      <c r="HKB35" s="14"/>
      <c r="HKC35" s="14"/>
      <c r="HKD35" s="14"/>
      <c r="HKE35" s="14"/>
      <c r="HKF35" s="14"/>
      <c r="HKG35" s="14"/>
      <c r="HKH35" s="14"/>
      <c r="HKI35" s="14"/>
      <c r="HKJ35" s="14"/>
      <c r="HKK35" s="14"/>
      <c r="HKL35" s="14"/>
      <c r="HKM35" s="14"/>
      <c r="HKN35" s="14"/>
      <c r="HKO35" s="14"/>
      <c r="HKP35" s="14"/>
      <c r="HKQ35" s="14"/>
      <c r="HKR35" s="14"/>
      <c r="HKS35" s="14"/>
      <c r="HKT35" s="14"/>
      <c r="HKU35" s="14"/>
      <c r="HKV35" s="14"/>
      <c r="HKW35" s="14"/>
      <c r="HKX35" s="14"/>
      <c r="HKY35" s="14"/>
      <c r="HKZ35" s="14"/>
      <c r="HLA35" s="14"/>
      <c r="HLB35" s="14"/>
      <c r="HLC35" s="14"/>
      <c r="HLD35" s="14"/>
      <c r="HLE35" s="14"/>
      <c r="HLF35" s="14"/>
      <c r="HLG35" s="14"/>
      <c r="HLH35" s="14"/>
      <c r="HLI35" s="14"/>
      <c r="HLJ35" s="14"/>
      <c r="HLK35" s="14"/>
      <c r="HLL35" s="14"/>
      <c r="HLM35" s="14"/>
      <c r="HLN35" s="14"/>
      <c r="HLO35" s="14"/>
      <c r="HLP35" s="14"/>
      <c r="HLQ35" s="14"/>
      <c r="HLR35" s="14"/>
      <c r="HLS35" s="14"/>
      <c r="HLT35" s="14"/>
      <c r="HLU35" s="14"/>
      <c r="HLV35" s="14"/>
      <c r="HLW35" s="14"/>
      <c r="HLX35" s="14"/>
      <c r="HLY35" s="14"/>
      <c r="HLZ35" s="14"/>
      <c r="HMA35" s="14"/>
      <c r="HMB35" s="14"/>
      <c r="HMC35" s="14"/>
      <c r="HMD35" s="14"/>
      <c r="HME35" s="14"/>
      <c r="HMF35" s="14"/>
      <c r="HMG35" s="14"/>
      <c r="HMH35" s="14"/>
      <c r="HMI35" s="14"/>
      <c r="HMJ35" s="14"/>
      <c r="HMK35" s="14"/>
      <c r="HML35" s="14"/>
      <c r="HMM35" s="14"/>
      <c r="HMN35" s="14"/>
      <c r="HMO35" s="14"/>
      <c r="HMP35" s="14"/>
      <c r="HMQ35" s="14"/>
      <c r="HMR35" s="14"/>
      <c r="HMS35" s="14"/>
      <c r="HMT35" s="14"/>
      <c r="HMU35" s="14"/>
      <c r="HMV35" s="14"/>
      <c r="HMW35" s="14"/>
      <c r="HMX35" s="14"/>
      <c r="HMY35" s="14"/>
      <c r="HMZ35" s="14"/>
      <c r="HNA35" s="14"/>
      <c r="HNB35" s="14"/>
      <c r="HNC35" s="14"/>
      <c r="HND35" s="14"/>
      <c r="HNE35" s="14"/>
      <c r="HNF35" s="14"/>
      <c r="HNG35" s="14"/>
      <c r="HNH35" s="14"/>
      <c r="HNI35" s="14"/>
      <c r="HNJ35" s="14"/>
      <c r="HNK35" s="14"/>
      <c r="HNL35" s="14"/>
      <c r="HNM35" s="14"/>
      <c r="HNN35" s="14"/>
      <c r="HNO35" s="14"/>
      <c r="HNP35" s="14"/>
      <c r="HNQ35" s="14"/>
      <c r="HNR35" s="14"/>
      <c r="HNS35" s="14"/>
      <c r="HNT35" s="14"/>
      <c r="HNU35" s="14"/>
      <c r="HNV35" s="14"/>
      <c r="HNW35" s="14"/>
      <c r="HNX35" s="14"/>
      <c r="HNY35" s="14"/>
      <c r="HNZ35" s="14"/>
      <c r="HOA35" s="14"/>
      <c r="HOB35" s="14"/>
      <c r="HOC35" s="14"/>
      <c r="HOD35" s="14"/>
      <c r="HOE35" s="14"/>
      <c r="HOF35" s="14"/>
      <c r="HOG35" s="14"/>
      <c r="HOH35" s="14"/>
      <c r="HOI35" s="14"/>
      <c r="HOJ35" s="14"/>
      <c r="HOK35" s="14"/>
      <c r="HOL35" s="14"/>
      <c r="HOM35" s="14"/>
      <c r="HON35" s="14"/>
      <c r="HOO35" s="14"/>
      <c r="HOP35" s="14"/>
      <c r="HOQ35" s="14"/>
      <c r="HOR35" s="14"/>
      <c r="HOS35" s="14"/>
      <c r="HOT35" s="14"/>
      <c r="HOU35" s="14"/>
      <c r="HOV35" s="14"/>
      <c r="HOW35" s="14"/>
      <c r="HOX35" s="14"/>
      <c r="HOY35" s="14"/>
      <c r="HOZ35" s="14"/>
      <c r="HPA35" s="14"/>
      <c r="HPB35" s="14"/>
      <c r="HPC35" s="14"/>
      <c r="HPD35" s="14"/>
      <c r="HPE35" s="14"/>
      <c r="HPF35" s="14"/>
      <c r="HPG35" s="14"/>
      <c r="HPH35" s="14"/>
      <c r="HPI35" s="14"/>
      <c r="HPJ35" s="14"/>
      <c r="HPK35" s="14"/>
      <c r="HPL35" s="14"/>
      <c r="HPM35" s="14"/>
      <c r="HPN35" s="14"/>
      <c r="HPO35" s="14"/>
      <c r="HPP35" s="14"/>
      <c r="HPQ35" s="14"/>
      <c r="HPR35" s="14"/>
      <c r="HPS35" s="14"/>
      <c r="HPT35" s="14"/>
      <c r="HPU35" s="14"/>
      <c r="HPV35" s="14"/>
      <c r="HPW35" s="14"/>
      <c r="HPX35" s="14"/>
      <c r="HPY35" s="14"/>
      <c r="HPZ35" s="14"/>
      <c r="HQA35" s="14"/>
      <c r="HQB35" s="14"/>
      <c r="HQC35" s="14"/>
      <c r="HQD35" s="14"/>
      <c r="HQE35" s="14"/>
      <c r="HQF35" s="14"/>
      <c r="HQG35" s="14"/>
      <c r="HQH35" s="14"/>
      <c r="HQI35" s="14"/>
      <c r="HQJ35" s="14"/>
      <c r="HQK35" s="14"/>
      <c r="HQL35" s="14"/>
      <c r="HQM35" s="14"/>
      <c r="HQN35" s="14"/>
      <c r="HQO35" s="14"/>
      <c r="HQP35" s="14"/>
      <c r="HQQ35" s="14"/>
      <c r="HQR35" s="14"/>
      <c r="HQS35" s="14"/>
      <c r="HQT35" s="14"/>
      <c r="HQU35" s="14"/>
      <c r="HQV35" s="14"/>
      <c r="HQW35" s="14"/>
      <c r="HQX35" s="14"/>
      <c r="HQY35" s="14"/>
      <c r="HQZ35" s="14"/>
      <c r="HRA35" s="14"/>
      <c r="HRB35" s="14"/>
      <c r="HRC35" s="14"/>
      <c r="HRD35" s="14"/>
      <c r="HRE35" s="14"/>
      <c r="HRF35" s="14"/>
      <c r="HRG35" s="14"/>
      <c r="HRH35" s="14"/>
      <c r="HRI35" s="14"/>
      <c r="HRJ35" s="14"/>
      <c r="HRK35" s="14"/>
      <c r="HRL35" s="14"/>
      <c r="HRM35" s="14"/>
      <c r="HRN35" s="14"/>
      <c r="HRO35" s="14"/>
      <c r="HRP35" s="14"/>
      <c r="HRQ35" s="14"/>
      <c r="HRR35" s="14"/>
      <c r="HRS35" s="14"/>
      <c r="HRT35" s="14"/>
      <c r="HRU35" s="14"/>
      <c r="HRV35" s="14"/>
      <c r="HRW35" s="14"/>
      <c r="HRX35" s="14"/>
      <c r="HRY35" s="14"/>
      <c r="HRZ35" s="14"/>
      <c r="HSA35" s="14"/>
      <c r="HSB35" s="14"/>
      <c r="HSC35" s="14"/>
      <c r="HSD35" s="14"/>
      <c r="HSE35" s="14"/>
      <c r="HSF35" s="14"/>
      <c r="HSG35" s="14"/>
      <c r="HSH35" s="14"/>
      <c r="HSI35" s="14"/>
      <c r="HSJ35" s="14"/>
      <c r="HSK35" s="14"/>
      <c r="HSL35" s="14"/>
      <c r="HSM35" s="14"/>
      <c r="HSN35" s="14"/>
      <c r="HSO35" s="14"/>
      <c r="HSP35" s="14"/>
      <c r="HSQ35" s="14"/>
      <c r="HSR35" s="14"/>
      <c r="HSS35" s="14"/>
      <c r="HST35" s="14"/>
      <c r="HSU35" s="14"/>
      <c r="HSV35" s="14"/>
      <c r="HSW35" s="14"/>
      <c r="HSX35" s="14"/>
      <c r="HSY35" s="14"/>
      <c r="HSZ35" s="14"/>
      <c r="HTA35" s="14"/>
      <c r="HTB35" s="14"/>
      <c r="HTC35" s="14"/>
      <c r="HTD35" s="14"/>
      <c r="HTE35" s="14"/>
      <c r="HTF35" s="14"/>
      <c r="HTG35" s="14"/>
      <c r="HTH35" s="14"/>
      <c r="HTI35" s="14"/>
      <c r="HTJ35" s="14"/>
      <c r="HTK35" s="14"/>
      <c r="HTL35" s="14"/>
      <c r="HTM35" s="14"/>
      <c r="HTN35" s="14"/>
      <c r="HTO35" s="14"/>
      <c r="HTP35" s="14"/>
      <c r="HTQ35" s="14"/>
      <c r="HTR35" s="14"/>
      <c r="HTS35" s="14"/>
      <c r="HTT35" s="14"/>
      <c r="HTU35" s="14"/>
      <c r="HTV35" s="14"/>
      <c r="HTW35" s="14"/>
      <c r="HTX35" s="14"/>
      <c r="HTY35" s="14"/>
      <c r="HTZ35" s="14"/>
      <c r="HUA35" s="14"/>
      <c r="HUB35" s="14"/>
      <c r="HUC35" s="14"/>
      <c r="HUD35" s="14"/>
      <c r="HUE35" s="14"/>
      <c r="HUF35" s="14"/>
      <c r="HUG35" s="14"/>
      <c r="HUH35" s="14"/>
      <c r="HUI35" s="14"/>
      <c r="HUJ35" s="14"/>
      <c r="HUK35" s="14"/>
      <c r="HUL35" s="14"/>
      <c r="HUM35" s="14"/>
      <c r="HUN35" s="14"/>
      <c r="HUO35" s="14"/>
      <c r="HUP35" s="14"/>
      <c r="HUQ35" s="14"/>
      <c r="HUR35" s="14"/>
      <c r="HUS35" s="14"/>
      <c r="HUT35" s="14"/>
      <c r="HUU35" s="14"/>
      <c r="HUV35" s="14"/>
      <c r="HUW35" s="14"/>
      <c r="HUX35" s="14"/>
      <c r="HUY35" s="14"/>
      <c r="HUZ35" s="14"/>
      <c r="HVA35" s="14"/>
      <c r="HVB35" s="14"/>
      <c r="HVC35" s="14"/>
      <c r="HVD35" s="14"/>
      <c r="HVE35" s="14"/>
      <c r="HVF35" s="14"/>
      <c r="HVG35" s="14"/>
      <c r="HVH35" s="14"/>
      <c r="HVI35" s="14"/>
      <c r="HVJ35" s="14"/>
      <c r="HVK35" s="14"/>
      <c r="HVL35" s="14"/>
      <c r="HVM35" s="14"/>
      <c r="HVN35" s="14"/>
      <c r="HVO35" s="14"/>
      <c r="HVP35" s="14"/>
      <c r="HVQ35" s="14"/>
      <c r="HVR35" s="14"/>
      <c r="HVS35" s="14"/>
      <c r="HVT35" s="14"/>
      <c r="HVU35" s="14"/>
      <c r="HVV35" s="14"/>
      <c r="HVW35" s="14"/>
      <c r="HVX35" s="14"/>
      <c r="HVY35" s="14"/>
      <c r="HVZ35" s="14"/>
      <c r="HWA35" s="14"/>
      <c r="HWB35" s="14"/>
      <c r="HWC35" s="14"/>
      <c r="HWD35" s="14"/>
      <c r="HWE35" s="14"/>
      <c r="HWF35" s="14"/>
      <c r="HWG35" s="14"/>
      <c r="HWH35" s="14"/>
      <c r="HWI35" s="14"/>
      <c r="HWJ35" s="14"/>
      <c r="HWK35" s="14"/>
      <c r="HWL35" s="14"/>
      <c r="HWM35" s="14"/>
      <c r="HWN35" s="14"/>
      <c r="HWO35" s="14"/>
      <c r="HWP35" s="14"/>
      <c r="HWQ35" s="14"/>
      <c r="HWR35" s="14"/>
      <c r="HWS35" s="14"/>
      <c r="HWT35" s="14"/>
      <c r="HWU35" s="14"/>
      <c r="HWV35" s="14"/>
      <c r="HWW35" s="14"/>
      <c r="HWX35" s="14"/>
      <c r="HWY35" s="14"/>
      <c r="HWZ35" s="14"/>
      <c r="HXA35" s="14"/>
      <c r="HXB35" s="14"/>
      <c r="HXC35" s="14"/>
      <c r="HXD35" s="14"/>
      <c r="HXE35" s="14"/>
      <c r="HXF35" s="14"/>
      <c r="HXG35" s="14"/>
      <c r="HXH35" s="14"/>
      <c r="HXI35" s="14"/>
      <c r="HXJ35" s="14"/>
      <c r="HXK35" s="14"/>
      <c r="HXL35" s="14"/>
      <c r="HXM35" s="14"/>
      <c r="HXN35" s="14"/>
      <c r="HXO35" s="14"/>
      <c r="HXP35" s="14"/>
      <c r="HXQ35" s="14"/>
      <c r="HXR35" s="14"/>
      <c r="HXS35" s="14"/>
      <c r="HXT35" s="14"/>
      <c r="HXU35" s="14"/>
      <c r="HXV35" s="14"/>
      <c r="HXW35" s="14"/>
      <c r="HXX35" s="14"/>
      <c r="HXY35" s="14"/>
      <c r="HXZ35" s="14"/>
      <c r="HYA35" s="14"/>
      <c r="HYB35" s="14"/>
      <c r="HYC35" s="14"/>
      <c r="HYD35" s="14"/>
      <c r="HYE35" s="14"/>
      <c r="HYF35" s="14"/>
      <c r="HYG35" s="14"/>
      <c r="HYH35" s="14"/>
      <c r="HYI35" s="14"/>
      <c r="HYJ35" s="14"/>
      <c r="HYK35" s="14"/>
      <c r="HYL35" s="14"/>
      <c r="HYM35" s="14"/>
      <c r="HYN35" s="14"/>
      <c r="HYO35" s="14"/>
      <c r="HYP35" s="14"/>
      <c r="HYQ35" s="14"/>
      <c r="HYR35" s="14"/>
      <c r="HYS35" s="14"/>
      <c r="HYT35" s="14"/>
      <c r="HYU35" s="14"/>
      <c r="HYV35" s="14"/>
      <c r="HYW35" s="14"/>
      <c r="HYX35" s="14"/>
      <c r="HYY35" s="14"/>
      <c r="HYZ35" s="14"/>
      <c r="HZA35" s="14"/>
      <c r="HZB35" s="14"/>
      <c r="HZC35" s="14"/>
      <c r="HZD35" s="14"/>
      <c r="HZE35" s="14"/>
      <c r="HZF35" s="14"/>
      <c r="HZG35" s="14"/>
      <c r="HZH35" s="14"/>
      <c r="HZI35" s="14"/>
      <c r="HZJ35" s="14"/>
      <c r="HZK35" s="14"/>
      <c r="HZL35" s="14"/>
      <c r="HZM35" s="14"/>
      <c r="HZN35" s="14"/>
      <c r="HZO35" s="14"/>
      <c r="HZP35" s="14"/>
      <c r="HZQ35" s="14"/>
      <c r="HZR35" s="14"/>
      <c r="HZS35" s="14"/>
      <c r="HZT35" s="14"/>
      <c r="HZU35" s="14"/>
      <c r="HZV35" s="14"/>
      <c r="HZW35" s="14"/>
      <c r="HZX35" s="14"/>
      <c r="HZY35" s="14"/>
      <c r="HZZ35" s="14"/>
      <c r="IAA35" s="14"/>
      <c r="IAB35" s="14"/>
      <c r="IAC35" s="14"/>
      <c r="IAD35" s="14"/>
      <c r="IAE35" s="14"/>
      <c r="IAF35" s="14"/>
      <c r="IAG35" s="14"/>
      <c r="IAH35" s="14"/>
      <c r="IAI35" s="14"/>
      <c r="IAJ35" s="14"/>
      <c r="IAK35" s="14"/>
      <c r="IAL35" s="14"/>
      <c r="IAM35" s="14"/>
      <c r="IAN35" s="14"/>
      <c r="IAO35" s="14"/>
      <c r="IAP35" s="14"/>
      <c r="IAQ35" s="14"/>
      <c r="IAR35" s="14"/>
      <c r="IAS35" s="14"/>
      <c r="IAT35" s="14"/>
      <c r="IAU35" s="14"/>
      <c r="IAV35" s="14"/>
      <c r="IAW35" s="14"/>
      <c r="IAX35" s="14"/>
      <c r="IAY35" s="14"/>
      <c r="IAZ35" s="14"/>
      <c r="IBA35" s="14"/>
      <c r="IBB35" s="14"/>
      <c r="IBC35" s="14"/>
      <c r="IBD35" s="14"/>
      <c r="IBE35" s="14"/>
      <c r="IBF35" s="14"/>
      <c r="IBG35" s="14"/>
      <c r="IBH35" s="14"/>
      <c r="IBI35" s="14"/>
      <c r="IBJ35" s="14"/>
      <c r="IBK35" s="14"/>
      <c r="IBL35" s="14"/>
      <c r="IBM35" s="14"/>
      <c r="IBN35" s="14"/>
      <c r="IBO35" s="14"/>
      <c r="IBP35" s="14"/>
      <c r="IBQ35" s="14"/>
      <c r="IBR35" s="14"/>
      <c r="IBS35" s="14"/>
      <c r="IBT35" s="14"/>
      <c r="IBU35" s="14"/>
      <c r="IBV35" s="14"/>
      <c r="IBW35" s="14"/>
      <c r="IBX35" s="14"/>
      <c r="IBY35" s="14"/>
      <c r="IBZ35" s="14"/>
      <c r="ICA35" s="14"/>
      <c r="ICB35" s="14"/>
      <c r="ICC35" s="14"/>
      <c r="ICD35" s="14"/>
      <c r="ICE35" s="14"/>
      <c r="ICF35" s="14"/>
      <c r="ICG35" s="14"/>
      <c r="ICH35" s="14"/>
      <c r="ICI35" s="14"/>
      <c r="ICJ35" s="14"/>
      <c r="ICK35" s="14"/>
      <c r="ICL35" s="14"/>
      <c r="ICM35" s="14"/>
      <c r="ICN35" s="14"/>
      <c r="ICO35" s="14"/>
      <c r="ICP35" s="14"/>
      <c r="ICQ35" s="14"/>
      <c r="ICR35" s="14"/>
      <c r="ICS35" s="14"/>
      <c r="ICT35" s="14"/>
      <c r="ICU35" s="14"/>
      <c r="ICV35" s="14"/>
      <c r="ICW35" s="14"/>
      <c r="ICX35" s="14"/>
      <c r="ICY35" s="14"/>
      <c r="ICZ35" s="14"/>
      <c r="IDA35" s="14"/>
      <c r="IDB35" s="14"/>
      <c r="IDC35" s="14"/>
      <c r="IDD35" s="14"/>
      <c r="IDE35" s="14"/>
      <c r="IDF35" s="14"/>
      <c r="IDG35" s="14"/>
      <c r="IDH35" s="14"/>
      <c r="IDI35" s="14"/>
      <c r="IDJ35" s="14"/>
      <c r="IDK35" s="14"/>
      <c r="IDL35" s="14"/>
      <c r="IDM35" s="14"/>
      <c r="IDN35" s="14"/>
      <c r="IDO35" s="14"/>
      <c r="IDP35" s="14"/>
      <c r="IDQ35" s="14"/>
      <c r="IDR35" s="14"/>
      <c r="IDS35" s="14"/>
      <c r="IDT35" s="14"/>
      <c r="IDU35" s="14"/>
      <c r="IDV35" s="14"/>
      <c r="IDW35" s="14"/>
      <c r="IDX35" s="14"/>
      <c r="IDY35" s="14"/>
      <c r="IDZ35" s="14"/>
      <c r="IEA35" s="14"/>
      <c r="IEB35" s="14"/>
      <c r="IEC35" s="14"/>
      <c r="IED35" s="14"/>
      <c r="IEE35" s="14"/>
      <c r="IEF35" s="14"/>
      <c r="IEG35" s="14"/>
      <c r="IEH35" s="14"/>
      <c r="IEI35" s="14"/>
      <c r="IEJ35" s="14"/>
      <c r="IEK35" s="14"/>
      <c r="IEL35" s="14"/>
      <c r="IEM35" s="14"/>
      <c r="IEN35" s="14"/>
      <c r="IEO35" s="14"/>
      <c r="IEP35" s="14"/>
      <c r="IEQ35" s="14"/>
      <c r="IER35" s="14"/>
      <c r="IES35" s="14"/>
      <c r="IET35" s="14"/>
      <c r="IEU35" s="14"/>
      <c r="IEV35" s="14"/>
      <c r="IEW35" s="14"/>
      <c r="IEX35" s="14"/>
      <c r="IEY35" s="14"/>
      <c r="IEZ35" s="14"/>
      <c r="IFA35" s="14"/>
      <c r="IFB35" s="14"/>
      <c r="IFC35" s="14"/>
      <c r="IFD35" s="14"/>
      <c r="IFE35" s="14"/>
      <c r="IFF35" s="14"/>
      <c r="IFG35" s="14"/>
      <c r="IFH35" s="14"/>
      <c r="IFI35" s="14"/>
      <c r="IFJ35" s="14"/>
      <c r="IFK35" s="14"/>
      <c r="IFL35" s="14"/>
      <c r="IFM35" s="14"/>
      <c r="IFN35" s="14"/>
      <c r="IFO35" s="14"/>
      <c r="IFP35" s="14"/>
      <c r="IFQ35" s="14"/>
      <c r="IFR35" s="14"/>
      <c r="IFS35" s="14"/>
      <c r="IFT35" s="14"/>
      <c r="IFU35" s="14"/>
      <c r="IFV35" s="14"/>
      <c r="IFW35" s="14"/>
      <c r="IFX35" s="14"/>
      <c r="IFY35" s="14"/>
      <c r="IFZ35" s="14"/>
      <c r="IGA35" s="14"/>
      <c r="IGB35" s="14"/>
      <c r="IGC35" s="14"/>
      <c r="IGD35" s="14"/>
      <c r="IGE35" s="14"/>
      <c r="IGF35" s="14"/>
      <c r="IGG35" s="14"/>
      <c r="IGH35" s="14"/>
      <c r="IGI35" s="14"/>
      <c r="IGJ35" s="14"/>
      <c r="IGK35" s="14"/>
      <c r="IGL35" s="14"/>
      <c r="IGM35" s="14"/>
      <c r="IGN35" s="14"/>
      <c r="IGO35" s="14"/>
      <c r="IGP35" s="14"/>
      <c r="IGQ35" s="14"/>
      <c r="IGR35" s="14"/>
      <c r="IGS35" s="14"/>
      <c r="IGT35" s="14"/>
      <c r="IGU35" s="14"/>
      <c r="IGV35" s="14"/>
      <c r="IGW35" s="14"/>
      <c r="IGX35" s="14"/>
      <c r="IGY35" s="14"/>
      <c r="IGZ35" s="14"/>
      <c r="IHA35" s="14"/>
      <c r="IHB35" s="14"/>
      <c r="IHC35" s="14"/>
      <c r="IHD35" s="14"/>
      <c r="IHE35" s="14"/>
      <c r="IHF35" s="14"/>
      <c r="IHG35" s="14"/>
      <c r="IHH35" s="14"/>
      <c r="IHI35" s="14"/>
      <c r="IHJ35" s="14"/>
      <c r="IHK35" s="14"/>
      <c r="IHL35" s="14"/>
      <c r="IHM35" s="14"/>
      <c r="IHN35" s="14"/>
      <c r="IHO35" s="14"/>
      <c r="IHP35" s="14"/>
      <c r="IHQ35" s="14"/>
      <c r="IHR35" s="14"/>
      <c r="IHS35" s="14"/>
      <c r="IHT35" s="14"/>
      <c r="IHU35" s="14"/>
      <c r="IHV35" s="14"/>
      <c r="IHW35" s="14"/>
      <c r="IHX35" s="14"/>
      <c r="IHY35" s="14"/>
      <c r="IHZ35" s="14"/>
      <c r="IIA35" s="14"/>
      <c r="IIB35" s="14"/>
      <c r="IIC35" s="14"/>
      <c r="IID35" s="14"/>
      <c r="IIE35" s="14"/>
      <c r="IIF35" s="14"/>
      <c r="IIG35" s="14"/>
      <c r="IIH35" s="14"/>
      <c r="III35" s="14"/>
      <c r="IIJ35" s="14"/>
      <c r="IIK35" s="14"/>
      <c r="IIL35" s="14"/>
      <c r="IIM35" s="14"/>
      <c r="IIN35" s="14"/>
      <c r="IIO35" s="14"/>
      <c r="IIP35" s="14"/>
      <c r="IIQ35" s="14"/>
      <c r="IIR35" s="14"/>
      <c r="IIS35" s="14"/>
      <c r="IIT35" s="14"/>
      <c r="IIU35" s="14"/>
      <c r="IIV35" s="14"/>
      <c r="IIW35" s="14"/>
      <c r="IIX35" s="14"/>
      <c r="IIY35" s="14"/>
      <c r="IIZ35" s="14"/>
      <c r="IJA35" s="14"/>
      <c r="IJB35" s="14"/>
      <c r="IJC35" s="14"/>
      <c r="IJD35" s="14"/>
      <c r="IJE35" s="14"/>
      <c r="IJF35" s="14"/>
      <c r="IJG35" s="14"/>
      <c r="IJH35" s="14"/>
      <c r="IJI35" s="14"/>
      <c r="IJJ35" s="14"/>
      <c r="IJK35" s="14"/>
      <c r="IJL35" s="14"/>
      <c r="IJM35" s="14"/>
      <c r="IJN35" s="14"/>
      <c r="IJO35" s="14"/>
      <c r="IJP35" s="14"/>
      <c r="IJQ35" s="14"/>
      <c r="IJR35" s="14"/>
      <c r="IJS35" s="14"/>
      <c r="IJT35" s="14"/>
      <c r="IJU35" s="14"/>
      <c r="IJV35" s="14"/>
      <c r="IJW35" s="14"/>
      <c r="IJX35" s="14"/>
      <c r="IJY35" s="14"/>
      <c r="IJZ35" s="14"/>
      <c r="IKA35" s="14"/>
      <c r="IKB35" s="14"/>
      <c r="IKC35" s="14"/>
      <c r="IKD35" s="14"/>
      <c r="IKE35" s="14"/>
      <c r="IKF35" s="14"/>
      <c r="IKG35" s="14"/>
      <c r="IKH35" s="14"/>
      <c r="IKI35" s="14"/>
      <c r="IKJ35" s="14"/>
      <c r="IKK35" s="14"/>
      <c r="IKL35" s="14"/>
      <c r="IKM35" s="14"/>
      <c r="IKN35" s="14"/>
      <c r="IKO35" s="14"/>
      <c r="IKP35" s="14"/>
      <c r="IKQ35" s="14"/>
      <c r="IKR35" s="14"/>
      <c r="IKS35" s="14"/>
      <c r="IKT35" s="14"/>
      <c r="IKU35" s="14"/>
      <c r="IKV35" s="14"/>
      <c r="IKW35" s="14"/>
      <c r="IKX35" s="14"/>
      <c r="IKY35" s="14"/>
      <c r="IKZ35" s="14"/>
      <c r="ILA35" s="14"/>
      <c r="ILB35" s="14"/>
      <c r="ILC35" s="14"/>
      <c r="ILD35" s="14"/>
      <c r="ILE35" s="14"/>
      <c r="ILF35" s="14"/>
      <c r="ILG35" s="14"/>
      <c r="ILH35" s="14"/>
      <c r="ILI35" s="14"/>
      <c r="ILJ35" s="14"/>
      <c r="ILK35" s="14"/>
      <c r="ILL35" s="14"/>
      <c r="ILM35" s="14"/>
      <c r="ILN35" s="14"/>
      <c r="ILO35" s="14"/>
      <c r="ILP35" s="14"/>
      <c r="ILQ35" s="14"/>
      <c r="ILR35" s="14"/>
      <c r="ILS35" s="14"/>
      <c r="ILT35" s="14"/>
      <c r="ILU35" s="14"/>
      <c r="ILV35" s="14"/>
      <c r="ILW35" s="14"/>
      <c r="ILX35" s="14"/>
      <c r="ILY35" s="14"/>
      <c r="ILZ35" s="14"/>
      <c r="IMA35" s="14"/>
      <c r="IMB35" s="14"/>
      <c r="IMC35" s="14"/>
      <c r="IMD35" s="14"/>
      <c r="IME35" s="14"/>
      <c r="IMF35" s="14"/>
      <c r="IMG35" s="14"/>
      <c r="IMH35" s="14"/>
      <c r="IMI35" s="14"/>
      <c r="IMJ35" s="14"/>
      <c r="IMK35" s="14"/>
      <c r="IML35" s="14"/>
      <c r="IMM35" s="14"/>
      <c r="IMN35" s="14"/>
      <c r="IMO35" s="14"/>
      <c r="IMP35" s="14"/>
      <c r="IMQ35" s="14"/>
      <c r="IMR35" s="14"/>
      <c r="IMS35" s="14"/>
      <c r="IMT35" s="14"/>
      <c r="IMU35" s="14"/>
      <c r="IMV35" s="14"/>
      <c r="IMW35" s="14"/>
      <c r="IMX35" s="14"/>
      <c r="IMY35" s="14"/>
      <c r="IMZ35" s="14"/>
      <c r="INA35" s="14"/>
      <c r="INB35" s="14"/>
      <c r="INC35" s="14"/>
      <c r="IND35" s="14"/>
      <c r="INE35" s="14"/>
      <c r="INF35" s="14"/>
      <c r="ING35" s="14"/>
      <c r="INH35" s="14"/>
      <c r="INI35" s="14"/>
      <c r="INJ35" s="14"/>
      <c r="INK35" s="14"/>
      <c r="INL35" s="14"/>
      <c r="INM35" s="14"/>
      <c r="INN35" s="14"/>
      <c r="INO35" s="14"/>
      <c r="INP35" s="14"/>
      <c r="INQ35" s="14"/>
      <c r="INR35" s="14"/>
      <c r="INS35" s="14"/>
      <c r="INT35" s="14"/>
      <c r="INU35" s="14"/>
      <c r="INV35" s="14"/>
      <c r="INW35" s="14"/>
      <c r="INX35" s="14"/>
      <c r="INY35" s="14"/>
      <c r="INZ35" s="14"/>
      <c r="IOA35" s="14"/>
      <c r="IOB35" s="14"/>
      <c r="IOC35" s="14"/>
      <c r="IOD35" s="14"/>
      <c r="IOE35" s="14"/>
      <c r="IOF35" s="14"/>
      <c r="IOG35" s="14"/>
      <c r="IOH35" s="14"/>
      <c r="IOI35" s="14"/>
      <c r="IOJ35" s="14"/>
      <c r="IOK35" s="14"/>
      <c r="IOL35" s="14"/>
      <c r="IOM35" s="14"/>
      <c r="ION35" s="14"/>
      <c r="IOO35" s="14"/>
      <c r="IOP35" s="14"/>
      <c r="IOQ35" s="14"/>
      <c r="IOR35" s="14"/>
      <c r="IOS35" s="14"/>
      <c r="IOT35" s="14"/>
      <c r="IOU35" s="14"/>
      <c r="IOV35" s="14"/>
      <c r="IOW35" s="14"/>
      <c r="IOX35" s="14"/>
      <c r="IOY35" s="14"/>
      <c r="IOZ35" s="14"/>
      <c r="IPA35" s="14"/>
      <c r="IPB35" s="14"/>
      <c r="IPC35" s="14"/>
      <c r="IPD35" s="14"/>
      <c r="IPE35" s="14"/>
      <c r="IPF35" s="14"/>
      <c r="IPG35" s="14"/>
      <c r="IPH35" s="14"/>
      <c r="IPI35" s="14"/>
      <c r="IPJ35" s="14"/>
      <c r="IPK35" s="14"/>
      <c r="IPL35" s="14"/>
      <c r="IPM35" s="14"/>
      <c r="IPN35" s="14"/>
      <c r="IPO35" s="14"/>
      <c r="IPP35" s="14"/>
      <c r="IPQ35" s="14"/>
      <c r="IPR35" s="14"/>
      <c r="IPS35" s="14"/>
      <c r="IPT35" s="14"/>
      <c r="IPU35" s="14"/>
      <c r="IPV35" s="14"/>
      <c r="IPW35" s="14"/>
      <c r="IPX35" s="14"/>
      <c r="IPY35" s="14"/>
      <c r="IPZ35" s="14"/>
      <c r="IQA35" s="14"/>
      <c r="IQB35" s="14"/>
      <c r="IQC35" s="14"/>
      <c r="IQD35" s="14"/>
      <c r="IQE35" s="14"/>
      <c r="IQF35" s="14"/>
      <c r="IQG35" s="14"/>
      <c r="IQH35" s="14"/>
      <c r="IQI35" s="14"/>
      <c r="IQJ35" s="14"/>
      <c r="IQK35" s="14"/>
      <c r="IQL35" s="14"/>
      <c r="IQM35" s="14"/>
      <c r="IQN35" s="14"/>
      <c r="IQO35" s="14"/>
      <c r="IQP35" s="14"/>
      <c r="IQQ35" s="14"/>
      <c r="IQR35" s="14"/>
      <c r="IQS35" s="14"/>
      <c r="IQT35" s="14"/>
      <c r="IQU35" s="14"/>
      <c r="IQV35" s="14"/>
      <c r="IQW35" s="14"/>
      <c r="IQX35" s="14"/>
      <c r="IQY35" s="14"/>
      <c r="IQZ35" s="14"/>
      <c r="IRA35" s="14"/>
      <c r="IRB35" s="14"/>
      <c r="IRC35" s="14"/>
      <c r="IRD35" s="14"/>
      <c r="IRE35" s="14"/>
      <c r="IRF35" s="14"/>
      <c r="IRG35" s="14"/>
      <c r="IRH35" s="14"/>
      <c r="IRI35" s="14"/>
      <c r="IRJ35" s="14"/>
      <c r="IRK35" s="14"/>
      <c r="IRL35" s="14"/>
      <c r="IRM35" s="14"/>
      <c r="IRN35" s="14"/>
      <c r="IRO35" s="14"/>
      <c r="IRP35" s="14"/>
      <c r="IRQ35" s="14"/>
      <c r="IRR35" s="14"/>
      <c r="IRS35" s="14"/>
      <c r="IRT35" s="14"/>
      <c r="IRU35" s="14"/>
      <c r="IRV35" s="14"/>
      <c r="IRW35" s="14"/>
      <c r="IRX35" s="14"/>
      <c r="IRY35" s="14"/>
      <c r="IRZ35" s="14"/>
      <c r="ISA35" s="14"/>
      <c r="ISB35" s="14"/>
      <c r="ISC35" s="14"/>
      <c r="ISD35" s="14"/>
      <c r="ISE35" s="14"/>
      <c r="ISF35" s="14"/>
      <c r="ISG35" s="14"/>
      <c r="ISH35" s="14"/>
      <c r="ISI35" s="14"/>
      <c r="ISJ35" s="14"/>
      <c r="ISK35" s="14"/>
      <c r="ISL35" s="14"/>
      <c r="ISM35" s="14"/>
      <c r="ISN35" s="14"/>
      <c r="ISO35" s="14"/>
      <c r="ISP35" s="14"/>
      <c r="ISQ35" s="14"/>
      <c r="ISR35" s="14"/>
      <c r="ISS35" s="14"/>
      <c r="IST35" s="14"/>
      <c r="ISU35" s="14"/>
      <c r="ISV35" s="14"/>
      <c r="ISW35" s="14"/>
      <c r="ISX35" s="14"/>
      <c r="ISY35" s="14"/>
      <c r="ISZ35" s="14"/>
      <c r="ITA35" s="14"/>
      <c r="ITB35" s="14"/>
      <c r="ITC35" s="14"/>
      <c r="ITD35" s="14"/>
      <c r="ITE35" s="14"/>
      <c r="ITF35" s="14"/>
      <c r="ITG35" s="14"/>
      <c r="ITH35" s="14"/>
      <c r="ITI35" s="14"/>
      <c r="ITJ35" s="14"/>
      <c r="ITK35" s="14"/>
      <c r="ITL35" s="14"/>
      <c r="ITM35" s="14"/>
      <c r="ITN35" s="14"/>
      <c r="ITO35" s="14"/>
      <c r="ITP35" s="14"/>
      <c r="ITQ35" s="14"/>
      <c r="ITR35" s="14"/>
      <c r="ITS35" s="14"/>
      <c r="ITT35" s="14"/>
      <c r="ITU35" s="14"/>
      <c r="ITV35" s="14"/>
      <c r="ITW35" s="14"/>
      <c r="ITX35" s="14"/>
      <c r="ITY35" s="14"/>
      <c r="ITZ35" s="14"/>
      <c r="IUA35" s="14"/>
      <c r="IUB35" s="14"/>
      <c r="IUC35" s="14"/>
      <c r="IUD35" s="14"/>
      <c r="IUE35" s="14"/>
      <c r="IUF35" s="14"/>
      <c r="IUG35" s="14"/>
      <c r="IUH35" s="14"/>
      <c r="IUI35" s="14"/>
      <c r="IUJ35" s="14"/>
      <c r="IUK35" s="14"/>
      <c r="IUL35" s="14"/>
      <c r="IUM35" s="14"/>
      <c r="IUN35" s="14"/>
      <c r="IUO35" s="14"/>
      <c r="IUP35" s="14"/>
      <c r="IUQ35" s="14"/>
      <c r="IUR35" s="14"/>
      <c r="IUS35" s="14"/>
      <c r="IUT35" s="14"/>
      <c r="IUU35" s="14"/>
      <c r="IUV35" s="14"/>
      <c r="IUW35" s="14"/>
      <c r="IUX35" s="14"/>
      <c r="IUY35" s="14"/>
      <c r="IUZ35" s="14"/>
      <c r="IVA35" s="14"/>
      <c r="IVB35" s="14"/>
      <c r="IVC35" s="14"/>
      <c r="IVD35" s="14"/>
      <c r="IVE35" s="14"/>
      <c r="IVF35" s="14"/>
      <c r="IVG35" s="14"/>
      <c r="IVH35" s="14"/>
      <c r="IVI35" s="14"/>
      <c r="IVJ35" s="14"/>
      <c r="IVK35" s="14"/>
      <c r="IVL35" s="14"/>
      <c r="IVM35" s="14"/>
      <c r="IVN35" s="14"/>
      <c r="IVO35" s="14"/>
      <c r="IVP35" s="14"/>
      <c r="IVQ35" s="14"/>
      <c r="IVR35" s="14"/>
      <c r="IVS35" s="14"/>
      <c r="IVT35" s="14"/>
      <c r="IVU35" s="14"/>
      <c r="IVV35" s="14"/>
      <c r="IVW35" s="14"/>
      <c r="IVX35" s="14"/>
      <c r="IVY35" s="14"/>
      <c r="IVZ35" s="14"/>
      <c r="IWA35" s="14"/>
      <c r="IWB35" s="14"/>
      <c r="IWC35" s="14"/>
      <c r="IWD35" s="14"/>
      <c r="IWE35" s="14"/>
      <c r="IWF35" s="14"/>
      <c r="IWG35" s="14"/>
      <c r="IWH35" s="14"/>
      <c r="IWI35" s="14"/>
      <c r="IWJ35" s="14"/>
      <c r="IWK35" s="14"/>
      <c r="IWL35" s="14"/>
      <c r="IWM35" s="14"/>
      <c r="IWN35" s="14"/>
      <c r="IWO35" s="14"/>
      <c r="IWP35" s="14"/>
      <c r="IWQ35" s="14"/>
      <c r="IWR35" s="14"/>
      <c r="IWS35" s="14"/>
      <c r="IWT35" s="14"/>
      <c r="IWU35" s="14"/>
      <c r="IWV35" s="14"/>
      <c r="IWW35" s="14"/>
      <c r="IWX35" s="14"/>
      <c r="IWY35" s="14"/>
      <c r="IWZ35" s="14"/>
      <c r="IXA35" s="14"/>
      <c r="IXB35" s="14"/>
      <c r="IXC35" s="14"/>
      <c r="IXD35" s="14"/>
      <c r="IXE35" s="14"/>
      <c r="IXF35" s="14"/>
      <c r="IXG35" s="14"/>
      <c r="IXH35" s="14"/>
      <c r="IXI35" s="14"/>
      <c r="IXJ35" s="14"/>
      <c r="IXK35" s="14"/>
      <c r="IXL35" s="14"/>
      <c r="IXM35" s="14"/>
      <c r="IXN35" s="14"/>
      <c r="IXO35" s="14"/>
      <c r="IXP35" s="14"/>
      <c r="IXQ35" s="14"/>
      <c r="IXR35" s="14"/>
      <c r="IXS35" s="14"/>
      <c r="IXT35" s="14"/>
      <c r="IXU35" s="14"/>
      <c r="IXV35" s="14"/>
      <c r="IXW35" s="14"/>
      <c r="IXX35" s="14"/>
      <c r="IXY35" s="14"/>
      <c r="IXZ35" s="14"/>
      <c r="IYA35" s="14"/>
      <c r="IYB35" s="14"/>
      <c r="IYC35" s="14"/>
      <c r="IYD35" s="14"/>
      <c r="IYE35" s="14"/>
      <c r="IYF35" s="14"/>
      <c r="IYG35" s="14"/>
      <c r="IYH35" s="14"/>
      <c r="IYI35" s="14"/>
      <c r="IYJ35" s="14"/>
      <c r="IYK35" s="14"/>
      <c r="IYL35" s="14"/>
      <c r="IYM35" s="14"/>
      <c r="IYN35" s="14"/>
      <c r="IYO35" s="14"/>
      <c r="IYP35" s="14"/>
      <c r="IYQ35" s="14"/>
      <c r="IYR35" s="14"/>
      <c r="IYS35" s="14"/>
      <c r="IYT35" s="14"/>
      <c r="IYU35" s="14"/>
      <c r="IYV35" s="14"/>
      <c r="IYW35" s="14"/>
      <c r="IYX35" s="14"/>
      <c r="IYY35" s="14"/>
      <c r="IYZ35" s="14"/>
      <c r="IZA35" s="14"/>
      <c r="IZB35" s="14"/>
      <c r="IZC35" s="14"/>
      <c r="IZD35" s="14"/>
      <c r="IZE35" s="14"/>
      <c r="IZF35" s="14"/>
      <c r="IZG35" s="14"/>
      <c r="IZH35" s="14"/>
      <c r="IZI35" s="14"/>
      <c r="IZJ35" s="14"/>
      <c r="IZK35" s="14"/>
      <c r="IZL35" s="14"/>
      <c r="IZM35" s="14"/>
      <c r="IZN35" s="14"/>
      <c r="IZO35" s="14"/>
      <c r="IZP35" s="14"/>
      <c r="IZQ35" s="14"/>
      <c r="IZR35" s="14"/>
      <c r="IZS35" s="14"/>
      <c r="IZT35" s="14"/>
      <c r="IZU35" s="14"/>
      <c r="IZV35" s="14"/>
      <c r="IZW35" s="14"/>
      <c r="IZX35" s="14"/>
      <c r="IZY35" s="14"/>
      <c r="IZZ35" s="14"/>
      <c r="JAA35" s="14"/>
      <c r="JAB35" s="14"/>
      <c r="JAC35" s="14"/>
      <c r="JAD35" s="14"/>
      <c r="JAE35" s="14"/>
      <c r="JAF35" s="14"/>
      <c r="JAG35" s="14"/>
      <c r="JAH35" s="14"/>
      <c r="JAI35" s="14"/>
      <c r="JAJ35" s="14"/>
      <c r="JAK35" s="14"/>
      <c r="JAL35" s="14"/>
      <c r="JAM35" s="14"/>
      <c r="JAN35" s="14"/>
      <c r="JAO35" s="14"/>
      <c r="JAP35" s="14"/>
      <c r="JAQ35" s="14"/>
      <c r="JAR35" s="14"/>
      <c r="JAS35" s="14"/>
      <c r="JAT35" s="14"/>
      <c r="JAU35" s="14"/>
      <c r="JAV35" s="14"/>
      <c r="JAW35" s="14"/>
      <c r="JAX35" s="14"/>
      <c r="JAY35" s="14"/>
      <c r="JAZ35" s="14"/>
      <c r="JBA35" s="14"/>
      <c r="JBB35" s="14"/>
      <c r="JBC35" s="14"/>
      <c r="JBD35" s="14"/>
      <c r="JBE35" s="14"/>
      <c r="JBF35" s="14"/>
      <c r="JBG35" s="14"/>
      <c r="JBH35" s="14"/>
      <c r="JBI35" s="14"/>
      <c r="JBJ35" s="14"/>
      <c r="JBK35" s="14"/>
      <c r="JBL35" s="14"/>
      <c r="JBM35" s="14"/>
      <c r="JBN35" s="14"/>
      <c r="JBO35" s="14"/>
      <c r="JBP35" s="14"/>
      <c r="JBQ35" s="14"/>
      <c r="JBR35" s="14"/>
      <c r="JBS35" s="14"/>
      <c r="JBT35" s="14"/>
      <c r="JBU35" s="14"/>
      <c r="JBV35" s="14"/>
      <c r="JBW35" s="14"/>
      <c r="JBX35" s="14"/>
      <c r="JBY35" s="14"/>
      <c r="JBZ35" s="14"/>
      <c r="JCA35" s="14"/>
      <c r="JCB35" s="14"/>
      <c r="JCC35" s="14"/>
      <c r="JCD35" s="14"/>
      <c r="JCE35" s="14"/>
      <c r="JCF35" s="14"/>
      <c r="JCG35" s="14"/>
      <c r="JCH35" s="14"/>
      <c r="JCI35" s="14"/>
      <c r="JCJ35" s="14"/>
      <c r="JCK35" s="14"/>
      <c r="JCL35" s="14"/>
      <c r="JCM35" s="14"/>
      <c r="JCN35" s="14"/>
      <c r="JCO35" s="14"/>
      <c r="JCP35" s="14"/>
      <c r="JCQ35" s="14"/>
      <c r="JCR35" s="14"/>
      <c r="JCS35" s="14"/>
      <c r="JCT35" s="14"/>
      <c r="JCU35" s="14"/>
      <c r="JCV35" s="14"/>
      <c r="JCW35" s="14"/>
      <c r="JCX35" s="14"/>
      <c r="JCY35" s="14"/>
      <c r="JCZ35" s="14"/>
      <c r="JDA35" s="14"/>
      <c r="JDB35" s="14"/>
      <c r="JDC35" s="14"/>
      <c r="JDD35" s="14"/>
      <c r="JDE35" s="14"/>
      <c r="JDF35" s="14"/>
      <c r="JDG35" s="14"/>
      <c r="JDH35" s="14"/>
      <c r="JDI35" s="14"/>
      <c r="JDJ35" s="14"/>
      <c r="JDK35" s="14"/>
      <c r="JDL35" s="14"/>
      <c r="JDM35" s="14"/>
      <c r="JDN35" s="14"/>
      <c r="JDO35" s="14"/>
      <c r="JDP35" s="14"/>
      <c r="JDQ35" s="14"/>
      <c r="JDR35" s="14"/>
      <c r="JDS35" s="14"/>
      <c r="JDT35" s="14"/>
      <c r="JDU35" s="14"/>
      <c r="JDV35" s="14"/>
      <c r="JDW35" s="14"/>
      <c r="JDX35" s="14"/>
      <c r="JDY35" s="14"/>
      <c r="JDZ35" s="14"/>
      <c r="JEA35" s="14"/>
      <c r="JEB35" s="14"/>
      <c r="JEC35" s="14"/>
      <c r="JED35" s="14"/>
      <c r="JEE35" s="14"/>
      <c r="JEF35" s="14"/>
      <c r="JEG35" s="14"/>
      <c r="JEH35" s="14"/>
      <c r="JEI35" s="14"/>
      <c r="JEJ35" s="14"/>
      <c r="JEK35" s="14"/>
      <c r="JEL35" s="14"/>
      <c r="JEM35" s="14"/>
      <c r="JEN35" s="14"/>
      <c r="JEO35" s="14"/>
      <c r="JEP35" s="14"/>
      <c r="JEQ35" s="14"/>
      <c r="JER35" s="14"/>
      <c r="JES35" s="14"/>
      <c r="JET35" s="14"/>
      <c r="JEU35" s="14"/>
      <c r="JEV35" s="14"/>
      <c r="JEW35" s="14"/>
      <c r="JEX35" s="14"/>
      <c r="JEY35" s="14"/>
      <c r="JEZ35" s="14"/>
      <c r="JFA35" s="14"/>
      <c r="JFB35" s="14"/>
      <c r="JFC35" s="14"/>
      <c r="JFD35" s="14"/>
      <c r="JFE35" s="14"/>
      <c r="JFF35" s="14"/>
      <c r="JFG35" s="14"/>
      <c r="JFH35" s="14"/>
      <c r="JFI35" s="14"/>
      <c r="JFJ35" s="14"/>
      <c r="JFK35" s="14"/>
      <c r="JFL35" s="14"/>
      <c r="JFM35" s="14"/>
      <c r="JFN35" s="14"/>
      <c r="JFO35" s="14"/>
      <c r="JFP35" s="14"/>
      <c r="JFQ35" s="14"/>
      <c r="JFR35" s="14"/>
      <c r="JFS35" s="14"/>
      <c r="JFT35" s="14"/>
      <c r="JFU35" s="14"/>
      <c r="JFV35" s="14"/>
      <c r="JFW35" s="14"/>
      <c r="JFX35" s="14"/>
      <c r="JFY35" s="14"/>
      <c r="JFZ35" s="14"/>
      <c r="JGA35" s="14"/>
      <c r="JGB35" s="14"/>
      <c r="JGC35" s="14"/>
      <c r="JGD35" s="14"/>
      <c r="JGE35" s="14"/>
      <c r="JGF35" s="14"/>
      <c r="JGG35" s="14"/>
      <c r="JGH35" s="14"/>
      <c r="JGI35" s="14"/>
      <c r="JGJ35" s="14"/>
      <c r="JGK35" s="14"/>
      <c r="JGL35" s="14"/>
      <c r="JGM35" s="14"/>
      <c r="JGN35" s="14"/>
      <c r="JGO35" s="14"/>
      <c r="JGP35" s="14"/>
      <c r="JGQ35" s="14"/>
      <c r="JGR35" s="14"/>
      <c r="JGS35" s="14"/>
      <c r="JGT35" s="14"/>
      <c r="JGU35" s="14"/>
      <c r="JGV35" s="14"/>
      <c r="JGW35" s="14"/>
      <c r="JGX35" s="14"/>
      <c r="JGY35" s="14"/>
      <c r="JGZ35" s="14"/>
      <c r="JHA35" s="14"/>
      <c r="JHB35" s="14"/>
      <c r="JHC35" s="14"/>
      <c r="JHD35" s="14"/>
      <c r="JHE35" s="14"/>
      <c r="JHF35" s="14"/>
      <c r="JHG35" s="14"/>
      <c r="JHH35" s="14"/>
      <c r="JHI35" s="14"/>
      <c r="JHJ35" s="14"/>
      <c r="JHK35" s="14"/>
      <c r="JHL35" s="14"/>
      <c r="JHM35" s="14"/>
      <c r="JHN35" s="14"/>
      <c r="JHO35" s="14"/>
      <c r="JHP35" s="14"/>
      <c r="JHQ35" s="14"/>
      <c r="JHR35" s="14"/>
      <c r="JHS35" s="14"/>
      <c r="JHT35" s="14"/>
      <c r="JHU35" s="14"/>
      <c r="JHV35" s="14"/>
      <c r="JHW35" s="14"/>
      <c r="JHX35" s="14"/>
      <c r="JHY35" s="14"/>
      <c r="JHZ35" s="14"/>
      <c r="JIA35" s="14"/>
      <c r="JIB35" s="14"/>
      <c r="JIC35" s="14"/>
      <c r="JID35" s="14"/>
      <c r="JIE35" s="14"/>
      <c r="JIF35" s="14"/>
      <c r="JIG35" s="14"/>
      <c r="JIH35" s="14"/>
      <c r="JII35" s="14"/>
      <c r="JIJ35" s="14"/>
      <c r="JIK35" s="14"/>
      <c r="JIL35" s="14"/>
      <c r="JIM35" s="14"/>
      <c r="JIN35" s="14"/>
      <c r="JIO35" s="14"/>
      <c r="JIP35" s="14"/>
      <c r="JIQ35" s="14"/>
      <c r="JIR35" s="14"/>
      <c r="JIS35" s="14"/>
      <c r="JIT35" s="14"/>
      <c r="JIU35" s="14"/>
      <c r="JIV35" s="14"/>
      <c r="JIW35" s="14"/>
      <c r="JIX35" s="14"/>
      <c r="JIY35" s="14"/>
      <c r="JIZ35" s="14"/>
      <c r="JJA35" s="14"/>
      <c r="JJB35" s="14"/>
      <c r="JJC35" s="14"/>
      <c r="JJD35" s="14"/>
      <c r="JJE35" s="14"/>
      <c r="JJF35" s="14"/>
      <c r="JJG35" s="14"/>
      <c r="JJH35" s="14"/>
      <c r="JJI35" s="14"/>
      <c r="JJJ35" s="14"/>
      <c r="JJK35" s="14"/>
      <c r="JJL35" s="14"/>
      <c r="JJM35" s="14"/>
      <c r="JJN35" s="14"/>
      <c r="JJO35" s="14"/>
      <c r="JJP35" s="14"/>
      <c r="JJQ35" s="14"/>
      <c r="JJR35" s="14"/>
      <c r="JJS35" s="14"/>
      <c r="JJT35" s="14"/>
      <c r="JJU35" s="14"/>
      <c r="JJV35" s="14"/>
      <c r="JJW35" s="14"/>
      <c r="JJX35" s="14"/>
      <c r="JJY35" s="14"/>
      <c r="JJZ35" s="14"/>
      <c r="JKA35" s="14"/>
      <c r="JKB35" s="14"/>
      <c r="JKC35" s="14"/>
      <c r="JKD35" s="14"/>
      <c r="JKE35" s="14"/>
      <c r="JKF35" s="14"/>
      <c r="JKG35" s="14"/>
      <c r="JKH35" s="14"/>
      <c r="JKI35" s="14"/>
      <c r="JKJ35" s="14"/>
      <c r="JKK35" s="14"/>
      <c r="JKL35" s="14"/>
      <c r="JKM35" s="14"/>
      <c r="JKN35" s="14"/>
      <c r="JKO35" s="14"/>
      <c r="JKP35" s="14"/>
      <c r="JKQ35" s="14"/>
      <c r="JKR35" s="14"/>
      <c r="JKS35" s="14"/>
      <c r="JKT35" s="14"/>
      <c r="JKU35" s="14"/>
      <c r="JKV35" s="14"/>
      <c r="JKW35" s="14"/>
      <c r="JKX35" s="14"/>
      <c r="JKY35" s="14"/>
      <c r="JKZ35" s="14"/>
      <c r="JLA35" s="14"/>
      <c r="JLB35" s="14"/>
      <c r="JLC35" s="14"/>
      <c r="JLD35" s="14"/>
      <c r="JLE35" s="14"/>
      <c r="JLF35" s="14"/>
      <c r="JLG35" s="14"/>
      <c r="JLH35" s="14"/>
      <c r="JLI35" s="14"/>
      <c r="JLJ35" s="14"/>
      <c r="JLK35" s="14"/>
      <c r="JLL35" s="14"/>
      <c r="JLM35" s="14"/>
      <c r="JLN35" s="14"/>
      <c r="JLO35" s="14"/>
      <c r="JLP35" s="14"/>
      <c r="JLQ35" s="14"/>
      <c r="JLR35" s="14"/>
      <c r="JLS35" s="14"/>
      <c r="JLT35" s="14"/>
      <c r="JLU35" s="14"/>
      <c r="JLV35" s="14"/>
      <c r="JLW35" s="14"/>
      <c r="JLX35" s="14"/>
      <c r="JLY35" s="14"/>
      <c r="JLZ35" s="14"/>
      <c r="JMA35" s="14"/>
      <c r="JMB35" s="14"/>
      <c r="JMC35" s="14"/>
      <c r="JMD35" s="14"/>
      <c r="JME35" s="14"/>
      <c r="JMF35" s="14"/>
      <c r="JMG35" s="14"/>
      <c r="JMH35" s="14"/>
      <c r="JMI35" s="14"/>
      <c r="JMJ35" s="14"/>
      <c r="JMK35" s="14"/>
      <c r="JML35" s="14"/>
      <c r="JMM35" s="14"/>
      <c r="JMN35" s="14"/>
      <c r="JMO35" s="14"/>
      <c r="JMP35" s="14"/>
      <c r="JMQ35" s="14"/>
      <c r="JMR35" s="14"/>
      <c r="JMS35" s="14"/>
      <c r="JMT35" s="14"/>
      <c r="JMU35" s="14"/>
      <c r="JMV35" s="14"/>
      <c r="JMW35" s="14"/>
      <c r="JMX35" s="14"/>
      <c r="JMY35" s="14"/>
      <c r="JMZ35" s="14"/>
      <c r="JNA35" s="14"/>
      <c r="JNB35" s="14"/>
      <c r="JNC35" s="14"/>
      <c r="JND35" s="14"/>
      <c r="JNE35" s="14"/>
      <c r="JNF35" s="14"/>
      <c r="JNG35" s="14"/>
      <c r="JNH35" s="14"/>
      <c r="JNI35" s="14"/>
      <c r="JNJ35" s="14"/>
      <c r="JNK35" s="14"/>
      <c r="JNL35" s="14"/>
      <c r="JNM35" s="14"/>
      <c r="JNN35" s="14"/>
      <c r="JNO35" s="14"/>
      <c r="JNP35" s="14"/>
      <c r="JNQ35" s="14"/>
      <c r="JNR35" s="14"/>
      <c r="JNS35" s="14"/>
      <c r="JNT35" s="14"/>
      <c r="JNU35" s="14"/>
      <c r="JNV35" s="14"/>
      <c r="JNW35" s="14"/>
      <c r="JNX35" s="14"/>
      <c r="JNY35" s="14"/>
      <c r="JNZ35" s="14"/>
      <c r="JOA35" s="14"/>
      <c r="JOB35" s="14"/>
      <c r="JOC35" s="14"/>
      <c r="JOD35" s="14"/>
      <c r="JOE35" s="14"/>
      <c r="JOF35" s="14"/>
      <c r="JOG35" s="14"/>
      <c r="JOH35" s="14"/>
      <c r="JOI35" s="14"/>
      <c r="JOJ35" s="14"/>
      <c r="JOK35" s="14"/>
      <c r="JOL35" s="14"/>
      <c r="JOM35" s="14"/>
      <c r="JON35" s="14"/>
      <c r="JOO35" s="14"/>
      <c r="JOP35" s="14"/>
      <c r="JOQ35" s="14"/>
      <c r="JOR35" s="14"/>
      <c r="JOS35" s="14"/>
      <c r="JOT35" s="14"/>
      <c r="JOU35" s="14"/>
      <c r="JOV35" s="14"/>
      <c r="JOW35" s="14"/>
      <c r="JOX35" s="14"/>
      <c r="JOY35" s="14"/>
      <c r="JOZ35" s="14"/>
      <c r="JPA35" s="14"/>
      <c r="JPB35" s="14"/>
      <c r="JPC35" s="14"/>
      <c r="JPD35" s="14"/>
      <c r="JPE35" s="14"/>
      <c r="JPF35" s="14"/>
      <c r="JPG35" s="14"/>
      <c r="JPH35" s="14"/>
      <c r="JPI35" s="14"/>
      <c r="JPJ35" s="14"/>
      <c r="JPK35" s="14"/>
      <c r="JPL35" s="14"/>
      <c r="JPM35" s="14"/>
      <c r="JPN35" s="14"/>
      <c r="JPO35" s="14"/>
      <c r="JPP35" s="14"/>
      <c r="JPQ35" s="14"/>
      <c r="JPR35" s="14"/>
      <c r="JPS35" s="14"/>
      <c r="JPT35" s="14"/>
      <c r="JPU35" s="14"/>
      <c r="JPV35" s="14"/>
      <c r="JPW35" s="14"/>
      <c r="JPX35" s="14"/>
      <c r="JPY35" s="14"/>
      <c r="JPZ35" s="14"/>
      <c r="JQA35" s="14"/>
      <c r="JQB35" s="14"/>
      <c r="JQC35" s="14"/>
      <c r="JQD35" s="14"/>
      <c r="JQE35" s="14"/>
      <c r="JQF35" s="14"/>
      <c r="JQG35" s="14"/>
      <c r="JQH35" s="14"/>
      <c r="JQI35" s="14"/>
      <c r="JQJ35" s="14"/>
      <c r="JQK35" s="14"/>
      <c r="JQL35" s="14"/>
      <c r="JQM35" s="14"/>
      <c r="JQN35" s="14"/>
      <c r="JQO35" s="14"/>
      <c r="JQP35" s="14"/>
      <c r="JQQ35" s="14"/>
      <c r="JQR35" s="14"/>
      <c r="JQS35" s="14"/>
      <c r="JQT35" s="14"/>
      <c r="JQU35" s="14"/>
      <c r="JQV35" s="14"/>
      <c r="JQW35" s="14"/>
      <c r="JQX35" s="14"/>
      <c r="JQY35" s="14"/>
      <c r="JQZ35" s="14"/>
      <c r="JRA35" s="14"/>
      <c r="JRB35" s="14"/>
      <c r="JRC35" s="14"/>
      <c r="JRD35" s="14"/>
      <c r="JRE35" s="14"/>
      <c r="JRF35" s="14"/>
      <c r="JRG35" s="14"/>
      <c r="JRH35" s="14"/>
      <c r="JRI35" s="14"/>
      <c r="JRJ35" s="14"/>
      <c r="JRK35" s="14"/>
      <c r="JRL35" s="14"/>
      <c r="JRM35" s="14"/>
      <c r="JRN35" s="14"/>
      <c r="JRO35" s="14"/>
      <c r="JRP35" s="14"/>
      <c r="JRQ35" s="14"/>
      <c r="JRR35" s="14"/>
      <c r="JRS35" s="14"/>
      <c r="JRT35" s="14"/>
      <c r="JRU35" s="14"/>
      <c r="JRV35" s="14"/>
      <c r="JRW35" s="14"/>
      <c r="JRX35" s="14"/>
      <c r="JRY35" s="14"/>
      <c r="JRZ35" s="14"/>
      <c r="JSA35" s="14"/>
      <c r="JSB35" s="14"/>
      <c r="JSC35" s="14"/>
      <c r="JSD35" s="14"/>
      <c r="JSE35" s="14"/>
      <c r="JSF35" s="14"/>
      <c r="JSG35" s="14"/>
      <c r="JSH35" s="14"/>
      <c r="JSI35" s="14"/>
      <c r="JSJ35" s="14"/>
      <c r="JSK35" s="14"/>
      <c r="JSL35" s="14"/>
      <c r="JSM35" s="14"/>
      <c r="JSN35" s="14"/>
      <c r="JSO35" s="14"/>
      <c r="JSP35" s="14"/>
      <c r="JSQ35" s="14"/>
      <c r="JSR35" s="14"/>
      <c r="JSS35" s="14"/>
      <c r="JST35" s="14"/>
      <c r="JSU35" s="14"/>
      <c r="JSV35" s="14"/>
      <c r="JSW35" s="14"/>
      <c r="JSX35" s="14"/>
      <c r="JSY35" s="14"/>
      <c r="JSZ35" s="14"/>
      <c r="JTA35" s="14"/>
      <c r="JTB35" s="14"/>
      <c r="JTC35" s="14"/>
      <c r="JTD35" s="14"/>
      <c r="JTE35" s="14"/>
      <c r="JTF35" s="14"/>
      <c r="JTG35" s="14"/>
      <c r="JTH35" s="14"/>
      <c r="JTI35" s="14"/>
      <c r="JTJ35" s="14"/>
      <c r="JTK35" s="14"/>
      <c r="JTL35" s="14"/>
      <c r="JTM35" s="14"/>
      <c r="JTN35" s="14"/>
      <c r="JTO35" s="14"/>
      <c r="JTP35" s="14"/>
      <c r="JTQ35" s="14"/>
      <c r="JTR35" s="14"/>
      <c r="JTS35" s="14"/>
      <c r="JTT35" s="14"/>
      <c r="JTU35" s="14"/>
      <c r="JTV35" s="14"/>
      <c r="JTW35" s="14"/>
      <c r="JTX35" s="14"/>
      <c r="JTY35" s="14"/>
      <c r="JTZ35" s="14"/>
      <c r="JUA35" s="14"/>
      <c r="JUB35" s="14"/>
      <c r="JUC35" s="14"/>
      <c r="JUD35" s="14"/>
      <c r="JUE35" s="14"/>
      <c r="JUF35" s="14"/>
      <c r="JUG35" s="14"/>
      <c r="JUH35" s="14"/>
      <c r="JUI35" s="14"/>
      <c r="JUJ35" s="14"/>
      <c r="JUK35" s="14"/>
      <c r="JUL35" s="14"/>
      <c r="JUM35" s="14"/>
      <c r="JUN35" s="14"/>
      <c r="JUO35" s="14"/>
      <c r="JUP35" s="14"/>
      <c r="JUQ35" s="14"/>
      <c r="JUR35" s="14"/>
      <c r="JUS35" s="14"/>
      <c r="JUT35" s="14"/>
      <c r="JUU35" s="14"/>
      <c r="JUV35" s="14"/>
      <c r="JUW35" s="14"/>
      <c r="JUX35" s="14"/>
      <c r="JUY35" s="14"/>
      <c r="JUZ35" s="14"/>
      <c r="JVA35" s="14"/>
      <c r="JVB35" s="14"/>
      <c r="JVC35" s="14"/>
      <c r="JVD35" s="14"/>
      <c r="JVE35" s="14"/>
      <c r="JVF35" s="14"/>
      <c r="JVG35" s="14"/>
      <c r="JVH35" s="14"/>
      <c r="JVI35" s="14"/>
      <c r="JVJ35" s="14"/>
      <c r="JVK35" s="14"/>
      <c r="JVL35" s="14"/>
      <c r="JVM35" s="14"/>
      <c r="JVN35" s="14"/>
      <c r="JVO35" s="14"/>
      <c r="JVP35" s="14"/>
      <c r="JVQ35" s="14"/>
      <c r="JVR35" s="14"/>
      <c r="JVS35" s="14"/>
      <c r="JVT35" s="14"/>
      <c r="JVU35" s="14"/>
      <c r="JVV35" s="14"/>
      <c r="JVW35" s="14"/>
      <c r="JVX35" s="14"/>
      <c r="JVY35" s="14"/>
      <c r="JVZ35" s="14"/>
      <c r="JWA35" s="14"/>
      <c r="JWB35" s="14"/>
      <c r="JWC35" s="14"/>
      <c r="JWD35" s="14"/>
      <c r="JWE35" s="14"/>
      <c r="JWF35" s="14"/>
      <c r="JWG35" s="14"/>
      <c r="JWH35" s="14"/>
      <c r="JWI35" s="14"/>
      <c r="JWJ35" s="14"/>
      <c r="JWK35" s="14"/>
      <c r="JWL35" s="14"/>
      <c r="JWM35" s="14"/>
      <c r="JWN35" s="14"/>
      <c r="JWO35" s="14"/>
      <c r="JWP35" s="14"/>
      <c r="JWQ35" s="14"/>
      <c r="JWR35" s="14"/>
      <c r="JWS35" s="14"/>
      <c r="JWT35" s="14"/>
      <c r="JWU35" s="14"/>
      <c r="JWV35" s="14"/>
      <c r="JWW35" s="14"/>
      <c r="JWX35" s="14"/>
      <c r="JWY35" s="14"/>
      <c r="JWZ35" s="14"/>
      <c r="JXA35" s="14"/>
      <c r="JXB35" s="14"/>
      <c r="JXC35" s="14"/>
      <c r="JXD35" s="14"/>
      <c r="JXE35" s="14"/>
      <c r="JXF35" s="14"/>
      <c r="JXG35" s="14"/>
      <c r="JXH35" s="14"/>
      <c r="JXI35" s="14"/>
      <c r="JXJ35" s="14"/>
      <c r="JXK35" s="14"/>
      <c r="JXL35" s="14"/>
      <c r="JXM35" s="14"/>
      <c r="JXN35" s="14"/>
      <c r="JXO35" s="14"/>
      <c r="JXP35" s="14"/>
      <c r="JXQ35" s="14"/>
      <c r="JXR35" s="14"/>
      <c r="JXS35" s="14"/>
      <c r="JXT35" s="14"/>
      <c r="JXU35" s="14"/>
      <c r="JXV35" s="14"/>
      <c r="JXW35" s="14"/>
      <c r="JXX35" s="14"/>
      <c r="JXY35" s="14"/>
      <c r="JXZ35" s="14"/>
      <c r="JYA35" s="14"/>
      <c r="JYB35" s="14"/>
      <c r="JYC35" s="14"/>
      <c r="JYD35" s="14"/>
      <c r="JYE35" s="14"/>
      <c r="JYF35" s="14"/>
      <c r="JYG35" s="14"/>
      <c r="JYH35" s="14"/>
      <c r="JYI35" s="14"/>
      <c r="JYJ35" s="14"/>
      <c r="JYK35" s="14"/>
      <c r="JYL35" s="14"/>
      <c r="JYM35" s="14"/>
      <c r="JYN35" s="14"/>
      <c r="JYO35" s="14"/>
      <c r="JYP35" s="14"/>
      <c r="JYQ35" s="14"/>
      <c r="JYR35" s="14"/>
      <c r="JYS35" s="14"/>
      <c r="JYT35" s="14"/>
      <c r="JYU35" s="14"/>
      <c r="JYV35" s="14"/>
      <c r="JYW35" s="14"/>
      <c r="JYX35" s="14"/>
      <c r="JYY35" s="14"/>
      <c r="JYZ35" s="14"/>
      <c r="JZA35" s="14"/>
      <c r="JZB35" s="14"/>
      <c r="JZC35" s="14"/>
      <c r="JZD35" s="14"/>
      <c r="JZE35" s="14"/>
      <c r="JZF35" s="14"/>
      <c r="JZG35" s="14"/>
      <c r="JZH35" s="14"/>
      <c r="JZI35" s="14"/>
      <c r="JZJ35" s="14"/>
      <c r="JZK35" s="14"/>
      <c r="JZL35" s="14"/>
      <c r="JZM35" s="14"/>
      <c r="JZN35" s="14"/>
      <c r="JZO35" s="14"/>
      <c r="JZP35" s="14"/>
      <c r="JZQ35" s="14"/>
      <c r="JZR35" s="14"/>
      <c r="JZS35" s="14"/>
      <c r="JZT35" s="14"/>
      <c r="JZU35" s="14"/>
      <c r="JZV35" s="14"/>
      <c r="JZW35" s="14"/>
      <c r="JZX35" s="14"/>
      <c r="JZY35" s="14"/>
      <c r="JZZ35" s="14"/>
      <c r="KAA35" s="14"/>
      <c r="KAB35" s="14"/>
      <c r="KAC35" s="14"/>
      <c r="KAD35" s="14"/>
      <c r="KAE35" s="14"/>
      <c r="KAF35" s="14"/>
      <c r="KAG35" s="14"/>
      <c r="KAH35" s="14"/>
      <c r="KAI35" s="14"/>
      <c r="KAJ35" s="14"/>
      <c r="KAK35" s="14"/>
      <c r="KAL35" s="14"/>
      <c r="KAM35" s="14"/>
      <c r="KAN35" s="14"/>
      <c r="KAO35" s="14"/>
      <c r="KAP35" s="14"/>
      <c r="KAQ35" s="14"/>
      <c r="KAR35" s="14"/>
      <c r="KAS35" s="14"/>
      <c r="KAT35" s="14"/>
      <c r="KAU35" s="14"/>
      <c r="KAV35" s="14"/>
      <c r="KAW35" s="14"/>
      <c r="KAX35" s="14"/>
      <c r="KAY35" s="14"/>
      <c r="KAZ35" s="14"/>
      <c r="KBA35" s="14"/>
      <c r="KBB35" s="14"/>
      <c r="KBC35" s="14"/>
      <c r="KBD35" s="14"/>
      <c r="KBE35" s="14"/>
      <c r="KBF35" s="14"/>
      <c r="KBG35" s="14"/>
      <c r="KBH35" s="14"/>
      <c r="KBI35" s="14"/>
      <c r="KBJ35" s="14"/>
      <c r="KBK35" s="14"/>
      <c r="KBL35" s="14"/>
      <c r="KBM35" s="14"/>
      <c r="KBN35" s="14"/>
      <c r="KBO35" s="14"/>
      <c r="KBP35" s="14"/>
      <c r="KBQ35" s="14"/>
      <c r="KBR35" s="14"/>
      <c r="KBS35" s="14"/>
      <c r="KBT35" s="14"/>
      <c r="KBU35" s="14"/>
      <c r="KBV35" s="14"/>
      <c r="KBW35" s="14"/>
      <c r="KBX35" s="14"/>
      <c r="KBY35" s="14"/>
      <c r="KBZ35" s="14"/>
      <c r="KCA35" s="14"/>
      <c r="KCB35" s="14"/>
      <c r="KCC35" s="14"/>
      <c r="KCD35" s="14"/>
      <c r="KCE35" s="14"/>
      <c r="KCF35" s="14"/>
      <c r="KCG35" s="14"/>
      <c r="KCH35" s="14"/>
      <c r="KCI35" s="14"/>
      <c r="KCJ35" s="14"/>
      <c r="KCK35" s="14"/>
      <c r="KCL35" s="14"/>
      <c r="KCM35" s="14"/>
      <c r="KCN35" s="14"/>
      <c r="KCO35" s="14"/>
      <c r="KCP35" s="14"/>
      <c r="KCQ35" s="14"/>
      <c r="KCR35" s="14"/>
      <c r="KCS35" s="14"/>
      <c r="KCT35" s="14"/>
      <c r="KCU35" s="14"/>
      <c r="KCV35" s="14"/>
      <c r="KCW35" s="14"/>
      <c r="KCX35" s="14"/>
      <c r="KCY35" s="14"/>
      <c r="KCZ35" s="14"/>
      <c r="KDA35" s="14"/>
      <c r="KDB35" s="14"/>
      <c r="KDC35" s="14"/>
      <c r="KDD35" s="14"/>
      <c r="KDE35" s="14"/>
      <c r="KDF35" s="14"/>
      <c r="KDG35" s="14"/>
      <c r="KDH35" s="14"/>
      <c r="KDI35" s="14"/>
      <c r="KDJ35" s="14"/>
      <c r="KDK35" s="14"/>
      <c r="KDL35" s="14"/>
      <c r="KDM35" s="14"/>
      <c r="KDN35" s="14"/>
      <c r="KDO35" s="14"/>
      <c r="KDP35" s="14"/>
      <c r="KDQ35" s="14"/>
      <c r="KDR35" s="14"/>
      <c r="KDS35" s="14"/>
      <c r="KDT35" s="14"/>
      <c r="KDU35" s="14"/>
      <c r="KDV35" s="14"/>
      <c r="KDW35" s="14"/>
      <c r="KDX35" s="14"/>
      <c r="KDY35" s="14"/>
      <c r="KDZ35" s="14"/>
      <c r="KEA35" s="14"/>
      <c r="KEB35" s="14"/>
      <c r="KEC35" s="14"/>
      <c r="KED35" s="14"/>
      <c r="KEE35" s="14"/>
      <c r="KEF35" s="14"/>
      <c r="KEG35" s="14"/>
      <c r="KEH35" s="14"/>
      <c r="KEI35" s="14"/>
      <c r="KEJ35" s="14"/>
      <c r="KEK35" s="14"/>
      <c r="KEL35" s="14"/>
      <c r="KEM35" s="14"/>
      <c r="KEN35" s="14"/>
      <c r="KEO35" s="14"/>
      <c r="KEP35" s="14"/>
      <c r="KEQ35" s="14"/>
      <c r="KER35" s="14"/>
      <c r="KES35" s="14"/>
      <c r="KET35" s="14"/>
      <c r="KEU35" s="14"/>
      <c r="KEV35" s="14"/>
      <c r="KEW35" s="14"/>
      <c r="KEX35" s="14"/>
      <c r="KEY35" s="14"/>
      <c r="KEZ35" s="14"/>
      <c r="KFA35" s="14"/>
      <c r="KFB35" s="14"/>
      <c r="KFC35" s="14"/>
      <c r="KFD35" s="14"/>
      <c r="KFE35" s="14"/>
      <c r="KFF35" s="14"/>
      <c r="KFG35" s="14"/>
      <c r="KFH35" s="14"/>
      <c r="KFI35" s="14"/>
      <c r="KFJ35" s="14"/>
      <c r="KFK35" s="14"/>
      <c r="KFL35" s="14"/>
      <c r="KFM35" s="14"/>
      <c r="KFN35" s="14"/>
      <c r="KFO35" s="14"/>
      <c r="KFP35" s="14"/>
      <c r="KFQ35" s="14"/>
      <c r="KFR35" s="14"/>
      <c r="KFS35" s="14"/>
      <c r="KFT35" s="14"/>
      <c r="KFU35" s="14"/>
      <c r="KFV35" s="14"/>
      <c r="KFW35" s="14"/>
      <c r="KFX35" s="14"/>
      <c r="KFY35" s="14"/>
      <c r="KFZ35" s="14"/>
      <c r="KGA35" s="14"/>
      <c r="KGB35" s="14"/>
      <c r="KGC35" s="14"/>
      <c r="KGD35" s="14"/>
      <c r="KGE35" s="14"/>
      <c r="KGF35" s="14"/>
      <c r="KGG35" s="14"/>
      <c r="KGH35" s="14"/>
      <c r="KGI35" s="14"/>
      <c r="KGJ35" s="14"/>
      <c r="KGK35" s="14"/>
      <c r="KGL35" s="14"/>
      <c r="KGM35" s="14"/>
      <c r="KGN35" s="14"/>
      <c r="KGO35" s="14"/>
      <c r="KGP35" s="14"/>
      <c r="KGQ35" s="14"/>
      <c r="KGR35" s="14"/>
      <c r="KGS35" s="14"/>
      <c r="KGT35" s="14"/>
      <c r="KGU35" s="14"/>
      <c r="KGV35" s="14"/>
      <c r="KGW35" s="14"/>
      <c r="KGX35" s="14"/>
      <c r="KGY35" s="14"/>
      <c r="KGZ35" s="14"/>
      <c r="KHA35" s="14"/>
      <c r="KHB35" s="14"/>
      <c r="KHC35" s="14"/>
      <c r="KHD35" s="14"/>
      <c r="KHE35" s="14"/>
      <c r="KHF35" s="14"/>
      <c r="KHG35" s="14"/>
      <c r="KHH35" s="14"/>
      <c r="KHI35" s="14"/>
      <c r="KHJ35" s="14"/>
      <c r="KHK35" s="14"/>
      <c r="KHL35" s="14"/>
      <c r="KHM35" s="14"/>
      <c r="KHN35" s="14"/>
      <c r="KHO35" s="14"/>
      <c r="KHP35" s="14"/>
      <c r="KHQ35" s="14"/>
      <c r="KHR35" s="14"/>
      <c r="KHS35" s="14"/>
      <c r="KHT35" s="14"/>
      <c r="KHU35" s="14"/>
      <c r="KHV35" s="14"/>
      <c r="KHW35" s="14"/>
      <c r="KHX35" s="14"/>
      <c r="KHY35" s="14"/>
      <c r="KHZ35" s="14"/>
      <c r="KIA35" s="14"/>
      <c r="KIB35" s="14"/>
      <c r="KIC35" s="14"/>
      <c r="KID35" s="14"/>
      <c r="KIE35" s="14"/>
      <c r="KIF35" s="14"/>
      <c r="KIG35" s="14"/>
      <c r="KIH35" s="14"/>
      <c r="KII35" s="14"/>
      <c r="KIJ35" s="14"/>
      <c r="KIK35" s="14"/>
      <c r="KIL35" s="14"/>
      <c r="KIM35" s="14"/>
      <c r="KIN35" s="14"/>
      <c r="KIO35" s="14"/>
      <c r="KIP35" s="14"/>
      <c r="KIQ35" s="14"/>
      <c r="KIR35" s="14"/>
      <c r="KIS35" s="14"/>
      <c r="KIT35" s="14"/>
      <c r="KIU35" s="14"/>
      <c r="KIV35" s="14"/>
      <c r="KIW35" s="14"/>
      <c r="KIX35" s="14"/>
      <c r="KIY35" s="14"/>
      <c r="KIZ35" s="14"/>
      <c r="KJA35" s="14"/>
      <c r="KJB35" s="14"/>
      <c r="KJC35" s="14"/>
      <c r="KJD35" s="14"/>
      <c r="KJE35" s="14"/>
      <c r="KJF35" s="14"/>
      <c r="KJG35" s="14"/>
      <c r="KJH35" s="14"/>
      <c r="KJI35" s="14"/>
      <c r="KJJ35" s="14"/>
      <c r="KJK35" s="14"/>
      <c r="KJL35" s="14"/>
      <c r="KJM35" s="14"/>
      <c r="KJN35" s="14"/>
      <c r="KJO35" s="14"/>
      <c r="KJP35" s="14"/>
      <c r="KJQ35" s="14"/>
      <c r="KJR35" s="14"/>
      <c r="KJS35" s="14"/>
      <c r="KJT35" s="14"/>
      <c r="KJU35" s="14"/>
      <c r="KJV35" s="14"/>
      <c r="KJW35" s="14"/>
      <c r="KJX35" s="14"/>
      <c r="KJY35" s="14"/>
      <c r="KJZ35" s="14"/>
      <c r="KKA35" s="14"/>
      <c r="KKB35" s="14"/>
      <c r="KKC35" s="14"/>
      <c r="KKD35" s="14"/>
      <c r="KKE35" s="14"/>
      <c r="KKF35" s="14"/>
      <c r="KKG35" s="14"/>
      <c r="KKH35" s="14"/>
      <c r="KKI35" s="14"/>
      <c r="KKJ35" s="14"/>
      <c r="KKK35" s="14"/>
      <c r="KKL35" s="14"/>
      <c r="KKM35" s="14"/>
      <c r="KKN35" s="14"/>
      <c r="KKO35" s="14"/>
      <c r="KKP35" s="14"/>
      <c r="KKQ35" s="14"/>
      <c r="KKR35" s="14"/>
      <c r="KKS35" s="14"/>
      <c r="KKT35" s="14"/>
      <c r="KKU35" s="14"/>
      <c r="KKV35" s="14"/>
      <c r="KKW35" s="14"/>
      <c r="KKX35" s="14"/>
      <c r="KKY35" s="14"/>
      <c r="KKZ35" s="14"/>
      <c r="KLA35" s="14"/>
      <c r="KLB35" s="14"/>
      <c r="KLC35" s="14"/>
      <c r="KLD35" s="14"/>
      <c r="KLE35" s="14"/>
      <c r="KLF35" s="14"/>
      <c r="KLG35" s="14"/>
      <c r="KLH35" s="14"/>
      <c r="KLI35" s="14"/>
      <c r="KLJ35" s="14"/>
      <c r="KLK35" s="14"/>
      <c r="KLL35" s="14"/>
      <c r="KLM35" s="14"/>
      <c r="KLN35" s="14"/>
      <c r="KLO35" s="14"/>
      <c r="KLP35" s="14"/>
      <c r="KLQ35" s="14"/>
      <c r="KLR35" s="14"/>
      <c r="KLS35" s="14"/>
      <c r="KLT35" s="14"/>
      <c r="KLU35" s="14"/>
      <c r="KLV35" s="14"/>
      <c r="KLW35" s="14"/>
      <c r="KLX35" s="14"/>
      <c r="KLY35" s="14"/>
      <c r="KLZ35" s="14"/>
      <c r="KMA35" s="14"/>
      <c r="KMB35" s="14"/>
      <c r="KMC35" s="14"/>
      <c r="KMD35" s="14"/>
      <c r="KME35" s="14"/>
      <c r="KMF35" s="14"/>
      <c r="KMG35" s="14"/>
      <c r="KMH35" s="14"/>
      <c r="KMI35" s="14"/>
      <c r="KMJ35" s="14"/>
      <c r="KMK35" s="14"/>
      <c r="KML35" s="14"/>
      <c r="KMM35" s="14"/>
      <c r="KMN35" s="14"/>
      <c r="KMO35" s="14"/>
      <c r="KMP35" s="14"/>
      <c r="KMQ35" s="14"/>
      <c r="KMR35" s="14"/>
      <c r="KMS35" s="14"/>
      <c r="KMT35" s="14"/>
      <c r="KMU35" s="14"/>
      <c r="KMV35" s="14"/>
      <c r="KMW35" s="14"/>
      <c r="KMX35" s="14"/>
      <c r="KMY35" s="14"/>
      <c r="KMZ35" s="14"/>
      <c r="KNA35" s="14"/>
      <c r="KNB35" s="14"/>
      <c r="KNC35" s="14"/>
      <c r="KND35" s="14"/>
      <c r="KNE35" s="14"/>
      <c r="KNF35" s="14"/>
      <c r="KNG35" s="14"/>
      <c r="KNH35" s="14"/>
      <c r="KNI35" s="14"/>
      <c r="KNJ35" s="14"/>
      <c r="KNK35" s="14"/>
      <c r="KNL35" s="14"/>
      <c r="KNM35" s="14"/>
      <c r="KNN35" s="14"/>
      <c r="KNO35" s="14"/>
      <c r="KNP35" s="14"/>
      <c r="KNQ35" s="14"/>
      <c r="KNR35" s="14"/>
      <c r="KNS35" s="14"/>
      <c r="KNT35" s="14"/>
      <c r="KNU35" s="14"/>
      <c r="KNV35" s="14"/>
      <c r="KNW35" s="14"/>
      <c r="KNX35" s="14"/>
      <c r="KNY35" s="14"/>
      <c r="KNZ35" s="14"/>
      <c r="KOA35" s="14"/>
      <c r="KOB35" s="14"/>
      <c r="KOC35" s="14"/>
      <c r="KOD35" s="14"/>
      <c r="KOE35" s="14"/>
      <c r="KOF35" s="14"/>
      <c r="KOG35" s="14"/>
      <c r="KOH35" s="14"/>
      <c r="KOI35" s="14"/>
      <c r="KOJ35" s="14"/>
      <c r="KOK35" s="14"/>
      <c r="KOL35" s="14"/>
      <c r="KOM35" s="14"/>
      <c r="KON35" s="14"/>
      <c r="KOO35" s="14"/>
      <c r="KOP35" s="14"/>
      <c r="KOQ35" s="14"/>
      <c r="KOR35" s="14"/>
      <c r="KOS35" s="14"/>
      <c r="KOT35" s="14"/>
      <c r="KOU35" s="14"/>
      <c r="KOV35" s="14"/>
      <c r="KOW35" s="14"/>
      <c r="KOX35" s="14"/>
      <c r="KOY35" s="14"/>
      <c r="KOZ35" s="14"/>
      <c r="KPA35" s="14"/>
      <c r="KPB35" s="14"/>
      <c r="KPC35" s="14"/>
      <c r="KPD35" s="14"/>
      <c r="KPE35" s="14"/>
      <c r="KPF35" s="14"/>
      <c r="KPG35" s="14"/>
      <c r="KPH35" s="14"/>
      <c r="KPI35" s="14"/>
      <c r="KPJ35" s="14"/>
      <c r="KPK35" s="14"/>
      <c r="KPL35" s="14"/>
      <c r="KPM35" s="14"/>
      <c r="KPN35" s="14"/>
      <c r="KPO35" s="14"/>
      <c r="KPP35" s="14"/>
      <c r="KPQ35" s="14"/>
      <c r="KPR35" s="14"/>
      <c r="KPS35" s="14"/>
      <c r="KPT35" s="14"/>
      <c r="KPU35" s="14"/>
      <c r="KPV35" s="14"/>
      <c r="KPW35" s="14"/>
      <c r="KPX35" s="14"/>
      <c r="KPY35" s="14"/>
      <c r="KPZ35" s="14"/>
      <c r="KQA35" s="14"/>
      <c r="KQB35" s="14"/>
      <c r="KQC35" s="14"/>
      <c r="KQD35" s="14"/>
      <c r="KQE35" s="14"/>
      <c r="KQF35" s="14"/>
      <c r="KQG35" s="14"/>
      <c r="KQH35" s="14"/>
      <c r="KQI35" s="14"/>
      <c r="KQJ35" s="14"/>
      <c r="KQK35" s="14"/>
      <c r="KQL35" s="14"/>
      <c r="KQM35" s="14"/>
      <c r="KQN35" s="14"/>
      <c r="KQO35" s="14"/>
      <c r="KQP35" s="14"/>
      <c r="KQQ35" s="14"/>
      <c r="KQR35" s="14"/>
      <c r="KQS35" s="14"/>
      <c r="KQT35" s="14"/>
      <c r="KQU35" s="14"/>
      <c r="KQV35" s="14"/>
      <c r="KQW35" s="14"/>
      <c r="KQX35" s="14"/>
      <c r="KQY35" s="14"/>
      <c r="KQZ35" s="14"/>
      <c r="KRA35" s="14"/>
      <c r="KRB35" s="14"/>
      <c r="KRC35" s="14"/>
      <c r="KRD35" s="14"/>
      <c r="KRE35" s="14"/>
      <c r="KRF35" s="14"/>
      <c r="KRG35" s="14"/>
      <c r="KRH35" s="14"/>
      <c r="KRI35" s="14"/>
      <c r="KRJ35" s="14"/>
      <c r="KRK35" s="14"/>
      <c r="KRL35" s="14"/>
      <c r="KRM35" s="14"/>
      <c r="KRN35" s="14"/>
      <c r="KRO35" s="14"/>
      <c r="KRP35" s="14"/>
      <c r="KRQ35" s="14"/>
      <c r="KRR35" s="14"/>
      <c r="KRS35" s="14"/>
      <c r="KRT35" s="14"/>
      <c r="KRU35" s="14"/>
      <c r="KRV35" s="14"/>
      <c r="KRW35" s="14"/>
      <c r="KRX35" s="14"/>
      <c r="KRY35" s="14"/>
      <c r="KRZ35" s="14"/>
      <c r="KSA35" s="14"/>
      <c r="KSB35" s="14"/>
      <c r="KSC35" s="14"/>
      <c r="KSD35" s="14"/>
      <c r="KSE35" s="14"/>
      <c r="KSF35" s="14"/>
      <c r="KSG35" s="14"/>
      <c r="KSH35" s="14"/>
      <c r="KSI35" s="14"/>
      <c r="KSJ35" s="14"/>
      <c r="KSK35" s="14"/>
      <c r="KSL35" s="14"/>
      <c r="KSM35" s="14"/>
      <c r="KSN35" s="14"/>
      <c r="KSO35" s="14"/>
      <c r="KSP35" s="14"/>
      <c r="KSQ35" s="14"/>
      <c r="KSR35" s="14"/>
      <c r="KSS35" s="14"/>
      <c r="KST35" s="14"/>
      <c r="KSU35" s="14"/>
      <c r="KSV35" s="14"/>
      <c r="KSW35" s="14"/>
      <c r="KSX35" s="14"/>
      <c r="KSY35" s="14"/>
      <c r="KSZ35" s="14"/>
      <c r="KTA35" s="14"/>
      <c r="KTB35" s="14"/>
      <c r="KTC35" s="14"/>
      <c r="KTD35" s="14"/>
      <c r="KTE35" s="14"/>
      <c r="KTF35" s="14"/>
      <c r="KTG35" s="14"/>
      <c r="KTH35" s="14"/>
      <c r="KTI35" s="14"/>
      <c r="KTJ35" s="14"/>
      <c r="KTK35" s="14"/>
      <c r="KTL35" s="14"/>
      <c r="KTM35" s="14"/>
      <c r="KTN35" s="14"/>
      <c r="KTO35" s="14"/>
      <c r="KTP35" s="14"/>
      <c r="KTQ35" s="14"/>
      <c r="KTR35" s="14"/>
      <c r="KTS35" s="14"/>
      <c r="KTT35" s="14"/>
      <c r="KTU35" s="14"/>
      <c r="KTV35" s="14"/>
      <c r="KTW35" s="14"/>
      <c r="KTX35" s="14"/>
      <c r="KTY35" s="14"/>
      <c r="KTZ35" s="14"/>
      <c r="KUA35" s="14"/>
      <c r="KUB35" s="14"/>
      <c r="KUC35" s="14"/>
      <c r="KUD35" s="14"/>
      <c r="KUE35" s="14"/>
      <c r="KUF35" s="14"/>
      <c r="KUG35" s="14"/>
      <c r="KUH35" s="14"/>
      <c r="KUI35" s="14"/>
      <c r="KUJ35" s="14"/>
      <c r="KUK35" s="14"/>
      <c r="KUL35" s="14"/>
      <c r="KUM35" s="14"/>
      <c r="KUN35" s="14"/>
      <c r="KUO35" s="14"/>
      <c r="KUP35" s="14"/>
      <c r="KUQ35" s="14"/>
      <c r="KUR35" s="14"/>
      <c r="KUS35" s="14"/>
      <c r="KUT35" s="14"/>
      <c r="KUU35" s="14"/>
      <c r="KUV35" s="14"/>
      <c r="KUW35" s="14"/>
      <c r="KUX35" s="14"/>
      <c r="KUY35" s="14"/>
      <c r="KUZ35" s="14"/>
      <c r="KVA35" s="14"/>
      <c r="KVB35" s="14"/>
      <c r="KVC35" s="14"/>
      <c r="KVD35" s="14"/>
      <c r="KVE35" s="14"/>
      <c r="KVF35" s="14"/>
      <c r="KVG35" s="14"/>
      <c r="KVH35" s="14"/>
      <c r="KVI35" s="14"/>
      <c r="KVJ35" s="14"/>
      <c r="KVK35" s="14"/>
      <c r="KVL35" s="14"/>
      <c r="KVM35" s="14"/>
      <c r="KVN35" s="14"/>
      <c r="KVO35" s="14"/>
      <c r="KVP35" s="14"/>
      <c r="KVQ35" s="14"/>
      <c r="KVR35" s="14"/>
      <c r="KVS35" s="14"/>
      <c r="KVT35" s="14"/>
      <c r="KVU35" s="14"/>
      <c r="KVV35" s="14"/>
      <c r="KVW35" s="14"/>
      <c r="KVX35" s="14"/>
      <c r="KVY35" s="14"/>
      <c r="KVZ35" s="14"/>
      <c r="KWA35" s="14"/>
      <c r="KWB35" s="14"/>
      <c r="KWC35" s="14"/>
      <c r="KWD35" s="14"/>
      <c r="KWE35" s="14"/>
      <c r="KWF35" s="14"/>
      <c r="KWG35" s="14"/>
      <c r="KWH35" s="14"/>
      <c r="KWI35" s="14"/>
      <c r="KWJ35" s="14"/>
      <c r="KWK35" s="14"/>
      <c r="KWL35" s="14"/>
      <c r="KWM35" s="14"/>
      <c r="KWN35" s="14"/>
      <c r="KWO35" s="14"/>
      <c r="KWP35" s="14"/>
      <c r="KWQ35" s="14"/>
      <c r="KWR35" s="14"/>
      <c r="KWS35" s="14"/>
      <c r="KWT35" s="14"/>
      <c r="KWU35" s="14"/>
      <c r="KWV35" s="14"/>
      <c r="KWW35" s="14"/>
      <c r="KWX35" s="14"/>
      <c r="KWY35" s="14"/>
      <c r="KWZ35" s="14"/>
      <c r="KXA35" s="14"/>
      <c r="KXB35" s="14"/>
      <c r="KXC35" s="14"/>
      <c r="KXD35" s="14"/>
      <c r="KXE35" s="14"/>
      <c r="KXF35" s="14"/>
      <c r="KXG35" s="14"/>
      <c r="KXH35" s="14"/>
      <c r="KXI35" s="14"/>
      <c r="KXJ35" s="14"/>
      <c r="KXK35" s="14"/>
      <c r="KXL35" s="14"/>
      <c r="KXM35" s="14"/>
      <c r="KXN35" s="14"/>
      <c r="KXO35" s="14"/>
      <c r="KXP35" s="14"/>
      <c r="KXQ35" s="14"/>
      <c r="KXR35" s="14"/>
      <c r="KXS35" s="14"/>
      <c r="KXT35" s="14"/>
      <c r="KXU35" s="14"/>
      <c r="KXV35" s="14"/>
      <c r="KXW35" s="14"/>
      <c r="KXX35" s="14"/>
      <c r="KXY35" s="14"/>
      <c r="KXZ35" s="14"/>
      <c r="KYA35" s="14"/>
      <c r="KYB35" s="14"/>
      <c r="KYC35" s="14"/>
      <c r="KYD35" s="14"/>
      <c r="KYE35" s="14"/>
      <c r="KYF35" s="14"/>
      <c r="KYG35" s="14"/>
      <c r="KYH35" s="14"/>
      <c r="KYI35" s="14"/>
      <c r="KYJ35" s="14"/>
      <c r="KYK35" s="14"/>
      <c r="KYL35" s="14"/>
      <c r="KYM35" s="14"/>
      <c r="KYN35" s="14"/>
      <c r="KYO35" s="14"/>
      <c r="KYP35" s="14"/>
      <c r="KYQ35" s="14"/>
      <c r="KYR35" s="14"/>
      <c r="KYS35" s="14"/>
      <c r="KYT35" s="14"/>
      <c r="KYU35" s="14"/>
      <c r="KYV35" s="14"/>
      <c r="KYW35" s="14"/>
      <c r="KYX35" s="14"/>
      <c r="KYY35" s="14"/>
      <c r="KYZ35" s="14"/>
      <c r="KZA35" s="14"/>
      <c r="KZB35" s="14"/>
      <c r="KZC35" s="14"/>
      <c r="KZD35" s="14"/>
      <c r="KZE35" s="14"/>
      <c r="KZF35" s="14"/>
      <c r="KZG35" s="14"/>
      <c r="KZH35" s="14"/>
      <c r="KZI35" s="14"/>
      <c r="KZJ35" s="14"/>
      <c r="KZK35" s="14"/>
      <c r="KZL35" s="14"/>
      <c r="KZM35" s="14"/>
      <c r="KZN35" s="14"/>
      <c r="KZO35" s="14"/>
      <c r="KZP35" s="14"/>
      <c r="KZQ35" s="14"/>
      <c r="KZR35" s="14"/>
      <c r="KZS35" s="14"/>
      <c r="KZT35" s="14"/>
      <c r="KZU35" s="14"/>
      <c r="KZV35" s="14"/>
      <c r="KZW35" s="14"/>
      <c r="KZX35" s="14"/>
      <c r="KZY35" s="14"/>
      <c r="KZZ35" s="14"/>
      <c r="LAA35" s="14"/>
      <c r="LAB35" s="14"/>
      <c r="LAC35" s="14"/>
      <c r="LAD35" s="14"/>
      <c r="LAE35" s="14"/>
      <c r="LAF35" s="14"/>
      <c r="LAG35" s="14"/>
      <c r="LAH35" s="14"/>
      <c r="LAI35" s="14"/>
      <c r="LAJ35" s="14"/>
      <c r="LAK35" s="14"/>
      <c r="LAL35" s="14"/>
      <c r="LAM35" s="14"/>
      <c r="LAN35" s="14"/>
      <c r="LAO35" s="14"/>
      <c r="LAP35" s="14"/>
      <c r="LAQ35" s="14"/>
      <c r="LAR35" s="14"/>
      <c r="LAS35" s="14"/>
      <c r="LAT35" s="14"/>
      <c r="LAU35" s="14"/>
      <c r="LAV35" s="14"/>
      <c r="LAW35" s="14"/>
      <c r="LAX35" s="14"/>
      <c r="LAY35" s="14"/>
      <c r="LAZ35" s="14"/>
      <c r="LBA35" s="14"/>
      <c r="LBB35" s="14"/>
      <c r="LBC35" s="14"/>
      <c r="LBD35" s="14"/>
      <c r="LBE35" s="14"/>
      <c r="LBF35" s="14"/>
      <c r="LBG35" s="14"/>
      <c r="LBH35" s="14"/>
      <c r="LBI35" s="14"/>
      <c r="LBJ35" s="14"/>
      <c r="LBK35" s="14"/>
      <c r="LBL35" s="14"/>
      <c r="LBM35" s="14"/>
      <c r="LBN35" s="14"/>
      <c r="LBO35" s="14"/>
      <c r="LBP35" s="14"/>
      <c r="LBQ35" s="14"/>
      <c r="LBR35" s="14"/>
      <c r="LBS35" s="14"/>
      <c r="LBT35" s="14"/>
      <c r="LBU35" s="14"/>
      <c r="LBV35" s="14"/>
      <c r="LBW35" s="14"/>
      <c r="LBX35" s="14"/>
      <c r="LBY35" s="14"/>
      <c r="LBZ35" s="14"/>
      <c r="LCA35" s="14"/>
      <c r="LCB35" s="14"/>
      <c r="LCC35" s="14"/>
      <c r="LCD35" s="14"/>
      <c r="LCE35" s="14"/>
      <c r="LCF35" s="14"/>
      <c r="LCG35" s="14"/>
      <c r="LCH35" s="14"/>
      <c r="LCI35" s="14"/>
      <c r="LCJ35" s="14"/>
      <c r="LCK35" s="14"/>
      <c r="LCL35" s="14"/>
      <c r="LCM35" s="14"/>
      <c r="LCN35" s="14"/>
      <c r="LCO35" s="14"/>
      <c r="LCP35" s="14"/>
      <c r="LCQ35" s="14"/>
      <c r="LCR35" s="14"/>
      <c r="LCS35" s="14"/>
      <c r="LCT35" s="14"/>
      <c r="LCU35" s="14"/>
      <c r="LCV35" s="14"/>
      <c r="LCW35" s="14"/>
      <c r="LCX35" s="14"/>
      <c r="LCY35" s="14"/>
      <c r="LCZ35" s="14"/>
      <c r="LDA35" s="14"/>
      <c r="LDB35" s="14"/>
      <c r="LDC35" s="14"/>
      <c r="LDD35" s="14"/>
      <c r="LDE35" s="14"/>
      <c r="LDF35" s="14"/>
      <c r="LDG35" s="14"/>
      <c r="LDH35" s="14"/>
      <c r="LDI35" s="14"/>
      <c r="LDJ35" s="14"/>
      <c r="LDK35" s="14"/>
      <c r="LDL35" s="14"/>
      <c r="LDM35" s="14"/>
      <c r="LDN35" s="14"/>
      <c r="LDO35" s="14"/>
      <c r="LDP35" s="14"/>
      <c r="LDQ35" s="14"/>
      <c r="LDR35" s="14"/>
      <c r="LDS35" s="14"/>
      <c r="LDT35" s="14"/>
      <c r="LDU35" s="14"/>
      <c r="LDV35" s="14"/>
      <c r="LDW35" s="14"/>
      <c r="LDX35" s="14"/>
      <c r="LDY35" s="14"/>
      <c r="LDZ35" s="14"/>
      <c r="LEA35" s="14"/>
      <c r="LEB35" s="14"/>
      <c r="LEC35" s="14"/>
      <c r="LED35" s="14"/>
      <c r="LEE35" s="14"/>
      <c r="LEF35" s="14"/>
      <c r="LEG35" s="14"/>
      <c r="LEH35" s="14"/>
      <c r="LEI35" s="14"/>
      <c r="LEJ35" s="14"/>
      <c r="LEK35" s="14"/>
      <c r="LEL35" s="14"/>
      <c r="LEM35" s="14"/>
      <c r="LEN35" s="14"/>
      <c r="LEO35" s="14"/>
      <c r="LEP35" s="14"/>
      <c r="LEQ35" s="14"/>
      <c r="LER35" s="14"/>
      <c r="LES35" s="14"/>
      <c r="LET35" s="14"/>
      <c r="LEU35" s="14"/>
      <c r="LEV35" s="14"/>
      <c r="LEW35" s="14"/>
      <c r="LEX35" s="14"/>
      <c r="LEY35" s="14"/>
      <c r="LEZ35" s="14"/>
      <c r="LFA35" s="14"/>
      <c r="LFB35" s="14"/>
      <c r="LFC35" s="14"/>
      <c r="LFD35" s="14"/>
      <c r="LFE35" s="14"/>
      <c r="LFF35" s="14"/>
      <c r="LFG35" s="14"/>
      <c r="LFH35" s="14"/>
      <c r="LFI35" s="14"/>
      <c r="LFJ35" s="14"/>
      <c r="LFK35" s="14"/>
      <c r="LFL35" s="14"/>
      <c r="LFM35" s="14"/>
      <c r="LFN35" s="14"/>
      <c r="LFO35" s="14"/>
      <c r="LFP35" s="14"/>
      <c r="LFQ35" s="14"/>
      <c r="LFR35" s="14"/>
      <c r="LFS35" s="14"/>
      <c r="LFT35" s="14"/>
      <c r="LFU35" s="14"/>
      <c r="LFV35" s="14"/>
      <c r="LFW35" s="14"/>
      <c r="LFX35" s="14"/>
      <c r="LFY35" s="14"/>
      <c r="LFZ35" s="14"/>
      <c r="LGA35" s="14"/>
      <c r="LGB35" s="14"/>
      <c r="LGC35" s="14"/>
      <c r="LGD35" s="14"/>
      <c r="LGE35" s="14"/>
      <c r="LGF35" s="14"/>
      <c r="LGG35" s="14"/>
      <c r="LGH35" s="14"/>
      <c r="LGI35" s="14"/>
      <c r="LGJ35" s="14"/>
      <c r="LGK35" s="14"/>
      <c r="LGL35" s="14"/>
      <c r="LGM35" s="14"/>
      <c r="LGN35" s="14"/>
      <c r="LGO35" s="14"/>
      <c r="LGP35" s="14"/>
      <c r="LGQ35" s="14"/>
      <c r="LGR35" s="14"/>
      <c r="LGS35" s="14"/>
      <c r="LGT35" s="14"/>
      <c r="LGU35" s="14"/>
      <c r="LGV35" s="14"/>
      <c r="LGW35" s="14"/>
      <c r="LGX35" s="14"/>
      <c r="LGY35" s="14"/>
      <c r="LGZ35" s="14"/>
      <c r="LHA35" s="14"/>
      <c r="LHB35" s="14"/>
      <c r="LHC35" s="14"/>
      <c r="LHD35" s="14"/>
      <c r="LHE35" s="14"/>
      <c r="LHF35" s="14"/>
      <c r="LHG35" s="14"/>
      <c r="LHH35" s="14"/>
      <c r="LHI35" s="14"/>
      <c r="LHJ35" s="14"/>
      <c r="LHK35" s="14"/>
      <c r="LHL35" s="14"/>
      <c r="LHM35" s="14"/>
      <c r="LHN35" s="14"/>
      <c r="LHO35" s="14"/>
      <c r="LHP35" s="14"/>
      <c r="LHQ35" s="14"/>
      <c r="LHR35" s="14"/>
      <c r="LHS35" s="14"/>
      <c r="LHT35" s="14"/>
      <c r="LHU35" s="14"/>
      <c r="LHV35" s="14"/>
      <c r="LHW35" s="14"/>
      <c r="LHX35" s="14"/>
      <c r="LHY35" s="14"/>
      <c r="LHZ35" s="14"/>
      <c r="LIA35" s="14"/>
      <c r="LIB35" s="14"/>
      <c r="LIC35" s="14"/>
      <c r="LID35" s="14"/>
      <c r="LIE35" s="14"/>
      <c r="LIF35" s="14"/>
      <c r="LIG35" s="14"/>
      <c r="LIH35" s="14"/>
      <c r="LII35" s="14"/>
      <c r="LIJ35" s="14"/>
      <c r="LIK35" s="14"/>
      <c r="LIL35" s="14"/>
      <c r="LIM35" s="14"/>
      <c r="LIN35" s="14"/>
      <c r="LIO35" s="14"/>
      <c r="LIP35" s="14"/>
      <c r="LIQ35" s="14"/>
      <c r="LIR35" s="14"/>
      <c r="LIS35" s="14"/>
      <c r="LIT35" s="14"/>
      <c r="LIU35" s="14"/>
      <c r="LIV35" s="14"/>
      <c r="LIW35" s="14"/>
      <c r="LIX35" s="14"/>
      <c r="LIY35" s="14"/>
      <c r="LIZ35" s="14"/>
      <c r="LJA35" s="14"/>
      <c r="LJB35" s="14"/>
      <c r="LJC35" s="14"/>
      <c r="LJD35" s="14"/>
      <c r="LJE35" s="14"/>
      <c r="LJF35" s="14"/>
      <c r="LJG35" s="14"/>
      <c r="LJH35" s="14"/>
      <c r="LJI35" s="14"/>
      <c r="LJJ35" s="14"/>
      <c r="LJK35" s="14"/>
      <c r="LJL35" s="14"/>
      <c r="LJM35" s="14"/>
      <c r="LJN35" s="14"/>
      <c r="LJO35" s="14"/>
      <c r="LJP35" s="14"/>
      <c r="LJQ35" s="14"/>
      <c r="LJR35" s="14"/>
      <c r="LJS35" s="14"/>
      <c r="LJT35" s="14"/>
      <c r="LJU35" s="14"/>
      <c r="LJV35" s="14"/>
      <c r="LJW35" s="14"/>
      <c r="LJX35" s="14"/>
      <c r="LJY35" s="14"/>
      <c r="LJZ35" s="14"/>
      <c r="LKA35" s="14"/>
      <c r="LKB35" s="14"/>
      <c r="LKC35" s="14"/>
      <c r="LKD35" s="14"/>
      <c r="LKE35" s="14"/>
      <c r="LKF35" s="14"/>
      <c r="LKG35" s="14"/>
      <c r="LKH35" s="14"/>
      <c r="LKI35" s="14"/>
      <c r="LKJ35" s="14"/>
      <c r="LKK35" s="14"/>
      <c r="LKL35" s="14"/>
      <c r="LKM35" s="14"/>
      <c r="LKN35" s="14"/>
      <c r="LKO35" s="14"/>
      <c r="LKP35" s="14"/>
      <c r="LKQ35" s="14"/>
      <c r="LKR35" s="14"/>
      <c r="LKS35" s="14"/>
      <c r="LKT35" s="14"/>
      <c r="LKU35" s="14"/>
      <c r="LKV35" s="14"/>
      <c r="LKW35" s="14"/>
      <c r="LKX35" s="14"/>
      <c r="LKY35" s="14"/>
      <c r="LKZ35" s="14"/>
      <c r="LLA35" s="14"/>
      <c r="LLB35" s="14"/>
      <c r="LLC35" s="14"/>
      <c r="LLD35" s="14"/>
      <c r="LLE35" s="14"/>
      <c r="LLF35" s="14"/>
      <c r="LLG35" s="14"/>
      <c r="LLH35" s="14"/>
      <c r="LLI35" s="14"/>
      <c r="LLJ35" s="14"/>
      <c r="LLK35" s="14"/>
      <c r="LLL35" s="14"/>
      <c r="LLM35" s="14"/>
      <c r="LLN35" s="14"/>
      <c r="LLO35" s="14"/>
      <c r="LLP35" s="14"/>
      <c r="LLQ35" s="14"/>
      <c r="LLR35" s="14"/>
      <c r="LLS35" s="14"/>
      <c r="LLT35" s="14"/>
      <c r="LLU35" s="14"/>
      <c r="LLV35" s="14"/>
      <c r="LLW35" s="14"/>
      <c r="LLX35" s="14"/>
      <c r="LLY35" s="14"/>
      <c r="LLZ35" s="14"/>
      <c r="LMA35" s="14"/>
      <c r="LMB35" s="14"/>
      <c r="LMC35" s="14"/>
      <c r="LMD35" s="14"/>
      <c r="LME35" s="14"/>
      <c r="LMF35" s="14"/>
      <c r="LMG35" s="14"/>
      <c r="LMH35" s="14"/>
      <c r="LMI35" s="14"/>
      <c r="LMJ35" s="14"/>
      <c r="LMK35" s="14"/>
      <c r="LML35" s="14"/>
      <c r="LMM35" s="14"/>
      <c r="LMN35" s="14"/>
      <c r="LMO35" s="14"/>
      <c r="LMP35" s="14"/>
      <c r="LMQ35" s="14"/>
      <c r="LMR35" s="14"/>
      <c r="LMS35" s="14"/>
      <c r="LMT35" s="14"/>
      <c r="LMU35" s="14"/>
      <c r="LMV35" s="14"/>
      <c r="LMW35" s="14"/>
      <c r="LMX35" s="14"/>
      <c r="LMY35" s="14"/>
      <c r="LMZ35" s="14"/>
      <c r="LNA35" s="14"/>
      <c r="LNB35" s="14"/>
      <c r="LNC35" s="14"/>
      <c r="LND35" s="14"/>
      <c r="LNE35" s="14"/>
      <c r="LNF35" s="14"/>
      <c r="LNG35" s="14"/>
      <c r="LNH35" s="14"/>
      <c r="LNI35" s="14"/>
      <c r="LNJ35" s="14"/>
      <c r="LNK35" s="14"/>
      <c r="LNL35" s="14"/>
      <c r="LNM35" s="14"/>
      <c r="LNN35" s="14"/>
      <c r="LNO35" s="14"/>
      <c r="LNP35" s="14"/>
      <c r="LNQ35" s="14"/>
      <c r="LNR35" s="14"/>
      <c r="LNS35" s="14"/>
      <c r="LNT35" s="14"/>
      <c r="LNU35" s="14"/>
      <c r="LNV35" s="14"/>
      <c r="LNW35" s="14"/>
      <c r="LNX35" s="14"/>
      <c r="LNY35" s="14"/>
      <c r="LNZ35" s="14"/>
      <c r="LOA35" s="14"/>
      <c r="LOB35" s="14"/>
      <c r="LOC35" s="14"/>
      <c r="LOD35" s="14"/>
      <c r="LOE35" s="14"/>
      <c r="LOF35" s="14"/>
      <c r="LOG35" s="14"/>
      <c r="LOH35" s="14"/>
      <c r="LOI35" s="14"/>
      <c r="LOJ35" s="14"/>
      <c r="LOK35" s="14"/>
      <c r="LOL35" s="14"/>
      <c r="LOM35" s="14"/>
      <c r="LON35" s="14"/>
      <c r="LOO35" s="14"/>
      <c r="LOP35" s="14"/>
      <c r="LOQ35" s="14"/>
      <c r="LOR35" s="14"/>
      <c r="LOS35" s="14"/>
      <c r="LOT35" s="14"/>
      <c r="LOU35" s="14"/>
      <c r="LOV35" s="14"/>
      <c r="LOW35" s="14"/>
      <c r="LOX35" s="14"/>
      <c r="LOY35" s="14"/>
      <c r="LOZ35" s="14"/>
      <c r="LPA35" s="14"/>
      <c r="LPB35" s="14"/>
      <c r="LPC35" s="14"/>
      <c r="LPD35" s="14"/>
      <c r="LPE35" s="14"/>
      <c r="LPF35" s="14"/>
      <c r="LPG35" s="14"/>
      <c r="LPH35" s="14"/>
      <c r="LPI35" s="14"/>
      <c r="LPJ35" s="14"/>
      <c r="LPK35" s="14"/>
      <c r="LPL35" s="14"/>
      <c r="LPM35" s="14"/>
      <c r="LPN35" s="14"/>
      <c r="LPO35" s="14"/>
      <c r="LPP35" s="14"/>
      <c r="LPQ35" s="14"/>
      <c r="LPR35" s="14"/>
      <c r="LPS35" s="14"/>
      <c r="LPT35" s="14"/>
      <c r="LPU35" s="14"/>
      <c r="LPV35" s="14"/>
      <c r="LPW35" s="14"/>
      <c r="LPX35" s="14"/>
      <c r="LPY35" s="14"/>
      <c r="LPZ35" s="14"/>
      <c r="LQA35" s="14"/>
      <c r="LQB35" s="14"/>
      <c r="LQC35" s="14"/>
      <c r="LQD35" s="14"/>
      <c r="LQE35" s="14"/>
      <c r="LQF35" s="14"/>
      <c r="LQG35" s="14"/>
      <c r="LQH35" s="14"/>
      <c r="LQI35" s="14"/>
      <c r="LQJ35" s="14"/>
      <c r="LQK35" s="14"/>
      <c r="LQL35" s="14"/>
      <c r="LQM35" s="14"/>
      <c r="LQN35" s="14"/>
      <c r="LQO35" s="14"/>
      <c r="LQP35" s="14"/>
      <c r="LQQ35" s="14"/>
      <c r="LQR35" s="14"/>
      <c r="LQS35" s="14"/>
      <c r="LQT35" s="14"/>
      <c r="LQU35" s="14"/>
      <c r="LQV35" s="14"/>
      <c r="LQW35" s="14"/>
      <c r="LQX35" s="14"/>
      <c r="LQY35" s="14"/>
      <c r="LQZ35" s="14"/>
      <c r="LRA35" s="14"/>
      <c r="LRB35" s="14"/>
      <c r="LRC35" s="14"/>
      <c r="LRD35" s="14"/>
      <c r="LRE35" s="14"/>
      <c r="LRF35" s="14"/>
      <c r="LRG35" s="14"/>
      <c r="LRH35" s="14"/>
      <c r="LRI35" s="14"/>
      <c r="LRJ35" s="14"/>
      <c r="LRK35" s="14"/>
      <c r="LRL35" s="14"/>
      <c r="LRM35" s="14"/>
      <c r="LRN35" s="14"/>
      <c r="LRO35" s="14"/>
      <c r="LRP35" s="14"/>
      <c r="LRQ35" s="14"/>
      <c r="LRR35" s="14"/>
      <c r="LRS35" s="14"/>
      <c r="LRT35" s="14"/>
      <c r="LRU35" s="14"/>
      <c r="LRV35" s="14"/>
      <c r="LRW35" s="14"/>
      <c r="LRX35" s="14"/>
      <c r="LRY35" s="14"/>
      <c r="LRZ35" s="14"/>
      <c r="LSA35" s="14"/>
      <c r="LSB35" s="14"/>
      <c r="LSC35" s="14"/>
      <c r="LSD35" s="14"/>
      <c r="LSE35" s="14"/>
      <c r="LSF35" s="14"/>
      <c r="LSG35" s="14"/>
      <c r="LSH35" s="14"/>
      <c r="LSI35" s="14"/>
      <c r="LSJ35" s="14"/>
      <c r="LSK35" s="14"/>
      <c r="LSL35" s="14"/>
      <c r="LSM35" s="14"/>
      <c r="LSN35" s="14"/>
      <c r="LSO35" s="14"/>
      <c r="LSP35" s="14"/>
      <c r="LSQ35" s="14"/>
      <c r="LSR35" s="14"/>
      <c r="LSS35" s="14"/>
      <c r="LST35" s="14"/>
      <c r="LSU35" s="14"/>
      <c r="LSV35" s="14"/>
      <c r="LSW35" s="14"/>
      <c r="LSX35" s="14"/>
      <c r="LSY35" s="14"/>
      <c r="LSZ35" s="14"/>
      <c r="LTA35" s="14"/>
      <c r="LTB35" s="14"/>
      <c r="LTC35" s="14"/>
      <c r="LTD35" s="14"/>
      <c r="LTE35" s="14"/>
      <c r="LTF35" s="14"/>
      <c r="LTG35" s="14"/>
      <c r="LTH35" s="14"/>
      <c r="LTI35" s="14"/>
      <c r="LTJ35" s="14"/>
      <c r="LTK35" s="14"/>
      <c r="LTL35" s="14"/>
      <c r="LTM35" s="14"/>
      <c r="LTN35" s="14"/>
      <c r="LTO35" s="14"/>
      <c r="LTP35" s="14"/>
      <c r="LTQ35" s="14"/>
      <c r="LTR35" s="14"/>
      <c r="LTS35" s="14"/>
      <c r="LTT35" s="14"/>
      <c r="LTU35" s="14"/>
      <c r="LTV35" s="14"/>
      <c r="LTW35" s="14"/>
      <c r="LTX35" s="14"/>
      <c r="LTY35" s="14"/>
      <c r="LTZ35" s="14"/>
      <c r="LUA35" s="14"/>
      <c r="LUB35" s="14"/>
      <c r="LUC35" s="14"/>
      <c r="LUD35" s="14"/>
      <c r="LUE35" s="14"/>
      <c r="LUF35" s="14"/>
      <c r="LUG35" s="14"/>
      <c r="LUH35" s="14"/>
      <c r="LUI35" s="14"/>
      <c r="LUJ35" s="14"/>
      <c r="LUK35" s="14"/>
      <c r="LUL35" s="14"/>
      <c r="LUM35" s="14"/>
      <c r="LUN35" s="14"/>
      <c r="LUO35" s="14"/>
      <c r="LUP35" s="14"/>
      <c r="LUQ35" s="14"/>
      <c r="LUR35" s="14"/>
      <c r="LUS35" s="14"/>
      <c r="LUT35" s="14"/>
      <c r="LUU35" s="14"/>
      <c r="LUV35" s="14"/>
      <c r="LUW35" s="14"/>
      <c r="LUX35" s="14"/>
      <c r="LUY35" s="14"/>
      <c r="LUZ35" s="14"/>
      <c r="LVA35" s="14"/>
      <c r="LVB35" s="14"/>
      <c r="LVC35" s="14"/>
      <c r="LVD35" s="14"/>
      <c r="LVE35" s="14"/>
      <c r="LVF35" s="14"/>
      <c r="LVG35" s="14"/>
      <c r="LVH35" s="14"/>
      <c r="LVI35" s="14"/>
      <c r="LVJ35" s="14"/>
      <c r="LVK35" s="14"/>
      <c r="LVL35" s="14"/>
      <c r="LVM35" s="14"/>
      <c r="LVN35" s="14"/>
      <c r="LVO35" s="14"/>
      <c r="LVP35" s="14"/>
      <c r="LVQ35" s="14"/>
      <c r="LVR35" s="14"/>
      <c r="LVS35" s="14"/>
      <c r="LVT35" s="14"/>
      <c r="LVU35" s="14"/>
      <c r="LVV35" s="14"/>
      <c r="LVW35" s="14"/>
      <c r="LVX35" s="14"/>
      <c r="LVY35" s="14"/>
      <c r="LVZ35" s="14"/>
      <c r="LWA35" s="14"/>
      <c r="LWB35" s="14"/>
      <c r="LWC35" s="14"/>
      <c r="LWD35" s="14"/>
      <c r="LWE35" s="14"/>
      <c r="LWF35" s="14"/>
      <c r="LWG35" s="14"/>
      <c r="LWH35" s="14"/>
      <c r="LWI35" s="14"/>
      <c r="LWJ35" s="14"/>
      <c r="LWK35" s="14"/>
      <c r="LWL35" s="14"/>
      <c r="LWM35" s="14"/>
      <c r="LWN35" s="14"/>
      <c r="LWO35" s="14"/>
      <c r="LWP35" s="14"/>
      <c r="LWQ35" s="14"/>
      <c r="LWR35" s="14"/>
      <c r="LWS35" s="14"/>
      <c r="LWT35" s="14"/>
      <c r="LWU35" s="14"/>
      <c r="LWV35" s="14"/>
      <c r="LWW35" s="14"/>
      <c r="LWX35" s="14"/>
      <c r="LWY35" s="14"/>
      <c r="LWZ35" s="14"/>
      <c r="LXA35" s="14"/>
      <c r="LXB35" s="14"/>
      <c r="LXC35" s="14"/>
      <c r="LXD35" s="14"/>
      <c r="LXE35" s="14"/>
      <c r="LXF35" s="14"/>
      <c r="LXG35" s="14"/>
      <c r="LXH35" s="14"/>
      <c r="LXI35" s="14"/>
      <c r="LXJ35" s="14"/>
      <c r="LXK35" s="14"/>
      <c r="LXL35" s="14"/>
      <c r="LXM35" s="14"/>
      <c r="LXN35" s="14"/>
      <c r="LXO35" s="14"/>
      <c r="LXP35" s="14"/>
      <c r="LXQ35" s="14"/>
      <c r="LXR35" s="14"/>
      <c r="LXS35" s="14"/>
      <c r="LXT35" s="14"/>
      <c r="LXU35" s="14"/>
      <c r="LXV35" s="14"/>
      <c r="LXW35" s="14"/>
      <c r="LXX35" s="14"/>
      <c r="LXY35" s="14"/>
      <c r="LXZ35" s="14"/>
      <c r="LYA35" s="14"/>
      <c r="LYB35" s="14"/>
      <c r="LYC35" s="14"/>
      <c r="LYD35" s="14"/>
      <c r="LYE35" s="14"/>
      <c r="LYF35" s="14"/>
      <c r="LYG35" s="14"/>
      <c r="LYH35" s="14"/>
      <c r="LYI35" s="14"/>
      <c r="LYJ35" s="14"/>
      <c r="LYK35" s="14"/>
      <c r="LYL35" s="14"/>
      <c r="LYM35" s="14"/>
      <c r="LYN35" s="14"/>
      <c r="LYO35" s="14"/>
      <c r="LYP35" s="14"/>
      <c r="LYQ35" s="14"/>
      <c r="LYR35" s="14"/>
      <c r="LYS35" s="14"/>
      <c r="LYT35" s="14"/>
      <c r="LYU35" s="14"/>
      <c r="LYV35" s="14"/>
      <c r="LYW35" s="14"/>
      <c r="LYX35" s="14"/>
      <c r="LYY35" s="14"/>
      <c r="LYZ35" s="14"/>
      <c r="LZA35" s="14"/>
      <c r="LZB35" s="14"/>
      <c r="LZC35" s="14"/>
      <c r="LZD35" s="14"/>
      <c r="LZE35" s="14"/>
      <c r="LZF35" s="14"/>
      <c r="LZG35" s="14"/>
      <c r="LZH35" s="14"/>
      <c r="LZI35" s="14"/>
      <c r="LZJ35" s="14"/>
      <c r="LZK35" s="14"/>
      <c r="LZL35" s="14"/>
      <c r="LZM35" s="14"/>
      <c r="LZN35" s="14"/>
      <c r="LZO35" s="14"/>
      <c r="LZP35" s="14"/>
      <c r="LZQ35" s="14"/>
      <c r="LZR35" s="14"/>
      <c r="LZS35" s="14"/>
      <c r="LZT35" s="14"/>
      <c r="LZU35" s="14"/>
      <c r="LZV35" s="14"/>
      <c r="LZW35" s="14"/>
      <c r="LZX35" s="14"/>
      <c r="LZY35" s="14"/>
      <c r="LZZ35" s="14"/>
      <c r="MAA35" s="14"/>
      <c r="MAB35" s="14"/>
      <c r="MAC35" s="14"/>
      <c r="MAD35" s="14"/>
      <c r="MAE35" s="14"/>
      <c r="MAF35" s="14"/>
      <c r="MAG35" s="14"/>
      <c r="MAH35" s="14"/>
      <c r="MAI35" s="14"/>
      <c r="MAJ35" s="14"/>
      <c r="MAK35" s="14"/>
      <c r="MAL35" s="14"/>
      <c r="MAM35" s="14"/>
      <c r="MAN35" s="14"/>
      <c r="MAO35" s="14"/>
      <c r="MAP35" s="14"/>
      <c r="MAQ35" s="14"/>
      <c r="MAR35" s="14"/>
      <c r="MAS35" s="14"/>
      <c r="MAT35" s="14"/>
      <c r="MAU35" s="14"/>
      <c r="MAV35" s="14"/>
      <c r="MAW35" s="14"/>
      <c r="MAX35" s="14"/>
      <c r="MAY35" s="14"/>
      <c r="MAZ35" s="14"/>
      <c r="MBA35" s="14"/>
      <c r="MBB35" s="14"/>
      <c r="MBC35" s="14"/>
      <c r="MBD35" s="14"/>
      <c r="MBE35" s="14"/>
      <c r="MBF35" s="14"/>
      <c r="MBG35" s="14"/>
      <c r="MBH35" s="14"/>
      <c r="MBI35" s="14"/>
      <c r="MBJ35" s="14"/>
      <c r="MBK35" s="14"/>
      <c r="MBL35" s="14"/>
      <c r="MBM35" s="14"/>
      <c r="MBN35" s="14"/>
      <c r="MBO35" s="14"/>
      <c r="MBP35" s="14"/>
      <c r="MBQ35" s="14"/>
      <c r="MBR35" s="14"/>
      <c r="MBS35" s="14"/>
      <c r="MBT35" s="14"/>
      <c r="MBU35" s="14"/>
      <c r="MBV35" s="14"/>
      <c r="MBW35" s="14"/>
      <c r="MBX35" s="14"/>
      <c r="MBY35" s="14"/>
      <c r="MBZ35" s="14"/>
      <c r="MCA35" s="14"/>
      <c r="MCB35" s="14"/>
      <c r="MCC35" s="14"/>
      <c r="MCD35" s="14"/>
      <c r="MCE35" s="14"/>
      <c r="MCF35" s="14"/>
      <c r="MCG35" s="14"/>
      <c r="MCH35" s="14"/>
      <c r="MCI35" s="14"/>
      <c r="MCJ35" s="14"/>
      <c r="MCK35" s="14"/>
      <c r="MCL35" s="14"/>
      <c r="MCM35" s="14"/>
      <c r="MCN35" s="14"/>
      <c r="MCO35" s="14"/>
      <c r="MCP35" s="14"/>
      <c r="MCQ35" s="14"/>
      <c r="MCR35" s="14"/>
      <c r="MCS35" s="14"/>
      <c r="MCT35" s="14"/>
      <c r="MCU35" s="14"/>
      <c r="MCV35" s="14"/>
      <c r="MCW35" s="14"/>
      <c r="MCX35" s="14"/>
      <c r="MCY35" s="14"/>
      <c r="MCZ35" s="14"/>
      <c r="MDA35" s="14"/>
      <c r="MDB35" s="14"/>
      <c r="MDC35" s="14"/>
      <c r="MDD35" s="14"/>
      <c r="MDE35" s="14"/>
      <c r="MDF35" s="14"/>
      <c r="MDG35" s="14"/>
      <c r="MDH35" s="14"/>
      <c r="MDI35" s="14"/>
      <c r="MDJ35" s="14"/>
      <c r="MDK35" s="14"/>
      <c r="MDL35" s="14"/>
      <c r="MDM35" s="14"/>
      <c r="MDN35" s="14"/>
      <c r="MDO35" s="14"/>
      <c r="MDP35" s="14"/>
      <c r="MDQ35" s="14"/>
      <c r="MDR35" s="14"/>
      <c r="MDS35" s="14"/>
      <c r="MDT35" s="14"/>
      <c r="MDU35" s="14"/>
      <c r="MDV35" s="14"/>
      <c r="MDW35" s="14"/>
      <c r="MDX35" s="14"/>
      <c r="MDY35" s="14"/>
      <c r="MDZ35" s="14"/>
      <c r="MEA35" s="14"/>
      <c r="MEB35" s="14"/>
      <c r="MEC35" s="14"/>
      <c r="MED35" s="14"/>
      <c r="MEE35" s="14"/>
      <c r="MEF35" s="14"/>
      <c r="MEG35" s="14"/>
      <c r="MEH35" s="14"/>
      <c r="MEI35" s="14"/>
      <c r="MEJ35" s="14"/>
      <c r="MEK35" s="14"/>
      <c r="MEL35" s="14"/>
      <c r="MEM35" s="14"/>
      <c r="MEN35" s="14"/>
      <c r="MEO35" s="14"/>
      <c r="MEP35" s="14"/>
      <c r="MEQ35" s="14"/>
      <c r="MER35" s="14"/>
      <c r="MES35" s="14"/>
      <c r="MET35" s="14"/>
      <c r="MEU35" s="14"/>
      <c r="MEV35" s="14"/>
      <c r="MEW35" s="14"/>
      <c r="MEX35" s="14"/>
      <c r="MEY35" s="14"/>
      <c r="MEZ35" s="14"/>
      <c r="MFA35" s="14"/>
      <c r="MFB35" s="14"/>
      <c r="MFC35" s="14"/>
      <c r="MFD35" s="14"/>
      <c r="MFE35" s="14"/>
      <c r="MFF35" s="14"/>
      <c r="MFG35" s="14"/>
      <c r="MFH35" s="14"/>
      <c r="MFI35" s="14"/>
      <c r="MFJ35" s="14"/>
      <c r="MFK35" s="14"/>
      <c r="MFL35" s="14"/>
      <c r="MFM35" s="14"/>
      <c r="MFN35" s="14"/>
      <c r="MFO35" s="14"/>
      <c r="MFP35" s="14"/>
      <c r="MFQ35" s="14"/>
      <c r="MFR35" s="14"/>
      <c r="MFS35" s="14"/>
      <c r="MFT35" s="14"/>
      <c r="MFU35" s="14"/>
      <c r="MFV35" s="14"/>
      <c r="MFW35" s="14"/>
      <c r="MFX35" s="14"/>
      <c r="MFY35" s="14"/>
      <c r="MFZ35" s="14"/>
      <c r="MGA35" s="14"/>
      <c r="MGB35" s="14"/>
      <c r="MGC35" s="14"/>
      <c r="MGD35" s="14"/>
      <c r="MGE35" s="14"/>
      <c r="MGF35" s="14"/>
      <c r="MGG35" s="14"/>
      <c r="MGH35" s="14"/>
      <c r="MGI35" s="14"/>
      <c r="MGJ35" s="14"/>
      <c r="MGK35" s="14"/>
      <c r="MGL35" s="14"/>
      <c r="MGM35" s="14"/>
      <c r="MGN35" s="14"/>
      <c r="MGO35" s="14"/>
      <c r="MGP35" s="14"/>
      <c r="MGQ35" s="14"/>
      <c r="MGR35" s="14"/>
      <c r="MGS35" s="14"/>
      <c r="MGT35" s="14"/>
      <c r="MGU35" s="14"/>
      <c r="MGV35" s="14"/>
      <c r="MGW35" s="14"/>
      <c r="MGX35" s="14"/>
      <c r="MGY35" s="14"/>
      <c r="MGZ35" s="14"/>
      <c r="MHA35" s="14"/>
      <c r="MHB35" s="14"/>
      <c r="MHC35" s="14"/>
      <c r="MHD35" s="14"/>
      <c r="MHE35" s="14"/>
      <c r="MHF35" s="14"/>
      <c r="MHG35" s="14"/>
      <c r="MHH35" s="14"/>
      <c r="MHI35" s="14"/>
      <c r="MHJ35" s="14"/>
      <c r="MHK35" s="14"/>
      <c r="MHL35" s="14"/>
      <c r="MHM35" s="14"/>
      <c r="MHN35" s="14"/>
      <c r="MHO35" s="14"/>
      <c r="MHP35" s="14"/>
      <c r="MHQ35" s="14"/>
      <c r="MHR35" s="14"/>
      <c r="MHS35" s="14"/>
      <c r="MHT35" s="14"/>
      <c r="MHU35" s="14"/>
      <c r="MHV35" s="14"/>
      <c r="MHW35" s="14"/>
      <c r="MHX35" s="14"/>
      <c r="MHY35" s="14"/>
      <c r="MHZ35" s="14"/>
      <c r="MIA35" s="14"/>
      <c r="MIB35" s="14"/>
      <c r="MIC35" s="14"/>
      <c r="MID35" s="14"/>
      <c r="MIE35" s="14"/>
      <c r="MIF35" s="14"/>
      <c r="MIG35" s="14"/>
      <c r="MIH35" s="14"/>
      <c r="MII35" s="14"/>
      <c r="MIJ35" s="14"/>
      <c r="MIK35" s="14"/>
      <c r="MIL35" s="14"/>
      <c r="MIM35" s="14"/>
      <c r="MIN35" s="14"/>
      <c r="MIO35" s="14"/>
      <c r="MIP35" s="14"/>
      <c r="MIQ35" s="14"/>
      <c r="MIR35" s="14"/>
      <c r="MIS35" s="14"/>
      <c r="MIT35" s="14"/>
      <c r="MIU35" s="14"/>
      <c r="MIV35" s="14"/>
      <c r="MIW35" s="14"/>
      <c r="MIX35" s="14"/>
      <c r="MIY35" s="14"/>
      <c r="MIZ35" s="14"/>
      <c r="MJA35" s="14"/>
      <c r="MJB35" s="14"/>
      <c r="MJC35" s="14"/>
      <c r="MJD35" s="14"/>
      <c r="MJE35" s="14"/>
      <c r="MJF35" s="14"/>
      <c r="MJG35" s="14"/>
      <c r="MJH35" s="14"/>
      <c r="MJI35" s="14"/>
      <c r="MJJ35" s="14"/>
      <c r="MJK35" s="14"/>
      <c r="MJL35" s="14"/>
      <c r="MJM35" s="14"/>
      <c r="MJN35" s="14"/>
      <c r="MJO35" s="14"/>
      <c r="MJP35" s="14"/>
      <c r="MJQ35" s="14"/>
      <c r="MJR35" s="14"/>
      <c r="MJS35" s="14"/>
      <c r="MJT35" s="14"/>
      <c r="MJU35" s="14"/>
      <c r="MJV35" s="14"/>
      <c r="MJW35" s="14"/>
      <c r="MJX35" s="14"/>
      <c r="MJY35" s="14"/>
      <c r="MJZ35" s="14"/>
      <c r="MKA35" s="14"/>
      <c r="MKB35" s="14"/>
      <c r="MKC35" s="14"/>
      <c r="MKD35" s="14"/>
      <c r="MKE35" s="14"/>
      <c r="MKF35" s="14"/>
      <c r="MKG35" s="14"/>
      <c r="MKH35" s="14"/>
      <c r="MKI35" s="14"/>
      <c r="MKJ35" s="14"/>
      <c r="MKK35" s="14"/>
      <c r="MKL35" s="14"/>
      <c r="MKM35" s="14"/>
      <c r="MKN35" s="14"/>
      <c r="MKO35" s="14"/>
      <c r="MKP35" s="14"/>
      <c r="MKQ35" s="14"/>
      <c r="MKR35" s="14"/>
      <c r="MKS35" s="14"/>
      <c r="MKT35" s="14"/>
      <c r="MKU35" s="14"/>
      <c r="MKV35" s="14"/>
      <c r="MKW35" s="14"/>
      <c r="MKX35" s="14"/>
      <c r="MKY35" s="14"/>
      <c r="MKZ35" s="14"/>
      <c r="MLA35" s="14"/>
      <c r="MLB35" s="14"/>
      <c r="MLC35" s="14"/>
      <c r="MLD35" s="14"/>
      <c r="MLE35" s="14"/>
      <c r="MLF35" s="14"/>
      <c r="MLG35" s="14"/>
      <c r="MLH35" s="14"/>
      <c r="MLI35" s="14"/>
      <c r="MLJ35" s="14"/>
      <c r="MLK35" s="14"/>
      <c r="MLL35" s="14"/>
      <c r="MLM35" s="14"/>
      <c r="MLN35" s="14"/>
      <c r="MLO35" s="14"/>
      <c r="MLP35" s="14"/>
      <c r="MLQ35" s="14"/>
      <c r="MLR35" s="14"/>
      <c r="MLS35" s="14"/>
      <c r="MLT35" s="14"/>
      <c r="MLU35" s="14"/>
      <c r="MLV35" s="14"/>
      <c r="MLW35" s="14"/>
      <c r="MLX35" s="14"/>
      <c r="MLY35" s="14"/>
      <c r="MLZ35" s="14"/>
      <c r="MMA35" s="14"/>
      <c r="MMB35" s="14"/>
      <c r="MMC35" s="14"/>
      <c r="MMD35" s="14"/>
      <c r="MME35" s="14"/>
      <c r="MMF35" s="14"/>
      <c r="MMG35" s="14"/>
      <c r="MMH35" s="14"/>
      <c r="MMI35" s="14"/>
      <c r="MMJ35" s="14"/>
      <c r="MMK35" s="14"/>
      <c r="MML35" s="14"/>
      <c r="MMM35" s="14"/>
      <c r="MMN35" s="14"/>
      <c r="MMO35" s="14"/>
      <c r="MMP35" s="14"/>
      <c r="MMQ35" s="14"/>
      <c r="MMR35" s="14"/>
      <c r="MMS35" s="14"/>
      <c r="MMT35" s="14"/>
      <c r="MMU35" s="14"/>
      <c r="MMV35" s="14"/>
      <c r="MMW35" s="14"/>
      <c r="MMX35" s="14"/>
      <c r="MMY35" s="14"/>
      <c r="MMZ35" s="14"/>
      <c r="MNA35" s="14"/>
      <c r="MNB35" s="14"/>
      <c r="MNC35" s="14"/>
      <c r="MND35" s="14"/>
      <c r="MNE35" s="14"/>
      <c r="MNF35" s="14"/>
      <c r="MNG35" s="14"/>
      <c r="MNH35" s="14"/>
      <c r="MNI35" s="14"/>
      <c r="MNJ35" s="14"/>
      <c r="MNK35" s="14"/>
      <c r="MNL35" s="14"/>
      <c r="MNM35" s="14"/>
      <c r="MNN35" s="14"/>
      <c r="MNO35" s="14"/>
      <c r="MNP35" s="14"/>
      <c r="MNQ35" s="14"/>
      <c r="MNR35" s="14"/>
      <c r="MNS35" s="14"/>
      <c r="MNT35" s="14"/>
      <c r="MNU35" s="14"/>
      <c r="MNV35" s="14"/>
      <c r="MNW35" s="14"/>
      <c r="MNX35" s="14"/>
      <c r="MNY35" s="14"/>
      <c r="MNZ35" s="14"/>
      <c r="MOA35" s="14"/>
      <c r="MOB35" s="14"/>
      <c r="MOC35" s="14"/>
      <c r="MOD35" s="14"/>
      <c r="MOE35" s="14"/>
      <c r="MOF35" s="14"/>
      <c r="MOG35" s="14"/>
      <c r="MOH35" s="14"/>
      <c r="MOI35" s="14"/>
      <c r="MOJ35" s="14"/>
      <c r="MOK35" s="14"/>
      <c r="MOL35" s="14"/>
      <c r="MOM35" s="14"/>
      <c r="MON35" s="14"/>
      <c r="MOO35" s="14"/>
      <c r="MOP35" s="14"/>
      <c r="MOQ35" s="14"/>
      <c r="MOR35" s="14"/>
      <c r="MOS35" s="14"/>
      <c r="MOT35" s="14"/>
      <c r="MOU35" s="14"/>
      <c r="MOV35" s="14"/>
      <c r="MOW35" s="14"/>
      <c r="MOX35" s="14"/>
      <c r="MOY35" s="14"/>
      <c r="MOZ35" s="14"/>
      <c r="MPA35" s="14"/>
      <c r="MPB35" s="14"/>
      <c r="MPC35" s="14"/>
      <c r="MPD35" s="14"/>
      <c r="MPE35" s="14"/>
      <c r="MPF35" s="14"/>
      <c r="MPG35" s="14"/>
      <c r="MPH35" s="14"/>
      <c r="MPI35" s="14"/>
      <c r="MPJ35" s="14"/>
      <c r="MPK35" s="14"/>
      <c r="MPL35" s="14"/>
      <c r="MPM35" s="14"/>
      <c r="MPN35" s="14"/>
      <c r="MPO35" s="14"/>
      <c r="MPP35" s="14"/>
      <c r="MPQ35" s="14"/>
      <c r="MPR35" s="14"/>
      <c r="MPS35" s="14"/>
      <c r="MPT35" s="14"/>
      <c r="MPU35" s="14"/>
      <c r="MPV35" s="14"/>
      <c r="MPW35" s="14"/>
      <c r="MPX35" s="14"/>
      <c r="MPY35" s="14"/>
      <c r="MPZ35" s="14"/>
      <c r="MQA35" s="14"/>
      <c r="MQB35" s="14"/>
      <c r="MQC35" s="14"/>
      <c r="MQD35" s="14"/>
      <c r="MQE35" s="14"/>
      <c r="MQF35" s="14"/>
      <c r="MQG35" s="14"/>
      <c r="MQH35" s="14"/>
      <c r="MQI35" s="14"/>
      <c r="MQJ35" s="14"/>
      <c r="MQK35" s="14"/>
      <c r="MQL35" s="14"/>
      <c r="MQM35" s="14"/>
      <c r="MQN35" s="14"/>
      <c r="MQO35" s="14"/>
      <c r="MQP35" s="14"/>
      <c r="MQQ35" s="14"/>
      <c r="MQR35" s="14"/>
      <c r="MQS35" s="14"/>
      <c r="MQT35" s="14"/>
      <c r="MQU35" s="14"/>
      <c r="MQV35" s="14"/>
      <c r="MQW35" s="14"/>
      <c r="MQX35" s="14"/>
      <c r="MQY35" s="14"/>
      <c r="MQZ35" s="14"/>
      <c r="MRA35" s="14"/>
      <c r="MRB35" s="14"/>
      <c r="MRC35" s="14"/>
      <c r="MRD35" s="14"/>
      <c r="MRE35" s="14"/>
      <c r="MRF35" s="14"/>
      <c r="MRG35" s="14"/>
      <c r="MRH35" s="14"/>
      <c r="MRI35" s="14"/>
      <c r="MRJ35" s="14"/>
      <c r="MRK35" s="14"/>
      <c r="MRL35" s="14"/>
      <c r="MRM35" s="14"/>
      <c r="MRN35" s="14"/>
      <c r="MRO35" s="14"/>
      <c r="MRP35" s="14"/>
      <c r="MRQ35" s="14"/>
      <c r="MRR35" s="14"/>
      <c r="MRS35" s="14"/>
      <c r="MRT35" s="14"/>
      <c r="MRU35" s="14"/>
      <c r="MRV35" s="14"/>
      <c r="MRW35" s="14"/>
      <c r="MRX35" s="14"/>
      <c r="MRY35" s="14"/>
      <c r="MRZ35" s="14"/>
      <c r="MSA35" s="14"/>
      <c r="MSB35" s="14"/>
      <c r="MSC35" s="14"/>
      <c r="MSD35" s="14"/>
      <c r="MSE35" s="14"/>
      <c r="MSF35" s="14"/>
      <c r="MSG35" s="14"/>
      <c r="MSH35" s="14"/>
      <c r="MSI35" s="14"/>
      <c r="MSJ35" s="14"/>
      <c r="MSK35" s="14"/>
      <c r="MSL35" s="14"/>
      <c r="MSM35" s="14"/>
      <c r="MSN35" s="14"/>
      <c r="MSO35" s="14"/>
      <c r="MSP35" s="14"/>
      <c r="MSQ35" s="14"/>
      <c r="MSR35" s="14"/>
      <c r="MSS35" s="14"/>
      <c r="MST35" s="14"/>
      <c r="MSU35" s="14"/>
      <c r="MSV35" s="14"/>
      <c r="MSW35" s="14"/>
      <c r="MSX35" s="14"/>
      <c r="MSY35" s="14"/>
      <c r="MSZ35" s="14"/>
      <c r="MTA35" s="14"/>
      <c r="MTB35" s="14"/>
      <c r="MTC35" s="14"/>
      <c r="MTD35" s="14"/>
      <c r="MTE35" s="14"/>
      <c r="MTF35" s="14"/>
      <c r="MTG35" s="14"/>
      <c r="MTH35" s="14"/>
      <c r="MTI35" s="14"/>
      <c r="MTJ35" s="14"/>
      <c r="MTK35" s="14"/>
      <c r="MTL35" s="14"/>
      <c r="MTM35" s="14"/>
      <c r="MTN35" s="14"/>
      <c r="MTO35" s="14"/>
      <c r="MTP35" s="14"/>
      <c r="MTQ35" s="14"/>
      <c r="MTR35" s="14"/>
      <c r="MTS35" s="14"/>
      <c r="MTT35" s="14"/>
      <c r="MTU35" s="14"/>
      <c r="MTV35" s="14"/>
      <c r="MTW35" s="14"/>
      <c r="MTX35" s="14"/>
      <c r="MTY35" s="14"/>
      <c r="MTZ35" s="14"/>
      <c r="MUA35" s="14"/>
      <c r="MUB35" s="14"/>
      <c r="MUC35" s="14"/>
      <c r="MUD35" s="14"/>
      <c r="MUE35" s="14"/>
      <c r="MUF35" s="14"/>
      <c r="MUG35" s="14"/>
      <c r="MUH35" s="14"/>
      <c r="MUI35" s="14"/>
      <c r="MUJ35" s="14"/>
      <c r="MUK35" s="14"/>
      <c r="MUL35" s="14"/>
      <c r="MUM35" s="14"/>
      <c r="MUN35" s="14"/>
      <c r="MUO35" s="14"/>
      <c r="MUP35" s="14"/>
      <c r="MUQ35" s="14"/>
      <c r="MUR35" s="14"/>
      <c r="MUS35" s="14"/>
      <c r="MUT35" s="14"/>
      <c r="MUU35" s="14"/>
      <c r="MUV35" s="14"/>
      <c r="MUW35" s="14"/>
      <c r="MUX35" s="14"/>
      <c r="MUY35" s="14"/>
      <c r="MUZ35" s="14"/>
      <c r="MVA35" s="14"/>
      <c r="MVB35" s="14"/>
      <c r="MVC35" s="14"/>
      <c r="MVD35" s="14"/>
      <c r="MVE35" s="14"/>
      <c r="MVF35" s="14"/>
      <c r="MVG35" s="14"/>
      <c r="MVH35" s="14"/>
      <c r="MVI35" s="14"/>
      <c r="MVJ35" s="14"/>
      <c r="MVK35" s="14"/>
      <c r="MVL35" s="14"/>
      <c r="MVM35" s="14"/>
      <c r="MVN35" s="14"/>
      <c r="MVO35" s="14"/>
      <c r="MVP35" s="14"/>
      <c r="MVQ35" s="14"/>
      <c r="MVR35" s="14"/>
      <c r="MVS35" s="14"/>
      <c r="MVT35" s="14"/>
      <c r="MVU35" s="14"/>
      <c r="MVV35" s="14"/>
      <c r="MVW35" s="14"/>
      <c r="MVX35" s="14"/>
      <c r="MVY35" s="14"/>
      <c r="MVZ35" s="14"/>
      <c r="MWA35" s="14"/>
      <c r="MWB35" s="14"/>
      <c r="MWC35" s="14"/>
      <c r="MWD35" s="14"/>
      <c r="MWE35" s="14"/>
      <c r="MWF35" s="14"/>
      <c r="MWG35" s="14"/>
      <c r="MWH35" s="14"/>
      <c r="MWI35" s="14"/>
      <c r="MWJ35" s="14"/>
      <c r="MWK35" s="14"/>
      <c r="MWL35" s="14"/>
      <c r="MWM35" s="14"/>
      <c r="MWN35" s="14"/>
      <c r="MWO35" s="14"/>
      <c r="MWP35" s="14"/>
      <c r="MWQ35" s="14"/>
      <c r="MWR35" s="14"/>
      <c r="MWS35" s="14"/>
      <c r="MWT35" s="14"/>
      <c r="MWU35" s="14"/>
      <c r="MWV35" s="14"/>
      <c r="MWW35" s="14"/>
      <c r="MWX35" s="14"/>
      <c r="MWY35" s="14"/>
      <c r="MWZ35" s="14"/>
      <c r="MXA35" s="14"/>
      <c r="MXB35" s="14"/>
      <c r="MXC35" s="14"/>
      <c r="MXD35" s="14"/>
      <c r="MXE35" s="14"/>
      <c r="MXF35" s="14"/>
      <c r="MXG35" s="14"/>
      <c r="MXH35" s="14"/>
      <c r="MXI35" s="14"/>
      <c r="MXJ35" s="14"/>
      <c r="MXK35" s="14"/>
      <c r="MXL35" s="14"/>
      <c r="MXM35" s="14"/>
      <c r="MXN35" s="14"/>
      <c r="MXO35" s="14"/>
      <c r="MXP35" s="14"/>
      <c r="MXQ35" s="14"/>
      <c r="MXR35" s="14"/>
      <c r="MXS35" s="14"/>
      <c r="MXT35" s="14"/>
      <c r="MXU35" s="14"/>
      <c r="MXV35" s="14"/>
      <c r="MXW35" s="14"/>
      <c r="MXX35" s="14"/>
      <c r="MXY35" s="14"/>
      <c r="MXZ35" s="14"/>
      <c r="MYA35" s="14"/>
      <c r="MYB35" s="14"/>
      <c r="MYC35" s="14"/>
      <c r="MYD35" s="14"/>
      <c r="MYE35" s="14"/>
      <c r="MYF35" s="14"/>
      <c r="MYG35" s="14"/>
      <c r="MYH35" s="14"/>
      <c r="MYI35" s="14"/>
      <c r="MYJ35" s="14"/>
      <c r="MYK35" s="14"/>
      <c r="MYL35" s="14"/>
      <c r="MYM35" s="14"/>
      <c r="MYN35" s="14"/>
      <c r="MYO35" s="14"/>
      <c r="MYP35" s="14"/>
      <c r="MYQ35" s="14"/>
      <c r="MYR35" s="14"/>
      <c r="MYS35" s="14"/>
      <c r="MYT35" s="14"/>
      <c r="MYU35" s="14"/>
      <c r="MYV35" s="14"/>
      <c r="MYW35" s="14"/>
      <c r="MYX35" s="14"/>
      <c r="MYY35" s="14"/>
      <c r="MYZ35" s="14"/>
      <c r="MZA35" s="14"/>
      <c r="MZB35" s="14"/>
      <c r="MZC35" s="14"/>
      <c r="MZD35" s="14"/>
      <c r="MZE35" s="14"/>
      <c r="MZF35" s="14"/>
      <c r="MZG35" s="14"/>
      <c r="MZH35" s="14"/>
      <c r="MZI35" s="14"/>
      <c r="MZJ35" s="14"/>
      <c r="MZK35" s="14"/>
      <c r="MZL35" s="14"/>
      <c r="MZM35" s="14"/>
      <c r="MZN35" s="14"/>
      <c r="MZO35" s="14"/>
      <c r="MZP35" s="14"/>
      <c r="MZQ35" s="14"/>
      <c r="MZR35" s="14"/>
      <c r="MZS35" s="14"/>
      <c r="MZT35" s="14"/>
      <c r="MZU35" s="14"/>
      <c r="MZV35" s="14"/>
      <c r="MZW35" s="14"/>
      <c r="MZX35" s="14"/>
      <c r="MZY35" s="14"/>
      <c r="MZZ35" s="14"/>
      <c r="NAA35" s="14"/>
      <c r="NAB35" s="14"/>
      <c r="NAC35" s="14"/>
      <c r="NAD35" s="14"/>
      <c r="NAE35" s="14"/>
      <c r="NAF35" s="14"/>
      <c r="NAG35" s="14"/>
      <c r="NAH35" s="14"/>
      <c r="NAI35" s="14"/>
      <c r="NAJ35" s="14"/>
      <c r="NAK35" s="14"/>
      <c r="NAL35" s="14"/>
      <c r="NAM35" s="14"/>
      <c r="NAN35" s="14"/>
      <c r="NAO35" s="14"/>
      <c r="NAP35" s="14"/>
      <c r="NAQ35" s="14"/>
      <c r="NAR35" s="14"/>
      <c r="NAS35" s="14"/>
      <c r="NAT35" s="14"/>
      <c r="NAU35" s="14"/>
      <c r="NAV35" s="14"/>
      <c r="NAW35" s="14"/>
      <c r="NAX35" s="14"/>
      <c r="NAY35" s="14"/>
      <c r="NAZ35" s="14"/>
      <c r="NBA35" s="14"/>
      <c r="NBB35" s="14"/>
      <c r="NBC35" s="14"/>
      <c r="NBD35" s="14"/>
      <c r="NBE35" s="14"/>
      <c r="NBF35" s="14"/>
      <c r="NBG35" s="14"/>
      <c r="NBH35" s="14"/>
      <c r="NBI35" s="14"/>
      <c r="NBJ35" s="14"/>
      <c r="NBK35" s="14"/>
      <c r="NBL35" s="14"/>
      <c r="NBM35" s="14"/>
      <c r="NBN35" s="14"/>
      <c r="NBO35" s="14"/>
      <c r="NBP35" s="14"/>
      <c r="NBQ35" s="14"/>
      <c r="NBR35" s="14"/>
      <c r="NBS35" s="14"/>
      <c r="NBT35" s="14"/>
      <c r="NBU35" s="14"/>
      <c r="NBV35" s="14"/>
      <c r="NBW35" s="14"/>
      <c r="NBX35" s="14"/>
      <c r="NBY35" s="14"/>
      <c r="NBZ35" s="14"/>
      <c r="NCA35" s="14"/>
      <c r="NCB35" s="14"/>
      <c r="NCC35" s="14"/>
      <c r="NCD35" s="14"/>
      <c r="NCE35" s="14"/>
      <c r="NCF35" s="14"/>
      <c r="NCG35" s="14"/>
      <c r="NCH35" s="14"/>
      <c r="NCI35" s="14"/>
      <c r="NCJ35" s="14"/>
      <c r="NCK35" s="14"/>
      <c r="NCL35" s="14"/>
      <c r="NCM35" s="14"/>
      <c r="NCN35" s="14"/>
      <c r="NCO35" s="14"/>
      <c r="NCP35" s="14"/>
      <c r="NCQ35" s="14"/>
      <c r="NCR35" s="14"/>
      <c r="NCS35" s="14"/>
      <c r="NCT35" s="14"/>
      <c r="NCU35" s="14"/>
      <c r="NCV35" s="14"/>
      <c r="NCW35" s="14"/>
      <c r="NCX35" s="14"/>
      <c r="NCY35" s="14"/>
      <c r="NCZ35" s="14"/>
      <c r="NDA35" s="14"/>
      <c r="NDB35" s="14"/>
      <c r="NDC35" s="14"/>
      <c r="NDD35" s="14"/>
      <c r="NDE35" s="14"/>
      <c r="NDF35" s="14"/>
      <c r="NDG35" s="14"/>
      <c r="NDH35" s="14"/>
      <c r="NDI35" s="14"/>
      <c r="NDJ35" s="14"/>
      <c r="NDK35" s="14"/>
      <c r="NDL35" s="14"/>
      <c r="NDM35" s="14"/>
      <c r="NDN35" s="14"/>
      <c r="NDO35" s="14"/>
      <c r="NDP35" s="14"/>
      <c r="NDQ35" s="14"/>
      <c r="NDR35" s="14"/>
      <c r="NDS35" s="14"/>
      <c r="NDT35" s="14"/>
      <c r="NDU35" s="14"/>
      <c r="NDV35" s="14"/>
      <c r="NDW35" s="14"/>
      <c r="NDX35" s="14"/>
      <c r="NDY35" s="14"/>
      <c r="NDZ35" s="14"/>
      <c r="NEA35" s="14"/>
      <c r="NEB35" s="14"/>
      <c r="NEC35" s="14"/>
      <c r="NED35" s="14"/>
      <c r="NEE35" s="14"/>
      <c r="NEF35" s="14"/>
      <c r="NEG35" s="14"/>
      <c r="NEH35" s="14"/>
      <c r="NEI35" s="14"/>
      <c r="NEJ35" s="14"/>
      <c r="NEK35" s="14"/>
      <c r="NEL35" s="14"/>
      <c r="NEM35" s="14"/>
      <c r="NEN35" s="14"/>
      <c r="NEO35" s="14"/>
      <c r="NEP35" s="14"/>
      <c r="NEQ35" s="14"/>
      <c r="NER35" s="14"/>
      <c r="NES35" s="14"/>
      <c r="NET35" s="14"/>
      <c r="NEU35" s="14"/>
      <c r="NEV35" s="14"/>
      <c r="NEW35" s="14"/>
      <c r="NEX35" s="14"/>
      <c r="NEY35" s="14"/>
      <c r="NEZ35" s="14"/>
      <c r="NFA35" s="14"/>
      <c r="NFB35" s="14"/>
      <c r="NFC35" s="14"/>
      <c r="NFD35" s="14"/>
      <c r="NFE35" s="14"/>
      <c r="NFF35" s="14"/>
      <c r="NFG35" s="14"/>
      <c r="NFH35" s="14"/>
      <c r="NFI35" s="14"/>
      <c r="NFJ35" s="14"/>
      <c r="NFK35" s="14"/>
      <c r="NFL35" s="14"/>
      <c r="NFM35" s="14"/>
      <c r="NFN35" s="14"/>
      <c r="NFO35" s="14"/>
      <c r="NFP35" s="14"/>
      <c r="NFQ35" s="14"/>
      <c r="NFR35" s="14"/>
      <c r="NFS35" s="14"/>
      <c r="NFT35" s="14"/>
      <c r="NFU35" s="14"/>
      <c r="NFV35" s="14"/>
      <c r="NFW35" s="14"/>
      <c r="NFX35" s="14"/>
      <c r="NFY35" s="14"/>
      <c r="NFZ35" s="14"/>
      <c r="NGA35" s="14"/>
      <c r="NGB35" s="14"/>
      <c r="NGC35" s="14"/>
      <c r="NGD35" s="14"/>
      <c r="NGE35" s="14"/>
      <c r="NGF35" s="14"/>
      <c r="NGG35" s="14"/>
      <c r="NGH35" s="14"/>
      <c r="NGI35" s="14"/>
      <c r="NGJ35" s="14"/>
      <c r="NGK35" s="14"/>
      <c r="NGL35" s="14"/>
      <c r="NGM35" s="14"/>
      <c r="NGN35" s="14"/>
      <c r="NGO35" s="14"/>
      <c r="NGP35" s="14"/>
      <c r="NGQ35" s="14"/>
      <c r="NGR35" s="14"/>
      <c r="NGS35" s="14"/>
      <c r="NGT35" s="14"/>
      <c r="NGU35" s="14"/>
      <c r="NGV35" s="14"/>
      <c r="NGW35" s="14"/>
      <c r="NGX35" s="14"/>
      <c r="NGY35" s="14"/>
      <c r="NGZ35" s="14"/>
      <c r="NHA35" s="14"/>
      <c r="NHB35" s="14"/>
      <c r="NHC35" s="14"/>
      <c r="NHD35" s="14"/>
      <c r="NHE35" s="14"/>
      <c r="NHF35" s="14"/>
      <c r="NHG35" s="14"/>
      <c r="NHH35" s="14"/>
      <c r="NHI35" s="14"/>
      <c r="NHJ35" s="14"/>
      <c r="NHK35" s="14"/>
      <c r="NHL35" s="14"/>
      <c r="NHM35" s="14"/>
      <c r="NHN35" s="14"/>
      <c r="NHO35" s="14"/>
      <c r="NHP35" s="14"/>
      <c r="NHQ35" s="14"/>
      <c r="NHR35" s="14"/>
      <c r="NHS35" s="14"/>
      <c r="NHT35" s="14"/>
      <c r="NHU35" s="14"/>
      <c r="NHV35" s="14"/>
      <c r="NHW35" s="14"/>
      <c r="NHX35" s="14"/>
      <c r="NHY35" s="14"/>
      <c r="NHZ35" s="14"/>
      <c r="NIA35" s="14"/>
      <c r="NIB35" s="14"/>
      <c r="NIC35" s="14"/>
      <c r="NID35" s="14"/>
      <c r="NIE35" s="14"/>
      <c r="NIF35" s="14"/>
      <c r="NIG35" s="14"/>
      <c r="NIH35" s="14"/>
      <c r="NII35" s="14"/>
      <c r="NIJ35" s="14"/>
      <c r="NIK35" s="14"/>
      <c r="NIL35" s="14"/>
      <c r="NIM35" s="14"/>
      <c r="NIN35" s="14"/>
      <c r="NIO35" s="14"/>
      <c r="NIP35" s="14"/>
      <c r="NIQ35" s="14"/>
      <c r="NIR35" s="14"/>
      <c r="NIS35" s="14"/>
      <c r="NIT35" s="14"/>
      <c r="NIU35" s="14"/>
      <c r="NIV35" s="14"/>
      <c r="NIW35" s="14"/>
      <c r="NIX35" s="14"/>
      <c r="NIY35" s="14"/>
      <c r="NIZ35" s="14"/>
      <c r="NJA35" s="14"/>
      <c r="NJB35" s="14"/>
      <c r="NJC35" s="14"/>
      <c r="NJD35" s="14"/>
      <c r="NJE35" s="14"/>
      <c r="NJF35" s="14"/>
      <c r="NJG35" s="14"/>
      <c r="NJH35" s="14"/>
      <c r="NJI35" s="14"/>
      <c r="NJJ35" s="14"/>
      <c r="NJK35" s="14"/>
      <c r="NJL35" s="14"/>
      <c r="NJM35" s="14"/>
      <c r="NJN35" s="14"/>
      <c r="NJO35" s="14"/>
      <c r="NJP35" s="14"/>
      <c r="NJQ35" s="14"/>
      <c r="NJR35" s="14"/>
      <c r="NJS35" s="14"/>
      <c r="NJT35" s="14"/>
      <c r="NJU35" s="14"/>
      <c r="NJV35" s="14"/>
      <c r="NJW35" s="14"/>
      <c r="NJX35" s="14"/>
      <c r="NJY35" s="14"/>
      <c r="NJZ35" s="14"/>
      <c r="NKA35" s="14"/>
      <c r="NKB35" s="14"/>
      <c r="NKC35" s="14"/>
      <c r="NKD35" s="14"/>
      <c r="NKE35" s="14"/>
      <c r="NKF35" s="14"/>
      <c r="NKG35" s="14"/>
      <c r="NKH35" s="14"/>
      <c r="NKI35" s="14"/>
      <c r="NKJ35" s="14"/>
      <c r="NKK35" s="14"/>
      <c r="NKL35" s="14"/>
      <c r="NKM35" s="14"/>
      <c r="NKN35" s="14"/>
      <c r="NKO35" s="14"/>
      <c r="NKP35" s="14"/>
      <c r="NKQ35" s="14"/>
      <c r="NKR35" s="14"/>
      <c r="NKS35" s="14"/>
      <c r="NKT35" s="14"/>
      <c r="NKU35" s="14"/>
      <c r="NKV35" s="14"/>
      <c r="NKW35" s="14"/>
      <c r="NKX35" s="14"/>
      <c r="NKY35" s="14"/>
      <c r="NKZ35" s="14"/>
      <c r="NLA35" s="14"/>
      <c r="NLB35" s="14"/>
      <c r="NLC35" s="14"/>
      <c r="NLD35" s="14"/>
      <c r="NLE35" s="14"/>
      <c r="NLF35" s="14"/>
      <c r="NLG35" s="14"/>
      <c r="NLH35" s="14"/>
      <c r="NLI35" s="14"/>
      <c r="NLJ35" s="14"/>
      <c r="NLK35" s="14"/>
      <c r="NLL35" s="14"/>
      <c r="NLM35" s="14"/>
      <c r="NLN35" s="14"/>
      <c r="NLO35" s="14"/>
      <c r="NLP35" s="14"/>
      <c r="NLQ35" s="14"/>
      <c r="NLR35" s="14"/>
      <c r="NLS35" s="14"/>
      <c r="NLT35" s="14"/>
      <c r="NLU35" s="14"/>
      <c r="NLV35" s="14"/>
      <c r="NLW35" s="14"/>
      <c r="NLX35" s="14"/>
      <c r="NLY35" s="14"/>
      <c r="NLZ35" s="14"/>
      <c r="NMA35" s="14"/>
      <c r="NMB35" s="14"/>
      <c r="NMC35" s="14"/>
      <c r="NMD35" s="14"/>
      <c r="NME35" s="14"/>
      <c r="NMF35" s="14"/>
      <c r="NMG35" s="14"/>
      <c r="NMH35" s="14"/>
      <c r="NMI35" s="14"/>
      <c r="NMJ35" s="14"/>
      <c r="NMK35" s="14"/>
      <c r="NML35" s="14"/>
      <c r="NMM35" s="14"/>
      <c r="NMN35" s="14"/>
      <c r="NMO35" s="14"/>
      <c r="NMP35" s="14"/>
      <c r="NMQ35" s="14"/>
      <c r="NMR35" s="14"/>
      <c r="NMS35" s="14"/>
      <c r="NMT35" s="14"/>
      <c r="NMU35" s="14"/>
      <c r="NMV35" s="14"/>
      <c r="NMW35" s="14"/>
      <c r="NMX35" s="14"/>
      <c r="NMY35" s="14"/>
      <c r="NMZ35" s="14"/>
      <c r="NNA35" s="14"/>
      <c r="NNB35" s="14"/>
      <c r="NNC35" s="14"/>
      <c r="NND35" s="14"/>
      <c r="NNE35" s="14"/>
      <c r="NNF35" s="14"/>
      <c r="NNG35" s="14"/>
      <c r="NNH35" s="14"/>
      <c r="NNI35" s="14"/>
      <c r="NNJ35" s="14"/>
      <c r="NNK35" s="14"/>
      <c r="NNL35" s="14"/>
      <c r="NNM35" s="14"/>
      <c r="NNN35" s="14"/>
      <c r="NNO35" s="14"/>
      <c r="NNP35" s="14"/>
      <c r="NNQ35" s="14"/>
      <c r="NNR35" s="14"/>
      <c r="NNS35" s="14"/>
      <c r="NNT35" s="14"/>
      <c r="NNU35" s="14"/>
      <c r="NNV35" s="14"/>
      <c r="NNW35" s="14"/>
      <c r="NNX35" s="14"/>
      <c r="NNY35" s="14"/>
      <c r="NNZ35" s="14"/>
      <c r="NOA35" s="14"/>
      <c r="NOB35" s="14"/>
      <c r="NOC35" s="14"/>
      <c r="NOD35" s="14"/>
      <c r="NOE35" s="14"/>
      <c r="NOF35" s="14"/>
      <c r="NOG35" s="14"/>
      <c r="NOH35" s="14"/>
      <c r="NOI35" s="14"/>
      <c r="NOJ35" s="14"/>
      <c r="NOK35" s="14"/>
      <c r="NOL35" s="14"/>
      <c r="NOM35" s="14"/>
      <c r="NON35" s="14"/>
      <c r="NOO35" s="14"/>
      <c r="NOP35" s="14"/>
      <c r="NOQ35" s="14"/>
      <c r="NOR35" s="14"/>
      <c r="NOS35" s="14"/>
      <c r="NOT35" s="14"/>
      <c r="NOU35" s="14"/>
      <c r="NOV35" s="14"/>
      <c r="NOW35" s="14"/>
      <c r="NOX35" s="14"/>
      <c r="NOY35" s="14"/>
      <c r="NOZ35" s="14"/>
      <c r="NPA35" s="14"/>
      <c r="NPB35" s="14"/>
      <c r="NPC35" s="14"/>
      <c r="NPD35" s="14"/>
      <c r="NPE35" s="14"/>
      <c r="NPF35" s="14"/>
      <c r="NPG35" s="14"/>
      <c r="NPH35" s="14"/>
      <c r="NPI35" s="14"/>
      <c r="NPJ35" s="14"/>
      <c r="NPK35" s="14"/>
      <c r="NPL35" s="14"/>
      <c r="NPM35" s="14"/>
      <c r="NPN35" s="14"/>
      <c r="NPO35" s="14"/>
      <c r="NPP35" s="14"/>
      <c r="NPQ35" s="14"/>
      <c r="NPR35" s="14"/>
      <c r="NPS35" s="14"/>
      <c r="NPT35" s="14"/>
      <c r="NPU35" s="14"/>
      <c r="NPV35" s="14"/>
      <c r="NPW35" s="14"/>
      <c r="NPX35" s="14"/>
      <c r="NPY35" s="14"/>
      <c r="NPZ35" s="14"/>
      <c r="NQA35" s="14"/>
      <c r="NQB35" s="14"/>
      <c r="NQC35" s="14"/>
      <c r="NQD35" s="14"/>
      <c r="NQE35" s="14"/>
      <c r="NQF35" s="14"/>
      <c r="NQG35" s="14"/>
      <c r="NQH35" s="14"/>
      <c r="NQI35" s="14"/>
      <c r="NQJ35" s="14"/>
      <c r="NQK35" s="14"/>
      <c r="NQL35" s="14"/>
      <c r="NQM35" s="14"/>
      <c r="NQN35" s="14"/>
      <c r="NQO35" s="14"/>
      <c r="NQP35" s="14"/>
      <c r="NQQ35" s="14"/>
      <c r="NQR35" s="14"/>
      <c r="NQS35" s="14"/>
      <c r="NQT35" s="14"/>
      <c r="NQU35" s="14"/>
      <c r="NQV35" s="14"/>
      <c r="NQW35" s="14"/>
      <c r="NQX35" s="14"/>
      <c r="NQY35" s="14"/>
      <c r="NQZ35" s="14"/>
      <c r="NRA35" s="14"/>
      <c r="NRB35" s="14"/>
      <c r="NRC35" s="14"/>
      <c r="NRD35" s="14"/>
      <c r="NRE35" s="14"/>
      <c r="NRF35" s="14"/>
      <c r="NRG35" s="14"/>
      <c r="NRH35" s="14"/>
      <c r="NRI35" s="14"/>
      <c r="NRJ35" s="14"/>
      <c r="NRK35" s="14"/>
      <c r="NRL35" s="14"/>
      <c r="NRM35" s="14"/>
      <c r="NRN35" s="14"/>
      <c r="NRO35" s="14"/>
      <c r="NRP35" s="14"/>
      <c r="NRQ35" s="14"/>
      <c r="NRR35" s="14"/>
      <c r="NRS35" s="14"/>
      <c r="NRT35" s="14"/>
      <c r="NRU35" s="14"/>
      <c r="NRV35" s="14"/>
      <c r="NRW35" s="14"/>
      <c r="NRX35" s="14"/>
      <c r="NRY35" s="14"/>
      <c r="NRZ35" s="14"/>
      <c r="NSA35" s="14"/>
      <c r="NSB35" s="14"/>
      <c r="NSC35" s="14"/>
      <c r="NSD35" s="14"/>
      <c r="NSE35" s="14"/>
      <c r="NSF35" s="14"/>
      <c r="NSG35" s="14"/>
      <c r="NSH35" s="14"/>
      <c r="NSI35" s="14"/>
      <c r="NSJ35" s="14"/>
      <c r="NSK35" s="14"/>
      <c r="NSL35" s="14"/>
      <c r="NSM35" s="14"/>
      <c r="NSN35" s="14"/>
      <c r="NSO35" s="14"/>
      <c r="NSP35" s="14"/>
      <c r="NSQ35" s="14"/>
      <c r="NSR35" s="14"/>
      <c r="NSS35" s="14"/>
      <c r="NST35" s="14"/>
      <c r="NSU35" s="14"/>
      <c r="NSV35" s="14"/>
      <c r="NSW35" s="14"/>
      <c r="NSX35" s="14"/>
      <c r="NSY35" s="14"/>
      <c r="NSZ35" s="14"/>
      <c r="NTA35" s="14"/>
      <c r="NTB35" s="14"/>
      <c r="NTC35" s="14"/>
      <c r="NTD35" s="14"/>
      <c r="NTE35" s="14"/>
      <c r="NTF35" s="14"/>
      <c r="NTG35" s="14"/>
      <c r="NTH35" s="14"/>
      <c r="NTI35" s="14"/>
      <c r="NTJ35" s="14"/>
      <c r="NTK35" s="14"/>
      <c r="NTL35" s="14"/>
      <c r="NTM35" s="14"/>
      <c r="NTN35" s="14"/>
      <c r="NTO35" s="14"/>
      <c r="NTP35" s="14"/>
      <c r="NTQ35" s="14"/>
      <c r="NTR35" s="14"/>
      <c r="NTS35" s="14"/>
      <c r="NTT35" s="14"/>
      <c r="NTU35" s="14"/>
      <c r="NTV35" s="14"/>
      <c r="NTW35" s="14"/>
      <c r="NTX35" s="14"/>
      <c r="NTY35" s="14"/>
      <c r="NTZ35" s="14"/>
      <c r="NUA35" s="14"/>
      <c r="NUB35" s="14"/>
      <c r="NUC35" s="14"/>
      <c r="NUD35" s="14"/>
      <c r="NUE35" s="14"/>
      <c r="NUF35" s="14"/>
      <c r="NUG35" s="14"/>
      <c r="NUH35" s="14"/>
      <c r="NUI35" s="14"/>
      <c r="NUJ35" s="14"/>
      <c r="NUK35" s="14"/>
      <c r="NUL35" s="14"/>
      <c r="NUM35" s="14"/>
      <c r="NUN35" s="14"/>
      <c r="NUO35" s="14"/>
      <c r="NUP35" s="14"/>
      <c r="NUQ35" s="14"/>
      <c r="NUR35" s="14"/>
      <c r="NUS35" s="14"/>
      <c r="NUT35" s="14"/>
      <c r="NUU35" s="14"/>
      <c r="NUV35" s="14"/>
      <c r="NUW35" s="14"/>
      <c r="NUX35" s="14"/>
      <c r="NUY35" s="14"/>
      <c r="NUZ35" s="14"/>
      <c r="NVA35" s="14"/>
      <c r="NVB35" s="14"/>
      <c r="NVC35" s="14"/>
      <c r="NVD35" s="14"/>
      <c r="NVE35" s="14"/>
      <c r="NVF35" s="14"/>
      <c r="NVG35" s="14"/>
      <c r="NVH35" s="14"/>
      <c r="NVI35" s="14"/>
      <c r="NVJ35" s="14"/>
      <c r="NVK35" s="14"/>
      <c r="NVL35" s="14"/>
      <c r="NVM35" s="14"/>
      <c r="NVN35" s="14"/>
      <c r="NVO35" s="14"/>
      <c r="NVP35" s="14"/>
      <c r="NVQ35" s="14"/>
      <c r="NVR35" s="14"/>
      <c r="NVS35" s="14"/>
      <c r="NVT35" s="14"/>
      <c r="NVU35" s="14"/>
      <c r="NVV35" s="14"/>
      <c r="NVW35" s="14"/>
      <c r="NVX35" s="14"/>
      <c r="NVY35" s="14"/>
      <c r="NVZ35" s="14"/>
      <c r="NWA35" s="14"/>
      <c r="NWB35" s="14"/>
      <c r="NWC35" s="14"/>
      <c r="NWD35" s="14"/>
      <c r="NWE35" s="14"/>
      <c r="NWF35" s="14"/>
      <c r="NWG35" s="14"/>
      <c r="NWH35" s="14"/>
      <c r="NWI35" s="14"/>
      <c r="NWJ35" s="14"/>
      <c r="NWK35" s="14"/>
      <c r="NWL35" s="14"/>
      <c r="NWM35" s="14"/>
      <c r="NWN35" s="14"/>
      <c r="NWO35" s="14"/>
      <c r="NWP35" s="14"/>
      <c r="NWQ35" s="14"/>
      <c r="NWR35" s="14"/>
      <c r="NWS35" s="14"/>
      <c r="NWT35" s="14"/>
      <c r="NWU35" s="14"/>
      <c r="NWV35" s="14"/>
      <c r="NWW35" s="14"/>
      <c r="NWX35" s="14"/>
      <c r="NWY35" s="14"/>
      <c r="NWZ35" s="14"/>
      <c r="NXA35" s="14"/>
      <c r="NXB35" s="14"/>
      <c r="NXC35" s="14"/>
      <c r="NXD35" s="14"/>
      <c r="NXE35" s="14"/>
      <c r="NXF35" s="14"/>
      <c r="NXG35" s="14"/>
      <c r="NXH35" s="14"/>
      <c r="NXI35" s="14"/>
      <c r="NXJ35" s="14"/>
      <c r="NXK35" s="14"/>
      <c r="NXL35" s="14"/>
      <c r="NXM35" s="14"/>
      <c r="NXN35" s="14"/>
      <c r="NXO35" s="14"/>
      <c r="NXP35" s="14"/>
      <c r="NXQ35" s="14"/>
      <c r="NXR35" s="14"/>
      <c r="NXS35" s="14"/>
      <c r="NXT35" s="14"/>
      <c r="NXU35" s="14"/>
      <c r="NXV35" s="14"/>
      <c r="NXW35" s="14"/>
      <c r="NXX35" s="14"/>
      <c r="NXY35" s="14"/>
      <c r="NXZ35" s="14"/>
      <c r="NYA35" s="14"/>
      <c r="NYB35" s="14"/>
      <c r="NYC35" s="14"/>
      <c r="NYD35" s="14"/>
      <c r="NYE35" s="14"/>
      <c r="NYF35" s="14"/>
      <c r="NYG35" s="14"/>
      <c r="NYH35" s="14"/>
      <c r="NYI35" s="14"/>
      <c r="NYJ35" s="14"/>
      <c r="NYK35" s="14"/>
      <c r="NYL35" s="14"/>
      <c r="NYM35" s="14"/>
      <c r="NYN35" s="14"/>
      <c r="NYO35" s="14"/>
      <c r="NYP35" s="14"/>
      <c r="NYQ35" s="14"/>
      <c r="NYR35" s="14"/>
      <c r="NYS35" s="14"/>
      <c r="NYT35" s="14"/>
      <c r="NYU35" s="14"/>
      <c r="NYV35" s="14"/>
      <c r="NYW35" s="14"/>
      <c r="NYX35" s="14"/>
      <c r="NYY35" s="14"/>
      <c r="NYZ35" s="14"/>
      <c r="NZA35" s="14"/>
      <c r="NZB35" s="14"/>
      <c r="NZC35" s="14"/>
      <c r="NZD35" s="14"/>
      <c r="NZE35" s="14"/>
      <c r="NZF35" s="14"/>
      <c r="NZG35" s="14"/>
      <c r="NZH35" s="14"/>
      <c r="NZI35" s="14"/>
      <c r="NZJ35" s="14"/>
      <c r="NZK35" s="14"/>
      <c r="NZL35" s="14"/>
      <c r="NZM35" s="14"/>
      <c r="NZN35" s="14"/>
      <c r="NZO35" s="14"/>
      <c r="NZP35" s="14"/>
      <c r="NZQ35" s="14"/>
      <c r="NZR35" s="14"/>
      <c r="NZS35" s="14"/>
      <c r="NZT35" s="14"/>
      <c r="NZU35" s="14"/>
      <c r="NZV35" s="14"/>
      <c r="NZW35" s="14"/>
      <c r="NZX35" s="14"/>
      <c r="NZY35" s="14"/>
      <c r="NZZ35" s="14"/>
      <c r="OAA35" s="14"/>
      <c r="OAB35" s="14"/>
      <c r="OAC35" s="14"/>
      <c r="OAD35" s="14"/>
      <c r="OAE35" s="14"/>
      <c r="OAF35" s="14"/>
      <c r="OAG35" s="14"/>
      <c r="OAH35" s="14"/>
      <c r="OAI35" s="14"/>
      <c r="OAJ35" s="14"/>
      <c r="OAK35" s="14"/>
      <c r="OAL35" s="14"/>
      <c r="OAM35" s="14"/>
      <c r="OAN35" s="14"/>
      <c r="OAO35" s="14"/>
      <c r="OAP35" s="14"/>
      <c r="OAQ35" s="14"/>
      <c r="OAR35" s="14"/>
      <c r="OAS35" s="14"/>
      <c r="OAT35" s="14"/>
      <c r="OAU35" s="14"/>
      <c r="OAV35" s="14"/>
      <c r="OAW35" s="14"/>
      <c r="OAX35" s="14"/>
      <c r="OAY35" s="14"/>
      <c r="OAZ35" s="14"/>
      <c r="OBA35" s="14"/>
      <c r="OBB35" s="14"/>
      <c r="OBC35" s="14"/>
      <c r="OBD35" s="14"/>
      <c r="OBE35" s="14"/>
      <c r="OBF35" s="14"/>
      <c r="OBG35" s="14"/>
      <c r="OBH35" s="14"/>
      <c r="OBI35" s="14"/>
      <c r="OBJ35" s="14"/>
      <c r="OBK35" s="14"/>
      <c r="OBL35" s="14"/>
      <c r="OBM35" s="14"/>
      <c r="OBN35" s="14"/>
      <c r="OBO35" s="14"/>
      <c r="OBP35" s="14"/>
      <c r="OBQ35" s="14"/>
      <c r="OBR35" s="14"/>
      <c r="OBS35" s="14"/>
      <c r="OBT35" s="14"/>
      <c r="OBU35" s="14"/>
      <c r="OBV35" s="14"/>
      <c r="OBW35" s="14"/>
      <c r="OBX35" s="14"/>
      <c r="OBY35" s="14"/>
      <c r="OBZ35" s="14"/>
      <c r="OCA35" s="14"/>
      <c r="OCB35" s="14"/>
      <c r="OCC35" s="14"/>
      <c r="OCD35" s="14"/>
      <c r="OCE35" s="14"/>
      <c r="OCF35" s="14"/>
      <c r="OCG35" s="14"/>
      <c r="OCH35" s="14"/>
      <c r="OCI35" s="14"/>
      <c r="OCJ35" s="14"/>
      <c r="OCK35" s="14"/>
      <c r="OCL35" s="14"/>
      <c r="OCM35" s="14"/>
      <c r="OCN35" s="14"/>
      <c r="OCO35" s="14"/>
      <c r="OCP35" s="14"/>
      <c r="OCQ35" s="14"/>
      <c r="OCR35" s="14"/>
      <c r="OCS35" s="14"/>
      <c r="OCT35" s="14"/>
      <c r="OCU35" s="14"/>
      <c r="OCV35" s="14"/>
      <c r="OCW35" s="14"/>
      <c r="OCX35" s="14"/>
      <c r="OCY35" s="14"/>
      <c r="OCZ35" s="14"/>
      <c r="ODA35" s="14"/>
      <c r="ODB35" s="14"/>
      <c r="ODC35" s="14"/>
      <c r="ODD35" s="14"/>
      <c r="ODE35" s="14"/>
      <c r="ODF35" s="14"/>
      <c r="ODG35" s="14"/>
      <c r="ODH35" s="14"/>
      <c r="ODI35" s="14"/>
      <c r="ODJ35" s="14"/>
      <c r="ODK35" s="14"/>
      <c r="ODL35" s="14"/>
      <c r="ODM35" s="14"/>
      <c r="ODN35" s="14"/>
      <c r="ODO35" s="14"/>
      <c r="ODP35" s="14"/>
      <c r="ODQ35" s="14"/>
      <c r="ODR35" s="14"/>
      <c r="ODS35" s="14"/>
      <c r="ODT35" s="14"/>
      <c r="ODU35" s="14"/>
      <c r="ODV35" s="14"/>
      <c r="ODW35" s="14"/>
      <c r="ODX35" s="14"/>
      <c r="ODY35" s="14"/>
      <c r="ODZ35" s="14"/>
      <c r="OEA35" s="14"/>
      <c r="OEB35" s="14"/>
      <c r="OEC35" s="14"/>
      <c r="OED35" s="14"/>
      <c r="OEE35" s="14"/>
      <c r="OEF35" s="14"/>
      <c r="OEG35" s="14"/>
      <c r="OEH35" s="14"/>
      <c r="OEI35" s="14"/>
      <c r="OEJ35" s="14"/>
      <c r="OEK35" s="14"/>
      <c r="OEL35" s="14"/>
      <c r="OEM35" s="14"/>
      <c r="OEN35" s="14"/>
      <c r="OEO35" s="14"/>
      <c r="OEP35" s="14"/>
      <c r="OEQ35" s="14"/>
      <c r="OER35" s="14"/>
      <c r="OES35" s="14"/>
      <c r="OET35" s="14"/>
      <c r="OEU35" s="14"/>
      <c r="OEV35" s="14"/>
      <c r="OEW35" s="14"/>
      <c r="OEX35" s="14"/>
      <c r="OEY35" s="14"/>
      <c r="OEZ35" s="14"/>
      <c r="OFA35" s="14"/>
      <c r="OFB35" s="14"/>
      <c r="OFC35" s="14"/>
      <c r="OFD35" s="14"/>
      <c r="OFE35" s="14"/>
      <c r="OFF35" s="14"/>
      <c r="OFG35" s="14"/>
      <c r="OFH35" s="14"/>
      <c r="OFI35" s="14"/>
      <c r="OFJ35" s="14"/>
      <c r="OFK35" s="14"/>
      <c r="OFL35" s="14"/>
      <c r="OFM35" s="14"/>
      <c r="OFN35" s="14"/>
      <c r="OFO35" s="14"/>
      <c r="OFP35" s="14"/>
      <c r="OFQ35" s="14"/>
      <c r="OFR35" s="14"/>
      <c r="OFS35" s="14"/>
      <c r="OFT35" s="14"/>
      <c r="OFU35" s="14"/>
      <c r="OFV35" s="14"/>
      <c r="OFW35" s="14"/>
      <c r="OFX35" s="14"/>
      <c r="OFY35" s="14"/>
      <c r="OFZ35" s="14"/>
      <c r="OGA35" s="14"/>
      <c r="OGB35" s="14"/>
      <c r="OGC35" s="14"/>
      <c r="OGD35" s="14"/>
      <c r="OGE35" s="14"/>
      <c r="OGF35" s="14"/>
      <c r="OGG35" s="14"/>
      <c r="OGH35" s="14"/>
      <c r="OGI35" s="14"/>
      <c r="OGJ35" s="14"/>
      <c r="OGK35" s="14"/>
      <c r="OGL35" s="14"/>
      <c r="OGM35" s="14"/>
      <c r="OGN35" s="14"/>
      <c r="OGO35" s="14"/>
      <c r="OGP35" s="14"/>
      <c r="OGQ35" s="14"/>
      <c r="OGR35" s="14"/>
      <c r="OGS35" s="14"/>
      <c r="OGT35" s="14"/>
      <c r="OGU35" s="14"/>
      <c r="OGV35" s="14"/>
      <c r="OGW35" s="14"/>
      <c r="OGX35" s="14"/>
      <c r="OGY35" s="14"/>
      <c r="OGZ35" s="14"/>
      <c r="OHA35" s="14"/>
      <c r="OHB35" s="14"/>
      <c r="OHC35" s="14"/>
      <c r="OHD35" s="14"/>
      <c r="OHE35" s="14"/>
      <c r="OHF35" s="14"/>
      <c r="OHG35" s="14"/>
      <c r="OHH35" s="14"/>
      <c r="OHI35" s="14"/>
      <c r="OHJ35" s="14"/>
      <c r="OHK35" s="14"/>
      <c r="OHL35" s="14"/>
      <c r="OHM35" s="14"/>
      <c r="OHN35" s="14"/>
      <c r="OHO35" s="14"/>
      <c r="OHP35" s="14"/>
      <c r="OHQ35" s="14"/>
      <c r="OHR35" s="14"/>
      <c r="OHS35" s="14"/>
      <c r="OHT35" s="14"/>
      <c r="OHU35" s="14"/>
      <c r="OHV35" s="14"/>
      <c r="OHW35" s="14"/>
      <c r="OHX35" s="14"/>
      <c r="OHY35" s="14"/>
      <c r="OHZ35" s="14"/>
      <c r="OIA35" s="14"/>
      <c r="OIB35" s="14"/>
      <c r="OIC35" s="14"/>
      <c r="OID35" s="14"/>
      <c r="OIE35" s="14"/>
      <c r="OIF35" s="14"/>
      <c r="OIG35" s="14"/>
      <c r="OIH35" s="14"/>
      <c r="OII35" s="14"/>
      <c r="OIJ35" s="14"/>
      <c r="OIK35" s="14"/>
      <c r="OIL35" s="14"/>
      <c r="OIM35" s="14"/>
      <c r="OIN35" s="14"/>
      <c r="OIO35" s="14"/>
      <c r="OIP35" s="14"/>
      <c r="OIQ35" s="14"/>
      <c r="OIR35" s="14"/>
      <c r="OIS35" s="14"/>
      <c r="OIT35" s="14"/>
      <c r="OIU35" s="14"/>
      <c r="OIV35" s="14"/>
      <c r="OIW35" s="14"/>
      <c r="OIX35" s="14"/>
      <c r="OIY35" s="14"/>
      <c r="OIZ35" s="14"/>
      <c r="OJA35" s="14"/>
      <c r="OJB35" s="14"/>
      <c r="OJC35" s="14"/>
      <c r="OJD35" s="14"/>
      <c r="OJE35" s="14"/>
      <c r="OJF35" s="14"/>
      <c r="OJG35" s="14"/>
      <c r="OJH35" s="14"/>
      <c r="OJI35" s="14"/>
      <c r="OJJ35" s="14"/>
      <c r="OJK35" s="14"/>
      <c r="OJL35" s="14"/>
      <c r="OJM35" s="14"/>
      <c r="OJN35" s="14"/>
      <c r="OJO35" s="14"/>
      <c r="OJP35" s="14"/>
      <c r="OJQ35" s="14"/>
      <c r="OJR35" s="14"/>
      <c r="OJS35" s="14"/>
      <c r="OJT35" s="14"/>
      <c r="OJU35" s="14"/>
      <c r="OJV35" s="14"/>
      <c r="OJW35" s="14"/>
      <c r="OJX35" s="14"/>
      <c r="OJY35" s="14"/>
      <c r="OJZ35" s="14"/>
      <c r="OKA35" s="14"/>
      <c r="OKB35" s="14"/>
      <c r="OKC35" s="14"/>
      <c r="OKD35" s="14"/>
      <c r="OKE35" s="14"/>
      <c r="OKF35" s="14"/>
      <c r="OKG35" s="14"/>
      <c r="OKH35" s="14"/>
      <c r="OKI35" s="14"/>
      <c r="OKJ35" s="14"/>
      <c r="OKK35" s="14"/>
      <c r="OKL35" s="14"/>
      <c r="OKM35" s="14"/>
      <c r="OKN35" s="14"/>
      <c r="OKO35" s="14"/>
      <c r="OKP35" s="14"/>
      <c r="OKQ35" s="14"/>
      <c r="OKR35" s="14"/>
      <c r="OKS35" s="14"/>
      <c r="OKT35" s="14"/>
      <c r="OKU35" s="14"/>
      <c r="OKV35" s="14"/>
      <c r="OKW35" s="14"/>
      <c r="OKX35" s="14"/>
      <c r="OKY35" s="14"/>
      <c r="OKZ35" s="14"/>
      <c r="OLA35" s="14"/>
      <c r="OLB35" s="14"/>
      <c r="OLC35" s="14"/>
      <c r="OLD35" s="14"/>
      <c r="OLE35" s="14"/>
      <c r="OLF35" s="14"/>
      <c r="OLG35" s="14"/>
      <c r="OLH35" s="14"/>
      <c r="OLI35" s="14"/>
      <c r="OLJ35" s="14"/>
      <c r="OLK35" s="14"/>
      <c r="OLL35" s="14"/>
      <c r="OLM35" s="14"/>
      <c r="OLN35" s="14"/>
      <c r="OLO35" s="14"/>
      <c r="OLP35" s="14"/>
      <c r="OLQ35" s="14"/>
      <c r="OLR35" s="14"/>
      <c r="OLS35" s="14"/>
      <c r="OLT35" s="14"/>
      <c r="OLU35" s="14"/>
      <c r="OLV35" s="14"/>
      <c r="OLW35" s="14"/>
      <c r="OLX35" s="14"/>
      <c r="OLY35" s="14"/>
      <c r="OLZ35" s="14"/>
      <c r="OMA35" s="14"/>
      <c r="OMB35" s="14"/>
      <c r="OMC35" s="14"/>
      <c r="OMD35" s="14"/>
      <c r="OME35" s="14"/>
      <c r="OMF35" s="14"/>
      <c r="OMG35" s="14"/>
      <c r="OMH35" s="14"/>
      <c r="OMI35" s="14"/>
      <c r="OMJ35" s="14"/>
      <c r="OMK35" s="14"/>
      <c r="OML35" s="14"/>
      <c r="OMM35" s="14"/>
      <c r="OMN35" s="14"/>
      <c r="OMO35" s="14"/>
      <c r="OMP35" s="14"/>
      <c r="OMQ35" s="14"/>
      <c r="OMR35" s="14"/>
      <c r="OMS35" s="14"/>
      <c r="OMT35" s="14"/>
      <c r="OMU35" s="14"/>
      <c r="OMV35" s="14"/>
      <c r="OMW35" s="14"/>
      <c r="OMX35" s="14"/>
      <c r="OMY35" s="14"/>
      <c r="OMZ35" s="14"/>
      <c r="ONA35" s="14"/>
      <c r="ONB35" s="14"/>
      <c r="ONC35" s="14"/>
      <c r="OND35" s="14"/>
      <c r="ONE35" s="14"/>
      <c r="ONF35" s="14"/>
      <c r="ONG35" s="14"/>
      <c r="ONH35" s="14"/>
      <c r="ONI35" s="14"/>
      <c r="ONJ35" s="14"/>
      <c r="ONK35" s="14"/>
      <c r="ONL35" s="14"/>
      <c r="ONM35" s="14"/>
      <c r="ONN35" s="14"/>
      <c r="ONO35" s="14"/>
      <c r="ONP35" s="14"/>
      <c r="ONQ35" s="14"/>
      <c r="ONR35" s="14"/>
      <c r="ONS35" s="14"/>
      <c r="ONT35" s="14"/>
      <c r="ONU35" s="14"/>
      <c r="ONV35" s="14"/>
      <c r="ONW35" s="14"/>
      <c r="ONX35" s="14"/>
      <c r="ONY35" s="14"/>
      <c r="ONZ35" s="14"/>
      <c r="OOA35" s="14"/>
      <c r="OOB35" s="14"/>
      <c r="OOC35" s="14"/>
      <c r="OOD35" s="14"/>
      <c r="OOE35" s="14"/>
      <c r="OOF35" s="14"/>
      <c r="OOG35" s="14"/>
      <c r="OOH35" s="14"/>
      <c r="OOI35" s="14"/>
      <c r="OOJ35" s="14"/>
      <c r="OOK35" s="14"/>
      <c r="OOL35" s="14"/>
      <c r="OOM35" s="14"/>
      <c r="OON35" s="14"/>
      <c r="OOO35" s="14"/>
      <c r="OOP35" s="14"/>
      <c r="OOQ35" s="14"/>
      <c r="OOR35" s="14"/>
      <c r="OOS35" s="14"/>
      <c r="OOT35" s="14"/>
      <c r="OOU35" s="14"/>
      <c r="OOV35" s="14"/>
      <c r="OOW35" s="14"/>
      <c r="OOX35" s="14"/>
      <c r="OOY35" s="14"/>
      <c r="OOZ35" s="14"/>
      <c r="OPA35" s="14"/>
      <c r="OPB35" s="14"/>
      <c r="OPC35" s="14"/>
      <c r="OPD35" s="14"/>
      <c r="OPE35" s="14"/>
      <c r="OPF35" s="14"/>
      <c r="OPG35" s="14"/>
      <c r="OPH35" s="14"/>
      <c r="OPI35" s="14"/>
      <c r="OPJ35" s="14"/>
      <c r="OPK35" s="14"/>
      <c r="OPL35" s="14"/>
      <c r="OPM35" s="14"/>
      <c r="OPN35" s="14"/>
      <c r="OPO35" s="14"/>
      <c r="OPP35" s="14"/>
      <c r="OPQ35" s="14"/>
      <c r="OPR35" s="14"/>
      <c r="OPS35" s="14"/>
      <c r="OPT35" s="14"/>
      <c r="OPU35" s="14"/>
      <c r="OPV35" s="14"/>
      <c r="OPW35" s="14"/>
      <c r="OPX35" s="14"/>
      <c r="OPY35" s="14"/>
      <c r="OPZ35" s="14"/>
      <c r="OQA35" s="14"/>
      <c r="OQB35" s="14"/>
      <c r="OQC35" s="14"/>
      <c r="OQD35" s="14"/>
      <c r="OQE35" s="14"/>
      <c r="OQF35" s="14"/>
      <c r="OQG35" s="14"/>
      <c r="OQH35" s="14"/>
      <c r="OQI35" s="14"/>
      <c r="OQJ35" s="14"/>
      <c r="OQK35" s="14"/>
      <c r="OQL35" s="14"/>
      <c r="OQM35" s="14"/>
      <c r="OQN35" s="14"/>
      <c r="OQO35" s="14"/>
      <c r="OQP35" s="14"/>
      <c r="OQQ35" s="14"/>
      <c r="OQR35" s="14"/>
      <c r="OQS35" s="14"/>
      <c r="OQT35" s="14"/>
      <c r="OQU35" s="14"/>
      <c r="OQV35" s="14"/>
      <c r="OQW35" s="14"/>
      <c r="OQX35" s="14"/>
      <c r="OQY35" s="14"/>
      <c r="OQZ35" s="14"/>
      <c r="ORA35" s="14"/>
      <c r="ORB35" s="14"/>
      <c r="ORC35" s="14"/>
      <c r="ORD35" s="14"/>
      <c r="ORE35" s="14"/>
      <c r="ORF35" s="14"/>
      <c r="ORG35" s="14"/>
      <c r="ORH35" s="14"/>
      <c r="ORI35" s="14"/>
      <c r="ORJ35" s="14"/>
      <c r="ORK35" s="14"/>
      <c r="ORL35" s="14"/>
      <c r="ORM35" s="14"/>
      <c r="ORN35" s="14"/>
      <c r="ORO35" s="14"/>
      <c r="ORP35" s="14"/>
      <c r="ORQ35" s="14"/>
      <c r="ORR35" s="14"/>
      <c r="ORS35" s="14"/>
      <c r="ORT35" s="14"/>
      <c r="ORU35" s="14"/>
      <c r="ORV35" s="14"/>
      <c r="ORW35" s="14"/>
      <c r="ORX35" s="14"/>
      <c r="ORY35" s="14"/>
      <c r="ORZ35" s="14"/>
      <c r="OSA35" s="14"/>
      <c r="OSB35" s="14"/>
      <c r="OSC35" s="14"/>
      <c r="OSD35" s="14"/>
      <c r="OSE35" s="14"/>
      <c r="OSF35" s="14"/>
      <c r="OSG35" s="14"/>
      <c r="OSH35" s="14"/>
      <c r="OSI35" s="14"/>
      <c r="OSJ35" s="14"/>
      <c r="OSK35" s="14"/>
      <c r="OSL35" s="14"/>
      <c r="OSM35" s="14"/>
      <c r="OSN35" s="14"/>
      <c r="OSO35" s="14"/>
      <c r="OSP35" s="14"/>
      <c r="OSQ35" s="14"/>
      <c r="OSR35" s="14"/>
      <c r="OSS35" s="14"/>
      <c r="OST35" s="14"/>
      <c r="OSU35" s="14"/>
      <c r="OSV35" s="14"/>
      <c r="OSW35" s="14"/>
      <c r="OSX35" s="14"/>
      <c r="OSY35" s="14"/>
      <c r="OSZ35" s="14"/>
      <c r="OTA35" s="14"/>
      <c r="OTB35" s="14"/>
      <c r="OTC35" s="14"/>
      <c r="OTD35" s="14"/>
      <c r="OTE35" s="14"/>
      <c r="OTF35" s="14"/>
      <c r="OTG35" s="14"/>
      <c r="OTH35" s="14"/>
      <c r="OTI35" s="14"/>
      <c r="OTJ35" s="14"/>
      <c r="OTK35" s="14"/>
      <c r="OTL35" s="14"/>
      <c r="OTM35" s="14"/>
      <c r="OTN35" s="14"/>
      <c r="OTO35" s="14"/>
      <c r="OTP35" s="14"/>
      <c r="OTQ35" s="14"/>
      <c r="OTR35" s="14"/>
      <c r="OTS35" s="14"/>
      <c r="OTT35" s="14"/>
      <c r="OTU35" s="14"/>
      <c r="OTV35" s="14"/>
      <c r="OTW35" s="14"/>
      <c r="OTX35" s="14"/>
      <c r="OTY35" s="14"/>
      <c r="OTZ35" s="14"/>
      <c r="OUA35" s="14"/>
      <c r="OUB35" s="14"/>
      <c r="OUC35" s="14"/>
      <c r="OUD35" s="14"/>
      <c r="OUE35" s="14"/>
      <c r="OUF35" s="14"/>
      <c r="OUG35" s="14"/>
      <c r="OUH35" s="14"/>
      <c r="OUI35" s="14"/>
      <c r="OUJ35" s="14"/>
      <c r="OUK35" s="14"/>
      <c r="OUL35" s="14"/>
      <c r="OUM35" s="14"/>
      <c r="OUN35" s="14"/>
      <c r="OUO35" s="14"/>
      <c r="OUP35" s="14"/>
      <c r="OUQ35" s="14"/>
      <c r="OUR35" s="14"/>
      <c r="OUS35" s="14"/>
      <c r="OUT35" s="14"/>
      <c r="OUU35" s="14"/>
      <c r="OUV35" s="14"/>
      <c r="OUW35" s="14"/>
      <c r="OUX35" s="14"/>
      <c r="OUY35" s="14"/>
      <c r="OUZ35" s="14"/>
      <c r="OVA35" s="14"/>
      <c r="OVB35" s="14"/>
      <c r="OVC35" s="14"/>
      <c r="OVD35" s="14"/>
      <c r="OVE35" s="14"/>
      <c r="OVF35" s="14"/>
      <c r="OVG35" s="14"/>
      <c r="OVH35" s="14"/>
      <c r="OVI35" s="14"/>
      <c r="OVJ35" s="14"/>
      <c r="OVK35" s="14"/>
      <c r="OVL35" s="14"/>
      <c r="OVM35" s="14"/>
      <c r="OVN35" s="14"/>
      <c r="OVO35" s="14"/>
      <c r="OVP35" s="14"/>
      <c r="OVQ35" s="14"/>
      <c r="OVR35" s="14"/>
      <c r="OVS35" s="14"/>
      <c r="OVT35" s="14"/>
      <c r="OVU35" s="14"/>
      <c r="OVV35" s="14"/>
      <c r="OVW35" s="14"/>
      <c r="OVX35" s="14"/>
      <c r="OVY35" s="14"/>
      <c r="OVZ35" s="14"/>
      <c r="OWA35" s="14"/>
      <c r="OWB35" s="14"/>
      <c r="OWC35" s="14"/>
      <c r="OWD35" s="14"/>
      <c r="OWE35" s="14"/>
      <c r="OWF35" s="14"/>
      <c r="OWG35" s="14"/>
      <c r="OWH35" s="14"/>
      <c r="OWI35" s="14"/>
      <c r="OWJ35" s="14"/>
      <c r="OWK35" s="14"/>
      <c r="OWL35" s="14"/>
      <c r="OWM35" s="14"/>
      <c r="OWN35" s="14"/>
      <c r="OWO35" s="14"/>
      <c r="OWP35" s="14"/>
      <c r="OWQ35" s="14"/>
      <c r="OWR35" s="14"/>
      <c r="OWS35" s="14"/>
      <c r="OWT35" s="14"/>
      <c r="OWU35" s="14"/>
      <c r="OWV35" s="14"/>
      <c r="OWW35" s="14"/>
      <c r="OWX35" s="14"/>
      <c r="OWY35" s="14"/>
      <c r="OWZ35" s="14"/>
      <c r="OXA35" s="14"/>
      <c r="OXB35" s="14"/>
      <c r="OXC35" s="14"/>
      <c r="OXD35" s="14"/>
      <c r="OXE35" s="14"/>
      <c r="OXF35" s="14"/>
      <c r="OXG35" s="14"/>
      <c r="OXH35" s="14"/>
      <c r="OXI35" s="14"/>
      <c r="OXJ35" s="14"/>
      <c r="OXK35" s="14"/>
      <c r="OXL35" s="14"/>
      <c r="OXM35" s="14"/>
      <c r="OXN35" s="14"/>
      <c r="OXO35" s="14"/>
      <c r="OXP35" s="14"/>
      <c r="OXQ35" s="14"/>
      <c r="OXR35" s="14"/>
      <c r="OXS35" s="14"/>
      <c r="OXT35" s="14"/>
      <c r="OXU35" s="14"/>
      <c r="OXV35" s="14"/>
      <c r="OXW35" s="14"/>
      <c r="OXX35" s="14"/>
      <c r="OXY35" s="14"/>
      <c r="OXZ35" s="14"/>
      <c r="OYA35" s="14"/>
      <c r="OYB35" s="14"/>
      <c r="OYC35" s="14"/>
      <c r="OYD35" s="14"/>
      <c r="OYE35" s="14"/>
      <c r="OYF35" s="14"/>
      <c r="OYG35" s="14"/>
      <c r="OYH35" s="14"/>
      <c r="OYI35" s="14"/>
      <c r="OYJ35" s="14"/>
      <c r="OYK35" s="14"/>
      <c r="OYL35" s="14"/>
      <c r="OYM35" s="14"/>
      <c r="OYN35" s="14"/>
      <c r="OYO35" s="14"/>
      <c r="OYP35" s="14"/>
      <c r="OYQ35" s="14"/>
      <c r="OYR35" s="14"/>
      <c r="OYS35" s="14"/>
      <c r="OYT35" s="14"/>
      <c r="OYU35" s="14"/>
      <c r="OYV35" s="14"/>
      <c r="OYW35" s="14"/>
      <c r="OYX35" s="14"/>
      <c r="OYY35" s="14"/>
      <c r="OYZ35" s="14"/>
      <c r="OZA35" s="14"/>
      <c r="OZB35" s="14"/>
      <c r="OZC35" s="14"/>
      <c r="OZD35" s="14"/>
      <c r="OZE35" s="14"/>
      <c r="OZF35" s="14"/>
      <c r="OZG35" s="14"/>
      <c r="OZH35" s="14"/>
      <c r="OZI35" s="14"/>
      <c r="OZJ35" s="14"/>
      <c r="OZK35" s="14"/>
      <c r="OZL35" s="14"/>
      <c r="OZM35" s="14"/>
      <c r="OZN35" s="14"/>
      <c r="OZO35" s="14"/>
      <c r="OZP35" s="14"/>
      <c r="OZQ35" s="14"/>
      <c r="OZR35" s="14"/>
      <c r="OZS35" s="14"/>
      <c r="OZT35" s="14"/>
      <c r="OZU35" s="14"/>
      <c r="OZV35" s="14"/>
      <c r="OZW35" s="14"/>
      <c r="OZX35" s="14"/>
      <c r="OZY35" s="14"/>
      <c r="OZZ35" s="14"/>
      <c r="PAA35" s="14"/>
      <c r="PAB35" s="14"/>
      <c r="PAC35" s="14"/>
      <c r="PAD35" s="14"/>
      <c r="PAE35" s="14"/>
      <c r="PAF35" s="14"/>
      <c r="PAG35" s="14"/>
      <c r="PAH35" s="14"/>
      <c r="PAI35" s="14"/>
      <c r="PAJ35" s="14"/>
      <c r="PAK35" s="14"/>
      <c r="PAL35" s="14"/>
      <c r="PAM35" s="14"/>
      <c r="PAN35" s="14"/>
      <c r="PAO35" s="14"/>
      <c r="PAP35" s="14"/>
      <c r="PAQ35" s="14"/>
      <c r="PAR35" s="14"/>
      <c r="PAS35" s="14"/>
      <c r="PAT35" s="14"/>
      <c r="PAU35" s="14"/>
      <c r="PAV35" s="14"/>
      <c r="PAW35" s="14"/>
      <c r="PAX35" s="14"/>
      <c r="PAY35" s="14"/>
      <c r="PAZ35" s="14"/>
      <c r="PBA35" s="14"/>
      <c r="PBB35" s="14"/>
      <c r="PBC35" s="14"/>
      <c r="PBD35" s="14"/>
      <c r="PBE35" s="14"/>
      <c r="PBF35" s="14"/>
      <c r="PBG35" s="14"/>
      <c r="PBH35" s="14"/>
      <c r="PBI35" s="14"/>
      <c r="PBJ35" s="14"/>
      <c r="PBK35" s="14"/>
      <c r="PBL35" s="14"/>
      <c r="PBM35" s="14"/>
      <c r="PBN35" s="14"/>
      <c r="PBO35" s="14"/>
      <c r="PBP35" s="14"/>
      <c r="PBQ35" s="14"/>
      <c r="PBR35" s="14"/>
      <c r="PBS35" s="14"/>
      <c r="PBT35" s="14"/>
      <c r="PBU35" s="14"/>
      <c r="PBV35" s="14"/>
      <c r="PBW35" s="14"/>
      <c r="PBX35" s="14"/>
      <c r="PBY35" s="14"/>
      <c r="PBZ35" s="14"/>
      <c r="PCA35" s="14"/>
      <c r="PCB35" s="14"/>
      <c r="PCC35" s="14"/>
      <c r="PCD35" s="14"/>
      <c r="PCE35" s="14"/>
      <c r="PCF35" s="14"/>
      <c r="PCG35" s="14"/>
      <c r="PCH35" s="14"/>
      <c r="PCI35" s="14"/>
      <c r="PCJ35" s="14"/>
      <c r="PCK35" s="14"/>
      <c r="PCL35" s="14"/>
      <c r="PCM35" s="14"/>
      <c r="PCN35" s="14"/>
      <c r="PCO35" s="14"/>
      <c r="PCP35" s="14"/>
      <c r="PCQ35" s="14"/>
      <c r="PCR35" s="14"/>
      <c r="PCS35" s="14"/>
      <c r="PCT35" s="14"/>
      <c r="PCU35" s="14"/>
      <c r="PCV35" s="14"/>
      <c r="PCW35" s="14"/>
      <c r="PCX35" s="14"/>
      <c r="PCY35" s="14"/>
      <c r="PCZ35" s="14"/>
      <c r="PDA35" s="14"/>
      <c r="PDB35" s="14"/>
      <c r="PDC35" s="14"/>
      <c r="PDD35" s="14"/>
      <c r="PDE35" s="14"/>
      <c r="PDF35" s="14"/>
      <c r="PDG35" s="14"/>
      <c r="PDH35" s="14"/>
      <c r="PDI35" s="14"/>
      <c r="PDJ35" s="14"/>
      <c r="PDK35" s="14"/>
      <c r="PDL35" s="14"/>
      <c r="PDM35" s="14"/>
      <c r="PDN35" s="14"/>
      <c r="PDO35" s="14"/>
      <c r="PDP35" s="14"/>
      <c r="PDQ35" s="14"/>
      <c r="PDR35" s="14"/>
      <c r="PDS35" s="14"/>
      <c r="PDT35" s="14"/>
      <c r="PDU35" s="14"/>
      <c r="PDV35" s="14"/>
      <c r="PDW35" s="14"/>
      <c r="PDX35" s="14"/>
      <c r="PDY35" s="14"/>
      <c r="PDZ35" s="14"/>
      <c r="PEA35" s="14"/>
      <c r="PEB35" s="14"/>
      <c r="PEC35" s="14"/>
      <c r="PED35" s="14"/>
      <c r="PEE35" s="14"/>
      <c r="PEF35" s="14"/>
      <c r="PEG35" s="14"/>
      <c r="PEH35" s="14"/>
      <c r="PEI35" s="14"/>
      <c r="PEJ35" s="14"/>
      <c r="PEK35" s="14"/>
      <c r="PEL35" s="14"/>
      <c r="PEM35" s="14"/>
      <c r="PEN35" s="14"/>
      <c r="PEO35" s="14"/>
      <c r="PEP35" s="14"/>
      <c r="PEQ35" s="14"/>
      <c r="PER35" s="14"/>
      <c r="PES35" s="14"/>
      <c r="PET35" s="14"/>
      <c r="PEU35" s="14"/>
      <c r="PEV35" s="14"/>
      <c r="PEW35" s="14"/>
      <c r="PEX35" s="14"/>
      <c r="PEY35" s="14"/>
      <c r="PEZ35" s="14"/>
      <c r="PFA35" s="14"/>
      <c r="PFB35" s="14"/>
      <c r="PFC35" s="14"/>
      <c r="PFD35" s="14"/>
      <c r="PFE35" s="14"/>
      <c r="PFF35" s="14"/>
      <c r="PFG35" s="14"/>
      <c r="PFH35" s="14"/>
      <c r="PFI35" s="14"/>
      <c r="PFJ35" s="14"/>
      <c r="PFK35" s="14"/>
      <c r="PFL35" s="14"/>
      <c r="PFM35" s="14"/>
      <c r="PFN35" s="14"/>
      <c r="PFO35" s="14"/>
      <c r="PFP35" s="14"/>
      <c r="PFQ35" s="14"/>
      <c r="PFR35" s="14"/>
      <c r="PFS35" s="14"/>
      <c r="PFT35" s="14"/>
      <c r="PFU35" s="14"/>
      <c r="PFV35" s="14"/>
      <c r="PFW35" s="14"/>
      <c r="PFX35" s="14"/>
      <c r="PFY35" s="14"/>
      <c r="PFZ35" s="14"/>
      <c r="PGA35" s="14"/>
      <c r="PGB35" s="14"/>
      <c r="PGC35" s="14"/>
      <c r="PGD35" s="14"/>
      <c r="PGE35" s="14"/>
      <c r="PGF35" s="14"/>
      <c r="PGG35" s="14"/>
      <c r="PGH35" s="14"/>
      <c r="PGI35" s="14"/>
      <c r="PGJ35" s="14"/>
      <c r="PGK35" s="14"/>
      <c r="PGL35" s="14"/>
      <c r="PGM35" s="14"/>
      <c r="PGN35" s="14"/>
      <c r="PGO35" s="14"/>
      <c r="PGP35" s="14"/>
      <c r="PGQ35" s="14"/>
      <c r="PGR35" s="14"/>
      <c r="PGS35" s="14"/>
      <c r="PGT35" s="14"/>
      <c r="PGU35" s="14"/>
      <c r="PGV35" s="14"/>
      <c r="PGW35" s="14"/>
      <c r="PGX35" s="14"/>
      <c r="PGY35" s="14"/>
      <c r="PGZ35" s="14"/>
      <c r="PHA35" s="14"/>
      <c r="PHB35" s="14"/>
      <c r="PHC35" s="14"/>
      <c r="PHD35" s="14"/>
      <c r="PHE35" s="14"/>
      <c r="PHF35" s="14"/>
      <c r="PHG35" s="14"/>
      <c r="PHH35" s="14"/>
      <c r="PHI35" s="14"/>
      <c r="PHJ35" s="14"/>
      <c r="PHK35" s="14"/>
      <c r="PHL35" s="14"/>
      <c r="PHM35" s="14"/>
      <c r="PHN35" s="14"/>
      <c r="PHO35" s="14"/>
      <c r="PHP35" s="14"/>
      <c r="PHQ35" s="14"/>
      <c r="PHR35" s="14"/>
      <c r="PHS35" s="14"/>
      <c r="PHT35" s="14"/>
      <c r="PHU35" s="14"/>
      <c r="PHV35" s="14"/>
      <c r="PHW35" s="14"/>
      <c r="PHX35" s="14"/>
      <c r="PHY35" s="14"/>
      <c r="PHZ35" s="14"/>
      <c r="PIA35" s="14"/>
      <c r="PIB35" s="14"/>
      <c r="PIC35" s="14"/>
      <c r="PID35" s="14"/>
      <c r="PIE35" s="14"/>
      <c r="PIF35" s="14"/>
      <c r="PIG35" s="14"/>
      <c r="PIH35" s="14"/>
      <c r="PII35" s="14"/>
      <c r="PIJ35" s="14"/>
      <c r="PIK35" s="14"/>
      <c r="PIL35" s="14"/>
      <c r="PIM35" s="14"/>
      <c r="PIN35" s="14"/>
      <c r="PIO35" s="14"/>
      <c r="PIP35" s="14"/>
      <c r="PIQ35" s="14"/>
      <c r="PIR35" s="14"/>
      <c r="PIS35" s="14"/>
      <c r="PIT35" s="14"/>
      <c r="PIU35" s="14"/>
      <c r="PIV35" s="14"/>
      <c r="PIW35" s="14"/>
      <c r="PIX35" s="14"/>
      <c r="PIY35" s="14"/>
      <c r="PIZ35" s="14"/>
      <c r="PJA35" s="14"/>
      <c r="PJB35" s="14"/>
      <c r="PJC35" s="14"/>
      <c r="PJD35" s="14"/>
      <c r="PJE35" s="14"/>
      <c r="PJF35" s="14"/>
      <c r="PJG35" s="14"/>
      <c r="PJH35" s="14"/>
      <c r="PJI35" s="14"/>
      <c r="PJJ35" s="14"/>
      <c r="PJK35" s="14"/>
      <c r="PJL35" s="14"/>
      <c r="PJM35" s="14"/>
      <c r="PJN35" s="14"/>
      <c r="PJO35" s="14"/>
      <c r="PJP35" s="14"/>
      <c r="PJQ35" s="14"/>
      <c r="PJR35" s="14"/>
      <c r="PJS35" s="14"/>
      <c r="PJT35" s="14"/>
      <c r="PJU35" s="14"/>
      <c r="PJV35" s="14"/>
      <c r="PJW35" s="14"/>
      <c r="PJX35" s="14"/>
      <c r="PJY35" s="14"/>
      <c r="PJZ35" s="14"/>
      <c r="PKA35" s="14"/>
      <c r="PKB35" s="14"/>
      <c r="PKC35" s="14"/>
      <c r="PKD35" s="14"/>
      <c r="PKE35" s="14"/>
      <c r="PKF35" s="14"/>
      <c r="PKG35" s="14"/>
      <c r="PKH35" s="14"/>
      <c r="PKI35" s="14"/>
      <c r="PKJ35" s="14"/>
      <c r="PKK35" s="14"/>
      <c r="PKL35" s="14"/>
      <c r="PKM35" s="14"/>
      <c r="PKN35" s="14"/>
      <c r="PKO35" s="14"/>
      <c r="PKP35" s="14"/>
      <c r="PKQ35" s="14"/>
      <c r="PKR35" s="14"/>
      <c r="PKS35" s="14"/>
      <c r="PKT35" s="14"/>
      <c r="PKU35" s="14"/>
      <c r="PKV35" s="14"/>
      <c r="PKW35" s="14"/>
      <c r="PKX35" s="14"/>
      <c r="PKY35" s="14"/>
      <c r="PKZ35" s="14"/>
      <c r="PLA35" s="14"/>
      <c r="PLB35" s="14"/>
      <c r="PLC35" s="14"/>
      <c r="PLD35" s="14"/>
      <c r="PLE35" s="14"/>
      <c r="PLF35" s="14"/>
      <c r="PLG35" s="14"/>
      <c r="PLH35" s="14"/>
      <c r="PLI35" s="14"/>
      <c r="PLJ35" s="14"/>
      <c r="PLK35" s="14"/>
      <c r="PLL35" s="14"/>
      <c r="PLM35" s="14"/>
      <c r="PLN35" s="14"/>
      <c r="PLO35" s="14"/>
      <c r="PLP35" s="14"/>
      <c r="PLQ35" s="14"/>
      <c r="PLR35" s="14"/>
      <c r="PLS35" s="14"/>
      <c r="PLT35" s="14"/>
      <c r="PLU35" s="14"/>
      <c r="PLV35" s="14"/>
      <c r="PLW35" s="14"/>
      <c r="PLX35" s="14"/>
      <c r="PLY35" s="14"/>
      <c r="PLZ35" s="14"/>
      <c r="PMA35" s="14"/>
      <c r="PMB35" s="14"/>
      <c r="PMC35" s="14"/>
      <c r="PMD35" s="14"/>
      <c r="PME35" s="14"/>
      <c r="PMF35" s="14"/>
      <c r="PMG35" s="14"/>
      <c r="PMH35" s="14"/>
      <c r="PMI35" s="14"/>
      <c r="PMJ35" s="14"/>
      <c r="PMK35" s="14"/>
      <c r="PML35" s="14"/>
      <c r="PMM35" s="14"/>
      <c r="PMN35" s="14"/>
      <c r="PMO35" s="14"/>
      <c r="PMP35" s="14"/>
      <c r="PMQ35" s="14"/>
      <c r="PMR35" s="14"/>
      <c r="PMS35" s="14"/>
      <c r="PMT35" s="14"/>
      <c r="PMU35" s="14"/>
      <c r="PMV35" s="14"/>
      <c r="PMW35" s="14"/>
      <c r="PMX35" s="14"/>
      <c r="PMY35" s="14"/>
      <c r="PMZ35" s="14"/>
      <c r="PNA35" s="14"/>
      <c r="PNB35" s="14"/>
      <c r="PNC35" s="14"/>
      <c r="PND35" s="14"/>
      <c r="PNE35" s="14"/>
      <c r="PNF35" s="14"/>
      <c r="PNG35" s="14"/>
      <c r="PNH35" s="14"/>
      <c r="PNI35" s="14"/>
      <c r="PNJ35" s="14"/>
      <c r="PNK35" s="14"/>
      <c r="PNL35" s="14"/>
      <c r="PNM35" s="14"/>
      <c r="PNN35" s="14"/>
      <c r="PNO35" s="14"/>
      <c r="PNP35" s="14"/>
      <c r="PNQ35" s="14"/>
      <c r="PNR35" s="14"/>
      <c r="PNS35" s="14"/>
      <c r="PNT35" s="14"/>
      <c r="PNU35" s="14"/>
      <c r="PNV35" s="14"/>
      <c r="PNW35" s="14"/>
      <c r="PNX35" s="14"/>
      <c r="PNY35" s="14"/>
      <c r="PNZ35" s="14"/>
      <c r="POA35" s="14"/>
      <c r="POB35" s="14"/>
      <c r="POC35" s="14"/>
      <c r="POD35" s="14"/>
      <c r="POE35" s="14"/>
      <c r="POF35" s="14"/>
      <c r="POG35" s="14"/>
      <c r="POH35" s="14"/>
      <c r="POI35" s="14"/>
      <c r="POJ35" s="14"/>
      <c r="POK35" s="14"/>
      <c r="POL35" s="14"/>
      <c r="POM35" s="14"/>
      <c r="PON35" s="14"/>
      <c r="POO35" s="14"/>
      <c r="POP35" s="14"/>
      <c r="POQ35" s="14"/>
      <c r="POR35" s="14"/>
      <c r="POS35" s="14"/>
      <c r="POT35" s="14"/>
      <c r="POU35" s="14"/>
      <c r="POV35" s="14"/>
      <c r="POW35" s="14"/>
      <c r="POX35" s="14"/>
      <c r="POY35" s="14"/>
      <c r="POZ35" s="14"/>
      <c r="PPA35" s="14"/>
      <c r="PPB35" s="14"/>
      <c r="PPC35" s="14"/>
      <c r="PPD35" s="14"/>
      <c r="PPE35" s="14"/>
      <c r="PPF35" s="14"/>
      <c r="PPG35" s="14"/>
      <c r="PPH35" s="14"/>
      <c r="PPI35" s="14"/>
      <c r="PPJ35" s="14"/>
      <c r="PPK35" s="14"/>
      <c r="PPL35" s="14"/>
      <c r="PPM35" s="14"/>
      <c r="PPN35" s="14"/>
      <c r="PPO35" s="14"/>
      <c r="PPP35" s="14"/>
      <c r="PPQ35" s="14"/>
      <c r="PPR35" s="14"/>
      <c r="PPS35" s="14"/>
      <c r="PPT35" s="14"/>
      <c r="PPU35" s="14"/>
      <c r="PPV35" s="14"/>
      <c r="PPW35" s="14"/>
      <c r="PPX35" s="14"/>
      <c r="PPY35" s="14"/>
      <c r="PPZ35" s="14"/>
      <c r="PQA35" s="14"/>
      <c r="PQB35" s="14"/>
      <c r="PQC35" s="14"/>
      <c r="PQD35" s="14"/>
      <c r="PQE35" s="14"/>
      <c r="PQF35" s="14"/>
      <c r="PQG35" s="14"/>
      <c r="PQH35" s="14"/>
      <c r="PQI35" s="14"/>
      <c r="PQJ35" s="14"/>
      <c r="PQK35" s="14"/>
      <c r="PQL35" s="14"/>
      <c r="PQM35" s="14"/>
      <c r="PQN35" s="14"/>
      <c r="PQO35" s="14"/>
      <c r="PQP35" s="14"/>
      <c r="PQQ35" s="14"/>
      <c r="PQR35" s="14"/>
      <c r="PQS35" s="14"/>
      <c r="PQT35" s="14"/>
      <c r="PQU35" s="14"/>
      <c r="PQV35" s="14"/>
      <c r="PQW35" s="14"/>
      <c r="PQX35" s="14"/>
      <c r="PQY35" s="14"/>
      <c r="PQZ35" s="14"/>
      <c r="PRA35" s="14"/>
      <c r="PRB35" s="14"/>
      <c r="PRC35" s="14"/>
      <c r="PRD35" s="14"/>
      <c r="PRE35" s="14"/>
      <c r="PRF35" s="14"/>
      <c r="PRG35" s="14"/>
      <c r="PRH35" s="14"/>
      <c r="PRI35" s="14"/>
      <c r="PRJ35" s="14"/>
      <c r="PRK35" s="14"/>
      <c r="PRL35" s="14"/>
      <c r="PRM35" s="14"/>
      <c r="PRN35" s="14"/>
      <c r="PRO35" s="14"/>
      <c r="PRP35" s="14"/>
      <c r="PRQ35" s="14"/>
      <c r="PRR35" s="14"/>
      <c r="PRS35" s="14"/>
      <c r="PRT35" s="14"/>
      <c r="PRU35" s="14"/>
      <c r="PRV35" s="14"/>
      <c r="PRW35" s="14"/>
      <c r="PRX35" s="14"/>
      <c r="PRY35" s="14"/>
      <c r="PRZ35" s="14"/>
      <c r="PSA35" s="14"/>
      <c r="PSB35" s="14"/>
      <c r="PSC35" s="14"/>
      <c r="PSD35" s="14"/>
      <c r="PSE35" s="14"/>
      <c r="PSF35" s="14"/>
      <c r="PSG35" s="14"/>
      <c r="PSH35" s="14"/>
      <c r="PSI35" s="14"/>
      <c r="PSJ35" s="14"/>
      <c r="PSK35" s="14"/>
      <c r="PSL35" s="14"/>
      <c r="PSM35" s="14"/>
      <c r="PSN35" s="14"/>
      <c r="PSO35" s="14"/>
      <c r="PSP35" s="14"/>
      <c r="PSQ35" s="14"/>
      <c r="PSR35" s="14"/>
      <c r="PSS35" s="14"/>
      <c r="PST35" s="14"/>
      <c r="PSU35" s="14"/>
      <c r="PSV35" s="14"/>
      <c r="PSW35" s="14"/>
      <c r="PSX35" s="14"/>
      <c r="PSY35" s="14"/>
      <c r="PSZ35" s="14"/>
      <c r="PTA35" s="14"/>
      <c r="PTB35" s="14"/>
      <c r="PTC35" s="14"/>
      <c r="PTD35" s="14"/>
      <c r="PTE35" s="14"/>
      <c r="PTF35" s="14"/>
      <c r="PTG35" s="14"/>
      <c r="PTH35" s="14"/>
      <c r="PTI35" s="14"/>
      <c r="PTJ35" s="14"/>
      <c r="PTK35" s="14"/>
      <c r="PTL35" s="14"/>
      <c r="PTM35" s="14"/>
      <c r="PTN35" s="14"/>
      <c r="PTO35" s="14"/>
      <c r="PTP35" s="14"/>
      <c r="PTQ35" s="14"/>
      <c r="PTR35" s="14"/>
      <c r="PTS35" s="14"/>
      <c r="PTT35" s="14"/>
      <c r="PTU35" s="14"/>
      <c r="PTV35" s="14"/>
      <c r="PTW35" s="14"/>
      <c r="PTX35" s="14"/>
      <c r="PTY35" s="14"/>
      <c r="PTZ35" s="14"/>
      <c r="PUA35" s="14"/>
      <c r="PUB35" s="14"/>
      <c r="PUC35" s="14"/>
      <c r="PUD35" s="14"/>
      <c r="PUE35" s="14"/>
      <c r="PUF35" s="14"/>
      <c r="PUG35" s="14"/>
      <c r="PUH35" s="14"/>
      <c r="PUI35" s="14"/>
      <c r="PUJ35" s="14"/>
      <c r="PUK35" s="14"/>
      <c r="PUL35" s="14"/>
      <c r="PUM35" s="14"/>
      <c r="PUN35" s="14"/>
      <c r="PUO35" s="14"/>
      <c r="PUP35" s="14"/>
      <c r="PUQ35" s="14"/>
      <c r="PUR35" s="14"/>
      <c r="PUS35" s="14"/>
      <c r="PUT35" s="14"/>
      <c r="PUU35" s="14"/>
      <c r="PUV35" s="14"/>
      <c r="PUW35" s="14"/>
      <c r="PUX35" s="14"/>
      <c r="PUY35" s="14"/>
      <c r="PUZ35" s="14"/>
      <c r="PVA35" s="14"/>
      <c r="PVB35" s="14"/>
      <c r="PVC35" s="14"/>
      <c r="PVD35" s="14"/>
      <c r="PVE35" s="14"/>
      <c r="PVF35" s="14"/>
      <c r="PVG35" s="14"/>
      <c r="PVH35" s="14"/>
      <c r="PVI35" s="14"/>
      <c r="PVJ35" s="14"/>
      <c r="PVK35" s="14"/>
      <c r="PVL35" s="14"/>
      <c r="PVM35" s="14"/>
      <c r="PVN35" s="14"/>
      <c r="PVO35" s="14"/>
      <c r="PVP35" s="14"/>
      <c r="PVQ35" s="14"/>
      <c r="PVR35" s="14"/>
      <c r="PVS35" s="14"/>
      <c r="PVT35" s="14"/>
      <c r="PVU35" s="14"/>
      <c r="PVV35" s="14"/>
      <c r="PVW35" s="14"/>
      <c r="PVX35" s="14"/>
      <c r="PVY35" s="14"/>
      <c r="PVZ35" s="14"/>
      <c r="PWA35" s="14"/>
      <c r="PWB35" s="14"/>
      <c r="PWC35" s="14"/>
      <c r="PWD35" s="14"/>
      <c r="PWE35" s="14"/>
      <c r="PWF35" s="14"/>
      <c r="PWG35" s="14"/>
      <c r="PWH35" s="14"/>
      <c r="PWI35" s="14"/>
      <c r="PWJ35" s="14"/>
      <c r="PWK35" s="14"/>
      <c r="PWL35" s="14"/>
      <c r="PWM35" s="14"/>
      <c r="PWN35" s="14"/>
      <c r="PWO35" s="14"/>
      <c r="PWP35" s="14"/>
      <c r="PWQ35" s="14"/>
      <c r="PWR35" s="14"/>
      <c r="PWS35" s="14"/>
      <c r="PWT35" s="14"/>
      <c r="PWU35" s="14"/>
      <c r="PWV35" s="14"/>
      <c r="PWW35" s="14"/>
      <c r="PWX35" s="14"/>
      <c r="PWY35" s="14"/>
      <c r="PWZ35" s="14"/>
      <c r="PXA35" s="14"/>
      <c r="PXB35" s="14"/>
      <c r="PXC35" s="14"/>
      <c r="PXD35" s="14"/>
      <c r="PXE35" s="14"/>
      <c r="PXF35" s="14"/>
      <c r="PXG35" s="14"/>
      <c r="PXH35" s="14"/>
      <c r="PXI35" s="14"/>
      <c r="PXJ35" s="14"/>
      <c r="PXK35" s="14"/>
      <c r="PXL35" s="14"/>
      <c r="PXM35" s="14"/>
      <c r="PXN35" s="14"/>
      <c r="PXO35" s="14"/>
      <c r="PXP35" s="14"/>
      <c r="PXQ35" s="14"/>
      <c r="PXR35" s="14"/>
      <c r="PXS35" s="14"/>
      <c r="PXT35" s="14"/>
      <c r="PXU35" s="14"/>
      <c r="PXV35" s="14"/>
      <c r="PXW35" s="14"/>
      <c r="PXX35" s="14"/>
      <c r="PXY35" s="14"/>
      <c r="PXZ35" s="14"/>
      <c r="PYA35" s="14"/>
      <c r="PYB35" s="14"/>
      <c r="PYC35" s="14"/>
      <c r="PYD35" s="14"/>
      <c r="PYE35" s="14"/>
      <c r="PYF35" s="14"/>
      <c r="PYG35" s="14"/>
      <c r="PYH35" s="14"/>
      <c r="PYI35" s="14"/>
      <c r="PYJ35" s="14"/>
      <c r="PYK35" s="14"/>
      <c r="PYL35" s="14"/>
      <c r="PYM35" s="14"/>
      <c r="PYN35" s="14"/>
      <c r="PYO35" s="14"/>
      <c r="PYP35" s="14"/>
      <c r="PYQ35" s="14"/>
      <c r="PYR35" s="14"/>
      <c r="PYS35" s="14"/>
      <c r="PYT35" s="14"/>
      <c r="PYU35" s="14"/>
      <c r="PYV35" s="14"/>
      <c r="PYW35" s="14"/>
      <c r="PYX35" s="14"/>
      <c r="PYY35" s="14"/>
      <c r="PYZ35" s="14"/>
      <c r="PZA35" s="14"/>
      <c r="PZB35" s="14"/>
      <c r="PZC35" s="14"/>
      <c r="PZD35" s="14"/>
      <c r="PZE35" s="14"/>
      <c r="PZF35" s="14"/>
      <c r="PZG35" s="14"/>
      <c r="PZH35" s="14"/>
      <c r="PZI35" s="14"/>
      <c r="PZJ35" s="14"/>
      <c r="PZK35" s="14"/>
      <c r="PZL35" s="14"/>
      <c r="PZM35" s="14"/>
      <c r="PZN35" s="14"/>
      <c r="PZO35" s="14"/>
      <c r="PZP35" s="14"/>
      <c r="PZQ35" s="14"/>
      <c r="PZR35" s="14"/>
      <c r="PZS35" s="14"/>
      <c r="PZT35" s="14"/>
      <c r="PZU35" s="14"/>
      <c r="PZV35" s="14"/>
      <c r="PZW35" s="14"/>
      <c r="PZX35" s="14"/>
      <c r="PZY35" s="14"/>
      <c r="PZZ35" s="14"/>
      <c r="QAA35" s="14"/>
      <c r="QAB35" s="14"/>
      <c r="QAC35" s="14"/>
      <c r="QAD35" s="14"/>
      <c r="QAE35" s="14"/>
      <c r="QAF35" s="14"/>
      <c r="QAG35" s="14"/>
      <c r="QAH35" s="14"/>
      <c r="QAI35" s="14"/>
      <c r="QAJ35" s="14"/>
      <c r="QAK35" s="14"/>
      <c r="QAL35" s="14"/>
      <c r="QAM35" s="14"/>
      <c r="QAN35" s="14"/>
      <c r="QAO35" s="14"/>
      <c r="QAP35" s="14"/>
      <c r="QAQ35" s="14"/>
      <c r="QAR35" s="14"/>
      <c r="QAS35" s="14"/>
      <c r="QAT35" s="14"/>
      <c r="QAU35" s="14"/>
      <c r="QAV35" s="14"/>
      <c r="QAW35" s="14"/>
      <c r="QAX35" s="14"/>
      <c r="QAY35" s="14"/>
      <c r="QAZ35" s="14"/>
      <c r="QBA35" s="14"/>
      <c r="QBB35" s="14"/>
      <c r="QBC35" s="14"/>
      <c r="QBD35" s="14"/>
      <c r="QBE35" s="14"/>
      <c r="QBF35" s="14"/>
      <c r="QBG35" s="14"/>
      <c r="QBH35" s="14"/>
      <c r="QBI35" s="14"/>
      <c r="QBJ35" s="14"/>
      <c r="QBK35" s="14"/>
      <c r="QBL35" s="14"/>
      <c r="QBM35" s="14"/>
      <c r="QBN35" s="14"/>
      <c r="QBO35" s="14"/>
      <c r="QBP35" s="14"/>
      <c r="QBQ35" s="14"/>
      <c r="QBR35" s="14"/>
      <c r="QBS35" s="14"/>
      <c r="QBT35" s="14"/>
      <c r="QBU35" s="14"/>
      <c r="QBV35" s="14"/>
      <c r="QBW35" s="14"/>
      <c r="QBX35" s="14"/>
      <c r="QBY35" s="14"/>
      <c r="QBZ35" s="14"/>
      <c r="QCA35" s="14"/>
      <c r="QCB35" s="14"/>
      <c r="QCC35" s="14"/>
      <c r="QCD35" s="14"/>
      <c r="QCE35" s="14"/>
      <c r="QCF35" s="14"/>
      <c r="QCG35" s="14"/>
      <c r="QCH35" s="14"/>
      <c r="QCI35" s="14"/>
      <c r="QCJ35" s="14"/>
      <c r="QCK35" s="14"/>
      <c r="QCL35" s="14"/>
      <c r="QCM35" s="14"/>
      <c r="QCN35" s="14"/>
      <c r="QCO35" s="14"/>
      <c r="QCP35" s="14"/>
      <c r="QCQ35" s="14"/>
      <c r="QCR35" s="14"/>
      <c r="QCS35" s="14"/>
      <c r="QCT35" s="14"/>
      <c r="QCU35" s="14"/>
      <c r="QCV35" s="14"/>
      <c r="QCW35" s="14"/>
      <c r="QCX35" s="14"/>
      <c r="QCY35" s="14"/>
      <c r="QCZ35" s="14"/>
      <c r="QDA35" s="14"/>
      <c r="QDB35" s="14"/>
      <c r="QDC35" s="14"/>
      <c r="QDD35" s="14"/>
      <c r="QDE35" s="14"/>
      <c r="QDF35" s="14"/>
      <c r="QDG35" s="14"/>
      <c r="QDH35" s="14"/>
      <c r="QDI35" s="14"/>
      <c r="QDJ35" s="14"/>
      <c r="QDK35" s="14"/>
      <c r="QDL35" s="14"/>
      <c r="QDM35" s="14"/>
      <c r="QDN35" s="14"/>
      <c r="QDO35" s="14"/>
      <c r="QDP35" s="14"/>
      <c r="QDQ35" s="14"/>
      <c r="QDR35" s="14"/>
      <c r="QDS35" s="14"/>
      <c r="QDT35" s="14"/>
      <c r="QDU35" s="14"/>
      <c r="QDV35" s="14"/>
      <c r="QDW35" s="14"/>
      <c r="QDX35" s="14"/>
      <c r="QDY35" s="14"/>
      <c r="QDZ35" s="14"/>
      <c r="QEA35" s="14"/>
      <c r="QEB35" s="14"/>
      <c r="QEC35" s="14"/>
      <c r="QED35" s="14"/>
      <c r="QEE35" s="14"/>
      <c r="QEF35" s="14"/>
      <c r="QEG35" s="14"/>
      <c r="QEH35" s="14"/>
      <c r="QEI35" s="14"/>
      <c r="QEJ35" s="14"/>
      <c r="QEK35" s="14"/>
      <c r="QEL35" s="14"/>
      <c r="QEM35" s="14"/>
      <c r="QEN35" s="14"/>
      <c r="QEO35" s="14"/>
      <c r="QEP35" s="14"/>
      <c r="QEQ35" s="14"/>
      <c r="QER35" s="14"/>
      <c r="QES35" s="14"/>
      <c r="QET35" s="14"/>
      <c r="QEU35" s="14"/>
      <c r="QEV35" s="14"/>
      <c r="QEW35" s="14"/>
      <c r="QEX35" s="14"/>
      <c r="QEY35" s="14"/>
      <c r="QEZ35" s="14"/>
      <c r="QFA35" s="14"/>
      <c r="QFB35" s="14"/>
      <c r="QFC35" s="14"/>
      <c r="QFD35" s="14"/>
      <c r="QFE35" s="14"/>
      <c r="QFF35" s="14"/>
      <c r="QFG35" s="14"/>
      <c r="QFH35" s="14"/>
      <c r="QFI35" s="14"/>
      <c r="QFJ35" s="14"/>
      <c r="QFK35" s="14"/>
      <c r="QFL35" s="14"/>
      <c r="QFM35" s="14"/>
      <c r="QFN35" s="14"/>
      <c r="QFO35" s="14"/>
      <c r="QFP35" s="14"/>
      <c r="QFQ35" s="14"/>
      <c r="QFR35" s="14"/>
      <c r="QFS35" s="14"/>
      <c r="QFT35" s="14"/>
      <c r="QFU35" s="14"/>
      <c r="QFV35" s="14"/>
      <c r="QFW35" s="14"/>
      <c r="QFX35" s="14"/>
      <c r="QFY35" s="14"/>
      <c r="QFZ35" s="14"/>
      <c r="QGA35" s="14"/>
      <c r="QGB35" s="14"/>
      <c r="QGC35" s="14"/>
      <c r="QGD35" s="14"/>
      <c r="QGE35" s="14"/>
      <c r="QGF35" s="14"/>
      <c r="QGG35" s="14"/>
      <c r="QGH35" s="14"/>
      <c r="QGI35" s="14"/>
      <c r="QGJ35" s="14"/>
      <c r="QGK35" s="14"/>
      <c r="QGL35" s="14"/>
      <c r="QGM35" s="14"/>
      <c r="QGN35" s="14"/>
      <c r="QGO35" s="14"/>
      <c r="QGP35" s="14"/>
      <c r="QGQ35" s="14"/>
      <c r="QGR35" s="14"/>
      <c r="QGS35" s="14"/>
      <c r="QGT35" s="14"/>
      <c r="QGU35" s="14"/>
      <c r="QGV35" s="14"/>
      <c r="QGW35" s="14"/>
      <c r="QGX35" s="14"/>
      <c r="QGY35" s="14"/>
      <c r="QGZ35" s="14"/>
      <c r="QHA35" s="14"/>
      <c r="QHB35" s="14"/>
      <c r="QHC35" s="14"/>
      <c r="QHD35" s="14"/>
      <c r="QHE35" s="14"/>
      <c r="QHF35" s="14"/>
      <c r="QHG35" s="14"/>
      <c r="QHH35" s="14"/>
      <c r="QHI35" s="14"/>
      <c r="QHJ35" s="14"/>
      <c r="QHK35" s="14"/>
      <c r="QHL35" s="14"/>
      <c r="QHM35" s="14"/>
      <c r="QHN35" s="14"/>
      <c r="QHO35" s="14"/>
      <c r="QHP35" s="14"/>
      <c r="QHQ35" s="14"/>
      <c r="QHR35" s="14"/>
      <c r="QHS35" s="14"/>
      <c r="QHT35" s="14"/>
      <c r="QHU35" s="14"/>
      <c r="QHV35" s="14"/>
      <c r="QHW35" s="14"/>
      <c r="QHX35" s="14"/>
      <c r="QHY35" s="14"/>
      <c r="QHZ35" s="14"/>
      <c r="QIA35" s="14"/>
      <c r="QIB35" s="14"/>
      <c r="QIC35" s="14"/>
      <c r="QID35" s="14"/>
      <c r="QIE35" s="14"/>
      <c r="QIF35" s="14"/>
      <c r="QIG35" s="14"/>
      <c r="QIH35" s="14"/>
      <c r="QII35" s="14"/>
      <c r="QIJ35" s="14"/>
      <c r="QIK35" s="14"/>
      <c r="QIL35" s="14"/>
      <c r="QIM35" s="14"/>
      <c r="QIN35" s="14"/>
      <c r="QIO35" s="14"/>
      <c r="QIP35" s="14"/>
      <c r="QIQ35" s="14"/>
      <c r="QIR35" s="14"/>
      <c r="QIS35" s="14"/>
      <c r="QIT35" s="14"/>
      <c r="QIU35" s="14"/>
      <c r="QIV35" s="14"/>
      <c r="QIW35" s="14"/>
      <c r="QIX35" s="14"/>
      <c r="QIY35" s="14"/>
      <c r="QIZ35" s="14"/>
      <c r="QJA35" s="14"/>
      <c r="QJB35" s="14"/>
      <c r="QJC35" s="14"/>
      <c r="QJD35" s="14"/>
      <c r="QJE35" s="14"/>
      <c r="QJF35" s="14"/>
      <c r="QJG35" s="14"/>
      <c r="QJH35" s="14"/>
      <c r="QJI35" s="14"/>
      <c r="QJJ35" s="14"/>
      <c r="QJK35" s="14"/>
      <c r="QJL35" s="14"/>
      <c r="QJM35" s="14"/>
      <c r="QJN35" s="14"/>
      <c r="QJO35" s="14"/>
      <c r="QJP35" s="14"/>
      <c r="QJQ35" s="14"/>
      <c r="QJR35" s="14"/>
      <c r="QJS35" s="14"/>
      <c r="QJT35" s="14"/>
      <c r="QJU35" s="14"/>
      <c r="QJV35" s="14"/>
      <c r="QJW35" s="14"/>
      <c r="QJX35" s="14"/>
      <c r="QJY35" s="14"/>
      <c r="QJZ35" s="14"/>
      <c r="QKA35" s="14"/>
      <c r="QKB35" s="14"/>
      <c r="QKC35" s="14"/>
      <c r="QKD35" s="14"/>
      <c r="QKE35" s="14"/>
      <c r="QKF35" s="14"/>
      <c r="QKG35" s="14"/>
      <c r="QKH35" s="14"/>
      <c r="QKI35" s="14"/>
      <c r="QKJ35" s="14"/>
      <c r="QKK35" s="14"/>
      <c r="QKL35" s="14"/>
      <c r="QKM35" s="14"/>
      <c r="QKN35" s="14"/>
      <c r="QKO35" s="14"/>
      <c r="QKP35" s="14"/>
      <c r="QKQ35" s="14"/>
      <c r="QKR35" s="14"/>
      <c r="QKS35" s="14"/>
      <c r="QKT35" s="14"/>
      <c r="QKU35" s="14"/>
      <c r="QKV35" s="14"/>
      <c r="QKW35" s="14"/>
      <c r="QKX35" s="14"/>
      <c r="QKY35" s="14"/>
      <c r="QKZ35" s="14"/>
      <c r="QLA35" s="14"/>
      <c r="QLB35" s="14"/>
      <c r="QLC35" s="14"/>
      <c r="QLD35" s="14"/>
      <c r="QLE35" s="14"/>
      <c r="QLF35" s="14"/>
      <c r="QLG35" s="14"/>
      <c r="QLH35" s="14"/>
      <c r="QLI35" s="14"/>
      <c r="QLJ35" s="14"/>
      <c r="QLK35" s="14"/>
      <c r="QLL35" s="14"/>
      <c r="QLM35" s="14"/>
      <c r="QLN35" s="14"/>
      <c r="QLO35" s="14"/>
      <c r="QLP35" s="14"/>
      <c r="QLQ35" s="14"/>
      <c r="QLR35" s="14"/>
      <c r="QLS35" s="14"/>
      <c r="QLT35" s="14"/>
      <c r="QLU35" s="14"/>
      <c r="QLV35" s="14"/>
      <c r="QLW35" s="14"/>
      <c r="QLX35" s="14"/>
      <c r="QLY35" s="14"/>
      <c r="QLZ35" s="14"/>
      <c r="QMA35" s="14"/>
      <c r="QMB35" s="14"/>
      <c r="QMC35" s="14"/>
      <c r="QMD35" s="14"/>
      <c r="QME35" s="14"/>
      <c r="QMF35" s="14"/>
      <c r="QMG35" s="14"/>
      <c r="QMH35" s="14"/>
      <c r="QMI35" s="14"/>
      <c r="QMJ35" s="14"/>
      <c r="QMK35" s="14"/>
      <c r="QML35" s="14"/>
      <c r="QMM35" s="14"/>
      <c r="QMN35" s="14"/>
      <c r="QMO35" s="14"/>
      <c r="QMP35" s="14"/>
      <c r="QMQ35" s="14"/>
      <c r="QMR35" s="14"/>
      <c r="QMS35" s="14"/>
      <c r="QMT35" s="14"/>
      <c r="QMU35" s="14"/>
      <c r="QMV35" s="14"/>
      <c r="QMW35" s="14"/>
      <c r="QMX35" s="14"/>
      <c r="QMY35" s="14"/>
      <c r="QMZ35" s="14"/>
      <c r="QNA35" s="14"/>
      <c r="QNB35" s="14"/>
      <c r="QNC35" s="14"/>
      <c r="QND35" s="14"/>
      <c r="QNE35" s="14"/>
      <c r="QNF35" s="14"/>
      <c r="QNG35" s="14"/>
      <c r="QNH35" s="14"/>
      <c r="QNI35" s="14"/>
      <c r="QNJ35" s="14"/>
      <c r="QNK35" s="14"/>
      <c r="QNL35" s="14"/>
      <c r="QNM35" s="14"/>
      <c r="QNN35" s="14"/>
      <c r="QNO35" s="14"/>
      <c r="QNP35" s="14"/>
      <c r="QNQ35" s="14"/>
      <c r="QNR35" s="14"/>
      <c r="QNS35" s="14"/>
      <c r="QNT35" s="14"/>
      <c r="QNU35" s="14"/>
      <c r="QNV35" s="14"/>
      <c r="QNW35" s="14"/>
      <c r="QNX35" s="14"/>
      <c r="QNY35" s="14"/>
      <c r="QNZ35" s="14"/>
      <c r="QOA35" s="14"/>
      <c r="QOB35" s="14"/>
      <c r="QOC35" s="14"/>
      <c r="QOD35" s="14"/>
      <c r="QOE35" s="14"/>
      <c r="QOF35" s="14"/>
      <c r="QOG35" s="14"/>
      <c r="QOH35" s="14"/>
      <c r="QOI35" s="14"/>
      <c r="QOJ35" s="14"/>
      <c r="QOK35" s="14"/>
      <c r="QOL35" s="14"/>
      <c r="QOM35" s="14"/>
      <c r="QON35" s="14"/>
      <c r="QOO35" s="14"/>
      <c r="QOP35" s="14"/>
      <c r="QOQ35" s="14"/>
      <c r="QOR35" s="14"/>
      <c r="QOS35" s="14"/>
      <c r="QOT35" s="14"/>
      <c r="QOU35" s="14"/>
      <c r="QOV35" s="14"/>
      <c r="QOW35" s="14"/>
      <c r="QOX35" s="14"/>
      <c r="QOY35" s="14"/>
      <c r="QOZ35" s="14"/>
      <c r="QPA35" s="14"/>
      <c r="QPB35" s="14"/>
      <c r="QPC35" s="14"/>
      <c r="QPD35" s="14"/>
      <c r="QPE35" s="14"/>
      <c r="QPF35" s="14"/>
      <c r="QPG35" s="14"/>
      <c r="QPH35" s="14"/>
      <c r="QPI35" s="14"/>
      <c r="QPJ35" s="14"/>
      <c r="QPK35" s="14"/>
      <c r="QPL35" s="14"/>
      <c r="QPM35" s="14"/>
      <c r="QPN35" s="14"/>
      <c r="QPO35" s="14"/>
      <c r="QPP35" s="14"/>
      <c r="QPQ35" s="14"/>
      <c r="QPR35" s="14"/>
      <c r="QPS35" s="14"/>
      <c r="QPT35" s="14"/>
      <c r="QPU35" s="14"/>
      <c r="QPV35" s="14"/>
      <c r="QPW35" s="14"/>
      <c r="QPX35" s="14"/>
      <c r="QPY35" s="14"/>
      <c r="QPZ35" s="14"/>
      <c r="QQA35" s="14"/>
      <c r="QQB35" s="14"/>
      <c r="QQC35" s="14"/>
      <c r="QQD35" s="14"/>
      <c r="QQE35" s="14"/>
      <c r="QQF35" s="14"/>
      <c r="QQG35" s="14"/>
      <c r="QQH35" s="14"/>
      <c r="QQI35" s="14"/>
      <c r="QQJ35" s="14"/>
      <c r="QQK35" s="14"/>
      <c r="QQL35" s="14"/>
      <c r="QQM35" s="14"/>
      <c r="QQN35" s="14"/>
      <c r="QQO35" s="14"/>
      <c r="QQP35" s="14"/>
      <c r="QQQ35" s="14"/>
      <c r="QQR35" s="14"/>
      <c r="QQS35" s="14"/>
      <c r="QQT35" s="14"/>
      <c r="QQU35" s="14"/>
      <c r="QQV35" s="14"/>
      <c r="QQW35" s="14"/>
      <c r="QQX35" s="14"/>
      <c r="QQY35" s="14"/>
      <c r="QQZ35" s="14"/>
      <c r="QRA35" s="14"/>
      <c r="QRB35" s="14"/>
      <c r="QRC35" s="14"/>
      <c r="QRD35" s="14"/>
      <c r="QRE35" s="14"/>
      <c r="QRF35" s="14"/>
      <c r="QRG35" s="14"/>
      <c r="QRH35" s="14"/>
      <c r="QRI35" s="14"/>
      <c r="QRJ35" s="14"/>
      <c r="QRK35" s="14"/>
      <c r="QRL35" s="14"/>
      <c r="QRM35" s="14"/>
      <c r="QRN35" s="14"/>
      <c r="QRO35" s="14"/>
      <c r="QRP35" s="14"/>
      <c r="QRQ35" s="14"/>
      <c r="QRR35" s="14"/>
      <c r="QRS35" s="14"/>
      <c r="QRT35" s="14"/>
      <c r="QRU35" s="14"/>
      <c r="QRV35" s="14"/>
      <c r="QRW35" s="14"/>
      <c r="QRX35" s="14"/>
      <c r="QRY35" s="14"/>
      <c r="QRZ35" s="14"/>
      <c r="QSA35" s="14"/>
      <c r="QSB35" s="14"/>
      <c r="QSC35" s="14"/>
      <c r="QSD35" s="14"/>
      <c r="QSE35" s="14"/>
      <c r="QSF35" s="14"/>
      <c r="QSG35" s="14"/>
      <c r="QSH35" s="14"/>
      <c r="QSI35" s="14"/>
      <c r="QSJ35" s="14"/>
      <c r="QSK35" s="14"/>
      <c r="QSL35" s="14"/>
      <c r="QSM35" s="14"/>
      <c r="QSN35" s="14"/>
      <c r="QSO35" s="14"/>
      <c r="QSP35" s="14"/>
      <c r="QSQ35" s="14"/>
      <c r="QSR35" s="14"/>
      <c r="QSS35" s="14"/>
      <c r="QST35" s="14"/>
      <c r="QSU35" s="14"/>
      <c r="QSV35" s="14"/>
      <c r="QSW35" s="14"/>
      <c r="QSX35" s="14"/>
      <c r="QSY35" s="14"/>
      <c r="QSZ35" s="14"/>
      <c r="QTA35" s="14"/>
      <c r="QTB35" s="14"/>
      <c r="QTC35" s="14"/>
      <c r="QTD35" s="14"/>
      <c r="QTE35" s="14"/>
      <c r="QTF35" s="14"/>
      <c r="QTG35" s="14"/>
      <c r="QTH35" s="14"/>
      <c r="QTI35" s="14"/>
      <c r="QTJ35" s="14"/>
      <c r="QTK35" s="14"/>
      <c r="QTL35" s="14"/>
      <c r="QTM35" s="14"/>
      <c r="QTN35" s="14"/>
      <c r="QTO35" s="14"/>
      <c r="QTP35" s="14"/>
      <c r="QTQ35" s="14"/>
      <c r="QTR35" s="14"/>
      <c r="QTS35" s="14"/>
      <c r="QTT35" s="14"/>
      <c r="QTU35" s="14"/>
      <c r="QTV35" s="14"/>
      <c r="QTW35" s="14"/>
      <c r="QTX35" s="14"/>
      <c r="QTY35" s="14"/>
      <c r="QTZ35" s="14"/>
      <c r="QUA35" s="14"/>
      <c r="QUB35" s="14"/>
      <c r="QUC35" s="14"/>
      <c r="QUD35" s="14"/>
      <c r="QUE35" s="14"/>
      <c r="QUF35" s="14"/>
      <c r="QUG35" s="14"/>
      <c r="QUH35" s="14"/>
      <c r="QUI35" s="14"/>
      <c r="QUJ35" s="14"/>
      <c r="QUK35" s="14"/>
      <c r="QUL35" s="14"/>
      <c r="QUM35" s="14"/>
      <c r="QUN35" s="14"/>
      <c r="QUO35" s="14"/>
      <c r="QUP35" s="14"/>
      <c r="QUQ35" s="14"/>
      <c r="QUR35" s="14"/>
      <c r="QUS35" s="14"/>
      <c r="QUT35" s="14"/>
      <c r="QUU35" s="14"/>
      <c r="QUV35" s="14"/>
      <c r="QUW35" s="14"/>
      <c r="QUX35" s="14"/>
      <c r="QUY35" s="14"/>
      <c r="QUZ35" s="14"/>
      <c r="QVA35" s="14"/>
      <c r="QVB35" s="14"/>
      <c r="QVC35" s="14"/>
      <c r="QVD35" s="14"/>
      <c r="QVE35" s="14"/>
      <c r="QVF35" s="14"/>
      <c r="QVG35" s="14"/>
      <c r="QVH35" s="14"/>
      <c r="QVI35" s="14"/>
      <c r="QVJ35" s="14"/>
      <c r="QVK35" s="14"/>
      <c r="QVL35" s="14"/>
      <c r="QVM35" s="14"/>
      <c r="QVN35" s="14"/>
      <c r="QVO35" s="14"/>
      <c r="QVP35" s="14"/>
      <c r="QVQ35" s="14"/>
      <c r="QVR35" s="14"/>
      <c r="QVS35" s="14"/>
      <c r="QVT35" s="14"/>
      <c r="QVU35" s="14"/>
      <c r="QVV35" s="14"/>
      <c r="QVW35" s="14"/>
      <c r="QVX35" s="14"/>
      <c r="QVY35" s="14"/>
      <c r="QVZ35" s="14"/>
      <c r="QWA35" s="14"/>
      <c r="QWB35" s="14"/>
      <c r="QWC35" s="14"/>
      <c r="QWD35" s="14"/>
      <c r="QWE35" s="14"/>
      <c r="QWF35" s="14"/>
      <c r="QWG35" s="14"/>
      <c r="QWH35" s="14"/>
      <c r="QWI35" s="14"/>
      <c r="QWJ35" s="14"/>
      <c r="QWK35" s="14"/>
      <c r="QWL35" s="14"/>
      <c r="QWM35" s="14"/>
      <c r="QWN35" s="14"/>
      <c r="QWO35" s="14"/>
      <c r="QWP35" s="14"/>
      <c r="QWQ35" s="14"/>
      <c r="QWR35" s="14"/>
      <c r="QWS35" s="14"/>
      <c r="QWT35" s="14"/>
      <c r="QWU35" s="14"/>
      <c r="QWV35" s="14"/>
      <c r="QWW35" s="14"/>
      <c r="QWX35" s="14"/>
      <c r="QWY35" s="14"/>
      <c r="QWZ35" s="14"/>
      <c r="QXA35" s="14"/>
      <c r="QXB35" s="14"/>
      <c r="QXC35" s="14"/>
      <c r="QXD35" s="14"/>
      <c r="QXE35" s="14"/>
      <c r="QXF35" s="14"/>
      <c r="QXG35" s="14"/>
      <c r="QXH35" s="14"/>
      <c r="QXI35" s="14"/>
      <c r="QXJ35" s="14"/>
      <c r="QXK35" s="14"/>
      <c r="QXL35" s="14"/>
      <c r="QXM35" s="14"/>
      <c r="QXN35" s="14"/>
      <c r="QXO35" s="14"/>
      <c r="QXP35" s="14"/>
      <c r="QXQ35" s="14"/>
      <c r="QXR35" s="14"/>
      <c r="QXS35" s="14"/>
      <c r="QXT35" s="14"/>
      <c r="QXU35" s="14"/>
      <c r="QXV35" s="14"/>
      <c r="QXW35" s="14"/>
      <c r="QXX35" s="14"/>
      <c r="QXY35" s="14"/>
      <c r="QXZ35" s="14"/>
      <c r="QYA35" s="14"/>
      <c r="QYB35" s="14"/>
      <c r="QYC35" s="14"/>
      <c r="QYD35" s="14"/>
      <c r="QYE35" s="14"/>
      <c r="QYF35" s="14"/>
      <c r="QYG35" s="14"/>
      <c r="QYH35" s="14"/>
      <c r="QYI35" s="14"/>
      <c r="QYJ35" s="14"/>
      <c r="QYK35" s="14"/>
      <c r="QYL35" s="14"/>
      <c r="QYM35" s="14"/>
      <c r="QYN35" s="14"/>
      <c r="QYO35" s="14"/>
      <c r="QYP35" s="14"/>
      <c r="QYQ35" s="14"/>
      <c r="QYR35" s="14"/>
      <c r="QYS35" s="14"/>
      <c r="QYT35" s="14"/>
      <c r="QYU35" s="14"/>
      <c r="QYV35" s="14"/>
      <c r="QYW35" s="14"/>
      <c r="QYX35" s="14"/>
      <c r="QYY35" s="14"/>
      <c r="QYZ35" s="14"/>
      <c r="QZA35" s="14"/>
      <c r="QZB35" s="14"/>
      <c r="QZC35" s="14"/>
      <c r="QZD35" s="14"/>
      <c r="QZE35" s="14"/>
      <c r="QZF35" s="14"/>
      <c r="QZG35" s="14"/>
      <c r="QZH35" s="14"/>
      <c r="QZI35" s="14"/>
      <c r="QZJ35" s="14"/>
      <c r="QZK35" s="14"/>
      <c r="QZL35" s="14"/>
      <c r="QZM35" s="14"/>
      <c r="QZN35" s="14"/>
      <c r="QZO35" s="14"/>
      <c r="QZP35" s="14"/>
      <c r="QZQ35" s="14"/>
      <c r="QZR35" s="14"/>
      <c r="QZS35" s="14"/>
      <c r="QZT35" s="14"/>
      <c r="QZU35" s="14"/>
      <c r="QZV35" s="14"/>
      <c r="QZW35" s="14"/>
      <c r="QZX35" s="14"/>
      <c r="QZY35" s="14"/>
      <c r="QZZ35" s="14"/>
      <c r="RAA35" s="14"/>
      <c r="RAB35" s="14"/>
      <c r="RAC35" s="14"/>
      <c r="RAD35" s="14"/>
      <c r="RAE35" s="14"/>
      <c r="RAF35" s="14"/>
      <c r="RAG35" s="14"/>
      <c r="RAH35" s="14"/>
      <c r="RAI35" s="14"/>
      <c r="RAJ35" s="14"/>
      <c r="RAK35" s="14"/>
      <c r="RAL35" s="14"/>
      <c r="RAM35" s="14"/>
      <c r="RAN35" s="14"/>
      <c r="RAO35" s="14"/>
      <c r="RAP35" s="14"/>
      <c r="RAQ35" s="14"/>
      <c r="RAR35" s="14"/>
      <c r="RAS35" s="14"/>
      <c r="RAT35" s="14"/>
      <c r="RAU35" s="14"/>
      <c r="RAV35" s="14"/>
      <c r="RAW35" s="14"/>
      <c r="RAX35" s="14"/>
      <c r="RAY35" s="14"/>
      <c r="RAZ35" s="14"/>
      <c r="RBA35" s="14"/>
      <c r="RBB35" s="14"/>
      <c r="RBC35" s="14"/>
      <c r="RBD35" s="14"/>
      <c r="RBE35" s="14"/>
      <c r="RBF35" s="14"/>
      <c r="RBG35" s="14"/>
      <c r="RBH35" s="14"/>
      <c r="RBI35" s="14"/>
      <c r="RBJ35" s="14"/>
      <c r="RBK35" s="14"/>
      <c r="RBL35" s="14"/>
      <c r="RBM35" s="14"/>
      <c r="RBN35" s="14"/>
      <c r="RBO35" s="14"/>
      <c r="RBP35" s="14"/>
      <c r="RBQ35" s="14"/>
      <c r="RBR35" s="14"/>
      <c r="RBS35" s="14"/>
      <c r="RBT35" s="14"/>
      <c r="RBU35" s="14"/>
      <c r="RBV35" s="14"/>
      <c r="RBW35" s="14"/>
      <c r="RBX35" s="14"/>
      <c r="RBY35" s="14"/>
      <c r="RBZ35" s="14"/>
      <c r="RCA35" s="14"/>
      <c r="RCB35" s="14"/>
      <c r="RCC35" s="14"/>
      <c r="RCD35" s="14"/>
      <c r="RCE35" s="14"/>
      <c r="RCF35" s="14"/>
      <c r="RCG35" s="14"/>
      <c r="RCH35" s="14"/>
      <c r="RCI35" s="14"/>
      <c r="RCJ35" s="14"/>
      <c r="RCK35" s="14"/>
      <c r="RCL35" s="14"/>
      <c r="RCM35" s="14"/>
      <c r="RCN35" s="14"/>
      <c r="RCO35" s="14"/>
      <c r="RCP35" s="14"/>
      <c r="RCQ35" s="14"/>
      <c r="RCR35" s="14"/>
      <c r="RCS35" s="14"/>
      <c r="RCT35" s="14"/>
      <c r="RCU35" s="14"/>
      <c r="RCV35" s="14"/>
      <c r="RCW35" s="14"/>
      <c r="RCX35" s="14"/>
      <c r="RCY35" s="14"/>
      <c r="RCZ35" s="14"/>
      <c r="RDA35" s="14"/>
      <c r="RDB35" s="14"/>
      <c r="RDC35" s="14"/>
      <c r="RDD35" s="14"/>
      <c r="RDE35" s="14"/>
      <c r="RDF35" s="14"/>
      <c r="RDG35" s="14"/>
      <c r="RDH35" s="14"/>
      <c r="RDI35" s="14"/>
      <c r="RDJ35" s="14"/>
      <c r="RDK35" s="14"/>
      <c r="RDL35" s="14"/>
      <c r="RDM35" s="14"/>
      <c r="RDN35" s="14"/>
      <c r="RDO35" s="14"/>
      <c r="RDP35" s="14"/>
      <c r="RDQ35" s="14"/>
      <c r="RDR35" s="14"/>
      <c r="RDS35" s="14"/>
      <c r="RDT35" s="14"/>
      <c r="RDU35" s="14"/>
      <c r="RDV35" s="14"/>
      <c r="RDW35" s="14"/>
      <c r="RDX35" s="14"/>
      <c r="RDY35" s="14"/>
      <c r="RDZ35" s="14"/>
      <c r="REA35" s="14"/>
      <c r="REB35" s="14"/>
      <c r="REC35" s="14"/>
      <c r="RED35" s="14"/>
      <c r="REE35" s="14"/>
      <c r="REF35" s="14"/>
      <c r="REG35" s="14"/>
      <c r="REH35" s="14"/>
      <c r="REI35" s="14"/>
      <c r="REJ35" s="14"/>
      <c r="REK35" s="14"/>
      <c r="REL35" s="14"/>
      <c r="REM35" s="14"/>
      <c r="REN35" s="14"/>
      <c r="REO35" s="14"/>
      <c r="REP35" s="14"/>
      <c r="REQ35" s="14"/>
      <c r="RER35" s="14"/>
      <c r="RES35" s="14"/>
      <c r="RET35" s="14"/>
      <c r="REU35" s="14"/>
      <c r="REV35" s="14"/>
      <c r="REW35" s="14"/>
      <c r="REX35" s="14"/>
      <c r="REY35" s="14"/>
      <c r="REZ35" s="14"/>
      <c r="RFA35" s="14"/>
      <c r="RFB35" s="14"/>
      <c r="RFC35" s="14"/>
      <c r="RFD35" s="14"/>
      <c r="RFE35" s="14"/>
      <c r="RFF35" s="14"/>
      <c r="RFG35" s="14"/>
      <c r="RFH35" s="14"/>
      <c r="RFI35" s="14"/>
      <c r="RFJ35" s="14"/>
      <c r="RFK35" s="14"/>
      <c r="RFL35" s="14"/>
      <c r="RFM35" s="14"/>
      <c r="RFN35" s="14"/>
      <c r="RFO35" s="14"/>
      <c r="RFP35" s="14"/>
      <c r="RFQ35" s="14"/>
      <c r="RFR35" s="14"/>
      <c r="RFS35" s="14"/>
      <c r="RFT35" s="14"/>
      <c r="RFU35" s="14"/>
      <c r="RFV35" s="14"/>
      <c r="RFW35" s="14"/>
      <c r="RFX35" s="14"/>
      <c r="RFY35" s="14"/>
      <c r="RFZ35" s="14"/>
      <c r="RGA35" s="14"/>
      <c r="RGB35" s="14"/>
      <c r="RGC35" s="14"/>
      <c r="RGD35" s="14"/>
      <c r="RGE35" s="14"/>
      <c r="RGF35" s="14"/>
      <c r="RGG35" s="14"/>
      <c r="RGH35" s="14"/>
      <c r="RGI35" s="14"/>
      <c r="RGJ35" s="14"/>
      <c r="RGK35" s="14"/>
      <c r="RGL35" s="14"/>
      <c r="RGM35" s="14"/>
      <c r="RGN35" s="14"/>
      <c r="RGO35" s="14"/>
      <c r="RGP35" s="14"/>
      <c r="RGQ35" s="14"/>
      <c r="RGR35" s="14"/>
      <c r="RGS35" s="14"/>
      <c r="RGT35" s="14"/>
      <c r="RGU35" s="14"/>
      <c r="RGV35" s="14"/>
      <c r="RGW35" s="14"/>
      <c r="RGX35" s="14"/>
      <c r="RGY35" s="14"/>
      <c r="RGZ35" s="14"/>
      <c r="RHA35" s="14"/>
      <c r="RHB35" s="14"/>
      <c r="RHC35" s="14"/>
      <c r="RHD35" s="14"/>
      <c r="RHE35" s="14"/>
      <c r="RHF35" s="14"/>
      <c r="RHG35" s="14"/>
      <c r="RHH35" s="14"/>
      <c r="RHI35" s="14"/>
      <c r="RHJ35" s="14"/>
      <c r="RHK35" s="14"/>
      <c r="RHL35" s="14"/>
      <c r="RHM35" s="14"/>
      <c r="RHN35" s="14"/>
      <c r="RHO35" s="14"/>
      <c r="RHP35" s="14"/>
      <c r="RHQ35" s="14"/>
      <c r="RHR35" s="14"/>
      <c r="RHS35" s="14"/>
      <c r="RHT35" s="14"/>
      <c r="RHU35" s="14"/>
      <c r="RHV35" s="14"/>
      <c r="RHW35" s="14"/>
      <c r="RHX35" s="14"/>
      <c r="RHY35" s="14"/>
      <c r="RHZ35" s="14"/>
      <c r="RIA35" s="14"/>
      <c r="RIB35" s="14"/>
      <c r="RIC35" s="14"/>
      <c r="RID35" s="14"/>
      <c r="RIE35" s="14"/>
      <c r="RIF35" s="14"/>
      <c r="RIG35" s="14"/>
      <c r="RIH35" s="14"/>
      <c r="RII35" s="14"/>
      <c r="RIJ35" s="14"/>
      <c r="RIK35" s="14"/>
      <c r="RIL35" s="14"/>
      <c r="RIM35" s="14"/>
      <c r="RIN35" s="14"/>
      <c r="RIO35" s="14"/>
      <c r="RIP35" s="14"/>
      <c r="RIQ35" s="14"/>
      <c r="RIR35" s="14"/>
      <c r="RIS35" s="14"/>
      <c r="RIT35" s="14"/>
      <c r="RIU35" s="14"/>
      <c r="RIV35" s="14"/>
      <c r="RIW35" s="14"/>
      <c r="RIX35" s="14"/>
      <c r="RIY35" s="14"/>
      <c r="RIZ35" s="14"/>
      <c r="RJA35" s="14"/>
      <c r="RJB35" s="14"/>
      <c r="RJC35" s="14"/>
      <c r="RJD35" s="14"/>
      <c r="RJE35" s="14"/>
      <c r="RJF35" s="14"/>
      <c r="RJG35" s="14"/>
      <c r="RJH35" s="14"/>
      <c r="RJI35" s="14"/>
      <c r="RJJ35" s="14"/>
      <c r="RJK35" s="14"/>
      <c r="RJL35" s="14"/>
      <c r="RJM35" s="14"/>
      <c r="RJN35" s="14"/>
      <c r="RJO35" s="14"/>
      <c r="RJP35" s="14"/>
      <c r="RJQ35" s="14"/>
      <c r="RJR35" s="14"/>
      <c r="RJS35" s="14"/>
      <c r="RJT35" s="14"/>
      <c r="RJU35" s="14"/>
      <c r="RJV35" s="14"/>
      <c r="RJW35" s="14"/>
      <c r="RJX35" s="14"/>
      <c r="RJY35" s="14"/>
      <c r="RJZ35" s="14"/>
      <c r="RKA35" s="14"/>
      <c r="RKB35" s="14"/>
      <c r="RKC35" s="14"/>
      <c r="RKD35" s="14"/>
      <c r="RKE35" s="14"/>
      <c r="RKF35" s="14"/>
      <c r="RKG35" s="14"/>
      <c r="RKH35" s="14"/>
      <c r="RKI35" s="14"/>
      <c r="RKJ35" s="14"/>
      <c r="RKK35" s="14"/>
      <c r="RKL35" s="14"/>
      <c r="RKM35" s="14"/>
      <c r="RKN35" s="14"/>
      <c r="RKO35" s="14"/>
      <c r="RKP35" s="14"/>
      <c r="RKQ35" s="14"/>
      <c r="RKR35" s="14"/>
      <c r="RKS35" s="14"/>
      <c r="RKT35" s="14"/>
      <c r="RKU35" s="14"/>
      <c r="RKV35" s="14"/>
      <c r="RKW35" s="14"/>
      <c r="RKX35" s="14"/>
      <c r="RKY35" s="14"/>
      <c r="RKZ35" s="14"/>
      <c r="RLA35" s="14"/>
      <c r="RLB35" s="14"/>
      <c r="RLC35" s="14"/>
      <c r="RLD35" s="14"/>
      <c r="RLE35" s="14"/>
      <c r="RLF35" s="14"/>
      <c r="RLG35" s="14"/>
      <c r="RLH35" s="14"/>
      <c r="RLI35" s="14"/>
      <c r="RLJ35" s="14"/>
      <c r="RLK35" s="14"/>
      <c r="RLL35" s="14"/>
      <c r="RLM35" s="14"/>
      <c r="RLN35" s="14"/>
      <c r="RLO35" s="14"/>
      <c r="RLP35" s="14"/>
      <c r="RLQ35" s="14"/>
      <c r="RLR35" s="14"/>
      <c r="RLS35" s="14"/>
      <c r="RLT35" s="14"/>
      <c r="RLU35" s="14"/>
      <c r="RLV35" s="14"/>
      <c r="RLW35" s="14"/>
      <c r="RLX35" s="14"/>
      <c r="RLY35" s="14"/>
      <c r="RLZ35" s="14"/>
      <c r="RMA35" s="14"/>
      <c r="RMB35" s="14"/>
      <c r="RMC35" s="14"/>
      <c r="RMD35" s="14"/>
      <c r="RME35" s="14"/>
      <c r="RMF35" s="14"/>
      <c r="RMG35" s="14"/>
      <c r="RMH35" s="14"/>
      <c r="RMI35" s="14"/>
      <c r="RMJ35" s="14"/>
      <c r="RMK35" s="14"/>
      <c r="RML35" s="14"/>
      <c r="RMM35" s="14"/>
      <c r="RMN35" s="14"/>
      <c r="RMO35" s="14"/>
      <c r="RMP35" s="14"/>
      <c r="RMQ35" s="14"/>
      <c r="RMR35" s="14"/>
      <c r="RMS35" s="14"/>
      <c r="RMT35" s="14"/>
      <c r="RMU35" s="14"/>
      <c r="RMV35" s="14"/>
      <c r="RMW35" s="14"/>
      <c r="RMX35" s="14"/>
      <c r="RMY35" s="14"/>
      <c r="RMZ35" s="14"/>
      <c r="RNA35" s="14"/>
      <c r="RNB35" s="14"/>
      <c r="RNC35" s="14"/>
      <c r="RND35" s="14"/>
      <c r="RNE35" s="14"/>
      <c r="RNF35" s="14"/>
      <c r="RNG35" s="14"/>
      <c r="RNH35" s="14"/>
      <c r="RNI35" s="14"/>
      <c r="RNJ35" s="14"/>
      <c r="RNK35" s="14"/>
      <c r="RNL35" s="14"/>
      <c r="RNM35" s="14"/>
      <c r="RNN35" s="14"/>
      <c r="RNO35" s="14"/>
      <c r="RNP35" s="14"/>
      <c r="RNQ35" s="14"/>
      <c r="RNR35" s="14"/>
      <c r="RNS35" s="14"/>
      <c r="RNT35" s="14"/>
      <c r="RNU35" s="14"/>
      <c r="RNV35" s="14"/>
      <c r="RNW35" s="14"/>
      <c r="RNX35" s="14"/>
      <c r="RNY35" s="14"/>
      <c r="RNZ35" s="14"/>
      <c r="ROA35" s="14"/>
      <c r="ROB35" s="14"/>
      <c r="ROC35" s="14"/>
      <c r="ROD35" s="14"/>
      <c r="ROE35" s="14"/>
      <c r="ROF35" s="14"/>
      <c r="ROG35" s="14"/>
      <c r="ROH35" s="14"/>
      <c r="ROI35" s="14"/>
      <c r="ROJ35" s="14"/>
      <c r="ROK35" s="14"/>
      <c r="ROL35" s="14"/>
      <c r="ROM35" s="14"/>
      <c r="RON35" s="14"/>
      <c r="ROO35" s="14"/>
      <c r="ROP35" s="14"/>
      <c r="ROQ35" s="14"/>
      <c r="ROR35" s="14"/>
      <c r="ROS35" s="14"/>
      <c r="ROT35" s="14"/>
      <c r="ROU35" s="14"/>
      <c r="ROV35" s="14"/>
      <c r="ROW35" s="14"/>
      <c r="ROX35" s="14"/>
      <c r="ROY35" s="14"/>
      <c r="ROZ35" s="14"/>
      <c r="RPA35" s="14"/>
      <c r="RPB35" s="14"/>
      <c r="RPC35" s="14"/>
      <c r="RPD35" s="14"/>
      <c r="RPE35" s="14"/>
      <c r="RPF35" s="14"/>
      <c r="RPG35" s="14"/>
      <c r="RPH35" s="14"/>
      <c r="RPI35" s="14"/>
      <c r="RPJ35" s="14"/>
      <c r="RPK35" s="14"/>
      <c r="RPL35" s="14"/>
      <c r="RPM35" s="14"/>
      <c r="RPN35" s="14"/>
      <c r="RPO35" s="14"/>
      <c r="RPP35" s="14"/>
      <c r="RPQ35" s="14"/>
      <c r="RPR35" s="14"/>
      <c r="RPS35" s="14"/>
      <c r="RPT35" s="14"/>
      <c r="RPU35" s="14"/>
      <c r="RPV35" s="14"/>
      <c r="RPW35" s="14"/>
      <c r="RPX35" s="14"/>
      <c r="RPY35" s="14"/>
      <c r="RPZ35" s="14"/>
      <c r="RQA35" s="14"/>
      <c r="RQB35" s="14"/>
      <c r="RQC35" s="14"/>
      <c r="RQD35" s="14"/>
      <c r="RQE35" s="14"/>
      <c r="RQF35" s="14"/>
      <c r="RQG35" s="14"/>
      <c r="RQH35" s="14"/>
      <c r="RQI35" s="14"/>
      <c r="RQJ35" s="14"/>
      <c r="RQK35" s="14"/>
      <c r="RQL35" s="14"/>
      <c r="RQM35" s="14"/>
      <c r="RQN35" s="14"/>
      <c r="RQO35" s="14"/>
      <c r="RQP35" s="14"/>
      <c r="RQQ35" s="14"/>
      <c r="RQR35" s="14"/>
      <c r="RQS35" s="14"/>
      <c r="RQT35" s="14"/>
      <c r="RQU35" s="14"/>
      <c r="RQV35" s="14"/>
      <c r="RQW35" s="14"/>
      <c r="RQX35" s="14"/>
      <c r="RQY35" s="14"/>
      <c r="RQZ35" s="14"/>
      <c r="RRA35" s="14"/>
      <c r="RRB35" s="14"/>
      <c r="RRC35" s="14"/>
      <c r="RRD35" s="14"/>
      <c r="RRE35" s="14"/>
      <c r="RRF35" s="14"/>
      <c r="RRG35" s="14"/>
      <c r="RRH35" s="14"/>
      <c r="RRI35" s="14"/>
      <c r="RRJ35" s="14"/>
      <c r="RRK35" s="14"/>
      <c r="RRL35" s="14"/>
      <c r="RRM35" s="14"/>
      <c r="RRN35" s="14"/>
      <c r="RRO35" s="14"/>
      <c r="RRP35" s="14"/>
      <c r="RRQ35" s="14"/>
      <c r="RRR35" s="14"/>
      <c r="RRS35" s="14"/>
      <c r="RRT35" s="14"/>
      <c r="RRU35" s="14"/>
      <c r="RRV35" s="14"/>
      <c r="RRW35" s="14"/>
      <c r="RRX35" s="14"/>
      <c r="RRY35" s="14"/>
      <c r="RRZ35" s="14"/>
      <c r="RSA35" s="14"/>
      <c r="RSB35" s="14"/>
      <c r="RSC35" s="14"/>
      <c r="RSD35" s="14"/>
      <c r="RSE35" s="14"/>
      <c r="RSF35" s="14"/>
      <c r="RSG35" s="14"/>
      <c r="RSH35" s="14"/>
      <c r="RSI35" s="14"/>
      <c r="RSJ35" s="14"/>
      <c r="RSK35" s="14"/>
      <c r="RSL35" s="14"/>
      <c r="RSM35" s="14"/>
      <c r="RSN35" s="14"/>
      <c r="RSO35" s="14"/>
      <c r="RSP35" s="14"/>
      <c r="RSQ35" s="14"/>
      <c r="RSR35" s="14"/>
      <c r="RSS35" s="14"/>
      <c r="RST35" s="14"/>
      <c r="RSU35" s="14"/>
      <c r="RSV35" s="14"/>
      <c r="RSW35" s="14"/>
      <c r="RSX35" s="14"/>
      <c r="RSY35" s="14"/>
      <c r="RSZ35" s="14"/>
      <c r="RTA35" s="14"/>
      <c r="RTB35" s="14"/>
      <c r="RTC35" s="14"/>
      <c r="RTD35" s="14"/>
      <c r="RTE35" s="14"/>
      <c r="RTF35" s="14"/>
      <c r="RTG35" s="14"/>
      <c r="RTH35" s="14"/>
      <c r="RTI35" s="14"/>
      <c r="RTJ35" s="14"/>
      <c r="RTK35" s="14"/>
      <c r="RTL35" s="14"/>
      <c r="RTM35" s="14"/>
      <c r="RTN35" s="14"/>
      <c r="RTO35" s="14"/>
      <c r="RTP35" s="14"/>
      <c r="RTQ35" s="14"/>
      <c r="RTR35" s="14"/>
      <c r="RTS35" s="14"/>
      <c r="RTT35" s="14"/>
      <c r="RTU35" s="14"/>
      <c r="RTV35" s="14"/>
      <c r="RTW35" s="14"/>
      <c r="RTX35" s="14"/>
      <c r="RTY35" s="14"/>
      <c r="RTZ35" s="14"/>
      <c r="RUA35" s="14"/>
      <c r="RUB35" s="14"/>
      <c r="RUC35" s="14"/>
      <c r="RUD35" s="14"/>
      <c r="RUE35" s="14"/>
      <c r="RUF35" s="14"/>
      <c r="RUG35" s="14"/>
      <c r="RUH35" s="14"/>
      <c r="RUI35" s="14"/>
      <c r="RUJ35" s="14"/>
      <c r="RUK35" s="14"/>
      <c r="RUL35" s="14"/>
      <c r="RUM35" s="14"/>
      <c r="RUN35" s="14"/>
      <c r="RUO35" s="14"/>
      <c r="RUP35" s="14"/>
      <c r="RUQ35" s="14"/>
      <c r="RUR35" s="14"/>
      <c r="RUS35" s="14"/>
      <c r="RUT35" s="14"/>
      <c r="RUU35" s="14"/>
      <c r="RUV35" s="14"/>
      <c r="RUW35" s="14"/>
      <c r="RUX35" s="14"/>
      <c r="RUY35" s="14"/>
      <c r="RUZ35" s="14"/>
      <c r="RVA35" s="14"/>
      <c r="RVB35" s="14"/>
      <c r="RVC35" s="14"/>
      <c r="RVD35" s="14"/>
      <c r="RVE35" s="14"/>
      <c r="RVF35" s="14"/>
      <c r="RVG35" s="14"/>
      <c r="RVH35" s="14"/>
      <c r="RVI35" s="14"/>
      <c r="RVJ35" s="14"/>
      <c r="RVK35" s="14"/>
      <c r="RVL35" s="14"/>
      <c r="RVM35" s="14"/>
      <c r="RVN35" s="14"/>
      <c r="RVO35" s="14"/>
      <c r="RVP35" s="14"/>
      <c r="RVQ35" s="14"/>
      <c r="RVR35" s="14"/>
      <c r="RVS35" s="14"/>
      <c r="RVT35" s="14"/>
      <c r="RVU35" s="14"/>
      <c r="RVV35" s="14"/>
      <c r="RVW35" s="14"/>
      <c r="RVX35" s="14"/>
      <c r="RVY35" s="14"/>
      <c r="RVZ35" s="14"/>
      <c r="RWA35" s="14"/>
      <c r="RWB35" s="14"/>
      <c r="RWC35" s="14"/>
      <c r="RWD35" s="14"/>
      <c r="RWE35" s="14"/>
      <c r="RWF35" s="14"/>
      <c r="RWG35" s="14"/>
      <c r="RWH35" s="14"/>
      <c r="RWI35" s="14"/>
      <c r="RWJ35" s="14"/>
      <c r="RWK35" s="14"/>
      <c r="RWL35" s="14"/>
      <c r="RWM35" s="14"/>
      <c r="RWN35" s="14"/>
      <c r="RWO35" s="14"/>
      <c r="RWP35" s="14"/>
      <c r="RWQ35" s="14"/>
      <c r="RWR35" s="14"/>
      <c r="RWS35" s="14"/>
      <c r="RWT35" s="14"/>
      <c r="RWU35" s="14"/>
      <c r="RWV35" s="14"/>
      <c r="RWW35" s="14"/>
      <c r="RWX35" s="14"/>
      <c r="RWY35" s="14"/>
      <c r="RWZ35" s="14"/>
      <c r="RXA35" s="14"/>
      <c r="RXB35" s="14"/>
      <c r="RXC35" s="14"/>
      <c r="RXD35" s="14"/>
      <c r="RXE35" s="14"/>
      <c r="RXF35" s="14"/>
      <c r="RXG35" s="14"/>
      <c r="RXH35" s="14"/>
      <c r="RXI35" s="14"/>
      <c r="RXJ35" s="14"/>
      <c r="RXK35" s="14"/>
      <c r="RXL35" s="14"/>
      <c r="RXM35" s="14"/>
      <c r="RXN35" s="14"/>
      <c r="RXO35" s="14"/>
      <c r="RXP35" s="14"/>
      <c r="RXQ35" s="14"/>
      <c r="RXR35" s="14"/>
      <c r="RXS35" s="14"/>
      <c r="RXT35" s="14"/>
      <c r="RXU35" s="14"/>
      <c r="RXV35" s="14"/>
      <c r="RXW35" s="14"/>
      <c r="RXX35" s="14"/>
      <c r="RXY35" s="14"/>
      <c r="RXZ35" s="14"/>
      <c r="RYA35" s="14"/>
      <c r="RYB35" s="14"/>
      <c r="RYC35" s="14"/>
      <c r="RYD35" s="14"/>
      <c r="RYE35" s="14"/>
      <c r="RYF35" s="14"/>
      <c r="RYG35" s="14"/>
      <c r="RYH35" s="14"/>
      <c r="RYI35" s="14"/>
      <c r="RYJ35" s="14"/>
      <c r="RYK35" s="14"/>
      <c r="RYL35" s="14"/>
      <c r="RYM35" s="14"/>
      <c r="RYN35" s="14"/>
      <c r="RYO35" s="14"/>
      <c r="RYP35" s="14"/>
      <c r="RYQ35" s="14"/>
      <c r="RYR35" s="14"/>
      <c r="RYS35" s="14"/>
      <c r="RYT35" s="14"/>
      <c r="RYU35" s="14"/>
      <c r="RYV35" s="14"/>
      <c r="RYW35" s="14"/>
      <c r="RYX35" s="14"/>
      <c r="RYY35" s="14"/>
      <c r="RYZ35" s="14"/>
      <c r="RZA35" s="14"/>
      <c r="RZB35" s="14"/>
      <c r="RZC35" s="14"/>
      <c r="RZD35" s="14"/>
      <c r="RZE35" s="14"/>
      <c r="RZF35" s="14"/>
      <c r="RZG35" s="14"/>
      <c r="RZH35" s="14"/>
      <c r="RZI35" s="14"/>
      <c r="RZJ35" s="14"/>
      <c r="RZK35" s="14"/>
      <c r="RZL35" s="14"/>
      <c r="RZM35" s="14"/>
      <c r="RZN35" s="14"/>
      <c r="RZO35" s="14"/>
      <c r="RZP35" s="14"/>
      <c r="RZQ35" s="14"/>
      <c r="RZR35" s="14"/>
      <c r="RZS35" s="14"/>
      <c r="RZT35" s="14"/>
      <c r="RZU35" s="14"/>
      <c r="RZV35" s="14"/>
      <c r="RZW35" s="14"/>
      <c r="RZX35" s="14"/>
      <c r="RZY35" s="14"/>
      <c r="RZZ35" s="14"/>
      <c r="SAA35" s="14"/>
      <c r="SAB35" s="14"/>
      <c r="SAC35" s="14"/>
      <c r="SAD35" s="14"/>
      <c r="SAE35" s="14"/>
      <c r="SAF35" s="14"/>
      <c r="SAG35" s="14"/>
      <c r="SAH35" s="14"/>
      <c r="SAI35" s="14"/>
      <c r="SAJ35" s="14"/>
      <c r="SAK35" s="14"/>
      <c r="SAL35" s="14"/>
      <c r="SAM35" s="14"/>
      <c r="SAN35" s="14"/>
      <c r="SAO35" s="14"/>
      <c r="SAP35" s="14"/>
      <c r="SAQ35" s="14"/>
      <c r="SAR35" s="14"/>
      <c r="SAS35" s="14"/>
      <c r="SAT35" s="14"/>
      <c r="SAU35" s="14"/>
      <c r="SAV35" s="14"/>
      <c r="SAW35" s="14"/>
      <c r="SAX35" s="14"/>
      <c r="SAY35" s="14"/>
      <c r="SAZ35" s="14"/>
      <c r="SBA35" s="14"/>
      <c r="SBB35" s="14"/>
      <c r="SBC35" s="14"/>
      <c r="SBD35" s="14"/>
      <c r="SBE35" s="14"/>
      <c r="SBF35" s="14"/>
      <c r="SBG35" s="14"/>
      <c r="SBH35" s="14"/>
      <c r="SBI35" s="14"/>
      <c r="SBJ35" s="14"/>
      <c r="SBK35" s="14"/>
      <c r="SBL35" s="14"/>
      <c r="SBM35" s="14"/>
      <c r="SBN35" s="14"/>
      <c r="SBO35" s="14"/>
      <c r="SBP35" s="14"/>
      <c r="SBQ35" s="14"/>
      <c r="SBR35" s="14"/>
      <c r="SBS35" s="14"/>
      <c r="SBT35" s="14"/>
      <c r="SBU35" s="14"/>
      <c r="SBV35" s="14"/>
      <c r="SBW35" s="14"/>
      <c r="SBX35" s="14"/>
      <c r="SBY35" s="14"/>
      <c r="SBZ35" s="14"/>
      <c r="SCA35" s="14"/>
      <c r="SCB35" s="14"/>
      <c r="SCC35" s="14"/>
      <c r="SCD35" s="14"/>
      <c r="SCE35" s="14"/>
      <c r="SCF35" s="14"/>
      <c r="SCG35" s="14"/>
      <c r="SCH35" s="14"/>
      <c r="SCI35" s="14"/>
      <c r="SCJ35" s="14"/>
      <c r="SCK35" s="14"/>
      <c r="SCL35" s="14"/>
      <c r="SCM35" s="14"/>
      <c r="SCN35" s="14"/>
      <c r="SCO35" s="14"/>
      <c r="SCP35" s="14"/>
      <c r="SCQ35" s="14"/>
      <c r="SCR35" s="14"/>
      <c r="SCS35" s="14"/>
      <c r="SCT35" s="14"/>
      <c r="SCU35" s="14"/>
      <c r="SCV35" s="14"/>
      <c r="SCW35" s="14"/>
      <c r="SCX35" s="14"/>
      <c r="SCY35" s="14"/>
      <c r="SCZ35" s="14"/>
      <c r="SDA35" s="14"/>
      <c r="SDB35" s="14"/>
      <c r="SDC35" s="14"/>
      <c r="SDD35" s="14"/>
      <c r="SDE35" s="14"/>
      <c r="SDF35" s="14"/>
      <c r="SDG35" s="14"/>
      <c r="SDH35" s="14"/>
      <c r="SDI35" s="14"/>
      <c r="SDJ35" s="14"/>
      <c r="SDK35" s="14"/>
      <c r="SDL35" s="14"/>
      <c r="SDM35" s="14"/>
      <c r="SDN35" s="14"/>
      <c r="SDO35" s="14"/>
      <c r="SDP35" s="14"/>
      <c r="SDQ35" s="14"/>
      <c r="SDR35" s="14"/>
      <c r="SDS35" s="14"/>
      <c r="SDT35" s="14"/>
      <c r="SDU35" s="14"/>
      <c r="SDV35" s="14"/>
      <c r="SDW35" s="14"/>
      <c r="SDX35" s="14"/>
      <c r="SDY35" s="14"/>
      <c r="SDZ35" s="14"/>
      <c r="SEA35" s="14"/>
      <c r="SEB35" s="14"/>
      <c r="SEC35" s="14"/>
      <c r="SED35" s="14"/>
      <c r="SEE35" s="14"/>
      <c r="SEF35" s="14"/>
      <c r="SEG35" s="14"/>
      <c r="SEH35" s="14"/>
      <c r="SEI35" s="14"/>
      <c r="SEJ35" s="14"/>
      <c r="SEK35" s="14"/>
      <c r="SEL35" s="14"/>
      <c r="SEM35" s="14"/>
      <c r="SEN35" s="14"/>
      <c r="SEO35" s="14"/>
      <c r="SEP35" s="14"/>
      <c r="SEQ35" s="14"/>
      <c r="SER35" s="14"/>
      <c r="SES35" s="14"/>
      <c r="SET35" s="14"/>
      <c r="SEU35" s="14"/>
      <c r="SEV35" s="14"/>
      <c r="SEW35" s="14"/>
      <c r="SEX35" s="14"/>
      <c r="SEY35" s="14"/>
      <c r="SEZ35" s="14"/>
      <c r="SFA35" s="14"/>
      <c r="SFB35" s="14"/>
      <c r="SFC35" s="14"/>
      <c r="SFD35" s="14"/>
      <c r="SFE35" s="14"/>
      <c r="SFF35" s="14"/>
      <c r="SFG35" s="14"/>
      <c r="SFH35" s="14"/>
      <c r="SFI35" s="14"/>
      <c r="SFJ35" s="14"/>
      <c r="SFK35" s="14"/>
      <c r="SFL35" s="14"/>
      <c r="SFM35" s="14"/>
      <c r="SFN35" s="14"/>
      <c r="SFO35" s="14"/>
      <c r="SFP35" s="14"/>
      <c r="SFQ35" s="14"/>
      <c r="SFR35" s="14"/>
      <c r="SFS35" s="14"/>
      <c r="SFT35" s="14"/>
      <c r="SFU35" s="14"/>
      <c r="SFV35" s="14"/>
      <c r="SFW35" s="14"/>
      <c r="SFX35" s="14"/>
      <c r="SFY35" s="14"/>
      <c r="SFZ35" s="14"/>
      <c r="SGA35" s="14"/>
      <c r="SGB35" s="14"/>
      <c r="SGC35" s="14"/>
      <c r="SGD35" s="14"/>
      <c r="SGE35" s="14"/>
      <c r="SGF35" s="14"/>
      <c r="SGG35" s="14"/>
      <c r="SGH35" s="14"/>
      <c r="SGI35" s="14"/>
      <c r="SGJ35" s="14"/>
      <c r="SGK35" s="14"/>
      <c r="SGL35" s="14"/>
      <c r="SGM35" s="14"/>
      <c r="SGN35" s="14"/>
      <c r="SGO35" s="14"/>
      <c r="SGP35" s="14"/>
      <c r="SGQ35" s="14"/>
      <c r="SGR35" s="14"/>
      <c r="SGS35" s="14"/>
      <c r="SGT35" s="14"/>
      <c r="SGU35" s="14"/>
      <c r="SGV35" s="14"/>
      <c r="SGW35" s="14"/>
      <c r="SGX35" s="14"/>
      <c r="SGY35" s="14"/>
      <c r="SGZ35" s="14"/>
      <c r="SHA35" s="14"/>
      <c r="SHB35" s="14"/>
      <c r="SHC35" s="14"/>
      <c r="SHD35" s="14"/>
      <c r="SHE35" s="14"/>
      <c r="SHF35" s="14"/>
      <c r="SHG35" s="14"/>
      <c r="SHH35" s="14"/>
      <c r="SHI35" s="14"/>
      <c r="SHJ35" s="14"/>
      <c r="SHK35" s="14"/>
      <c r="SHL35" s="14"/>
      <c r="SHM35" s="14"/>
      <c r="SHN35" s="14"/>
      <c r="SHO35" s="14"/>
      <c r="SHP35" s="14"/>
      <c r="SHQ35" s="14"/>
      <c r="SHR35" s="14"/>
      <c r="SHS35" s="14"/>
      <c r="SHT35" s="14"/>
      <c r="SHU35" s="14"/>
      <c r="SHV35" s="14"/>
      <c r="SHW35" s="14"/>
      <c r="SHX35" s="14"/>
      <c r="SHY35" s="14"/>
      <c r="SHZ35" s="14"/>
      <c r="SIA35" s="14"/>
      <c r="SIB35" s="14"/>
      <c r="SIC35" s="14"/>
      <c r="SID35" s="14"/>
      <c r="SIE35" s="14"/>
      <c r="SIF35" s="14"/>
      <c r="SIG35" s="14"/>
      <c r="SIH35" s="14"/>
      <c r="SII35" s="14"/>
      <c r="SIJ35" s="14"/>
      <c r="SIK35" s="14"/>
      <c r="SIL35" s="14"/>
      <c r="SIM35" s="14"/>
      <c r="SIN35" s="14"/>
      <c r="SIO35" s="14"/>
      <c r="SIP35" s="14"/>
      <c r="SIQ35" s="14"/>
      <c r="SIR35" s="14"/>
      <c r="SIS35" s="14"/>
      <c r="SIT35" s="14"/>
      <c r="SIU35" s="14"/>
      <c r="SIV35" s="14"/>
      <c r="SIW35" s="14"/>
      <c r="SIX35" s="14"/>
      <c r="SIY35" s="14"/>
      <c r="SIZ35" s="14"/>
      <c r="SJA35" s="14"/>
      <c r="SJB35" s="14"/>
      <c r="SJC35" s="14"/>
      <c r="SJD35" s="14"/>
      <c r="SJE35" s="14"/>
      <c r="SJF35" s="14"/>
      <c r="SJG35" s="14"/>
      <c r="SJH35" s="14"/>
      <c r="SJI35" s="14"/>
      <c r="SJJ35" s="14"/>
      <c r="SJK35" s="14"/>
      <c r="SJL35" s="14"/>
      <c r="SJM35" s="14"/>
      <c r="SJN35" s="14"/>
      <c r="SJO35" s="14"/>
      <c r="SJP35" s="14"/>
      <c r="SJQ35" s="14"/>
      <c r="SJR35" s="14"/>
      <c r="SJS35" s="14"/>
      <c r="SJT35" s="14"/>
      <c r="SJU35" s="14"/>
      <c r="SJV35" s="14"/>
      <c r="SJW35" s="14"/>
      <c r="SJX35" s="14"/>
      <c r="SJY35" s="14"/>
      <c r="SJZ35" s="14"/>
      <c r="SKA35" s="14"/>
      <c r="SKB35" s="14"/>
      <c r="SKC35" s="14"/>
      <c r="SKD35" s="14"/>
      <c r="SKE35" s="14"/>
      <c r="SKF35" s="14"/>
      <c r="SKG35" s="14"/>
      <c r="SKH35" s="14"/>
      <c r="SKI35" s="14"/>
      <c r="SKJ35" s="14"/>
      <c r="SKK35" s="14"/>
      <c r="SKL35" s="14"/>
      <c r="SKM35" s="14"/>
      <c r="SKN35" s="14"/>
      <c r="SKO35" s="14"/>
      <c r="SKP35" s="14"/>
      <c r="SKQ35" s="14"/>
      <c r="SKR35" s="14"/>
      <c r="SKS35" s="14"/>
      <c r="SKT35" s="14"/>
      <c r="SKU35" s="14"/>
      <c r="SKV35" s="14"/>
      <c r="SKW35" s="14"/>
      <c r="SKX35" s="14"/>
      <c r="SKY35" s="14"/>
      <c r="SKZ35" s="14"/>
      <c r="SLA35" s="14"/>
      <c r="SLB35" s="14"/>
      <c r="SLC35" s="14"/>
      <c r="SLD35" s="14"/>
      <c r="SLE35" s="14"/>
      <c r="SLF35" s="14"/>
      <c r="SLG35" s="14"/>
      <c r="SLH35" s="14"/>
      <c r="SLI35" s="14"/>
      <c r="SLJ35" s="14"/>
      <c r="SLK35" s="14"/>
      <c r="SLL35" s="14"/>
      <c r="SLM35" s="14"/>
      <c r="SLN35" s="14"/>
      <c r="SLO35" s="14"/>
      <c r="SLP35" s="14"/>
      <c r="SLQ35" s="14"/>
      <c r="SLR35" s="14"/>
      <c r="SLS35" s="14"/>
      <c r="SLT35" s="14"/>
      <c r="SLU35" s="14"/>
      <c r="SLV35" s="14"/>
      <c r="SLW35" s="14"/>
      <c r="SLX35" s="14"/>
      <c r="SLY35" s="14"/>
      <c r="SLZ35" s="14"/>
      <c r="SMA35" s="14"/>
      <c r="SMB35" s="14"/>
      <c r="SMC35" s="14"/>
      <c r="SMD35" s="14"/>
      <c r="SME35" s="14"/>
      <c r="SMF35" s="14"/>
      <c r="SMG35" s="14"/>
      <c r="SMH35" s="14"/>
      <c r="SMI35" s="14"/>
      <c r="SMJ35" s="14"/>
      <c r="SMK35" s="14"/>
      <c r="SML35" s="14"/>
      <c r="SMM35" s="14"/>
      <c r="SMN35" s="14"/>
      <c r="SMO35" s="14"/>
      <c r="SMP35" s="14"/>
      <c r="SMQ35" s="14"/>
      <c r="SMR35" s="14"/>
      <c r="SMS35" s="14"/>
      <c r="SMT35" s="14"/>
      <c r="SMU35" s="14"/>
      <c r="SMV35" s="14"/>
      <c r="SMW35" s="14"/>
      <c r="SMX35" s="14"/>
      <c r="SMY35" s="14"/>
      <c r="SMZ35" s="14"/>
      <c r="SNA35" s="14"/>
      <c r="SNB35" s="14"/>
      <c r="SNC35" s="14"/>
      <c r="SND35" s="14"/>
      <c r="SNE35" s="14"/>
      <c r="SNF35" s="14"/>
      <c r="SNG35" s="14"/>
      <c r="SNH35" s="14"/>
      <c r="SNI35" s="14"/>
      <c r="SNJ35" s="14"/>
      <c r="SNK35" s="14"/>
      <c r="SNL35" s="14"/>
      <c r="SNM35" s="14"/>
      <c r="SNN35" s="14"/>
      <c r="SNO35" s="14"/>
      <c r="SNP35" s="14"/>
      <c r="SNQ35" s="14"/>
      <c r="SNR35" s="14"/>
      <c r="SNS35" s="14"/>
      <c r="SNT35" s="14"/>
      <c r="SNU35" s="14"/>
      <c r="SNV35" s="14"/>
      <c r="SNW35" s="14"/>
      <c r="SNX35" s="14"/>
      <c r="SNY35" s="14"/>
      <c r="SNZ35" s="14"/>
      <c r="SOA35" s="14"/>
      <c r="SOB35" s="14"/>
      <c r="SOC35" s="14"/>
      <c r="SOD35" s="14"/>
      <c r="SOE35" s="14"/>
      <c r="SOF35" s="14"/>
      <c r="SOG35" s="14"/>
      <c r="SOH35" s="14"/>
      <c r="SOI35" s="14"/>
      <c r="SOJ35" s="14"/>
      <c r="SOK35" s="14"/>
      <c r="SOL35" s="14"/>
      <c r="SOM35" s="14"/>
      <c r="SON35" s="14"/>
      <c r="SOO35" s="14"/>
      <c r="SOP35" s="14"/>
      <c r="SOQ35" s="14"/>
      <c r="SOR35" s="14"/>
      <c r="SOS35" s="14"/>
      <c r="SOT35" s="14"/>
      <c r="SOU35" s="14"/>
      <c r="SOV35" s="14"/>
      <c r="SOW35" s="14"/>
      <c r="SOX35" s="14"/>
      <c r="SOY35" s="14"/>
      <c r="SOZ35" s="14"/>
      <c r="SPA35" s="14"/>
      <c r="SPB35" s="14"/>
      <c r="SPC35" s="14"/>
      <c r="SPD35" s="14"/>
      <c r="SPE35" s="14"/>
      <c r="SPF35" s="14"/>
      <c r="SPG35" s="14"/>
      <c r="SPH35" s="14"/>
      <c r="SPI35" s="14"/>
      <c r="SPJ35" s="14"/>
      <c r="SPK35" s="14"/>
      <c r="SPL35" s="14"/>
      <c r="SPM35" s="14"/>
      <c r="SPN35" s="14"/>
      <c r="SPO35" s="14"/>
      <c r="SPP35" s="14"/>
      <c r="SPQ35" s="14"/>
      <c r="SPR35" s="14"/>
      <c r="SPS35" s="14"/>
      <c r="SPT35" s="14"/>
      <c r="SPU35" s="14"/>
      <c r="SPV35" s="14"/>
      <c r="SPW35" s="14"/>
      <c r="SPX35" s="14"/>
      <c r="SPY35" s="14"/>
      <c r="SPZ35" s="14"/>
      <c r="SQA35" s="14"/>
      <c r="SQB35" s="14"/>
      <c r="SQC35" s="14"/>
      <c r="SQD35" s="14"/>
      <c r="SQE35" s="14"/>
      <c r="SQF35" s="14"/>
      <c r="SQG35" s="14"/>
      <c r="SQH35" s="14"/>
      <c r="SQI35" s="14"/>
      <c r="SQJ35" s="14"/>
      <c r="SQK35" s="14"/>
      <c r="SQL35" s="14"/>
      <c r="SQM35" s="14"/>
      <c r="SQN35" s="14"/>
      <c r="SQO35" s="14"/>
      <c r="SQP35" s="14"/>
      <c r="SQQ35" s="14"/>
      <c r="SQR35" s="14"/>
      <c r="SQS35" s="14"/>
      <c r="SQT35" s="14"/>
      <c r="SQU35" s="14"/>
      <c r="SQV35" s="14"/>
      <c r="SQW35" s="14"/>
      <c r="SQX35" s="14"/>
      <c r="SQY35" s="14"/>
      <c r="SQZ35" s="14"/>
      <c r="SRA35" s="14"/>
      <c r="SRB35" s="14"/>
      <c r="SRC35" s="14"/>
      <c r="SRD35" s="14"/>
      <c r="SRE35" s="14"/>
      <c r="SRF35" s="14"/>
      <c r="SRG35" s="14"/>
      <c r="SRH35" s="14"/>
      <c r="SRI35" s="14"/>
      <c r="SRJ35" s="14"/>
      <c r="SRK35" s="14"/>
      <c r="SRL35" s="14"/>
      <c r="SRM35" s="14"/>
      <c r="SRN35" s="14"/>
      <c r="SRO35" s="14"/>
      <c r="SRP35" s="14"/>
      <c r="SRQ35" s="14"/>
      <c r="SRR35" s="14"/>
      <c r="SRS35" s="14"/>
      <c r="SRT35" s="14"/>
      <c r="SRU35" s="14"/>
      <c r="SRV35" s="14"/>
      <c r="SRW35" s="14"/>
      <c r="SRX35" s="14"/>
      <c r="SRY35" s="14"/>
      <c r="SRZ35" s="14"/>
      <c r="SSA35" s="14"/>
      <c r="SSB35" s="14"/>
      <c r="SSC35" s="14"/>
      <c r="SSD35" s="14"/>
      <c r="SSE35" s="14"/>
      <c r="SSF35" s="14"/>
      <c r="SSG35" s="14"/>
      <c r="SSH35" s="14"/>
      <c r="SSI35" s="14"/>
      <c r="SSJ35" s="14"/>
      <c r="SSK35" s="14"/>
      <c r="SSL35" s="14"/>
      <c r="SSM35" s="14"/>
      <c r="SSN35" s="14"/>
      <c r="SSO35" s="14"/>
      <c r="SSP35" s="14"/>
      <c r="SSQ35" s="14"/>
      <c r="SSR35" s="14"/>
      <c r="SSS35" s="14"/>
      <c r="SST35" s="14"/>
      <c r="SSU35" s="14"/>
      <c r="SSV35" s="14"/>
      <c r="SSW35" s="14"/>
      <c r="SSX35" s="14"/>
      <c r="SSY35" s="14"/>
      <c r="SSZ35" s="14"/>
      <c r="STA35" s="14"/>
      <c r="STB35" s="14"/>
      <c r="STC35" s="14"/>
      <c r="STD35" s="14"/>
      <c r="STE35" s="14"/>
      <c r="STF35" s="14"/>
      <c r="STG35" s="14"/>
      <c r="STH35" s="14"/>
      <c r="STI35" s="14"/>
      <c r="STJ35" s="14"/>
      <c r="STK35" s="14"/>
      <c r="STL35" s="14"/>
      <c r="STM35" s="14"/>
      <c r="STN35" s="14"/>
      <c r="STO35" s="14"/>
      <c r="STP35" s="14"/>
      <c r="STQ35" s="14"/>
      <c r="STR35" s="14"/>
      <c r="STS35" s="14"/>
      <c r="STT35" s="14"/>
      <c r="STU35" s="14"/>
      <c r="STV35" s="14"/>
      <c r="STW35" s="14"/>
      <c r="STX35" s="14"/>
      <c r="STY35" s="14"/>
      <c r="STZ35" s="14"/>
      <c r="SUA35" s="14"/>
      <c r="SUB35" s="14"/>
      <c r="SUC35" s="14"/>
      <c r="SUD35" s="14"/>
      <c r="SUE35" s="14"/>
      <c r="SUF35" s="14"/>
      <c r="SUG35" s="14"/>
      <c r="SUH35" s="14"/>
      <c r="SUI35" s="14"/>
      <c r="SUJ35" s="14"/>
      <c r="SUK35" s="14"/>
      <c r="SUL35" s="14"/>
      <c r="SUM35" s="14"/>
      <c r="SUN35" s="14"/>
      <c r="SUO35" s="14"/>
      <c r="SUP35" s="14"/>
      <c r="SUQ35" s="14"/>
      <c r="SUR35" s="14"/>
      <c r="SUS35" s="14"/>
      <c r="SUT35" s="14"/>
      <c r="SUU35" s="14"/>
      <c r="SUV35" s="14"/>
      <c r="SUW35" s="14"/>
      <c r="SUX35" s="14"/>
      <c r="SUY35" s="14"/>
      <c r="SUZ35" s="14"/>
      <c r="SVA35" s="14"/>
      <c r="SVB35" s="14"/>
      <c r="SVC35" s="14"/>
      <c r="SVD35" s="14"/>
      <c r="SVE35" s="14"/>
      <c r="SVF35" s="14"/>
      <c r="SVG35" s="14"/>
      <c r="SVH35" s="14"/>
      <c r="SVI35" s="14"/>
      <c r="SVJ35" s="14"/>
      <c r="SVK35" s="14"/>
      <c r="SVL35" s="14"/>
      <c r="SVM35" s="14"/>
      <c r="SVN35" s="14"/>
      <c r="SVO35" s="14"/>
      <c r="SVP35" s="14"/>
      <c r="SVQ35" s="14"/>
      <c r="SVR35" s="14"/>
      <c r="SVS35" s="14"/>
      <c r="SVT35" s="14"/>
      <c r="SVU35" s="14"/>
      <c r="SVV35" s="14"/>
      <c r="SVW35" s="14"/>
      <c r="SVX35" s="14"/>
      <c r="SVY35" s="14"/>
      <c r="SVZ35" s="14"/>
      <c r="SWA35" s="14"/>
      <c r="SWB35" s="14"/>
      <c r="SWC35" s="14"/>
      <c r="SWD35" s="14"/>
      <c r="SWE35" s="14"/>
      <c r="SWF35" s="14"/>
      <c r="SWG35" s="14"/>
      <c r="SWH35" s="14"/>
      <c r="SWI35" s="14"/>
      <c r="SWJ35" s="14"/>
      <c r="SWK35" s="14"/>
      <c r="SWL35" s="14"/>
      <c r="SWM35" s="14"/>
      <c r="SWN35" s="14"/>
      <c r="SWO35" s="14"/>
      <c r="SWP35" s="14"/>
      <c r="SWQ35" s="14"/>
      <c r="SWR35" s="14"/>
      <c r="SWS35" s="14"/>
      <c r="SWT35" s="14"/>
      <c r="SWU35" s="14"/>
      <c r="SWV35" s="14"/>
      <c r="SWW35" s="14"/>
      <c r="SWX35" s="14"/>
      <c r="SWY35" s="14"/>
      <c r="SWZ35" s="14"/>
      <c r="SXA35" s="14"/>
      <c r="SXB35" s="14"/>
      <c r="SXC35" s="14"/>
      <c r="SXD35" s="14"/>
      <c r="SXE35" s="14"/>
      <c r="SXF35" s="14"/>
      <c r="SXG35" s="14"/>
      <c r="SXH35" s="14"/>
      <c r="SXI35" s="14"/>
      <c r="SXJ35" s="14"/>
      <c r="SXK35" s="14"/>
      <c r="SXL35" s="14"/>
      <c r="SXM35" s="14"/>
      <c r="SXN35" s="14"/>
      <c r="SXO35" s="14"/>
      <c r="SXP35" s="14"/>
      <c r="SXQ35" s="14"/>
      <c r="SXR35" s="14"/>
      <c r="SXS35" s="14"/>
      <c r="SXT35" s="14"/>
      <c r="SXU35" s="14"/>
      <c r="SXV35" s="14"/>
      <c r="SXW35" s="14"/>
      <c r="SXX35" s="14"/>
      <c r="SXY35" s="14"/>
      <c r="SXZ35" s="14"/>
      <c r="SYA35" s="14"/>
      <c r="SYB35" s="14"/>
      <c r="SYC35" s="14"/>
      <c r="SYD35" s="14"/>
      <c r="SYE35" s="14"/>
      <c r="SYF35" s="14"/>
      <c r="SYG35" s="14"/>
      <c r="SYH35" s="14"/>
      <c r="SYI35" s="14"/>
      <c r="SYJ35" s="14"/>
      <c r="SYK35" s="14"/>
      <c r="SYL35" s="14"/>
      <c r="SYM35" s="14"/>
      <c r="SYN35" s="14"/>
      <c r="SYO35" s="14"/>
      <c r="SYP35" s="14"/>
      <c r="SYQ35" s="14"/>
      <c r="SYR35" s="14"/>
      <c r="SYS35" s="14"/>
      <c r="SYT35" s="14"/>
      <c r="SYU35" s="14"/>
      <c r="SYV35" s="14"/>
      <c r="SYW35" s="14"/>
      <c r="SYX35" s="14"/>
      <c r="SYY35" s="14"/>
      <c r="SYZ35" s="14"/>
      <c r="SZA35" s="14"/>
      <c r="SZB35" s="14"/>
      <c r="SZC35" s="14"/>
      <c r="SZD35" s="14"/>
      <c r="SZE35" s="14"/>
      <c r="SZF35" s="14"/>
      <c r="SZG35" s="14"/>
      <c r="SZH35" s="14"/>
      <c r="SZI35" s="14"/>
      <c r="SZJ35" s="14"/>
      <c r="SZK35" s="14"/>
      <c r="SZL35" s="14"/>
      <c r="SZM35" s="14"/>
      <c r="SZN35" s="14"/>
      <c r="SZO35" s="14"/>
      <c r="SZP35" s="14"/>
      <c r="SZQ35" s="14"/>
      <c r="SZR35" s="14"/>
      <c r="SZS35" s="14"/>
      <c r="SZT35" s="14"/>
      <c r="SZU35" s="14"/>
      <c r="SZV35" s="14"/>
      <c r="SZW35" s="14"/>
      <c r="SZX35" s="14"/>
      <c r="SZY35" s="14"/>
      <c r="SZZ35" s="14"/>
      <c r="TAA35" s="14"/>
      <c r="TAB35" s="14"/>
      <c r="TAC35" s="14"/>
      <c r="TAD35" s="14"/>
      <c r="TAE35" s="14"/>
      <c r="TAF35" s="14"/>
      <c r="TAG35" s="14"/>
      <c r="TAH35" s="14"/>
      <c r="TAI35" s="14"/>
      <c r="TAJ35" s="14"/>
      <c r="TAK35" s="14"/>
      <c r="TAL35" s="14"/>
      <c r="TAM35" s="14"/>
      <c r="TAN35" s="14"/>
      <c r="TAO35" s="14"/>
      <c r="TAP35" s="14"/>
      <c r="TAQ35" s="14"/>
      <c r="TAR35" s="14"/>
      <c r="TAS35" s="14"/>
      <c r="TAT35" s="14"/>
      <c r="TAU35" s="14"/>
      <c r="TAV35" s="14"/>
      <c r="TAW35" s="14"/>
      <c r="TAX35" s="14"/>
      <c r="TAY35" s="14"/>
      <c r="TAZ35" s="14"/>
      <c r="TBA35" s="14"/>
      <c r="TBB35" s="14"/>
      <c r="TBC35" s="14"/>
      <c r="TBD35" s="14"/>
      <c r="TBE35" s="14"/>
      <c r="TBF35" s="14"/>
      <c r="TBG35" s="14"/>
      <c r="TBH35" s="14"/>
      <c r="TBI35" s="14"/>
      <c r="TBJ35" s="14"/>
      <c r="TBK35" s="14"/>
      <c r="TBL35" s="14"/>
      <c r="TBM35" s="14"/>
      <c r="TBN35" s="14"/>
      <c r="TBO35" s="14"/>
      <c r="TBP35" s="14"/>
      <c r="TBQ35" s="14"/>
      <c r="TBR35" s="14"/>
      <c r="TBS35" s="14"/>
      <c r="TBT35" s="14"/>
      <c r="TBU35" s="14"/>
      <c r="TBV35" s="14"/>
      <c r="TBW35" s="14"/>
      <c r="TBX35" s="14"/>
      <c r="TBY35" s="14"/>
      <c r="TBZ35" s="14"/>
      <c r="TCA35" s="14"/>
      <c r="TCB35" s="14"/>
      <c r="TCC35" s="14"/>
      <c r="TCD35" s="14"/>
      <c r="TCE35" s="14"/>
      <c r="TCF35" s="14"/>
      <c r="TCG35" s="14"/>
      <c r="TCH35" s="14"/>
      <c r="TCI35" s="14"/>
      <c r="TCJ35" s="14"/>
      <c r="TCK35" s="14"/>
      <c r="TCL35" s="14"/>
      <c r="TCM35" s="14"/>
      <c r="TCN35" s="14"/>
      <c r="TCO35" s="14"/>
      <c r="TCP35" s="14"/>
      <c r="TCQ35" s="14"/>
      <c r="TCR35" s="14"/>
      <c r="TCS35" s="14"/>
      <c r="TCT35" s="14"/>
      <c r="TCU35" s="14"/>
      <c r="TCV35" s="14"/>
      <c r="TCW35" s="14"/>
      <c r="TCX35" s="14"/>
      <c r="TCY35" s="14"/>
      <c r="TCZ35" s="14"/>
      <c r="TDA35" s="14"/>
      <c r="TDB35" s="14"/>
      <c r="TDC35" s="14"/>
      <c r="TDD35" s="14"/>
      <c r="TDE35" s="14"/>
      <c r="TDF35" s="14"/>
      <c r="TDG35" s="14"/>
      <c r="TDH35" s="14"/>
      <c r="TDI35" s="14"/>
      <c r="TDJ35" s="14"/>
      <c r="TDK35" s="14"/>
      <c r="TDL35" s="14"/>
      <c r="TDM35" s="14"/>
      <c r="TDN35" s="14"/>
      <c r="TDO35" s="14"/>
      <c r="TDP35" s="14"/>
      <c r="TDQ35" s="14"/>
      <c r="TDR35" s="14"/>
      <c r="TDS35" s="14"/>
      <c r="TDT35" s="14"/>
      <c r="TDU35" s="14"/>
      <c r="TDV35" s="14"/>
      <c r="TDW35" s="14"/>
      <c r="TDX35" s="14"/>
      <c r="TDY35" s="14"/>
      <c r="TDZ35" s="14"/>
      <c r="TEA35" s="14"/>
      <c r="TEB35" s="14"/>
      <c r="TEC35" s="14"/>
      <c r="TED35" s="14"/>
      <c r="TEE35" s="14"/>
      <c r="TEF35" s="14"/>
      <c r="TEG35" s="14"/>
      <c r="TEH35" s="14"/>
      <c r="TEI35" s="14"/>
      <c r="TEJ35" s="14"/>
      <c r="TEK35" s="14"/>
      <c r="TEL35" s="14"/>
      <c r="TEM35" s="14"/>
      <c r="TEN35" s="14"/>
      <c r="TEO35" s="14"/>
      <c r="TEP35" s="14"/>
      <c r="TEQ35" s="14"/>
      <c r="TER35" s="14"/>
      <c r="TES35" s="14"/>
      <c r="TET35" s="14"/>
      <c r="TEU35" s="14"/>
      <c r="TEV35" s="14"/>
      <c r="TEW35" s="14"/>
      <c r="TEX35" s="14"/>
      <c r="TEY35" s="14"/>
      <c r="TEZ35" s="14"/>
      <c r="TFA35" s="14"/>
      <c r="TFB35" s="14"/>
      <c r="TFC35" s="14"/>
      <c r="TFD35" s="14"/>
      <c r="TFE35" s="14"/>
      <c r="TFF35" s="14"/>
      <c r="TFG35" s="14"/>
      <c r="TFH35" s="14"/>
      <c r="TFI35" s="14"/>
      <c r="TFJ35" s="14"/>
      <c r="TFK35" s="14"/>
      <c r="TFL35" s="14"/>
      <c r="TFM35" s="14"/>
      <c r="TFN35" s="14"/>
      <c r="TFO35" s="14"/>
      <c r="TFP35" s="14"/>
      <c r="TFQ35" s="14"/>
      <c r="TFR35" s="14"/>
      <c r="TFS35" s="14"/>
      <c r="TFT35" s="14"/>
      <c r="TFU35" s="14"/>
      <c r="TFV35" s="14"/>
      <c r="TFW35" s="14"/>
      <c r="TFX35" s="14"/>
      <c r="TFY35" s="14"/>
      <c r="TFZ35" s="14"/>
      <c r="TGA35" s="14"/>
      <c r="TGB35" s="14"/>
      <c r="TGC35" s="14"/>
      <c r="TGD35" s="14"/>
      <c r="TGE35" s="14"/>
      <c r="TGF35" s="14"/>
      <c r="TGG35" s="14"/>
      <c r="TGH35" s="14"/>
      <c r="TGI35" s="14"/>
      <c r="TGJ35" s="14"/>
      <c r="TGK35" s="14"/>
      <c r="TGL35" s="14"/>
      <c r="TGM35" s="14"/>
      <c r="TGN35" s="14"/>
      <c r="TGO35" s="14"/>
      <c r="TGP35" s="14"/>
      <c r="TGQ35" s="14"/>
      <c r="TGR35" s="14"/>
      <c r="TGS35" s="14"/>
      <c r="TGT35" s="14"/>
      <c r="TGU35" s="14"/>
      <c r="TGV35" s="14"/>
      <c r="TGW35" s="14"/>
      <c r="TGX35" s="14"/>
      <c r="TGY35" s="14"/>
      <c r="TGZ35" s="14"/>
      <c r="THA35" s="14"/>
      <c r="THB35" s="14"/>
      <c r="THC35" s="14"/>
      <c r="THD35" s="14"/>
      <c r="THE35" s="14"/>
      <c r="THF35" s="14"/>
      <c r="THG35" s="14"/>
      <c r="THH35" s="14"/>
      <c r="THI35" s="14"/>
      <c r="THJ35" s="14"/>
      <c r="THK35" s="14"/>
      <c r="THL35" s="14"/>
      <c r="THM35" s="14"/>
      <c r="THN35" s="14"/>
      <c r="THO35" s="14"/>
      <c r="THP35" s="14"/>
      <c r="THQ35" s="14"/>
      <c r="THR35" s="14"/>
      <c r="THS35" s="14"/>
      <c r="THT35" s="14"/>
      <c r="THU35" s="14"/>
      <c r="THV35" s="14"/>
      <c r="THW35" s="14"/>
      <c r="THX35" s="14"/>
      <c r="THY35" s="14"/>
      <c r="THZ35" s="14"/>
      <c r="TIA35" s="14"/>
      <c r="TIB35" s="14"/>
      <c r="TIC35" s="14"/>
      <c r="TID35" s="14"/>
      <c r="TIE35" s="14"/>
      <c r="TIF35" s="14"/>
      <c r="TIG35" s="14"/>
      <c r="TIH35" s="14"/>
      <c r="TII35" s="14"/>
      <c r="TIJ35" s="14"/>
      <c r="TIK35" s="14"/>
      <c r="TIL35" s="14"/>
      <c r="TIM35" s="14"/>
      <c r="TIN35" s="14"/>
      <c r="TIO35" s="14"/>
      <c r="TIP35" s="14"/>
      <c r="TIQ35" s="14"/>
      <c r="TIR35" s="14"/>
      <c r="TIS35" s="14"/>
      <c r="TIT35" s="14"/>
      <c r="TIU35" s="14"/>
      <c r="TIV35" s="14"/>
      <c r="TIW35" s="14"/>
      <c r="TIX35" s="14"/>
      <c r="TIY35" s="14"/>
      <c r="TIZ35" s="14"/>
      <c r="TJA35" s="14"/>
      <c r="TJB35" s="14"/>
      <c r="TJC35" s="14"/>
      <c r="TJD35" s="14"/>
      <c r="TJE35" s="14"/>
      <c r="TJF35" s="14"/>
      <c r="TJG35" s="14"/>
      <c r="TJH35" s="14"/>
      <c r="TJI35" s="14"/>
      <c r="TJJ35" s="14"/>
      <c r="TJK35" s="14"/>
      <c r="TJL35" s="14"/>
      <c r="TJM35" s="14"/>
      <c r="TJN35" s="14"/>
      <c r="TJO35" s="14"/>
      <c r="TJP35" s="14"/>
      <c r="TJQ35" s="14"/>
      <c r="TJR35" s="14"/>
      <c r="TJS35" s="14"/>
      <c r="TJT35" s="14"/>
      <c r="TJU35" s="14"/>
      <c r="TJV35" s="14"/>
      <c r="TJW35" s="14"/>
      <c r="TJX35" s="14"/>
      <c r="TJY35" s="14"/>
      <c r="TJZ35" s="14"/>
      <c r="TKA35" s="14"/>
      <c r="TKB35" s="14"/>
      <c r="TKC35" s="14"/>
      <c r="TKD35" s="14"/>
      <c r="TKE35" s="14"/>
      <c r="TKF35" s="14"/>
      <c r="TKG35" s="14"/>
      <c r="TKH35" s="14"/>
      <c r="TKI35" s="14"/>
      <c r="TKJ35" s="14"/>
      <c r="TKK35" s="14"/>
      <c r="TKL35" s="14"/>
      <c r="TKM35" s="14"/>
      <c r="TKN35" s="14"/>
      <c r="TKO35" s="14"/>
      <c r="TKP35" s="14"/>
      <c r="TKQ35" s="14"/>
      <c r="TKR35" s="14"/>
      <c r="TKS35" s="14"/>
      <c r="TKT35" s="14"/>
      <c r="TKU35" s="14"/>
      <c r="TKV35" s="14"/>
      <c r="TKW35" s="14"/>
      <c r="TKX35" s="14"/>
      <c r="TKY35" s="14"/>
      <c r="TKZ35" s="14"/>
      <c r="TLA35" s="14"/>
      <c r="TLB35" s="14"/>
      <c r="TLC35" s="14"/>
      <c r="TLD35" s="14"/>
      <c r="TLE35" s="14"/>
      <c r="TLF35" s="14"/>
      <c r="TLG35" s="14"/>
      <c r="TLH35" s="14"/>
      <c r="TLI35" s="14"/>
      <c r="TLJ35" s="14"/>
      <c r="TLK35" s="14"/>
      <c r="TLL35" s="14"/>
      <c r="TLM35" s="14"/>
      <c r="TLN35" s="14"/>
      <c r="TLO35" s="14"/>
      <c r="TLP35" s="14"/>
      <c r="TLQ35" s="14"/>
      <c r="TLR35" s="14"/>
      <c r="TLS35" s="14"/>
      <c r="TLT35" s="14"/>
      <c r="TLU35" s="14"/>
      <c r="TLV35" s="14"/>
      <c r="TLW35" s="14"/>
      <c r="TLX35" s="14"/>
      <c r="TLY35" s="14"/>
      <c r="TLZ35" s="14"/>
      <c r="TMA35" s="14"/>
      <c r="TMB35" s="14"/>
      <c r="TMC35" s="14"/>
      <c r="TMD35" s="14"/>
      <c r="TME35" s="14"/>
      <c r="TMF35" s="14"/>
      <c r="TMG35" s="14"/>
      <c r="TMH35" s="14"/>
      <c r="TMI35" s="14"/>
      <c r="TMJ35" s="14"/>
      <c r="TMK35" s="14"/>
      <c r="TML35" s="14"/>
      <c r="TMM35" s="14"/>
      <c r="TMN35" s="14"/>
      <c r="TMO35" s="14"/>
      <c r="TMP35" s="14"/>
      <c r="TMQ35" s="14"/>
      <c r="TMR35" s="14"/>
      <c r="TMS35" s="14"/>
      <c r="TMT35" s="14"/>
      <c r="TMU35" s="14"/>
      <c r="TMV35" s="14"/>
      <c r="TMW35" s="14"/>
      <c r="TMX35" s="14"/>
      <c r="TMY35" s="14"/>
      <c r="TMZ35" s="14"/>
      <c r="TNA35" s="14"/>
      <c r="TNB35" s="14"/>
      <c r="TNC35" s="14"/>
      <c r="TND35" s="14"/>
      <c r="TNE35" s="14"/>
      <c r="TNF35" s="14"/>
      <c r="TNG35" s="14"/>
      <c r="TNH35" s="14"/>
      <c r="TNI35" s="14"/>
      <c r="TNJ35" s="14"/>
      <c r="TNK35" s="14"/>
      <c r="TNL35" s="14"/>
      <c r="TNM35" s="14"/>
      <c r="TNN35" s="14"/>
      <c r="TNO35" s="14"/>
      <c r="TNP35" s="14"/>
      <c r="TNQ35" s="14"/>
      <c r="TNR35" s="14"/>
      <c r="TNS35" s="14"/>
      <c r="TNT35" s="14"/>
      <c r="TNU35" s="14"/>
      <c r="TNV35" s="14"/>
      <c r="TNW35" s="14"/>
      <c r="TNX35" s="14"/>
      <c r="TNY35" s="14"/>
      <c r="TNZ35" s="14"/>
      <c r="TOA35" s="14"/>
      <c r="TOB35" s="14"/>
      <c r="TOC35" s="14"/>
      <c r="TOD35" s="14"/>
      <c r="TOE35" s="14"/>
      <c r="TOF35" s="14"/>
      <c r="TOG35" s="14"/>
      <c r="TOH35" s="14"/>
      <c r="TOI35" s="14"/>
      <c r="TOJ35" s="14"/>
      <c r="TOK35" s="14"/>
      <c r="TOL35" s="14"/>
      <c r="TOM35" s="14"/>
      <c r="TON35" s="14"/>
      <c r="TOO35" s="14"/>
      <c r="TOP35" s="14"/>
      <c r="TOQ35" s="14"/>
      <c r="TOR35" s="14"/>
      <c r="TOS35" s="14"/>
      <c r="TOT35" s="14"/>
      <c r="TOU35" s="14"/>
      <c r="TOV35" s="14"/>
      <c r="TOW35" s="14"/>
      <c r="TOX35" s="14"/>
      <c r="TOY35" s="14"/>
      <c r="TOZ35" s="14"/>
      <c r="TPA35" s="14"/>
      <c r="TPB35" s="14"/>
      <c r="TPC35" s="14"/>
      <c r="TPD35" s="14"/>
      <c r="TPE35" s="14"/>
      <c r="TPF35" s="14"/>
      <c r="TPG35" s="14"/>
      <c r="TPH35" s="14"/>
      <c r="TPI35" s="14"/>
      <c r="TPJ35" s="14"/>
      <c r="TPK35" s="14"/>
      <c r="TPL35" s="14"/>
      <c r="TPM35" s="14"/>
      <c r="TPN35" s="14"/>
      <c r="TPO35" s="14"/>
      <c r="TPP35" s="14"/>
      <c r="TPQ35" s="14"/>
      <c r="TPR35" s="14"/>
      <c r="TPS35" s="14"/>
      <c r="TPT35" s="14"/>
      <c r="TPU35" s="14"/>
      <c r="TPV35" s="14"/>
      <c r="TPW35" s="14"/>
      <c r="TPX35" s="14"/>
      <c r="TPY35" s="14"/>
      <c r="TPZ35" s="14"/>
      <c r="TQA35" s="14"/>
      <c r="TQB35" s="14"/>
      <c r="TQC35" s="14"/>
      <c r="TQD35" s="14"/>
      <c r="TQE35" s="14"/>
      <c r="TQF35" s="14"/>
      <c r="TQG35" s="14"/>
      <c r="TQH35" s="14"/>
      <c r="TQI35" s="14"/>
      <c r="TQJ35" s="14"/>
      <c r="TQK35" s="14"/>
      <c r="TQL35" s="14"/>
      <c r="TQM35" s="14"/>
      <c r="TQN35" s="14"/>
      <c r="TQO35" s="14"/>
      <c r="TQP35" s="14"/>
      <c r="TQQ35" s="14"/>
      <c r="TQR35" s="14"/>
      <c r="TQS35" s="14"/>
      <c r="TQT35" s="14"/>
      <c r="TQU35" s="14"/>
      <c r="TQV35" s="14"/>
      <c r="TQW35" s="14"/>
      <c r="TQX35" s="14"/>
      <c r="TQY35" s="14"/>
      <c r="TQZ35" s="14"/>
      <c r="TRA35" s="14"/>
      <c r="TRB35" s="14"/>
      <c r="TRC35" s="14"/>
      <c r="TRD35" s="14"/>
      <c r="TRE35" s="14"/>
      <c r="TRF35" s="14"/>
      <c r="TRG35" s="14"/>
      <c r="TRH35" s="14"/>
      <c r="TRI35" s="14"/>
      <c r="TRJ35" s="14"/>
      <c r="TRK35" s="14"/>
      <c r="TRL35" s="14"/>
      <c r="TRM35" s="14"/>
      <c r="TRN35" s="14"/>
      <c r="TRO35" s="14"/>
      <c r="TRP35" s="14"/>
      <c r="TRQ35" s="14"/>
      <c r="TRR35" s="14"/>
      <c r="TRS35" s="14"/>
      <c r="TRT35" s="14"/>
      <c r="TRU35" s="14"/>
      <c r="TRV35" s="14"/>
      <c r="TRW35" s="14"/>
      <c r="TRX35" s="14"/>
      <c r="TRY35" s="14"/>
      <c r="TRZ35" s="14"/>
      <c r="TSA35" s="14"/>
      <c r="TSB35" s="14"/>
      <c r="TSC35" s="14"/>
      <c r="TSD35" s="14"/>
      <c r="TSE35" s="14"/>
      <c r="TSF35" s="14"/>
      <c r="TSG35" s="14"/>
      <c r="TSH35" s="14"/>
      <c r="TSI35" s="14"/>
      <c r="TSJ35" s="14"/>
      <c r="TSK35" s="14"/>
      <c r="TSL35" s="14"/>
      <c r="TSM35" s="14"/>
      <c r="TSN35" s="14"/>
      <c r="TSO35" s="14"/>
      <c r="TSP35" s="14"/>
      <c r="TSQ35" s="14"/>
      <c r="TSR35" s="14"/>
      <c r="TSS35" s="14"/>
      <c r="TST35" s="14"/>
      <c r="TSU35" s="14"/>
      <c r="TSV35" s="14"/>
      <c r="TSW35" s="14"/>
      <c r="TSX35" s="14"/>
      <c r="TSY35" s="14"/>
      <c r="TSZ35" s="14"/>
      <c r="TTA35" s="14"/>
      <c r="TTB35" s="14"/>
      <c r="TTC35" s="14"/>
      <c r="TTD35" s="14"/>
      <c r="TTE35" s="14"/>
      <c r="TTF35" s="14"/>
      <c r="TTG35" s="14"/>
      <c r="TTH35" s="14"/>
      <c r="TTI35" s="14"/>
      <c r="TTJ35" s="14"/>
      <c r="TTK35" s="14"/>
      <c r="TTL35" s="14"/>
      <c r="TTM35" s="14"/>
      <c r="TTN35" s="14"/>
      <c r="TTO35" s="14"/>
      <c r="TTP35" s="14"/>
      <c r="TTQ35" s="14"/>
      <c r="TTR35" s="14"/>
      <c r="TTS35" s="14"/>
      <c r="TTT35" s="14"/>
      <c r="TTU35" s="14"/>
      <c r="TTV35" s="14"/>
      <c r="TTW35" s="14"/>
      <c r="TTX35" s="14"/>
      <c r="TTY35" s="14"/>
      <c r="TTZ35" s="14"/>
      <c r="TUA35" s="14"/>
      <c r="TUB35" s="14"/>
      <c r="TUC35" s="14"/>
      <c r="TUD35" s="14"/>
      <c r="TUE35" s="14"/>
      <c r="TUF35" s="14"/>
      <c r="TUG35" s="14"/>
      <c r="TUH35" s="14"/>
      <c r="TUI35" s="14"/>
      <c r="TUJ35" s="14"/>
      <c r="TUK35" s="14"/>
      <c r="TUL35" s="14"/>
      <c r="TUM35" s="14"/>
      <c r="TUN35" s="14"/>
      <c r="TUO35" s="14"/>
      <c r="TUP35" s="14"/>
      <c r="TUQ35" s="14"/>
      <c r="TUR35" s="14"/>
      <c r="TUS35" s="14"/>
      <c r="TUT35" s="14"/>
      <c r="TUU35" s="14"/>
      <c r="TUV35" s="14"/>
      <c r="TUW35" s="14"/>
      <c r="TUX35" s="14"/>
      <c r="TUY35" s="14"/>
      <c r="TUZ35" s="14"/>
      <c r="TVA35" s="14"/>
      <c r="TVB35" s="14"/>
      <c r="TVC35" s="14"/>
      <c r="TVD35" s="14"/>
      <c r="TVE35" s="14"/>
      <c r="TVF35" s="14"/>
      <c r="TVG35" s="14"/>
      <c r="TVH35" s="14"/>
      <c r="TVI35" s="14"/>
      <c r="TVJ35" s="14"/>
      <c r="TVK35" s="14"/>
      <c r="TVL35" s="14"/>
      <c r="TVM35" s="14"/>
      <c r="TVN35" s="14"/>
      <c r="TVO35" s="14"/>
      <c r="TVP35" s="14"/>
      <c r="TVQ35" s="14"/>
      <c r="TVR35" s="14"/>
      <c r="TVS35" s="14"/>
      <c r="TVT35" s="14"/>
      <c r="TVU35" s="14"/>
      <c r="TVV35" s="14"/>
      <c r="TVW35" s="14"/>
      <c r="TVX35" s="14"/>
      <c r="TVY35" s="14"/>
      <c r="TVZ35" s="14"/>
      <c r="TWA35" s="14"/>
      <c r="TWB35" s="14"/>
      <c r="TWC35" s="14"/>
      <c r="TWD35" s="14"/>
      <c r="TWE35" s="14"/>
      <c r="TWF35" s="14"/>
      <c r="TWG35" s="14"/>
      <c r="TWH35" s="14"/>
      <c r="TWI35" s="14"/>
      <c r="TWJ35" s="14"/>
      <c r="TWK35" s="14"/>
      <c r="TWL35" s="14"/>
      <c r="TWM35" s="14"/>
      <c r="TWN35" s="14"/>
      <c r="TWO35" s="14"/>
      <c r="TWP35" s="14"/>
      <c r="TWQ35" s="14"/>
      <c r="TWR35" s="14"/>
      <c r="TWS35" s="14"/>
      <c r="TWT35" s="14"/>
      <c r="TWU35" s="14"/>
      <c r="TWV35" s="14"/>
      <c r="TWW35" s="14"/>
      <c r="TWX35" s="14"/>
      <c r="TWY35" s="14"/>
      <c r="TWZ35" s="14"/>
      <c r="TXA35" s="14"/>
      <c r="TXB35" s="14"/>
      <c r="TXC35" s="14"/>
      <c r="TXD35" s="14"/>
      <c r="TXE35" s="14"/>
      <c r="TXF35" s="14"/>
      <c r="TXG35" s="14"/>
      <c r="TXH35" s="14"/>
      <c r="TXI35" s="14"/>
      <c r="TXJ35" s="14"/>
      <c r="TXK35" s="14"/>
      <c r="TXL35" s="14"/>
      <c r="TXM35" s="14"/>
      <c r="TXN35" s="14"/>
      <c r="TXO35" s="14"/>
      <c r="TXP35" s="14"/>
      <c r="TXQ35" s="14"/>
      <c r="TXR35" s="14"/>
      <c r="TXS35" s="14"/>
      <c r="TXT35" s="14"/>
      <c r="TXU35" s="14"/>
      <c r="TXV35" s="14"/>
      <c r="TXW35" s="14"/>
      <c r="TXX35" s="14"/>
      <c r="TXY35" s="14"/>
      <c r="TXZ35" s="14"/>
      <c r="TYA35" s="14"/>
      <c r="TYB35" s="14"/>
      <c r="TYC35" s="14"/>
      <c r="TYD35" s="14"/>
      <c r="TYE35" s="14"/>
      <c r="TYF35" s="14"/>
      <c r="TYG35" s="14"/>
      <c r="TYH35" s="14"/>
      <c r="TYI35" s="14"/>
      <c r="TYJ35" s="14"/>
      <c r="TYK35" s="14"/>
      <c r="TYL35" s="14"/>
      <c r="TYM35" s="14"/>
      <c r="TYN35" s="14"/>
      <c r="TYO35" s="14"/>
      <c r="TYP35" s="14"/>
      <c r="TYQ35" s="14"/>
      <c r="TYR35" s="14"/>
      <c r="TYS35" s="14"/>
      <c r="TYT35" s="14"/>
      <c r="TYU35" s="14"/>
      <c r="TYV35" s="14"/>
      <c r="TYW35" s="14"/>
      <c r="TYX35" s="14"/>
      <c r="TYY35" s="14"/>
      <c r="TYZ35" s="14"/>
      <c r="TZA35" s="14"/>
      <c r="TZB35" s="14"/>
      <c r="TZC35" s="14"/>
      <c r="TZD35" s="14"/>
      <c r="TZE35" s="14"/>
      <c r="TZF35" s="14"/>
      <c r="TZG35" s="14"/>
      <c r="TZH35" s="14"/>
      <c r="TZI35" s="14"/>
      <c r="TZJ35" s="14"/>
      <c r="TZK35" s="14"/>
      <c r="TZL35" s="14"/>
      <c r="TZM35" s="14"/>
      <c r="TZN35" s="14"/>
      <c r="TZO35" s="14"/>
      <c r="TZP35" s="14"/>
      <c r="TZQ35" s="14"/>
      <c r="TZR35" s="14"/>
      <c r="TZS35" s="14"/>
      <c r="TZT35" s="14"/>
      <c r="TZU35" s="14"/>
      <c r="TZV35" s="14"/>
      <c r="TZW35" s="14"/>
      <c r="TZX35" s="14"/>
      <c r="TZY35" s="14"/>
      <c r="TZZ35" s="14"/>
      <c r="UAA35" s="14"/>
      <c r="UAB35" s="14"/>
      <c r="UAC35" s="14"/>
      <c r="UAD35" s="14"/>
      <c r="UAE35" s="14"/>
      <c r="UAF35" s="14"/>
      <c r="UAG35" s="14"/>
      <c r="UAH35" s="14"/>
      <c r="UAI35" s="14"/>
      <c r="UAJ35" s="14"/>
      <c r="UAK35" s="14"/>
      <c r="UAL35" s="14"/>
      <c r="UAM35" s="14"/>
      <c r="UAN35" s="14"/>
      <c r="UAO35" s="14"/>
      <c r="UAP35" s="14"/>
      <c r="UAQ35" s="14"/>
      <c r="UAR35" s="14"/>
      <c r="UAS35" s="14"/>
      <c r="UAT35" s="14"/>
      <c r="UAU35" s="14"/>
      <c r="UAV35" s="14"/>
      <c r="UAW35" s="14"/>
      <c r="UAX35" s="14"/>
      <c r="UAY35" s="14"/>
      <c r="UAZ35" s="14"/>
      <c r="UBA35" s="14"/>
      <c r="UBB35" s="14"/>
      <c r="UBC35" s="14"/>
      <c r="UBD35" s="14"/>
      <c r="UBE35" s="14"/>
      <c r="UBF35" s="14"/>
      <c r="UBG35" s="14"/>
      <c r="UBH35" s="14"/>
      <c r="UBI35" s="14"/>
      <c r="UBJ35" s="14"/>
      <c r="UBK35" s="14"/>
      <c r="UBL35" s="14"/>
      <c r="UBM35" s="14"/>
      <c r="UBN35" s="14"/>
      <c r="UBO35" s="14"/>
      <c r="UBP35" s="14"/>
      <c r="UBQ35" s="14"/>
      <c r="UBR35" s="14"/>
      <c r="UBS35" s="14"/>
      <c r="UBT35" s="14"/>
      <c r="UBU35" s="14"/>
      <c r="UBV35" s="14"/>
      <c r="UBW35" s="14"/>
      <c r="UBX35" s="14"/>
      <c r="UBY35" s="14"/>
      <c r="UBZ35" s="14"/>
      <c r="UCA35" s="14"/>
      <c r="UCB35" s="14"/>
      <c r="UCC35" s="14"/>
      <c r="UCD35" s="14"/>
      <c r="UCE35" s="14"/>
      <c r="UCF35" s="14"/>
      <c r="UCG35" s="14"/>
      <c r="UCH35" s="14"/>
      <c r="UCI35" s="14"/>
      <c r="UCJ35" s="14"/>
      <c r="UCK35" s="14"/>
      <c r="UCL35" s="14"/>
      <c r="UCM35" s="14"/>
      <c r="UCN35" s="14"/>
      <c r="UCO35" s="14"/>
      <c r="UCP35" s="14"/>
      <c r="UCQ35" s="14"/>
      <c r="UCR35" s="14"/>
      <c r="UCS35" s="14"/>
      <c r="UCT35" s="14"/>
      <c r="UCU35" s="14"/>
      <c r="UCV35" s="14"/>
      <c r="UCW35" s="14"/>
      <c r="UCX35" s="14"/>
      <c r="UCY35" s="14"/>
      <c r="UCZ35" s="14"/>
      <c r="UDA35" s="14"/>
      <c r="UDB35" s="14"/>
      <c r="UDC35" s="14"/>
      <c r="UDD35" s="14"/>
      <c r="UDE35" s="14"/>
      <c r="UDF35" s="14"/>
      <c r="UDG35" s="14"/>
      <c r="UDH35" s="14"/>
      <c r="UDI35" s="14"/>
      <c r="UDJ35" s="14"/>
      <c r="UDK35" s="14"/>
      <c r="UDL35" s="14"/>
      <c r="UDM35" s="14"/>
      <c r="UDN35" s="14"/>
      <c r="UDO35" s="14"/>
      <c r="UDP35" s="14"/>
      <c r="UDQ35" s="14"/>
      <c r="UDR35" s="14"/>
      <c r="UDS35" s="14"/>
      <c r="UDT35" s="14"/>
      <c r="UDU35" s="14"/>
      <c r="UDV35" s="14"/>
      <c r="UDW35" s="14"/>
      <c r="UDX35" s="14"/>
      <c r="UDY35" s="14"/>
      <c r="UDZ35" s="14"/>
      <c r="UEA35" s="14"/>
      <c r="UEB35" s="14"/>
      <c r="UEC35" s="14"/>
      <c r="UED35" s="14"/>
      <c r="UEE35" s="14"/>
      <c r="UEF35" s="14"/>
      <c r="UEG35" s="14"/>
      <c r="UEH35" s="14"/>
      <c r="UEI35" s="14"/>
      <c r="UEJ35" s="14"/>
      <c r="UEK35" s="14"/>
      <c r="UEL35" s="14"/>
      <c r="UEM35" s="14"/>
      <c r="UEN35" s="14"/>
      <c r="UEO35" s="14"/>
      <c r="UEP35" s="14"/>
      <c r="UEQ35" s="14"/>
      <c r="UER35" s="14"/>
      <c r="UES35" s="14"/>
      <c r="UET35" s="14"/>
      <c r="UEU35" s="14"/>
      <c r="UEV35" s="14"/>
      <c r="UEW35" s="14"/>
      <c r="UEX35" s="14"/>
      <c r="UEY35" s="14"/>
      <c r="UEZ35" s="14"/>
      <c r="UFA35" s="14"/>
      <c r="UFB35" s="14"/>
      <c r="UFC35" s="14"/>
      <c r="UFD35" s="14"/>
      <c r="UFE35" s="14"/>
      <c r="UFF35" s="14"/>
      <c r="UFG35" s="14"/>
      <c r="UFH35" s="14"/>
      <c r="UFI35" s="14"/>
      <c r="UFJ35" s="14"/>
      <c r="UFK35" s="14"/>
      <c r="UFL35" s="14"/>
      <c r="UFM35" s="14"/>
      <c r="UFN35" s="14"/>
      <c r="UFO35" s="14"/>
      <c r="UFP35" s="14"/>
      <c r="UFQ35" s="14"/>
      <c r="UFR35" s="14"/>
      <c r="UFS35" s="14"/>
      <c r="UFT35" s="14"/>
      <c r="UFU35" s="14"/>
      <c r="UFV35" s="14"/>
      <c r="UFW35" s="14"/>
      <c r="UFX35" s="14"/>
      <c r="UFY35" s="14"/>
      <c r="UFZ35" s="14"/>
      <c r="UGA35" s="14"/>
      <c r="UGB35" s="14"/>
      <c r="UGC35" s="14"/>
      <c r="UGD35" s="14"/>
      <c r="UGE35" s="14"/>
      <c r="UGF35" s="14"/>
      <c r="UGG35" s="14"/>
      <c r="UGH35" s="14"/>
      <c r="UGI35" s="14"/>
      <c r="UGJ35" s="14"/>
      <c r="UGK35" s="14"/>
      <c r="UGL35" s="14"/>
      <c r="UGM35" s="14"/>
      <c r="UGN35" s="14"/>
      <c r="UGO35" s="14"/>
      <c r="UGP35" s="14"/>
      <c r="UGQ35" s="14"/>
      <c r="UGR35" s="14"/>
      <c r="UGS35" s="14"/>
      <c r="UGT35" s="14"/>
      <c r="UGU35" s="14"/>
      <c r="UGV35" s="14"/>
      <c r="UGW35" s="14"/>
      <c r="UGX35" s="14"/>
      <c r="UGY35" s="14"/>
      <c r="UGZ35" s="14"/>
      <c r="UHA35" s="14"/>
      <c r="UHB35" s="14"/>
      <c r="UHC35" s="14"/>
      <c r="UHD35" s="14"/>
      <c r="UHE35" s="14"/>
      <c r="UHF35" s="14"/>
      <c r="UHG35" s="14"/>
      <c r="UHH35" s="14"/>
      <c r="UHI35" s="14"/>
      <c r="UHJ35" s="14"/>
      <c r="UHK35" s="14"/>
      <c r="UHL35" s="14"/>
      <c r="UHM35" s="14"/>
      <c r="UHN35" s="14"/>
      <c r="UHO35" s="14"/>
      <c r="UHP35" s="14"/>
      <c r="UHQ35" s="14"/>
      <c r="UHR35" s="14"/>
      <c r="UHS35" s="14"/>
      <c r="UHT35" s="14"/>
      <c r="UHU35" s="14"/>
      <c r="UHV35" s="14"/>
      <c r="UHW35" s="14"/>
      <c r="UHX35" s="14"/>
      <c r="UHY35" s="14"/>
      <c r="UHZ35" s="14"/>
      <c r="UIA35" s="14"/>
      <c r="UIB35" s="14"/>
      <c r="UIC35" s="14"/>
      <c r="UID35" s="14"/>
      <c r="UIE35" s="14"/>
      <c r="UIF35" s="14"/>
      <c r="UIG35" s="14"/>
      <c r="UIH35" s="14"/>
      <c r="UII35" s="14"/>
      <c r="UIJ35" s="14"/>
      <c r="UIK35" s="14"/>
      <c r="UIL35" s="14"/>
      <c r="UIM35" s="14"/>
      <c r="UIN35" s="14"/>
      <c r="UIO35" s="14"/>
      <c r="UIP35" s="14"/>
      <c r="UIQ35" s="14"/>
      <c r="UIR35" s="14"/>
      <c r="UIS35" s="14"/>
      <c r="UIT35" s="14"/>
      <c r="UIU35" s="14"/>
      <c r="UIV35" s="14"/>
      <c r="UIW35" s="14"/>
      <c r="UIX35" s="14"/>
      <c r="UIY35" s="14"/>
      <c r="UIZ35" s="14"/>
      <c r="UJA35" s="14"/>
      <c r="UJB35" s="14"/>
      <c r="UJC35" s="14"/>
      <c r="UJD35" s="14"/>
      <c r="UJE35" s="14"/>
      <c r="UJF35" s="14"/>
      <c r="UJG35" s="14"/>
      <c r="UJH35" s="14"/>
      <c r="UJI35" s="14"/>
      <c r="UJJ35" s="14"/>
      <c r="UJK35" s="14"/>
      <c r="UJL35" s="14"/>
      <c r="UJM35" s="14"/>
      <c r="UJN35" s="14"/>
      <c r="UJO35" s="14"/>
      <c r="UJP35" s="14"/>
      <c r="UJQ35" s="14"/>
      <c r="UJR35" s="14"/>
      <c r="UJS35" s="14"/>
      <c r="UJT35" s="14"/>
      <c r="UJU35" s="14"/>
      <c r="UJV35" s="14"/>
      <c r="UJW35" s="14"/>
      <c r="UJX35" s="14"/>
      <c r="UJY35" s="14"/>
      <c r="UJZ35" s="14"/>
      <c r="UKA35" s="14"/>
      <c r="UKB35" s="14"/>
      <c r="UKC35" s="14"/>
      <c r="UKD35" s="14"/>
      <c r="UKE35" s="14"/>
      <c r="UKF35" s="14"/>
      <c r="UKG35" s="14"/>
      <c r="UKH35" s="14"/>
      <c r="UKI35" s="14"/>
      <c r="UKJ35" s="14"/>
      <c r="UKK35" s="14"/>
      <c r="UKL35" s="14"/>
      <c r="UKM35" s="14"/>
      <c r="UKN35" s="14"/>
      <c r="UKO35" s="14"/>
      <c r="UKP35" s="14"/>
      <c r="UKQ35" s="14"/>
      <c r="UKR35" s="14"/>
      <c r="UKS35" s="14"/>
      <c r="UKT35" s="14"/>
      <c r="UKU35" s="14"/>
      <c r="UKV35" s="14"/>
      <c r="UKW35" s="14"/>
      <c r="UKX35" s="14"/>
      <c r="UKY35" s="14"/>
      <c r="UKZ35" s="14"/>
      <c r="ULA35" s="14"/>
      <c r="ULB35" s="14"/>
      <c r="ULC35" s="14"/>
      <c r="ULD35" s="14"/>
      <c r="ULE35" s="14"/>
      <c r="ULF35" s="14"/>
      <c r="ULG35" s="14"/>
      <c r="ULH35" s="14"/>
      <c r="ULI35" s="14"/>
      <c r="ULJ35" s="14"/>
      <c r="ULK35" s="14"/>
      <c r="ULL35" s="14"/>
      <c r="ULM35" s="14"/>
      <c r="ULN35" s="14"/>
      <c r="ULO35" s="14"/>
      <c r="ULP35" s="14"/>
      <c r="ULQ35" s="14"/>
      <c r="ULR35" s="14"/>
      <c r="ULS35" s="14"/>
      <c r="ULT35" s="14"/>
      <c r="ULU35" s="14"/>
      <c r="ULV35" s="14"/>
      <c r="ULW35" s="14"/>
      <c r="ULX35" s="14"/>
      <c r="ULY35" s="14"/>
      <c r="ULZ35" s="14"/>
      <c r="UMA35" s="14"/>
      <c r="UMB35" s="14"/>
      <c r="UMC35" s="14"/>
      <c r="UMD35" s="14"/>
      <c r="UME35" s="14"/>
      <c r="UMF35" s="14"/>
      <c r="UMG35" s="14"/>
      <c r="UMH35" s="14"/>
      <c r="UMI35" s="14"/>
      <c r="UMJ35" s="14"/>
      <c r="UMK35" s="14"/>
      <c r="UML35" s="14"/>
      <c r="UMM35" s="14"/>
      <c r="UMN35" s="14"/>
      <c r="UMO35" s="14"/>
      <c r="UMP35" s="14"/>
      <c r="UMQ35" s="14"/>
      <c r="UMR35" s="14"/>
      <c r="UMS35" s="14"/>
      <c r="UMT35" s="14"/>
      <c r="UMU35" s="14"/>
      <c r="UMV35" s="14"/>
      <c r="UMW35" s="14"/>
      <c r="UMX35" s="14"/>
      <c r="UMY35" s="14"/>
      <c r="UMZ35" s="14"/>
      <c r="UNA35" s="14"/>
      <c r="UNB35" s="14"/>
      <c r="UNC35" s="14"/>
      <c r="UND35" s="14"/>
      <c r="UNE35" s="14"/>
      <c r="UNF35" s="14"/>
      <c r="UNG35" s="14"/>
      <c r="UNH35" s="14"/>
      <c r="UNI35" s="14"/>
      <c r="UNJ35" s="14"/>
      <c r="UNK35" s="14"/>
      <c r="UNL35" s="14"/>
      <c r="UNM35" s="14"/>
      <c r="UNN35" s="14"/>
      <c r="UNO35" s="14"/>
      <c r="UNP35" s="14"/>
      <c r="UNQ35" s="14"/>
      <c r="UNR35" s="14"/>
      <c r="UNS35" s="14"/>
      <c r="UNT35" s="14"/>
      <c r="UNU35" s="14"/>
      <c r="UNV35" s="14"/>
      <c r="UNW35" s="14"/>
      <c r="UNX35" s="14"/>
      <c r="UNY35" s="14"/>
      <c r="UNZ35" s="14"/>
      <c r="UOA35" s="14"/>
      <c r="UOB35" s="14"/>
      <c r="UOC35" s="14"/>
      <c r="UOD35" s="14"/>
      <c r="UOE35" s="14"/>
      <c r="UOF35" s="14"/>
      <c r="UOG35" s="14"/>
      <c r="UOH35" s="14"/>
      <c r="UOI35" s="14"/>
      <c r="UOJ35" s="14"/>
      <c r="UOK35" s="14"/>
      <c r="UOL35" s="14"/>
      <c r="UOM35" s="14"/>
      <c r="UON35" s="14"/>
      <c r="UOO35" s="14"/>
      <c r="UOP35" s="14"/>
      <c r="UOQ35" s="14"/>
      <c r="UOR35" s="14"/>
      <c r="UOS35" s="14"/>
      <c r="UOT35" s="14"/>
      <c r="UOU35" s="14"/>
      <c r="UOV35" s="14"/>
      <c r="UOW35" s="14"/>
      <c r="UOX35" s="14"/>
      <c r="UOY35" s="14"/>
      <c r="UOZ35" s="14"/>
      <c r="UPA35" s="14"/>
      <c r="UPB35" s="14"/>
      <c r="UPC35" s="14"/>
      <c r="UPD35" s="14"/>
      <c r="UPE35" s="14"/>
      <c r="UPF35" s="14"/>
      <c r="UPG35" s="14"/>
      <c r="UPH35" s="14"/>
      <c r="UPI35" s="14"/>
      <c r="UPJ35" s="14"/>
      <c r="UPK35" s="14"/>
      <c r="UPL35" s="14"/>
      <c r="UPM35" s="14"/>
      <c r="UPN35" s="14"/>
      <c r="UPO35" s="14"/>
      <c r="UPP35" s="14"/>
      <c r="UPQ35" s="14"/>
      <c r="UPR35" s="14"/>
      <c r="UPS35" s="14"/>
      <c r="UPT35" s="14"/>
      <c r="UPU35" s="14"/>
      <c r="UPV35" s="14"/>
      <c r="UPW35" s="14"/>
      <c r="UPX35" s="14"/>
      <c r="UPY35" s="14"/>
      <c r="UPZ35" s="14"/>
      <c r="UQA35" s="14"/>
      <c r="UQB35" s="14"/>
      <c r="UQC35" s="14"/>
      <c r="UQD35" s="14"/>
      <c r="UQE35" s="14"/>
      <c r="UQF35" s="14"/>
      <c r="UQG35" s="14"/>
      <c r="UQH35" s="14"/>
      <c r="UQI35" s="14"/>
      <c r="UQJ35" s="14"/>
      <c r="UQK35" s="14"/>
      <c r="UQL35" s="14"/>
      <c r="UQM35" s="14"/>
      <c r="UQN35" s="14"/>
      <c r="UQO35" s="14"/>
      <c r="UQP35" s="14"/>
      <c r="UQQ35" s="14"/>
      <c r="UQR35" s="14"/>
      <c r="UQS35" s="14"/>
      <c r="UQT35" s="14"/>
      <c r="UQU35" s="14"/>
      <c r="UQV35" s="14"/>
      <c r="UQW35" s="14"/>
      <c r="UQX35" s="14"/>
      <c r="UQY35" s="14"/>
      <c r="UQZ35" s="14"/>
      <c r="URA35" s="14"/>
      <c r="URB35" s="14"/>
      <c r="URC35" s="14"/>
      <c r="URD35" s="14"/>
      <c r="URE35" s="14"/>
      <c r="URF35" s="14"/>
      <c r="URG35" s="14"/>
      <c r="URH35" s="14"/>
      <c r="URI35" s="14"/>
      <c r="URJ35" s="14"/>
      <c r="URK35" s="14"/>
      <c r="URL35" s="14"/>
      <c r="URM35" s="14"/>
      <c r="URN35" s="14"/>
      <c r="URO35" s="14"/>
      <c r="URP35" s="14"/>
      <c r="URQ35" s="14"/>
      <c r="URR35" s="14"/>
      <c r="URS35" s="14"/>
      <c r="URT35" s="14"/>
      <c r="URU35" s="14"/>
      <c r="URV35" s="14"/>
      <c r="URW35" s="14"/>
      <c r="URX35" s="14"/>
      <c r="URY35" s="14"/>
      <c r="URZ35" s="14"/>
      <c r="USA35" s="14"/>
      <c r="USB35" s="14"/>
      <c r="USC35" s="14"/>
      <c r="USD35" s="14"/>
      <c r="USE35" s="14"/>
      <c r="USF35" s="14"/>
      <c r="USG35" s="14"/>
      <c r="USH35" s="14"/>
      <c r="USI35" s="14"/>
      <c r="USJ35" s="14"/>
      <c r="USK35" s="14"/>
      <c r="USL35" s="14"/>
      <c r="USM35" s="14"/>
      <c r="USN35" s="14"/>
      <c r="USO35" s="14"/>
      <c r="USP35" s="14"/>
      <c r="USQ35" s="14"/>
      <c r="USR35" s="14"/>
      <c r="USS35" s="14"/>
      <c r="UST35" s="14"/>
      <c r="USU35" s="14"/>
      <c r="USV35" s="14"/>
      <c r="USW35" s="14"/>
      <c r="USX35" s="14"/>
      <c r="USY35" s="14"/>
      <c r="USZ35" s="14"/>
      <c r="UTA35" s="14"/>
      <c r="UTB35" s="14"/>
      <c r="UTC35" s="14"/>
      <c r="UTD35" s="14"/>
      <c r="UTE35" s="14"/>
      <c r="UTF35" s="14"/>
      <c r="UTG35" s="14"/>
      <c r="UTH35" s="14"/>
      <c r="UTI35" s="14"/>
      <c r="UTJ35" s="14"/>
      <c r="UTK35" s="14"/>
      <c r="UTL35" s="14"/>
      <c r="UTM35" s="14"/>
      <c r="UTN35" s="14"/>
      <c r="UTO35" s="14"/>
      <c r="UTP35" s="14"/>
      <c r="UTQ35" s="14"/>
      <c r="UTR35" s="14"/>
      <c r="UTS35" s="14"/>
      <c r="UTT35" s="14"/>
      <c r="UTU35" s="14"/>
      <c r="UTV35" s="14"/>
      <c r="UTW35" s="14"/>
      <c r="UTX35" s="14"/>
      <c r="UTY35" s="14"/>
      <c r="UTZ35" s="14"/>
      <c r="UUA35" s="14"/>
      <c r="UUB35" s="14"/>
      <c r="UUC35" s="14"/>
      <c r="UUD35" s="14"/>
      <c r="UUE35" s="14"/>
      <c r="UUF35" s="14"/>
      <c r="UUG35" s="14"/>
      <c r="UUH35" s="14"/>
      <c r="UUI35" s="14"/>
      <c r="UUJ35" s="14"/>
      <c r="UUK35" s="14"/>
      <c r="UUL35" s="14"/>
      <c r="UUM35" s="14"/>
      <c r="UUN35" s="14"/>
      <c r="UUO35" s="14"/>
      <c r="UUP35" s="14"/>
      <c r="UUQ35" s="14"/>
      <c r="UUR35" s="14"/>
      <c r="UUS35" s="14"/>
      <c r="UUT35" s="14"/>
      <c r="UUU35" s="14"/>
      <c r="UUV35" s="14"/>
      <c r="UUW35" s="14"/>
      <c r="UUX35" s="14"/>
      <c r="UUY35" s="14"/>
      <c r="UUZ35" s="14"/>
      <c r="UVA35" s="14"/>
      <c r="UVB35" s="14"/>
      <c r="UVC35" s="14"/>
      <c r="UVD35" s="14"/>
      <c r="UVE35" s="14"/>
      <c r="UVF35" s="14"/>
      <c r="UVG35" s="14"/>
      <c r="UVH35" s="14"/>
      <c r="UVI35" s="14"/>
      <c r="UVJ35" s="14"/>
      <c r="UVK35" s="14"/>
      <c r="UVL35" s="14"/>
      <c r="UVM35" s="14"/>
      <c r="UVN35" s="14"/>
      <c r="UVO35" s="14"/>
      <c r="UVP35" s="14"/>
      <c r="UVQ35" s="14"/>
      <c r="UVR35" s="14"/>
      <c r="UVS35" s="14"/>
      <c r="UVT35" s="14"/>
      <c r="UVU35" s="14"/>
      <c r="UVV35" s="14"/>
      <c r="UVW35" s="14"/>
      <c r="UVX35" s="14"/>
      <c r="UVY35" s="14"/>
      <c r="UVZ35" s="14"/>
      <c r="UWA35" s="14"/>
      <c r="UWB35" s="14"/>
      <c r="UWC35" s="14"/>
      <c r="UWD35" s="14"/>
      <c r="UWE35" s="14"/>
      <c r="UWF35" s="14"/>
      <c r="UWG35" s="14"/>
      <c r="UWH35" s="14"/>
      <c r="UWI35" s="14"/>
      <c r="UWJ35" s="14"/>
      <c r="UWK35" s="14"/>
      <c r="UWL35" s="14"/>
      <c r="UWM35" s="14"/>
      <c r="UWN35" s="14"/>
      <c r="UWO35" s="14"/>
      <c r="UWP35" s="14"/>
      <c r="UWQ35" s="14"/>
      <c r="UWR35" s="14"/>
      <c r="UWS35" s="14"/>
      <c r="UWT35" s="14"/>
      <c r="UWU35" s="14"/>
      <c r="UWV35" s="14"/>
      <c r="UWW35" s="14"/>
      <c r="UWX35" s="14"/>
      <c r="UWY35" s="14"/>
      <c r="UWZ35" s="14"/>
      <c r="UXA35" s="14"/>
      <c r="UXB35" s="14"/>
      <c r="UXC35" s="14"/>
      <c r="UXD35" s="14"/>
      <c r="UXE35" s="14"/>
      <c r="UXF35" s="14"/>
      <c r="UXG35" s="14"/>
      <c r="UXH35" s="14"/>
      <c r="UXI35" s="14"/>
      <c r="UXJ35" s="14"/>
      <c r="UXK35" s="14"/>
      <c r="UXL35" s="14"/>
      <c r="UXM35" s="14"/>
      <c r="UXN35" s="14"/>
      <c r="UXO35" s="14"/>
      <c r="UXP35" s="14"/>
      <c r="UXQ35" s="14"/>
      <c r="UXR35" s="14"/>
      <c r="UXS35" s="14"/>
      <c r="UXT35" s="14"/>
      <c r="UXU35" s="14"/>
      <c r="UXV35" s="14"/>
      <c r="UXW35" s="14"/>
      <c r="UXX35" s="14"/>
      <c r="UXY35" s="14"/>
      <c r="UXZ35" s="14"/>
      <c r="UYA35" s="14"/>
      <c r="UYB35" s="14"/>
      <c r="UYC35" s="14"/>
      <c r="UYD35" s="14"/>
      <c r="UYE35" s="14"/>
      <c r="UYF35" s="14"/>
      <c r="UYG35" s="14"/>
      <c r="UYH35" s="14"/>
      <c r="UYI35" s="14"/>
      <c r="UYJ35" s="14"/>
      <c r="UYK35" s="14"/>
      <c r="UYL35" s="14"/>
      <c r="UYM35" s="14"/>
      <c r="UYN35" s="14"/>
      <c r="UYO35" s="14"/>
      <c r="UYP35" s="14"/>
      <c r="UYQ35" s="14"/>
      <c r="UYR35" s="14"/>
      <c r="UYS35" s="14"/>
      <c r="UYT35" s="14"/>
      <c r="UYU35" s="14"/>
      <c r="UYV35" s="14"/>
      <c r="UYW35" s="14"/>
      <c r="UYX35" s="14"/>
      <c r="UYY35" s="14"/>
      <c r="UYZ35" s="14"/>
      <c r="UZA35" s="14"/>
      <c r="UZB35" s="14"/>
      <c r="UZC35" s="14"/>
      <c r="UZD35" s="14"/>
      <c r="UZE35" s="14"/>
      <c r="UZF35" s="14"/>
      <c r="UZG35" s="14"/>
      <c r="UZH35" s="14"/>
      <c r="UZI35" s="14"/>
      <c r="UZJ35" s="14"/>
      <c r="UZK35" s="14"/>
      <c r="UZL35" s="14"/>
      <c r="UZM35" s="14"/>
      <c r="UZN35" s="14"/>
      <c r="UZO35" s="14"/>
      <c r="UZP35" s="14"/>
      <c r="UZQ35" s="14"/>
      <c r="UZR35" s="14"/>
      <c r="UZS35" s="14"/>
      <c r="UZT35" s="14"/>
      <c r="UZU35" s="14"/>
      <c r="UZV35" s="14"/>
      <c r="UZW35" s="14"/>
      <c r="UZX35" s="14"/>
      <c r="UZY35" s="14"/>
      <c r="UZZ35" s="14"/>
      <c r="VAA35" s="14"/>
      <c r="VAB35" s="14"/>
      <c r="VAC35" s="14"/>
      <c r="VAD35" s="14"/>
      <c r="VAE35" s="14"/>
      <c r="VAF35" s="14"/>
      <c r="VAG35" s="14"/>
      <c r="VAH35" s="14"/>
      <c r="VAI35" s="14"/>
      <c r="VAJ35" s="14"/>
      <c r="VAK35" s="14"/>
      <c r="VAL35" s="14"/>
      <c r="VAM35" s="14"/>
      <c r="VAN35" s="14"/>
      <c r="VAO35" s="14"/>
      <c r="VAP35" s="14"/>
      <c r="VAQ35" s="14"/>
      <c r="VAR35" s="14"/>
      <c r="VAS35" s="14"/>
      <c r="VAT35" s="14"/>
      <c r="VAU35" s="14"/>
      <c r="VAV35" s="14"/>
      <c r="VAW35" s="14"/>
      <c r="VAX35" s="14"/>
      <c r="VAY35" s="14"/>
      <c r="VAZ35" s="14"/>
      <c r="VBA35" s="14"/>
      <c r="VBB35" s="14"/>
      <c r="VBC35" s="14"/>
      <c r="VBD35" s="14"/>
      <c r="VBE35" s="14"/>
      <c r="VBF35" s="14"/>
      <c r="VBG35" s="14"/>
      <c r="VBH35" s="14"/>
      <c r="VBI35" s="14"/>
      <c r="VBJ35" s="14"/>
      <c r="VBK35" s="14"/>
      <c r="VBL35" s="14"/>
      <c r="VBM35" s="14"/>
      <c r="VBN35" s="14"/>
      <c r="VBO35" s="14"/>
      <c r="VBP35" s="14"/>
      <c r="VBQ35" s="14"/>
      <c r="VBR35" s="14"/>
      <c r="VBS35" s="14"/>
      <c r="VBT35" s="14"/>
      <c r="VBU35" s="14"/>
      <c r="VBV35" s="14"/>
      <c r="VBW35" s="14"/>
      <c r="VBX35" s="14"/>
      <c r="VBY35" s="14"/>
      <c r="VBZ35" s="14"/>
      <c r="VCA35" s="14"/>
      <c r="VCB35" s="14"/>
      <c r="VCC35" s="14"/>
      <c r="VCD35" s="14"/>
      <c r="VCE35" s="14"/>
      <c r="VCF35" s="14"/>
      <c r="VCG35" s="14"/>
      <c r="VCH35" s="14"/>
      <c r="VCI35" s="14"/>
      <c r="VCJ35" s="14"/>
      <c r="VCK35" s="14"/>
      <c r="VCL35" s="14"/>
      <c r="VCM35" s="14"/>
      <c r="VCN35" s="14"/>
      <c r="VCO35" s="14"/>
      <c r="VCP35" s="14"/>
      <c r="VCQ35" s="14"/>
      <c r="VCR35" s="14"/>
      <c r="VCS35" s="14"/>
      <c r="VCT35" s="14"/>
      <c r="VCU35" s="14"/>
      <c r="VCV35" s="14"/>
      <c r="VCW35" s="14"/>
      <c r="VCX35" s="14"/>
      <c r="VCY35" s="14"/>
      <c r="VCZ35" s="14"/>
      <c r="VDA35" s="14"/>
      <c r="VDB35" s="14"/>
      <c r="VDC35" s="14"/>
      <c r="VDD35" s="14"/>
      <c r="VDE35" s="14"/>
      <c r="VDF35" s="14"/>
      <c r="VDG35" s="14"/>
      <c r="VDH35" s="14"/>
      <c r="VDI35" s="14"/>
      <c r="VDJ35" s="14"/>
      <c r="VDK35" s="14"/>
      <c r="VDL35" s="14"/>
      <c r="VDM35" s="14"/>
      <c r="VDN35" s="14"/>
      <c r="VDO35" s="14"/>
      <c r="VDP35" s="14"/>
      <c r="VDQ35" s="14"/>
      <c r="VDR35" s="14"/>
      <c r="VDS35" s="14"/>
      <c r="VDT35" s="14"/>
      <c r="VDU35" s="14"/>
      <c r="VDV35" s="14"/>
      <c r="VDW35" s="14"/>
      <c r="VDX35" s="14"/>
      <c r="VDY35" s="14"/>
      <c r="VDZ35" s="14"/>
      <c r="VEA35" s="14"/>
      <c r="VEB35" s="14"/>
      <c r="VEC35" s="14"/>
      <c r="VED35" s="14"/>
      <c r="VEE35" s="14"/>
      <c r="VEF35" s="14"/>
      <c r="VEG35" s="14"/>
      <c r="VEH35" s="14"/>
      <c r="VEI35" s="14"/>
      <c r="VEJ35" s="14"/>
      <c r="VEK35" s="14"/>
      <c r="VEL35" s="14"/>
      <c r="VEM35" s="14"/>
      <c r="VEN35" s="14"/>
      <c r="VEO35" s="14"/>
      <c r="VEP35" s="14"/>
      <c r="VEQ35" s="14"/>
      <c r="VER35" s="14"/>
      <c r="VES35" s="14"/>
      <c r="VET35" s="14"/>
      <c r="VEU35" s="14"/>
      <c r="VEV35" s="14"/>
      <c r="VEW35" s="14"/>
      <c r="VEX35" s="14"/>
      <c r="VEY35" s="14"/>
      <c r="VEZ35" s="14"/>
      <c r="VFA35" s="14"/>
      <c r="VFB35" s="14"/>
      <c r="VFC35" s="14"/>
      <c r="VFD35" s="14"/>
      <c r="VFE35" s="14"/>
      <c r="VFF35" s="14"/>
      <c r="VFG35" s="14"/>
      <c r="VFH35" s="14"/>
      <c r="VFI35" s="14"/>
      <c r="VFJ35" s="14"/>
      <c r="VFK35" s="14"/>
      <c r="VFL35" s="14"/>
      <c r="VFM35" s="14"/>
      <c r="VFN35" s="14"/>
      <c r="VFO35" s="14"/>
      <c r="VFP35" s="14"/>
      <c r="VFQ35" s="14"/>
      <c r="VFR35" s="14"/>
      <c r="VFS35" s="14"/>
      <c r="VFT35" s="14"/>
      <c r="VFU35" s="14"/>
      <c r="VFV35" s="14"/>
      <c r="VFW35" s="14"/>
      <c r="VFX35" s="14"/>
      <c r="VFY35" s="14"/>
      <c r="VFZ35" s="14"/>
      <c r="VGA35" s="14"/>
      <c r="VGB35" s="14"/>
      <c r="VGC35" s="14"/>
      <c r="VGD35" s="14"/>
      <c r="VGE35" s="14"/>
      <c r="VGF35" s="14"/>
      <c r="VGG35" s="14"/>
      <c r="VGH35" s="14"/>
      <c r="VGI35" s="14"/>
      <c r="VGJ35" s="14"/>
      <c r="VGK35" s="14"/>
      <c r="VGL35" s="14"/>
      <c r="VGM35" s="14"/>
      <c r="VGN35" s="14"/>
      <c r="VGO35" s="14"/>
      <c r="VGP35" s="14"/>
      <c r="VGQ35" s="14"/>
      <c r="VGR35" s="14"/>
      <c r="VGS35" s="14"/>
      <c r="VGT35" s="14"/>
      <c r="VGU35" s="14"/>
      <c r="VGV35" s="14"/>
      <c r="VGW35" s="14"/>
      <c r="VGX35" s="14"/>
      <c r="VGY35" s="14"/>
      <c r="VGZ35" s="14"/>
      <c r="VHA35" s="14"/>
      <c r="VHB35" s="14"/>
      <c r="VHC35" s="14"/>
      <c r="VHD35" s="14"/>
      <c r="VHE35" s="14"/>
      <c r="VHF35" s="14"/>
      <c r="VHG35" s="14"/>
      <c r="VHH35" s="14"/>
      <c r="VHI35" s="14"/>
      <c r="VHJ35" s="14"/>
      <c r="VHK35" s="14"/>
      <c r="VHL35" s="14"/>
      <c r="VHM35" s="14"/>
      <c r="VHN35" s="14"/>
      <c r="VHO35" s="14"/>
      <c r="VHP35" s="14"/>
      <c r="VHQ35" s="14"/>
      <c r="VHR35" s="14"/>
      <c r="VHS35" s="14"/>
      <c r="VHT35" s="14"/>
      <c r="VHU35" s="14"/>
      <c r="VHV35" s="14"/>
      <c r="VHW35" s="14"/>
      <c r="VHX35" s="14"/>
      <c r="VHY35" s="14"/>
      <c r="VHZ35" s="14"/>
      <c r="VIA35" s="14"/>
      <c r="VIB35" s="14"/>
      <c r="VIC35" s="14"/>
      <c r="VID35" s="14"/>
      <c r="VIE35" s="14"/>
      <c r="VIF35" s="14"/>
      <c r="VIG35" s="14"/>
      <c r="VIH35" s="14"/>
      <c r="VII35" s="14"/>
      <c r="VIJ35" s="14"/>
      <c r="VIK35" s="14"/>
      <c r="VIL35" s="14"/>
      <c r="VIM35" s="14"/>
      <c r="VIN35" s="14"/>
      <c r="VIO35" s="14"/>
      <c r="VIP35" s="14"/>
      <c r="VIQ35" s="14"/>
      <c r="VIR35" s="14"/>
      <c r="VIS35" s="14"/>
      <c r="VIT35" s="14"/>
      <c r="VIU35" s="14"/>
      <c r="VIV35" s="14"/>
      <c r="VIW35" s="14"/>
      <c r="VIX35" s="14"/>
      <c r="VIY35" s="14"/>
      <c r="VIZ35" s="14"/>
      <c r="VJA35" s="14"/>
      <c r="VJB35" s="14"/>
      <c r="VJC35" s="14"/>
      <c r="VJD35" s="14"/>
      <c r="VJE35" s="14"/>
      <c r="VJF35" s="14"/>
      <c r="VJG35" s="14"/>
      <c r="VJH35" s="14"/>
      <c r="VJI35" s="14"/>
      <c r="VJJ35" s="14"/>
      <c r="VJK35" s="14"/>
      <c r="VJL35" s="14"/>
      <c r="VJM35" s="14"/>
      <c r="VJN35" s="14"/>
      <c r="VJO35" s="14"/>
      <c r="VJP35" s="14"/>
      <c r="VJQ35" s="14"/>
      <c r="VJR35" s="14"/>
      <c r="VJS35" s="14"/>
      <c r="VJT35" s="14"/>
      <c r="VJU35" s="14"/>
      <c r="VJV35" s="14"/>
      <c r="VJW35" s="14"/>
      <c r="VJX35" s="14"/>
      <c r="VJY35" s="14"/>
      <c r="VJZ35" s="14"/>
      <c r="VKA35" s="14"/>
      <c r="VKB35" s="14"/>
      <c r="VKC35" s="14"/>
      <c r="VKD35" s="14"/>
      <c r="VKE35" s="14"/>
      <c r="VKF35" s="14"/>
      <c r="VKG35" s="14"/>
      <c r="VKH35" s="14"/>
      <c r="VKI35" s="14"/>
      <c r="VKJ35" s="14"/>
      <c r="VKK35" s="14"/>
      <c r="VKL35" s="14"/>
      <c r="VKM35" s="14"/>
      <c r="VKN35" s="14"/>
      <c r="VKO35" s="14"/>
      <c r="VKP35" s="14"/>
      <c r="VKQ35" s="14"/>
      <c r="VKR35" s="14"/>
      <c r="VKS35" s="14"/>
      <c r="VKT35" s="14"/>
      <c r="VKU35" s="14"/>
      <c r="VKV35" s="14"/>
      <c r="VKW35" s="14"/>
      <c r="VKX35" s="14"/>
      <c r="VKY35" s="14"/>
      <c r="VKZ35" s="14"/>
      <c r="VLA35" s="14"/>
      <c r="VLB35" s="14"/>
      <c r="VLC35" s="14"/>
      <c r="VLD35" s="14"/>
      <c r="VLE35" s="14"/>
      <c r="VLF35" s="14"/>
      <c r="VLG35" s="14"/>
      <c r="VLH35" s="14"/>
      <c r="VLI35" s="14"/>
      <c r="VLJ35" s="14"/>
      <c r="VLK35" s="14"/>
      <c r="VLL35" s="14"/>
      <c r="VLM35" s="14"/>
      <c r="VLN35" s="14"/>
      <c r="VLO35" s="14"/>
      <c r="VLP35" s="14"/>
      <c r="VLQ35" s="14"/>
      <c r="VLR35" s="14"/>
      <c r="VLS35" s="14"/>
      <c r="VLT35" s="14"/>
      <c r="VLU35" s="14"/>
      <c r="VLV35" s="14"/>
      <c r="VLW35" s="14"/>
      <c r="VLX35" s="14"/>
      <c r="VLY35" s="14"/>
      <c r="VLZ35" s="14"/>
      <c r="VMA35" s="14"/>
      <c r="VMB35" s="14"/>
      <c r="VMC35" s="14"/>
      <c r="VMD35" s="14"/>
      <c r="VME35" s="14"/>
      <c r="VMF35" s="14"/>
      <c r="VMG35" s="14"/>
      <c r="VMH35" s="14"/>
      <c r="VMI35" s="14"/>
      <c r="VMJ35" s="14"/>
      <c r="VMK35" s="14"/>
      <c r="VML35" s="14"/>
      <c r="VMM35" s="14"/>
      <c r="VMN35" s="14"/>
      <c r="VMO35" s="14"/>
      <c r="VMP35" s="14"/>
      <c r="VMQ35" s="14"/>
      <c r="VMR35" s="14"/>
      <c r="VMS35" s="14"/>
      <c r="VMT35" s="14"/>
      <c r="VMU35" s="14"/>
      <c r="VMV35" s="14"/>
      <c r="VMW35" s="14"/>
      <c r="VMX35" s="14"/>
      <c r="VMY35" s="14"/>
      <c r="VMZ35" s="14"/>
      <c r="VNA35" s="14"/>
      <c r="VNB35" s="14"/>
      <c r="VNC35" s="14"/>
      <c r="VND35" s="14"/>
      <c r="VNE35" s="14"/>
      <c r="VNF35" s="14"/>
      <c r="VNG35" s="14"/>
      <c r="VNH35" s="14"/>
      <c r="VNI35" s="14"/>
      <c r="VNJ35" s="14"/>
      <c r="VNK35" s="14"/>
      <c r="VNL35" s="14"/>
      <c r="VNM35" s="14"/>
      <c r="VNN35" s="14"/>
      <c r="VNO35" s="14"/>
      <c r="VNP35" s="14"/>
      <c r="VNQ35" s="14"/>
      <c r="VNR35" s="14"/>
      <c r="VNS35" s="14"/>
      <c r="VNT35" s="14"/>
      <c r="VNU35" s="14"/>
      <c r="VNV35" s="14"/>
      <c r="VNW35" s="14"/>
      <c r="VNX35" s="14"/>
      <c r="VNY35" s="14"/>
      <c r="VNZ35" s="14"/>
      <c r="VOA35" s="14"/>
      <c r="VOB35" s="14"/>
      <c r="VOC35" s="14"/>
      <c r="VOD35" s="14"/>
      <c r="VOE35" s="14"/>
      <c r="VOF35" s="14"/>
      <c r="VOG35" s="14"/>
      <c r="VOH35" s="14"/>
      <c r="VOI35" s="14"/>
      <c r="VOJ35" s="14"/>
      <c r="VOK35" s="14"/>
      <c r="VOL35" s="14"/>
      <c r="VOM35" s="14"/>
      <c r="VON35" s="14"/>
      <c r="VOO35" s="14"/>
      <c r="VOP35" s="14"/>
      <c r="VOQ35" s="14"/>
      <c r="VOR35" s="14"/>
      <c r="VOS35" s="14"/>
      <c r="VOT35" s="14"/>
      <c r="VOU35" s="14"/>
      <c r="VOV35" s="14"/>
      <c r="VOW35" s="14"/>
      <c r="VOX35" s="14"/>
      <c r="VOY35" s="14"/>
      <c r="VOZ35" s="14"/>
      <c r="VPA35" s="14"/>
      <c r="VPB35" s="14"/>
      <c r="VPC35" s="14"/>
      <c r="VPD35" s="14"/>
      <c r="VPE35" s="14"/>
      <c r="VPF35" s="14"/>
      <c r="VPG35" s="14"/>
      <c r="VPH35" s="14"/>
      <c r="VPI35" s="14"/>
      <c r="VPJ35" s="14"/>
      <c r="VPK35" s="14"/>
      <c r="VPL35" s="14"/>
      <c r="VPM35" s="14"/>
      <c r="VPN35" s="14"/>
      <c r="VPO35" s="14"/>
      <c r="VPP35" s="14"/>
      <c r="VPQ35" s="14"/>
      <c r="VPR35" s="14"/>
      <c r="VPS35" s="14"/>
      <c r="VPT35" s="14"/>
      <c r="VPU35" s="14"/>
      <c r="VPV35" s="14"/>
      <c r="VPW35" s="14"/>
      <c r="VPX35" s="14"/>
      <c r="VPY35" s="14"/>
      <c r="VPZ35" s="14"/>
      <c r="VQA35" s="14"/>
      <c r="VQB35" s="14"/>
      <c r="VQC35" s="14"/>
      <c r="VQD35" s="14"/>
      <c r="VQE35" s="14"/>
      <c r="VQF35" s="14"/>
      <c r="VQG35" s="14"/>
      <c r="VQH35" s="14"/>
      <c r="VQI35" s="14"/>
      <c r="VQJ35" s="14"/>
      <c r="VQK35" s="14"/>
      <c r="VQL35" s="14"/>
      <c r="VQM35" s="14"/>
      <c r="VQN35" s="14"/>
      <c r="VQO35" s="14"/>
      <c r="VQP35" s="14"/>
      <c r="VQQ35" s="14"/>
      <c r="VQR35" s="14"/>
      <c r="VQS35" s="14"/>
      <c r="VQT35" s="14"/>
      <c r="VQU35" s="14"/>
      <c r="VQV35" s="14"/>
      <c r="VQW35" s="14"/>
      <c r="VQX35" s="14"/>
      <c r="VQY35" s="14"/>
      <c r="VQZ35" s="14"/>
      <c r="VRA35" s="14"/>
      <c r="VRB35" s="14"/>
      <c r="VRC35" s="14"/>
      <c r="VRD35" s="14"/>
      <c r="VRE35" s="14"/>
      <c r="VRF35" s="14"/>
      <c r="VRG35" s="14"/>
      <c r="VRH35" s="14"/>
      <c r="VRI35" s="14"/>
      <c r="VRJ35" s="14"/>
      <c r="VRK35" s="14"/>
      <c r="VRL35" s="14"/>
      <c r="VRM35" s="14"/>
      <c r="VRN35" s="14"/>
      <c r="VRO35" s="14"/>
      <c r="VRP35" s="14"/>
      <c r="VRQ35" s="14"/>
      <c r="VRR35" s="14"/>
      <c r="VRS35" s="14"/>
      <c r="VRT35" s="14"/>
      <c r="VRU35" s="14"/>
      <c r="VRV35" s="14"/>
      <c r="VRW35" s="14"/>
      <c r="VRX35" s="14"/>
      <c r="VRY35" s="14"/>
      <c r="VRZ35" s="14"/>
      <c r="VSA35" s="14"/>
      <c r="VSB35" s="14"/>
      <c r="VSC35" s="14"/>
      <c r="VSD35" s="14"/>
      <c r="VSE35" s="14"/>
      <c r="VSF35" s="14"/>
      <c r="VSG35" s="14"/>
      <c r="VSH35" s="14"/>
      <c r="VSI35" s="14"/>
      <c r="VSJ35" s="14"/>
      <c r="VSK35" s="14"/>
      <c r="VSL35" s="14"/>
      <c r="VSM35" s="14"/>
      <c r="VSN35" s="14"/>
      <c r="VSO35" s="14"/>
      <c r="VSP35" s="14"/>
      <c r="VSQ35" s="14"/>
      <c r="VSR35" s="14"/>
      <c r="VSS35" s="14"/>
      <c r="VST35" s="14"/>
      <c r="VSU35" s="14"/>
      <c r="VSV35" s="14"/>
      <c r="VSW35" s="14"/>
      <c r="VSX35" s="14"/>
      <c r="VSY35" s="14"/>
      <c r="VSZ35" s="14"/>
      <c r="VTA35" s="14"/>
      <c r="VTB35" s="14"/>
      <c r="VTC35" s="14"/>
      <c r="VTD35" s="14"/>
      <c r="VTE35" s="14"/>
      <c r="VTF35" s="14"/>
      <c r="VTG35" s="14"/>
      <c r="VTH35" s="14"/>
      <c r="VTI35" s="14"/>
      <c r="VTJ35" s="14"/>
      <c r="VTK35" s="14"/>
      <c r="VTL35" s="14"/>
      <c r="VTM35" s="14"/>
      <c r="VTN35" s="14"/>
      <c r="VTO35" s="14"/>
      <c r="VTP35" s="14"/>
      <c r="VTQ35" s="14"/>
      <c r="VTR35" s="14"/>
      <c r="VTS35" s="14"/>
      <c r="VTT35" s="14"/>
      <c r="VTU35" s="14"/>
      <c r="VTV35" s="14"/>
      <c r="VTW35" s="14"/>
      <c r="VTX35" s="14"/>
      <c r="VTY35" s="14"/>
      <c r="VTZ35" s="14"/>
      <c r="VUA35" s="14"/>
      <c r="VUB35" s="14"/>
      <c r="VUC35" s="14"/>
      <c r="VUD35" s="14"/>
      <c r="VUE35" s="14"/>
      <c r="VUF35" s="14"/>
      <c r="VUG35" s="14"/>
      <c r="VUH35" s="14"/>
      <c r="VUI35" s="14"/>
      <c r="VUJ35" s="14"/>
      <c r="VUK35" s="14"/>
      <c r="VUL35" s="14"/>
      <c r="VUM35" s="14"/>
      <c r="VUN35" s="14"/>
      <c r="VUO35" s="14"/>
      <c r="VUP35" s="14"/>
      <c r="VUQ35" s="14"/>
      <c r="VUR35" s="14"/>
      <c r="VUS35" s="14"/>
      <c r="VUT35" s="14"/>
      <c r="VUU35" s="14"/>
      <c r="VUV35" s="14"/>
      <c r="VUW35" s="14"/>
      <c r="VUX35" s="14"/>
      <c r="VUY35" s="14"/>
      <c r="VUZ35" s="14"/>
      <c r="VVA35" s="14"/>
      <c r="VVB35" s="14"/>
      <c r="VVC35" s="14"/>
      <c r="VVD35" s="14"/>
      <c r="VVE35" s="14"/>
      <c r="VVF35" s="14"/>
      <c r="VVG35" s="14"/>
      <c r="VVH35" s="14"/>
      <c r="VVI35" s="14"/>
      <c r="VVJ35" s="14"/>
      <c r="VVK35" s="14"/>
      <c r="VVL35" s="14"/>
      <c r="VVM35" s="14"/>
      <c r="VVN35" s="14"/>
      <c r="VVO35" s="14"/>
      <c r="VVP35" s="14"/>
      <c r="VVQ35" s="14"/>
      <c r="VVR35" s="14"/>
      <c r="VVS35" s="14"/>
      <c r="VVT35" s="14"/>
      <c r="VVU35" s="14"/>
      <c r="VVV35" s="14"/>
      <c r="VVW35" s="14"/>
      <c r="VVX35" s="14"/>
      <c r="VVY35" s="14"/>
      <c r="VVZ35" s="14"/>
      <c r="VWA35" s="14"/>
      <c r="VWB35" s="14"/>
      <c r="VWC35" s="14"/>
      <c r="VWD35" s="14"/>
      <c r="VWE35" s="14"/>
      <c r="VWF35" s="14"/>
      <c r="VWG35" s="14"/>
      <c r="VWH35" s="14"/>
      <c r="VWI35" s="14"/>
      <c r="VWJ35" s="14"/>
      <c r="VWK35" s="14"/>
      <c r="VWL35" s="14"/>
      <c r="VWM35" s="14"/>
      <c r="VWN35" s="14"/>
      <c r="VWO35" s="14"/>
      <c r="VWP35" s="14"/>
      <c r="VWQ35" s="14"/>
      <c r="VWR35" s="14"/>
      <c r="VWS35" s="14"/>
      <c r="VWT35" s="14"/>
      <c r="VWU35" s="14"/>
      <c r="VWV35" s="14"/>
      <c r="VWW35" s="14"/>
      <c r="VWX35" s="14"/>
      <c r="VWY35" s="14"/>
      <c r="VWZ35" s="14"/>
      <c r="VXA35" s="14"/>
      <c r="VXB35" s="14"/>
      <c r="VXC35" s="14"/>
      <c r="VXD35" s="14"/>
      <c r="VXE35" s="14"/>
      <c r="VXF35" s="14"/>
      <c r="VXG35" s="14"/>
      <c r="VXH35" s="14"/>
      <c r="VXI35" s="14"/>
      <c r="VXJ35" s="14"/>
      <c r="VXK35" s="14"/>
      <c r="VXL35" s="14"/>
      <c r="VXM35" s="14"/>
      <c r="VXN35" s="14"/>
      <c r="VXO35" s="14"/>
      <c r="VXP35" s="14"/>
      <c r="VXQ35" s="14"/>
      <c r="VXR35" s="14"/>
      <c r="VXS35" s="14"/>
      <c r="VXT35" s="14"/>
      <c r="VXU35" s="14"/>
      <c r="VXV35" s="14"/>
      <c r="VXW35" s="14"/>
      <c r="VXX35" s="14"/>
      <c r="VXY35" s="14"/>
      <c r="VXZ35" s="14"/>
      <c r="VYA35" s="14"/>
      <c r="VYB35" s="14"/>
      <c r="VYC35" s="14"/>
      <c r="VYD35" s="14"/>
      <c r="VYE35" s="14"/>
      <c r="VYF35" s="14"/>
      <c r="VYG35" s="14"/>
      <c r="VYH35" s="14"/>
      <c r="VYI35" s="14"/>
      <c r="VYJ35" s="14"/>
      <c r="VYK35" s="14"/>
      <c r="VYL35" s="14"/>
      <c r="VYM35" s="14"/>
      <c r="VYN35" s="14"/>
      <c r="VYO35" s="14"/>
      <c r="VYP35" s="14"/>
      <c r="VYQ35" s="14"/>
      <c r="VYR35" s="14"/>
      <c r="VYS35" s="14"/>
      <c r="VYT35" s="14"/>
      <c r="VYU35" s="14"/>
      <c r="VYV35" s="14"/>
      <c r="VYW35" s="14"/>
      <c r="VYX35" s="14"/>
      <c r="VYY35" s="14"/>
      <c r="VYZ35" s="14"/>
      <c r="VZA35" s="14"/>
      <c r="VZB35" s="14"/>
      <c r="VZC35" s="14"/>
      <c r="VZD35" s="14"/>
      <c r="VZE35" s="14"/>
      <c r="VZF35" s="14"/>
      <c r="VZG35" s="14"/>
      <c r="VZH35" s="14"/>
      <c r="VZI35" s="14"/>
      <c r="VZJ35" s="14"/>
      <c r="VZK35" s="14"/>
      <c r="VZL35" s="14"/>
      <c r="VZM35" s="14"/>
      <c r="VZN35" s="14"/>
      <c r="VZO35" s="14"/>
      <c r="VZP35" s="14"/>
      <c r="VZQ35" s="14"/>
      <c r="VZR35" s="14"/>
      <c r="VZS35" s="14"/>
      <c r="VZT35" s="14"/>
      <c r="VZU35" s="14"/>
      <c r="VZV35" s="14"/>
      <c r="VZW35" s="14"/>
      <c r="VZX35" s="14"/>
      <c r="VZY35" s="14"/>
      <c r="VZZ35" s="14"/>
      <c r="WAA35" s="14"/>
      <c r="WAB35" s="14"/>
      <c r="WAC35" s="14"/>
      <c r="WAD35" s="14"/>
      <c r="WAE35" s="14"/>
      <c r="WAF35" s="14"/>
      <c r="WAG35" s="14"/>
      <c r="WAH35" s="14"/>
      <c r="WAI35" s="14"/>
      <c r="WAJ35" s="14"/>
      <c r="WAK35" s="14"/>
      <c r="WAL35" s="14"/>
      <c r="WAM35" s="14"/>
      <c r="WAN35" s="14"/>
      <c r="WAO35" s="14"/>
      <c r="WAP35" s="14"/>
      <c r="WAQ35" s="14"/>
      <c r="WAR35" s="14"/>
      <c r="WAS35" s="14"/>
      <c r="WAT35" s="14"/>
      <c r="WAU35" s="14"/>
      <c r="WAV35" s="14"/>
      <c r="WAW35" s="14"/>
      <c r="WAX35" s="14"/>
      <c r="WAY35" s="14"/>
      <c r="WAZ35" s="14"/>
      <c r="WBA35" s="14"/>
      <c r="WBB35" s="14"/>
      <c r="WBC35" s="14"/>
      <c r="WBD35" s="14"/>
      <c r="WBE35" s="14"/>
      <c r="WBF35" s="14"/>
      <c r="WBG35" s="14"/>
      <c r="WBH35" s="14"/>
      <c r="WBI35" s="14"/>
      <c r="WBJ35" s="14"/>
      <c r="WBK35" s="14"/>
      <c r="WBL35" s="14"/>
      <c r="WBM35" s="14"/>
      <c r="WBN35" s="14"/>
      <c r="WBO35" s="14"/>
      <c r="WBP35" s="14"/>
      <c r="WBQ35" s="14"/>
      <c r="WBR35" s="14"/>
      <c r="WBS35" s="14"/>
      <c r="WBT35" s="14"/>
      <c r="WBU35" s="14"/>
      <c r="WBV35" s="14"/>
      <c r="WBW35" s="14"/>
      <c r="WBX35" s="14"/>
      <c r="WBY35" s="14"/>
      <c r="WBZ35" s="14"/>
      <c r="WCA35" s="14"/>
      <c r="WCB35" s="14"/>
      <c r="WCC35" s="14"/>
      <c r="WCD35" s="14"/>
      <c r="WCE35" s="14"/>
      <c r="WCF35" s="14"/>
      <c r="WCG35" s="14"/>
      <c r="WCH35" s="14"/>
      <c r="WCI35" s="14"/>
      <c r="WCJ35" s="14"/>
      <c r="WCK35" s="14"/>
      <c r="WCL35" s="14"/>
      <c r="WCM35" s="14"/>
      <c r="WCN35" s="14"/>
      <c r="WCO35" s="14"/>
      <c r="WCP35" s="14"/>
      <c r="WCQ35" s="14"/>
      <c r="WCR35" s="14"/>
      <c r="WCS35" s="14"/>
      <c r="WCT35" s="14"/>
      <c r="WCU35" s="14"/>
      <c r="WCV35" s="14"/>
      <c r="WCW35" s="14"/>
      <c r="WCX35" s="14"/>
      <c r="WCY35" s="14"/>
      <c r="WCZ35" s="14"/>
      <c r="WDA35" s="14"/>
      <c r="WDB35" s="14"/>
      <c r="WDC35" s="14"/>
      <c r="WDD35" s="14"/>
      <c r="WDE35" s="14"/>
      <c r="WDF35" s="14"/>
      <c r="WDG35" s="14"/>
      <c r="WDH35" s="14"/>
      <c r="WDI35" s="14"/>
      <c r="WDJ35" s="14"/>
      <c r="WDK35" s="14"/>
      <c r="WDL35" s="14"/>
      <c r="WDM35" s="14"/>
      <c r="WDN35" s="14"/>
      <c r="WDO35" s="14"/>
      <c r="WDP35" s="14"/>
      <c r="WDQ35" s="14"/>
      <c r="WDR35" s="14"/>
      <c r="WDS35" s="14"/>
      <c r="WDT35" s="14"/>
      <c r="WDU35" s="14"/>
      <c r="WDV35" s="14"/>
      <c r="WDW35" s="14"/>
      <c r="WDX35" s="14"/>
      <c r="WDY35" s="14"/>
      <c r="WDZ35" s="14"/>
      <c r="WEA35" s="14"/>
      <c r="WEB35" s="14"/>
      <c r="WEC35" s="14"/>
      <c r="WED35" s="14"/>
      <c r="WEE35" s="14"/>
      <c r="WEF35" s="14"/>
      <c r="WEG35" s="14"/>
      <c r="WEH35" s="14"/>
      <c r="WEI35" s="14"/>
      <c r="WEJ35" s="14"/>
      <c r="WEK35" s="14"/>
      <c r="WEL35" s="14"/>
      <c r="WEM35" s="14"/>
      <c r="WEN35" s="14"/>
      <c r="WEO35" s="14"/>
      <c r="WEP35" s="14"/>
      <c r="WEQ35" s="14"/>
      <c r="WER35" s="14"/>
      <c r="WES35" s="14"/>
      <c r="WET35" s="14"/>
      <c r="WEU35" s="14"/>
      <c r="WEV35" s="14"/>
      <c r="WEW35" s="14"/>
      <c r="WEX35" s="14"/>
      <c r="WEY35" s="14"/>
      <c r="WEZ35" s="14"/>
      <c r="WFA35" s="14"/>
      <c r="WFB35" s="14"/>
      <c r="WFC35" s="14"/>
      <c r="WFD35" s="14"/>
      <c r="WFE35" s="14"/>
      <c r="WFF35" s="14"/>
      <c r="WFG35" s="14"/>
      <c r="WFH35" s="14"/>
      <c r="WFI35" s="14"/>
      <c r="WFJ35" s="14"/>
      <c r="WFK35" s="14"/>
      <c r="WFL35" s="14"/>
      <c r="WFM35" s="14"/>
      <c r="WFN35" s="14"/>
      <c r="WFO35" s="14"/>
      <c r="WFP35" s="14"/>
      <c r="WFQ35" s="14"/>
      <c r="WFR35" s="14"/>
      <c r="WFS35" s="14"/>
      <c r="WFT35" s="14"/>
      <c r="WFU35" s="14"/>
      <c r="WFV35" s="14"/>
      <c r="WFW35" s="14"/>
      <c r="WFX35" s="14"/>
      <c r="WFY35" s="14"/>
      <c r="WFZ35" s="14"/>
      <c r="WGA35" s="14"/>
      <c r="WGB35" s="14"/>
      <c r="WGC35" s="14"/>
      <c r="WGD35" s="14"/>
      <c r="WGE35" s="14"/>
      <c r="WGF35" s="14"/>
      <c r="WGG35" s="14"/>
      <c r="WGH35" s="14"/>
      <c r="WGI35" s="14"/>
      <c r="WGJ35" s="14"/>
      <c r="WGK35" s="14"/>
      <c r="WGL35" s="14"/>
      <c r="WGM35" s="14"/>
      <c r="WGN35" s="14"/>
      <c r="WGO35" s="14"/>
      <c r="WGP35" s="14"/>
      <c r="WGQ35" s="14"/>
      <c r="WGR35" s="14"/>
      <c r="WGS35" s="14"/>
      <c r="WGT35" s="14"/>
      <c r="WGU35" s="14"/>
      <c r="WGV35" s="14"/>
      <c r="WGW35" s="14"/>
      <c r="WGX35" s="14"/>
      <c r="WGY35" s="14"/>
      <c r="WGZ35" s="14"/>
      <c r="WHA35" s="14"/>
      <c r="WHB35" s="14"/>
      <c r="WHC35" s="14"/>
      <c r="WHD35" s="14"/>
      <c r="WHE35" s="14"/>
      <c r="WHF35" s="14"/>
      <c r="WHG35" s="14"/>
      <c r="WHH35" s="14"/>
      <c r="WHI35" s="14"/>
      <c r="WHJ35" s="14"/>
      <c r="WHK35" s="14"/>
      <c r="WHL35" s="14"/>
      <c r="WHM35" s="14"/>
      <c r="WHN35" s="14"/>
      <c r="WHO35" s="14"/>
      <c r="WHP35" s="14"/>
      <c r="WHQ35" s="14"/>
      <c r="WHR35" s="14"/>
      <c r="WHS35" s="14"/>
      <c r="WHT35" s="14"/>
      <c r="WHU35" s="14"/>
      <c r="WHV35" s="14"/>
      <c r="WHW35" s="14"/>
      <c r="WHX35" s="14"/>
      <c r="WHY35" s="14"/>
      <c r="WHZ35" s="14"/>
      <c r="WIA35" s="14"/>
      <c r="WIB35" s="14"/>
      <c r="WIC35" s="14"/>
      <c r="WID35" s="14"/>
      <c r="WIE35" s="14"/>
      <c r="WIF35" s="14"/>
      <c r="WIG35" s="14"/>
      <c r="WIH35" s="14"/>
      <c r="WII35" s="14"/>
      <c r="WIJ35" s="14"/>
      <c r="WIK35" s="14"/>
      <c r="WIL35" s="14"/>
      <c r="WIM35" s="14"/>
      <c r="WIN35" s="14"/>
      <c r="WIO35" s="14"/>
      <c r="WIP35" s="14"/>
      <c r="WIQ35" s="14"/>
      <c r="WIR35" s="14"/>
      <c r="WIS35" s="14"/>
      <c r="WIT35" s="14"/>
      <c r="WIU35" s="14"/>
      <c r="WIV35" s="14"/>
      <c r="WIW35" s="14"/>
      <c r="WIX35" s="14"/>
      <c r="WIY35" s="14"/>
      <c r="WIZ35" s="14"/>
      <c r="WJA35" s="14"/>
      <c r="WJB35" s="14"/>
      <c r="WJC35" s="14"/>
      <c r="WJD35" s="14"/>
      <c r="WJE35" s="14"/>
      <c r="WJF35" s="14"/>
      <c r="WJG35" s="14"/>
      <c r="WJH35" s="14"/>
      <c r="WJI35" s="14"/>
      <c r="WJJ35" s="14"/>
      <c r="WJK35" s="14"/>
      <c r="WJL35" s="14"/>
      <c r="WJM35" s="14"/>
      <c r="WJN35" s="14"/>
      <c r="WJO35" s="14"/>
      <c r="WJP35" s="14"/>
      <c r="WJQ35" s="14"/>
      <c r="WJR35" s="14"/>
      <c r="WJS35" s="14"/>
      <c r="WJT35" s="14"/>
      <c r="WJU35" s="14"/>
      <c r="WJV35" s="14"/>
      <c r="WJW35" s="14"/>
      <c r="WJX35" s="14"/>
      <c r="WJY35" s="14"/>
      <c r="WJZ35" s="14"/>
      <c r="WKA35" s="14"/>
      <c r="WKB35" s="14"/>
      <c r="WKC35" s="14"/>
      <c r="WKD35" s="14"/>
      <c r="WKE35" s="14"/>
      <c r="WKF35" s="14"/>
      <c r="WKG35" s="14"/>
      <c r="WKH35" s="14"/>
      <c r="WKI35" s="14"/>
      <c r="WKJ35" s="14"/>
      <c r="WKK35" s="14"/>
      <c r="WKL35" s="14"/>
      <c r="WKM35" s="14"/>
      <c r="WKN35" s="14"/>
      <c r="WKO35" s="14"/>
      <c r="WKP35" s="14"/>
      <c r="WKQ35" s="14"/>
      <c r="WKR35" s="14"/>
      <c r="WKS35" s="14"/>
      <c r="WKT35" s="14"/>
      <c r="WKU35" s="14"/>
      <c r="WKV35" s="14"/>
      <c r="WKW35" s="14"/>
      <c r="WKX35" s="14"/>
      <c r="WKY35" s="14"/>
      <c r="WKZ35" s="14"/>
      <c r="WLA35" s="14"/>
      <c r="WLB35" s="14"/>
      <c r="WLC35" s="14"/>
      <c r="WLD35" s="14"/>
      <c r="WLE35" s="14"/>
      <c r="WLF35" s="14"/>
      <c r="WLG35" s="14"/>
      <c r="WLH35" s="14"/>
      <c r="WLI35" s="14"/>
      <c r="WLJ35" s="14"/>
      <c r="WLK35" s="14"/>
      <c r="WLL35" s="14"/>
      <c r="WLM35" s="14"/>
      <c r="WLN35" s="14"/>
      <c r="WLO35" s="14"/>
      <c r="WLP35" s="14"/>
      <c r="WLQ35" s="14"/>
      <c r="WLR35" s="14"/>
      <c r="WLS35" s="14"/>
      <c r="WLT35" s="14"/>
      <c r="WLU35" s="14"/>
      <c r="WLV35" s="14"/>
      <c r="WLW35" s="14"/>
      <c r="WLX35" s="14"/>
      <c r="WLY35" s="14"/>
      <c r="WLZ35" s="14"/>
      <c r="WMA35" s="14"/>
      <c r="WMB35" s="14"/>
      <c r="WMC35" s="14"/>
      <c r="WMD35" s="14"/>
      <c r="WME35" s="14"/>
      <c r="WMF35" s="14"/>
      <c r="WMG35" s="14"/>
      <c r="WMH35" s="14"/>
      <c r="WMI35" s="14"/>
      <c r="WMJ35" s="14"/>
      <c r="WMK35" s="14"/>
      <c r="WML35" s="14"/>
      <c r="WMM35" s="14"/>
      <c r="WMN35" s="14"/>
      <c r="WMO35" s="14"/>
      <c r="WMP35" s="14"/>
      <c r="WMQ35" s="14"/>
      <c r="WMR35" s="14"/>
      <c r="WMS35" s="14"/>
      <c r="WMT35" s="14"/>
      <c r="WMU35" s="14"/>
      <c r="WMV35" s="14"/>
      <c r="WMW35" s="14"/>
      <c r="WMX35" s="14"/>
      <c r="WMY35" s="14"/>
      <c r="WMZ35" s="14"/>
      <c r="WNA35" s="14"/>
      <c r="WNB35" s="14"/>
      <c r="WNC35" s="14"/>
      <c r="WND35" s="14"/>
      <c r="WNE35" s="14"/>
      <c r="WNF35" s="14"/>
      <c r="WNG35" s="14"/>
      <c r="WNH35" s="14"/>
      <c r="WNI35" s="14"/>
      <c r="WNJ35" s="14"/>
      <c r="WNK35" s="14"/>
      <c r="WNL35" s="14"/>
      <c r="WNM35" s="14"/>
      <c r="WNN35" s="14"/>
      <c r="WNO35" s="14"/>
      <c r="WNP35" s="14"/>
      <c r="WNQ35" s="14"/>
      <c r="WNR35" s="14"/>
      <c r="WNS35" s="14"/>
      <c r="WNT35" s="14"/>
      <c r="WNU35" s="14"/>
      <c r="WNV35" s="14"/>
      <c r="WNW35" s="14"/>
      <c r="WNX35" s="14"/>
      <c r="WNY35" s="14"/>
      <c r="WNZ35" s="14"/>
      <c r="WOA35" s="14"/>
      <c r="WOB35" s="14"/>
      <c r="WOC35" s="14"/>
      <c r="WOD35" s="14"/>
      <c r="WOE35" s="14"/>
      <c r="WOF35" s="14"/>
      <c r="WOG35" s="14"/>
      <c r="WOH35" s="14"/>
      <c r="WOI35" s="14"/>
      <c r="WOJ35" s="14"/>
      <c r="WOK35" s="14"/>
      <c r="WOL35" s="14"/>
      <c r="WOM35" s="14"/>
      <c r="WON35" s="14"/>
      <c r="WOO35" s="14"/>
      <c r="WOP35" s="14"/>
      <c r="WOQ35" s="14"/>
      <c r="WOR35" s="14"/>
      <c r="WOS35" s="14"/>
      <c r="WOT35" s="14"/>
      <c r="WOU35" s="14"/>
      <c r="WOV35" s="14"/>
      <c r="WOW35" s="14"/>
      <c r="WOX35" s="14"/>
      <c r="WOY35" s="14"/>
      <c r="WOZ35" s="14"/>
      <c r="WPA35" s="14"/>
      <c r="WPB35" s="14"/>
      <c r="WPC35" s="14"/>
      <c r="WPD35" s="14"/>
      <c r="WPE35" s="14"/>
      <c r="WPF35" s="14"/>
      <c r="WPG35" s="14"/>
      <c r="WPH35" s="14"/>
      <c r="WPI35" s="14"/>
      <c r="WPJ35" s="14"/>
      <c r="WPK35" s="14"/>
      <c r="WPL35" s="14"/>
      <c r="WPM35" s="14"/>
      <c r="WPN35" s="14"/>
      <c r="WPO35" s="14"/>
      <c r="WPP35" s="14"/>
      <c r="WPQ35" s="14"/>
      <c r="WPR35" s="14"/>
      <c r="WPS35" s="14"/>
      <c r="WPT35" s="14"/>
      <c r="WPU35" s="14"/>
      <c r="WPV35" s="14"/>
      <c r="WPW35" s="14"/>
      <c r="WPX35" s="14"/>
      <c r="WPY35" s="14"/>
      <c r="WPZ35" s="14"/>
      <c r="WQA35" s="14"/>
      <c r="WQB35" s="14"/>
      <c r="WQC35" s="14"/>
      <c r="WQD35" s="14"/>
      <c r="WQE35" s="14"/>
      <c r="WQF35" s="14"/>
      <c r="WQG35" s="14"/>
      <c r="WQH35" s="14"/>
      <c r="WQI35" s="14"/>
      <c r="WQJ35" s="14"/>
      <c r="WQK35" s="14"/>
      <c r="WQL35" s="14"/>
      <c r="WQM35" s="14"/>
      <c r="WQN35" s="14"/>
      <c r="WQO35" s="14"/>
      <c r="WQP35" s="14"/>
      <c r="WQQ35" s="14"/>
      <c r="WQR35" s="14"/>
      <c r="WQS35" s="14"/>
      <c r="WQT35" s="14"/>
      <c r="WQU35" s="14"/>
      <c r="WQV35" s="14"/>
      <c r="WQW35" s="14"/>
      <c r="WQX35" s="14"/>
      <c r="WQY35" s="14"/>
      <c r="WQZ35" s="14"/>
      <c r="WRA35" s="14"/>
      <c r="WRB35" s="14"/>
      <c r="WRC35" s="14"/>
      <c r="WRD35" s="14"/>
      <c r="WRE35" s="14"/>
      <c r="WRF35" s="14"/>
      <c r="WRG35" s="14"/>
      <c r="WRH35" s="14"/>
      <c r="WRI35" s="14"/>
      <c r="WRJ35" s="14"/>
      <c r="WRK35" s="14"/>
      <c r="WRL35" s="14"/>
      <c r="WRM35" s="14"/>
      <c r="WRN35" s="14"/>
      <c r="WRO35" s="14"/>
      <c r="WRP35" s="14"/>
      <c r="WRQ35" s="14"/>
      <c r="WRR35" s="14"/>
      <c r="WRS35" s="14"/>
      <c r="WRT35" s="14"/>
      <c r="WRU35" s="14"/>
      <c r="WRV35" s="14"/>
      <c r="WRW35" s="14"/>
      <c r="WRX35" s="14"/>
      <c r="WRY35" s="14"/>
      <c r="WRZ35" s="14"/>
      <c r="WSA35" s="14"/>
      <c r="WSB35" s="14"/>
      <c r="WSC35" s="14"/>
      <c r="WSD35" s="14"/>
      <c r="WSE35" s="14"/>
      <c r="WSF35" s="14"/>
      <c r="WSG35" s="14"/>
      <c r="WSH35" s="14"/>
      <c r="WSI35" s="14"/>
      <c r="WSJ35" s="14"/>
      <c r="WSK35" s="14"/>
      <c r="WSL35" s="14"/>
      <c r="WSM35" s="14"/>
      <c r="WSN35" s="14"/>
      <c r="WSO35" s="14"/>
      <c r="WSP35" s="14"/>
      <c r="WSQ35" s="14"/>
      <c r="WSR35" s="14"/>
      <c r="WSS35" s="14"/>
      <c r="WST35" s="14"/>
      <c r="WSU35" s="14"/>
      <c r="WSV35" s="14"/>
      <c r="WSW35" s="14"/>
      <c r="WSX35" s="14"/>
      <c r="WSY35" s="14"/>
      <c r="WSZ35" s="14"/>
      <c r="WTA35" s="14"/>
      <c r="WTB35" s="14"/>
      <c r="WTC35" s="14"/>
      <c r="WTD35" s="14"/>
      <c r="WTE35" s="14"/>
      <c r="WTF35" s="14"/>
      <c r="WTG35" s="14"/>
      <c r="WTH35" s="14"/>
      <c r="WTI35" s="14"/>
      <c r="WTJ35" s="14"/>
      <c r="WTK35" s="14"/>
      <c r="WTL35" s="14"/>
      <c r="WTM35" s="14"/>
      <c r="WTN35" s="14"/>
      <c r="WTO35" s="14"/>
      <c r="WTP35" s="14"/>
      <c r="WTQ35" s="14"/>
      <c r="WTR35" s="14"/>
      <c r="WTS35" s="14"/>
      <c r="WTT35" s="14"/>
      <c r="WTU35" s="14"/>
      <c r="WTV35" s="14"/>
      <c r="WTW35" s="14"/>
      <c r="WTX35" s="14"/>
      <c r="WTY35" s="14"/>
      <c r="WTZ35" s="14"/>
      <c r="WUA35" s="14"/>
      <c r="WUB35" s="14"/>
      <c r="WUC35" s="14"/>
      <c r="WUD35" s="14"/>
      <c r="WUE35" s="14"/>
      <c r="WUF35" s="14"/>
      <c r="WUG35" s="14"/>
      <c r="WUH35" s="14"/>
      <c r="WUI35" s="14"/>
      <c r="WUJ35" s="14"/>
      <c r="WUK35" s="14"/>
      <c r="WUL35" s="14"/>
      <c r="WUM35" s="14"/>
      <c r="WUN35" s="14"/>
      <c r="WUO35" s="14"/>
      <c r="WUP35" s="14"/>
      <c r="WUQ35" s="14"/>
      <c r="WUR35" s="14"/>
      <c r="WUS35" s="14"/>
      <c r="WUT35" s="14"/>
      <c r="WUU35" s="14"/>
      <c r="WUV35" s="14"/>
      <c r="WUW35" s="14"/>
      <c r="WUX35" s="14"/>
      <c r="WUY35" s="14"/>
      <c r="WUZ35" s="14"/>
      <c r="WVA35" s="14"/>
      <c r="WVB35" s="14"/>
      <c r="WVC35" s="14"/>
      <c r="WVD35" s="14"/>
      <c r="WVE35" s="14"/>
      <c r="WVF35" s="14"/>
      <c r="WVG35" s="14"/>
      <c r="WVH35" s="14"/>
      <c r="WVI35" s="14"/>
      <c r="WVJ35" s="14"/>
      <c r="WVK35" s="14"/>
      <c r="WVL35" s="14"/>
      <c r="WVM35" s="14"/>
      <c r="WVN35" s="14"/>
      <c r="WVO35" s="14"/>
      <c r="WVP35" s="14"/>
      <c r="WVQ35" s="14"/>
      <c r="WVR35" s="14"/>
      <c r="WVS35" s="14"/>
      <c r="WVT35" s="14"/>
      <c r="WVU35" s="14"/>
      <c r="WVV35" s="14"/>
      <c r="WVW35" s="14"/>
      <c r="WVX35" s="14"/>
      <c r="WVY35" s="14"/>
      <c r="WVZ35" s="14"/>
      <c r="WWA35" s="14"/>
      <c r="WWB35" s="14"/>
      <c r="WWC35" s="14"/>
      <c r="WWD35" s="14"/>
      <c r="WWE35" s="14"/>
      <c r="WWF35" s="14"/>
      <c r="WWG35" s="14"/>
      <c r="WWH35" s="14"/>
      <c r="WWI35" s="14"/>
      <c r="WWJ35" s="14"/>
      <c r="WWK35" s="14"/>
      <c r="WWL35" s="14"/>
      <c r="WWM35" s="14"/>
      <c r="WWN35" s="14"/>
      <c r="WWO35" s="14"/>
      <c r="WWP35" s="14"/>
      <c r="WWQ35" s="14"/>
      <c r="WWR35" s="14"/>
      <c r="WWS35" s="14"/>
      <c r="WWT35" s="14"/>
      <c r="WWU35" s="14"/>
      <c r="WWV35" s="14"/>
      <c r="WWW35" s="14"/>
      <c r="WWX35" s="14"/>
      <c r="WWY35" s="14"/>
      <c r="WWZ35" s="14"/>
      <c r="WXA35" s="14"/>
      <c r="WXB35" s="14"/>
      <c r="WXC35" s="14"/>
      <c r="WXD35" s="14"/>
      <c r="WXE35" s="14"/>
      <c r="WXF35" s="14"/>
      <c r="WXG35" s="14"/>
      <c r="WXH35" s="14"/>
      <c r="WXI35" s="14"/>
      <c r="WXJ35" s="14"/>
      <c r="WXK35" s="14"/>
      <c r="WXL35" s="14"/>
      <c r="WXM35" s="14"/>
      <c r="WXN35" s="14"/>
      <c r="WXO35" s="14"/>
      <c r="WXP35" s="14"/>
      <c r="WXQ35" s="14"/>
      <c r="WXR35" s="14"/>
      <c r="WXS35" s="14"/>
      <c r="WXT35" s="14"/>
      <c r="WXU35" s="14"/>
      <c r="WXV35" s="14"/>
      <c r="WXW35" s="14"/>
      <c r="WXX35" s="14"/>
      <c r="WXY35" s="14"/>
      <c r="WXZ35" s="14"/>
      <c r="WYA35" s="14"/>
      <c r="WYB35" s="14"/>
      <c r="WYC35" s="14"/>
      <c r="WYD35" s="14"/>
      <c r="WYE35" s="14"/>
      <c r="WYF35" s="14"/>
      <c r="WYG35" s="14"/>
      <c r="WYH35" s="14"/>
      <c r="WYI35" s="14"/>
      <c r="WYJ35" s="14"/>
      <c r="WYK35" s="14"/>
      <c r="WYL35" s="14"/>
      <c r="WYM35" s="14"/>
      <c r="WYN35" s="14"/>
      <c r="WYO35" s="14"/>
      <c r="WYP35" s="14"/>
      <c r="WYQ35" s="14"/>
      <c r="WYR35" s="14"/>
      <c r="WYS35" s="14"/>
      <c r="WYT35" s="14"/>
      <c r="WYU35" s="14"/>
      <c r="WYV35" s="14"/>
      <c r="WYW35" s="14"/>
      <c r="WYX35" s="14"/>
      <c r="WYY35" s="14"/>
      <c r="WYZ35" s="14"/>
      <c r="WZA35" s="14"/>
      <c r="WZB35" s="14"/>
      <c r="WZC35" s="14"/>
      <c r="WZD35" s="14"/>
      <c r="WZE35" s="14"/>
      <c r="WZF35" s="14"/>
      <c r="WZG35" s="14"/>
      <c r="WZH35" s="14"/>
      <c r="WZI35" s="14"/>
      <c r="WZJ35" s="14"/>
      <c r="WZK35" s="14"/>
      <c r="WZL35" s="14"/>
      <c r="WZM35" s="14"/>
      <c r="WZN35" s="14"/>
      <c r="WZO35" s="14"/>
      <c r="WZP35" s="14"/>
      <c r="WZQ35" s="14"/>
      <c r="WZR35" s="14"/>
      <c r="WZS35" s="14"/>
      <c r="WZT35" s="14"/>
      <c r="WZU35" s="14"/>
      <c r="WZV35" s="14"/>
      <c r="WZW35" s="14"/>
      <c r="WZX35" s="14"/>
      <c r="WZY35" s="14"/>
      <c r="WZZ35" s="14"/>
      <c r="XAA35" s="14"/>
      <c r="XAB35" s="14"/>
      <c r="XAC35" s="14"/>
      <c r="XAD35" s="14"/>
      <c r="XAE35" s="14"/>
      <c r="XAF35" s="14"/>
      <c r="XAG35" s="14"/>
      <c r="XAH35" s="14"/>
      <c r="XAI35" s="14"/>
      <c r="XAJ35" s="14"/>
      <c r="XAK35" s="14"/>
      <c r="XAL35" s="14"/>
      <c r="XAM35" s="14"/>
      <c r="XAN35" s="14"/>
      <c r="XAO35" s="14"/>
      <c r="XAP35" s="14"/>
      <c r="XAQ35" s="14"/>
      <c r="XAR35" s="14"/>
      <c r="XAS35" s="14"/>
      <c r="XAT35" s="14"/>
      <c r="XAU35" s="14"/>
      <c r="XAV35" s="14"/>
      <c r="XAW35" s="14"/>
      <c r="XAX35" s="14"/>
      <c r="XAY35" s="14"/>
      <c r="XAZ35" s="14"/>
      <c r="XBA35" s="14"/>
      <c r="XBB35" s="14"/>
      <c r="XBC35" s="14"/>
      <c r="XBD35" s="14"/>
      <c r="XBE35" s="14"/>
      <c r="XBF35" s="14"/>
      <c r="XBG35" s="14"/>
      <c r="XBH35" s="14"/>
      <c r="XBI35" s="14"/>
      <c r="XBJ35" s="14"/>
      <c r="XBK35" s="14"/>
      <c r="XBL35" s="14"/>
      <c r="XBM35" s="14"/>
      <c r="XBN35" s="14"/>
      <c r="XBO35" s="14"/>
      <c r="XBP35" s="14"/>
      <c r="XBQ35" s="14"/>
      <c r="XBR35" s="14"/>
      <c r="XBS35" s="14"/>
      <c r="XBT35" s="14"/>
      <c r="XBU35" s="14"/>
      <c r="XBV35" s="14"/>
      <c r="XBW35" s="14"/>
      <c r="XBX35" s="14"/>
      <c r="XBY35" s="14"/>
      <c r="XBZ35" s="14"/>
      <c r="XCA35" s="14"/>
      <c r="XCB35" s="14"/>
      <c r="XCC35" s="14"/>
      <c r="XCD35" s="14"/>
      <c r="XCE35" s="14"/>
      <c r="XCF35" s="14"/>
      <c r="XCG35" s="14"/>
      <c r="XCH35" s="14"/>
      <c r="XCI35" s="14"/>
      <c r="XCJ35" s="14"/>
      <c r="XCK35" s="14"/>
      <c r="XCL35" s="14"/>
      <c r="XCM35" s="14"/>
      <c r="XCN35" s="14"/>
      <c r="XCO35" s="14"/>
      <c r="XCP35" s="14"/>
      <c r="XCQ35" s="14"/>
      <c r="XCR35" s="14"/>
      <c r="XCS35" s="14"/>
      <c r="XCT35" s="14"/>
      <c r="XCU35" s="14"/>
      <c r="XCV35" s="14"/>
      <c r="XCW35" s="14"/>
      <c r="XCX35" s="14"/>
      <c r="XCY35" s="14"/>
      <c r="XCZ35" s="14"/>
      <c r="XDA35" s="14"/>
      <c r="XDB35" s="14"/>
      <c r="XDC35" s="14"/>
      <c r="XDD35" s="14"/>
      <c r="XDE35" s="14"/>
      <c r="XDF35" s="14"/>
      <c r="XDG35" s="14"/>
      <c r="XDH35" s="14"/>
      <c r="XDI35" s="14"/>
      <c r="XDJ35" s="14"/>
      <c r="XDK35" s="14"/>
      <c r="XDL35" s="14"/>
      <c r="XDM35" s="14"/>
      <c r="XDN35" s="14"/>
      <c r="XDO35" s="14"/>
      <c r="XDP35" s="14"/>
      <c r="XDQ35" s="14"/>
      <c r="XDR35" s="14"/>
      <c r="XDS35" s="14"/>
      <c r="XDT35" s="14"/>
      <c r="XDU35" s="14"/>
      <c r="XDV35" s="14"/>
      <c r="XDW35" s="14"/>
      <c r="XDX35" s="14"/>
      <c r="XDY35" s="14"/>
      <c r="XDZ35" s="14"/>
      <c r="XEA35" s="14"/>
    </row>
    <row r="36" spans="1:16355">
      <c r="A36" s="292" t="s">
        <v>214</v>
      </c>
      <c r="B36" s="296" t="s">
        <v>144</v>
      </c>
      <c r="C36" s="299"/>
      <c r="D36" s="302"/>
      <c r="E36" s="292" t="s">
        <v>215</v>
      </c>
      <c r="F36" s="292" t="s">
        <v>216</v>
      </c>
      <c r="G36" s="292" t="s">
        <v>51</v>
      </c>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c r="IB36" s="14"/>
      <c r="IC36" s="14"/>
      <c r="ID36" s="14"/>
      <c r="IE36" s="14"/>
      <c r="IF36" s="14"/>
      <c r="IG36" s="14"/>
      <c r="IH36" s="14"/>
      <c r="II36" s="14"/>
      <c r="IJ36" s="14"/>
      <c r="IK36" s="14"/>
      <c r="IL36" s="14"/>
      <c r="IM36" s="14"/>
      <c r="IN36" s="14"/>
      <c r="IO36" s="14"/>
      <c r="IP36" s="14"/>
      <c r="IQ36" s="14"/>
      <c r="IR36" s="14"/>
      <c r="IS36" s="14"/>
      <c r="IT36" s="14"/>
      <c r="IU36" s="14"/>
      <c r="IV36" s="14"/>
      <c r="IW36" s="14"/>
      <c r="IX36" s="14"/>
      <c r="IY36" s="14"/>
      <c r="IZ36" s="14"/>
      <c r="JA36" s="14"/>
      <c r="JB36" s="14"/>
      <c r="JC36" s="14"/>
      <c r="JD36" s="14"/>
      <c r="JE36" s="14"/>
      <c r="JF36" s="14"/>
      <c r="JG36" s="14"/>
      <c r="JH36" s="14"/>
      <c r="JI36" s="14"/>
      <c r="JJ36" s="14"/>
      <c r="JK36" s="14"/>
      <c r="JL36" s="14"/>
      <c r="JM36" s="14"/>
      <c r="JN36" s="14"/>
      <c r="JO36" s="14"/>
      <c r="JP36" s="14"/>
      <c r="JQ36" s="14"/>
      <c r="JR36" s="14"/>
      <c r="JS36" s="14"/>
      <c r="JT36" s="14"/>
      <c r="JU36" s="14"/>
      <c r="JV36" s="14"/>
      <c r="JW36" s="14"/>
      <c r="JX36" s="14"/>
      <c r="JY36" s="14"/>
      <c r="JZ36" s="14"/>
      <c r="KA36" s="14"/>
      <c r="KB36" s="14"/>
      <c r="KC36" s="14"/>
      <c r="KD36" s="14"/>
      <c r="KE36" s="14"/>
      <c r="KF36" s="14"/>
      <c r="KG36" s="14"/>
      <c r="KH36" s="14"/>
      <c r="KI36" s="14"/>
      <c r="KJ36" s="14"/>
      <c r="KK36" s="14"/>
      <c r="KL36" s="14"/>
      <c r="KM36" s="14"/>
      <c r="KN36" s="14"/>
      <c r="KO36" s="14"/>
      <c r="KP36" s="14"/>
      <c r="KQ36" s="14"/>
      <c r="KR36" s="14"/>
      <c r="KS36" s="14"/>
      <c r="KT36" s="14"/>
      <c r="KU36" s="14"/>
      <c r="KV36" s="14"/>
      <c r="KW36" s="14"/>
      <c r="KX36" s="14"/>
      <c r="KY36" s="14"/>
      <c r="KZ36" s="14"/>
      <c r="LA36" s="14"/>
      <c r="LB36" s="14"/>
      <c r="LC36" s="14"/>
      <c r="LD36" s="14"/>
      <c r="LE36" s="14"/>
      <c r="LF36" s="14"/>
      <c r="LG36" s="14"/>
      <c r="LH36" s="14"/>
      <c r="LI36" s="14"/>
      <c r="LJ36" s="14"/>
      <c r="LK36" s="14"/>
      <c r="LL36" s="14"/>
      <c r="LM36" s="14"/>
      <c r="LN36" s="14"/>
      <c r="LO36" s="14"/>
      <c r="LP36" s="14"/>
      <c r="LQ36" s="14"/>
      <c r="LR36" s="14"/>
      <c r="LS36" s="14"/>
      <c r="LT36" s="14"/>
      <c r="LU36" s="14"/>
      <c r="LV36" s="14"/>
      <c r="LW36" s="14"/>
      <c r="LX36" s="14"/>
      <c r="LY36" s="14"/>
      <c r="LZ36" s="14"/>
      <c r="MA36" s="14"/>
      <c r="MB36" s="14"/>
      <c r="MC36" s="14"/>
      <c r="MD36" s="14"/>
      <c r="ME36" s="14"/>
      <c r="MF36" s="14"/>
      <c r="MG36" s="14"/>
      <c r="MH36" s="14"/>
      <c r="MI36" s="14"/>
      <c r="MJ36" s="14"/>
      <c r="MK36" s="14"/>
      <c r="ML36" s="14"/>
      <c r="MM36" s="14"/>
      <c r="MN36" s="14"/>
      <c r="MO36" s="14"/>
      <c r="MP36" s="14"/>
      <c r="MQ36" s="14"/>
      <c r="MR36" s="14"/>
      <c r="MS36" s="14"/>
      <c r="MT36" s="14"/>
      <c r="MU36" s="14"/>
      <c r="MV36" s="14"/>
      <c r="MW36" s="14"/>
      <c r="MX36" s="14"/>
      <c r="MY36" s="14"/>
      <c r="MZ36" s="14"/>
      <c r="NA36" s="14"/>
      <c r="NB36" s="14"/>
      <c r="NC36" s="14"/>
      <c r="ND36" s="14"/>
      <c r="NE36" s="14"/>
      <c r="NF36" s="14"/>
      <c r="NG36" s="14"/>
      <c r="NH36" s="14"/>
      <c r="NI36" s="14"/>
      <c r="NJ36" s="14"/>
      <c r="NK36" s="14"/>
      <c r="NL36" s="14"/>
      <c r="NM36" s="14"/>
      <c r="NN36" s="14"/>
      <c r="NO36" s="14"/>
      <c r="NP36" s="14"/>
      <c r="NQ36" s="14"/>
      <c r="NR36" s="14"/>
      <c r="NS36" s="14"/>
      <c r="NT36" s="14"/>
      <c r="NU36" s="14"/>
      <c r="NV36" s="14"/>
      <c r="NW36" s="14"/>
      <c r="NX36" s="14"/>
      <c r="NY36" s="14"/>
      <c r="NZ36" s="14"/>
      <c r="OA36" s="14"/>
      <c r="OB36" s="14"/>
      <c r="OC36" s="14"/>
      <c r="OD36" s="14"/>
      <c r="OE36" s="14"/>
      <c r="OF36" s="14"/>
      <c r="OG36" s="14"/>
      <c r="OH36" s="14"/>
      <c r="OI36" s="14"/>
      <c r="OJ36" s="14"/>
      <c r="OK36" s="14"/>
      <c r="OL36" s="14"/>
      <c r="OM36" s="14"/>
      <c r="ON36" s="14"/>
      <c r="OO36" s="14"/>
      <c r="OP36" s="14"/>
      <c r="OQ36" s="14"/>
      <c r="OR36" s="14"/>
      <c r="OS36" s="14"/>
      <c r="OT36" s="14"/>
      <c r="OU36" s="14"/>
      <c r="OV36" s="14"/>
      <c r="OW36" s="14"/>
      <c r="OX36" s="14"/>
      <c r="OY36" s="14"/>
      <c r="OZ36" s="14"/>
      <c r="PA36" s="14"/>
      <c r="PB36" s="14"/>
      <c r="PC36" s="14"/>
      <c r="PD36" s="14"/>
      <c r="PE36" s="14"/>
      <c r="PF36" s="14"/>
      <c r="PG36" s="14"/>
      <c r="PH36" s="14"/>
      <c r="PI36" s="14"/>
      <c r="PJ36" s="14"/>
      <c r="PK36" s="14"/>
      <c r="PL36" s="14"/>
      <c r="PM36" s="14"/>
      <c r="PN36" s="14"/>
      <c r="PO36" s="14"/>
      <c r="PP36" s="14"/>
      <c r="PQ36" s="14"/>
      <c r="PR36" s="14"/>
      <c r="PS36" s="14"/>
      <c r="PT36" s="14"/>
      <c r="PU36" s="14"/>
      <c r="PV36" s="14"/>
      <c r="PW36" s="14"/>
      <c r="PX36" s="14"/>
      <c r="PY36" s="14"/>
      <c r="PZ36" s="14"/>
      <c r="QA36" s="14"/>
      <c r="QB36" s="14"/>
      <c r="QC36" s="14"/>
      <c r="QD36" s="14"/>
      <c r="QE36" s="14"/>
      <c r="QF36" s="14"/>
      <c r="QG36" s="14"/>
      <c r="QH36" s="14"/>
      <c r="QI36" s="14"/>
      <c r="QJ36" s="14"/>
      <c r="QK36" s="14"/>
      <c r="QL36" s="14"/>
      <c r="QM36" s="14"/>
      <c r="QN36" s="14"/>
      <c r="QO36" s="14"/>
      <c r="QP36" s="14"/>
      <c r="QQ36" s="14"/>
      <c r="QR36" s="14"/>
      <c r="QS36" s="14"/>
      <c r="QT36" s="14"/>
      <c r="QU36" s="14"/>
      <c r="QV36" s="14"/>
      <c r="QW36" s="14"/>
      <c r="QX36" s="14"/>
      <c r="QY36" s="14"/>
      <c r="QZ36" s="14"/>
      <c r="RA36" s="14"/>
      <c r="RB36" s="14"/>
      <c r="RC36" s="14"/>
      <c r="RD36" s="14"/>
      <c r="RE36" s="14"/>
      <c r="RF36" s="14"/>
      <c r="RG36" s="14"/>
      <c r="RH36" s="14"/>
      <c r="RI36" s="14"/>
      <c r="RJ36" s="14"/>
      <c r="RK36" s="14"/>
      <c r="RL36" s="14"/>
      <c r="RM36" s="14"/>
      <c r="RN36" s="14"/>
      <c r="RO36" s="14"/>
      <c r="RP36" s="14"/>
      <c r="RQ36" s="14"/>
      <c r="RR36" s="14"/>
      <c r="RS36" s="14"/>
      <c r="RT36" s="14"/>
      <c r="RU36" s="14"/>
      <c r="RV36" s="14"/>
      <c r="RW36" s="14"/>
      <c r="RX36" s="14"/>
      <c r="RY36" s="14"/>
      <c r="RZ36" s="14"/>
      <c r="SA36" s="14"/>
      <c r="SB36" s="14"/>
      <c r="SC36" s="14"/>
      <c r="SD36" s="14"/>
      <c r="SE36" s="14"/>
      <c r="SF36" s="14"/>
      <c r="SG36" s="14"/>
      <c r="SH36" s="14"/>
      <c r="SI36" s="14"/>
      <c r="SJ36" s="14"/>
      <c r="SK36" s="14"/>
      <c r="SL36" s="14"/>
      <c r="SM36" s="14"/>
      <c r="SN36" s="14"/>
      <c r="SO36" s="14"/>
      <c r="SP36" s="14"/>
      <c r="SQ36" s="14"/>
      <c r="SR36" s="14"/>
      <c r="SS36" s="14"/>
      <c r="ST36" s="14"/>
      <c r="SU36" s="14"/>
      <c r="SV36" s="14"/>
      <c r="SW36" s="14"/>
      <c r="SX36" s="14"/>
      <c r="SY36" s="14"/>
      <c r="SZ36" s="14"/>
      <c r="TA36" s="14"/>
      <c r="TB36" s="14"/>
      <c r="TC36" s="14"/>
      <c r="TD36" s="14"/>
      <c r="TE36" s="14"/>
      <c r="TF36" s="14"/>
      <c r="TG36" s="14"/>
      <c r="TH36" s="14"/>
      <c r="TI36" s="14"/>
      <c r="TJ36" s="14"/>
      <c r="TK36" s="14"/>
      <c r="TL36" s="14"/>
      <c r="TM36" s="14"/>
      <c r="TN36" s="14"/>
      <c r="TO36" s="14"/>
      <c r="TP36" s="14"/>
      <c r="TQ36" s="14"/>
      <c r="TR36" s="14"/>
      <c r="TS36" s="14"/>
      <c r="TT36" s="14"/>
      <c r="TU36" s="14"/>
      <c r="TV36" s="14"/>
      <c r="TW36" s="14"/>
      <c r="TX36" s="14"/>
      <c r="TY36" s="14"/>
      <c r="TZ36" s="14"/>
      <c r="UA36" s="14"/>
      <c r="UB36" s="14"/>
      <c r="UC36" s="14"/>
      <c r="UD36" s="14"/>
      <c r="UE36" s="14"/>
      <c r="UF36" s="14"/>
      <c r="UG36" s="14"/>
      <c r="UH36" s="14"/>
      <c r="UI36" s="14"/>
      <c r="UJ36" s="14"/>
      <c r="UK36" s="14"/>
      <c r="UL36" s="14"/>
      <c r="UM36" s="14"/>
      <c r="UN36" s="14"/>
      <c r="UO36" s="14"/>
      <c r="UP36" s="14"/>
      <c r="UQ36" s="14"/>
      <c r="UR36" s="14"/>
      <c r="US36" s="14"/>
      <c r="UT36" s="14"/>
      <c r="UU36" s="14"/>
      <c r="UV36" s="14"/>
      <c r="UW36" s="14"/>
      <c r="UX36" s="14"/>
      <c r="UY36" s="14"/>
      <c r="UZ36" s="14"/>
      <c r="VA36" s="14"/>
      <c r="VB36" s="14"/>
      <c r="VC36" s="14"/>
      <c r="VD36" s="14"/>
      <c r="VE36" s="14"/>
      <c r="VF36" s="14"/>
      <c r="VG36" s="14"/>
      <c r="VH36" s="14"/>
      <c r="VI36" s="14"/>
      <c r="VJ36" s="14"/>
      <c r="VK36" s="14"/>
      <c r="VL36" s="14"/>
      <c r="VM36" s="14"/>
      <c r="VN36" s="14"/>
      <c r="VO36" s="14"/>
      <c r="VP36" s="14"/>
      <c r="VQ36" s="14"/>
      <c r="VR36" s="14"/>
      <c r="VS36" s="14"/>
      <c r="VT36" s="14"/>
      <c r="VU36" s="14"/>
      <c r="VV36" s="14"/>
      <c r="VW36" s="14"/>
      <c r="VX36" s="14"/>
      <c r="VY36" s="14"/>
      <c r="VZ36" s="14"/>
      <c r="WA36" s="14"/>
      <c r="WB36" s="14"/>
      <c r="WC36" s="14"/>
      <c r="WD36" s="14"/>
      <c r="WE36" s="14"/>
      <c r="WF36" s="14"/>
      <c r="WG36" s="14"/>
      <c r="WH36" s="14"/>
      <c r="WI36" s="14"/>
      <c r="WJ36" s="14"/>
      <c r="WK36" s="14"/>
      <c r="WL36" s="14"/>
      <c r="WM36" s="14"/>
      <c r="WN36" s="14"/>
      <c r="WO36" s="14"/>
      <c r="WP36" s="14"/>
      <c r="WQ36" s="14"/>
      <c r="WR36" s="14"/>
      <c r="WS36" s="14"/>
      <c r="WT36" s="14"/>
      <c r="WU36" s="14"/>
      <c r="WV36" s="14"/>
      <c r="WW36" s="14"/>
      <c r="WX36" s="14"/>
      <c r="WY36" s="14"/>
      <c r="WZ36" s="14"/>
      <c r="XA36" s="14"/>
      <c r="XB36" s="14"/>
      <c r="XC36" s="14"/>
      <c r="XD36" s="14"/>
      <c r="XE36" s="14"/>
      <c r="XF36" s="14"/>
      <c r="XG36" s="14"/>
      <c r="XH36" s="14"/>
      <c r="XI36" s="14"/>
      <c r="XJ36" s="14"/>
      <c r="XK36" s="14"/>
      <c r="XL36" s="14"/>
      <c r="XM36" s="14"/>
      <c r="XN36" s="14"/>
      <c r="XO36" s="14"/>
      <c r="XP36" s="14"/>
      <c r="XQ36" s="14"/>
      <c r="XR36" s="14"/>
      <c r="XS36" s="14"/>
      <c r="XT36" s="14"/>
      <c r="XU36" s="14"/>
      <c r="XV36" s="14"/>
      <c r="XW36" s="14"/>
      <c r="XX36" s="14"/>
      <c r="XY36" s="14"/>
      <c r="XZ36" s="14"/>
      <c r="YA36" s="14"/>
      <c r="YB36" s="14"/>
      <c r="YC36" s="14"/>
      <c r="YD36" s="14"/>
      <c r="YE36" s="14"/>
      <c r="YF36" s="14"/>
      <c r="YG36" s="14"/>
      <c r="YH36" s="14"/>
      <c r="YI36" s="14"/>
      <c r="YJ36" s="14"/>
      <c r="YK36" s="14"/>
      <c r="YL36" s="14"/>
      <c r="YM36" s="14"/>
      <c r="YN36" s="14"/>
      <c r="YO36" s="14"/>
      <c r="YP36" s="14"/>
      <c r="YQ36" s="14"/>
      <c r="YR36" s="14"/>
      <c r="YS36" s="14"/>
      <c r="YT36" s="14"/>
      <c r="YU36" s="14"/>
      <c r="YV36" s="14"/>
      <c r="YW36" s="14"/>
      <c r="YX36" s="14"/>
      <c r="YY36" s="14"/>
      <c r="YZ36" s="14"/>
      <c r="ZA36" s="14"/>
      <c r="ZB36" s="14"/>
      <c r="ZC36" s="14"/>
      <c r="ZD36" s="14"/>
      <c r="ZE36" s="14"/>
      <c r="ZF36" s="14"/>
      <c r="ZG36" s="14"/>
      <c r="ZH36" s="14"/>
      <c r="ZI36" s="14"/>
      <c r="ZJ36" s="14"/>
      <c r="ZK36" s="14"/>
      <c r="ZL36" s="14"/>
      <c r="ZM36" s="14"/>
      <c r="ZN36" s="14"/>
      <c r="ZO36" s="14"/>
      <c r="ZP36" s="14"/>
      <c r="ZQ36" s="14"/>
      <c r="ZR36" s="14"/>
      <c r="ZS36" s="14"/>
      <c r="ZT36" s="14"/>
      <c r="ZU36" s="14"/>
      <c r="ZV36" s="14"/>
      <c r="ZW36" s="14"/>
      <c r="ZX36" s="14"/>
      <c r="ZY36" s="14"/>
      <c r="ZZ36" s="14"/>
      <c r="AAA36" s="14"/>
      <c r="AAB36" s="14"/>
      <c r="AAC36" s="14"/>
      <c r="AAD36" s="14"/>
      <c r="AAE36" s="14"/>
      <c r="AAF36" s="14"/>
      <c r="AAG36" s="14"/>
      <c r="AAH36" s="14"/>
      <c r="AAI36" s="14"/>
      <c r="AAJ36" s="14"/>
      <c r="AAK36" s="14"/>
      <c r="AAL36" s="14"/>
      <c r="AAM36" s="14"/>
      <c r="AAN36" s="14"/>
      <c r="AAO36" s="14"/>
      <c r="AAP36" s="14"/>
      <c r="AAQ36" s="14"/>
      <c r="AAR36" s="14"/>
      <c r="AAS36" s="14"/>
      <c r="AAT36" s="14"/>
      <c r="AAU36" s="14"/>
      <c r="AAV36" s="14"/>
      <c r="AAW36" s="14"/>
      <c r="AAX36" s="14"/>
      <c r="AAY36" s="14"/>
      <c r="AAZ36" s="14"/>
      <c r="ABA36" s="14"/>
      <c r="ABB36" s="14"/>
      <c r="ABC36" s="14"/>
      <c r="ABD36" s="14"/>
      <c r="ABE36" s="14"/>
      <c r="ABF36" s="14"/>
      <c r="ABG36" s="14"/>
      <c r="ABH36" s="14"/>
      <c r="ABI36" s="14"/>
      <c r="ABJ36" s="14"/>
      <c r="ABK36" s="14"/>
      <c r="ABL36" s="14"/>
      <c r="ABM36" s="14"/>
      <c r="ABN36" s="14"/>
      <c r="ABO36" s="14"/>
      <c r="ABP36" s="14"/>
      <c r="ABQ36" s="14"/>
      <c r="ABR36" s="14"/>
      <c r="ABS36" s="14"/>
      <c r="ABT36" s="14"/>
      <c r="ABU36" s="14"/>
      <c r="ABV36" s="14"/>
      <c r="ABW36" s="14"/>
      <c r="ABX36" s="14"/>
      <c r="ABY36" s="14"/>
      <c r="ABZ36" s="14"/>
      <c r="ACA36" s="14"/>
      <c r="ACB36" s="14"/>
      <c r="ACC36" s="14"/>
      <c r="ACD36" s="14"/>
      <c r="ACE36" s="14"/>
      <c r="ACF36" s="14"/>
      <c r="ACG36" s="14"/>
      <c r="ACH36" s="14"/>
      <c r="ACI36" s="14"/>
      <c r="ACJ36" s="14"/>
      <c r="ACK36" s="14"/>
      <c r="ACL36" s="14"/>
      <c r="ACM36" s="14"/>
      <c r="ACN36" s="14"/>
      <c r="ACO36" s="14"/>
      <c r="ACP36" s="14"/>
      <c r="ACQ36" s="14"/>
      <c r="ACR36" s="14"/>
      <c r="ACS36" s="14"/>
      <c r="ACT36" s="14"/>
      <c r="ACU36" s="14"/>
      <c r="ACV36" s="14"/>
      <c r="ACW36" s="14"/>
      <c r="ACX36" s="14"/>
      <c r="ACY36" s="14"/>
      <c r="ACZ36" s="14"/>
      <c r="ADA36" s="14"/>
      <c r="ADB36" s="14"/>
      <c r="ADC36" s="14"/>
      <c r="ADD36" s="14"/>
      <c r="ADE36" s="14"/>
      <c r="ADF36" s="14"/>
      <c r="ADG36" s="14"/>
      <c r="ADH36" s="14"/>
      <c r="ADI36" s="14"/>
      <c r="ADJ36" s="14"/>
      <c r="ADK36" s="14"/>
      <c r="ADL36" s="14"/>
      <c r="ADM36" s="14"/>
      <c r="ADN36" s="14"/>
      <c r="ADO36" s="14"/>
      <c r="ADP36" s="14"/>
      <c r="ADQ36" s="14"/>
      <c r="ADR36" s="14"/>
      <c r="ADS36" s="14"/>
      <c r="ADT36" s="14"/>
      <c r="ADU36" s="14"/>
      <c r="ADV36" s="14"/>
      <c r="ADW36" s="14"/>
      <c r="ADX36" s="14"/>
      <c r="ADY36" s="14"/>
      <c r="ADZ36" s="14"/>
      <c r="AEA36" s="14"/>
      <c r="AEB36" s="14"/>
      <c r="AEC36" s="14"/>
      <c r="AED36" s="14"/>
      <c r="AEE36" s="14"/>
      <c r="AEF36" s="14"/>
      <c r="AEG36" s="14"/>
      <c r="AEH36" s="14"/>
      <c r="AEI36" s="14"/>
      <c r="AEJ36" s="14"/>
      <c r="AEK36" s="14"/>
      <c r="AEL36" s="14"/>
      <c r="AEM36" s="14"/>
      <c r="AEN36" s="14"/>
      <c r="AEO36" s="14"/>
      <c r="AEP36" s="14"/>
      <c r="AEQ36" s="14"/>
      <c r="AER36" s="14"/>
      <c r="AES36" s="14"/>
      <c r="AET36" s="14"/>
      <c r="AEU36" s="14"/>
      <c r="AEV36" s="14"/>
      <c r="AEW36" s="14"/>
      <c r="AEX36" s="14"/>
      <c r="AEY36" s="14"/>
      <c r="AEZ36" s="14"/>
      <c r="AFA36" s="14"/>
      <c r="AFB36" s="14"/>
      <c r="AFC36" s="14"/>
      <c r="AFD36" s="14"/>
      <c r="AFE36" s="14"/>
      <c r="AFF36" s="14"/>
      <c r="AFG36" s="14"/>
      <c r="AFH36" s="14"/>
      <c r="AFI36" s="14"/>
      <c r="AFJ36" s="14"/>
      <c r="AFK36" s="14"/>
      <c r="AFL36" s="14"/>
      <c r="AFM36" s="14"/>
      <c r="AFN36" s="14"/>
      <c r="AFO36" s="14"/>
      <c r="AFP36" s="14"/>
      <c r="AFQ36" s="14"/>
      <c r="AFR36" s="14"/>
      <c r="AFS36" s="14"/>
      <c r="AFT36" s="14"/>
      <c r="AFU36" s="14"/>
      <c r="AFV36" s="14"/>
      <c r="AFW36" s="14"/>
      <c r="AFX36" s="14"/>
      <c r="AFY36" s="14"/>
      <c r="AFZ36" s="14"/>
      <c r="AGA36" s="14"/>
      <c r="AGB36" s="14"/>
      <c r="AGC36" s="14"/>
      <c r="AGD36" s="14"/>
      <c r="AGE36" s="14"/>
      <c r="AGF36" s="14"/>
      <c r="AGG36" s="14"/>
      <c r="AGH36" s="14"/>
      <c r="AGI36" s="14"/>
      <c r="AGJ36" s="14"/>
      <c r="AGK36" s="14"/>
      <c r="AGL36" s="14"/>
      <c r="AGM36" s="14"/>
      <c r="AGN36" s="14"/>
      <c r="AGO36" s="14"/>
      <c r="AGP36" s="14"/>
      <c r="AGQ36" s="14"/>
      <c r="AGR36" s="14"/>
      <c r="AGS36" s="14"/>
      <c r="AGT36" s="14"/>
      <c r="AGU36" s="14"/>
      <c r="AGV36" s="14"/>
      <c r="AGW36" s="14"/>
      <c r="AGX36" s="14"/>
      <c r="AGY36" s="14"/>
      <c r="AGZ36" s="14"/>
      <c r="AHA36" s="14"/>
      <c r="AHB36" s="14"/>
      <c r="AHC36" s="14"/>
      <c r="AHD36" s="14"/>
      <c r="AHE36" s="14"/>
      <c r="AHF36" s="14"/>
      <c r="AHG36" s="14"/>
      <c r="AHH36" s="14"/>
      <c r="AHI36" s="14"/>
      <c r="AHJ36" s="14"/>
      <c r="AHK36" s="14"/>
      <c r="AHL36" s="14"/>
      <c r="AHM36" s="14"/>
      <c r="AHN36" s="14"/>
      <c r="AHO36" s="14"/>
      <c r="AHP36" s="14"/>
      <c r="AHQ36" s="14"/>
      <c r="AHR36" s="14"/>
      <c r="AHS36" s="14"/>
      <c r="AHT36" s="14"/>
      <c r="AHU36" s="14"/>
      <c r="AHV36" s="14"/>
      <c r="AHW36" s="14"/>
      <c r="AHX36" s="14"/>
      <c r="AHY36" s="14"/>
      <c r="AHZ36" s="14"/>
      <c r="AIA36" s="14"/>
      <c r="AIB36" s="14"/>
      <c r="AIC36" s="14"/>
      <c r="AID36" s="14"/>
      <c r="AIE36" s="14"/>
      <c r="AIF36" s="14"/>
      <c r="AIG36" s="14"/>
      <c r="AIH36" s="14"/>
      <c r="AII36" s="14"/>
      <c r="AIJ36" s="14"/>
      <c r="AIK36" s="14"/>
      <c r="AIL36" s="14"/>
      <c r="AIM36" s="14"/>
      <c r="AIN36" s="14"/>
      <c r="AIO36" s="14"/>
      <c r="AIP36" s="14"/>
      <c r="AIQ36" s="14"/>
      <c r="AIR36" s="14"/>
      <c r="AIS36" s="14"/>
      <c r="AIT36" s="14"/>
      <c r="AIU36" s="14"/>
      <c r="AIV36" s="14"/>
      <c r="AIW36" s="14"/>
      <c r="AIX36" s="14"/>
      <c r="AIY36" s="14"/>
      <c r="AIZ36" s="14"/>
      <c r="AJA36" s="14"/>
      <c r="AJB36" s="14"/>
      <c r="AJC36" s="14"/>
      <c r="AJD36" s="14"/>
      <c r="AJE36" s="14"/>
      <c r="AJF36" s="14"/>
      <c r="AJG36" s="14"/>
      <c r="AJH36" s="14"/>
      <c r="AJI36" s="14"/>
      <c r="AJJ36" s="14"/>
      <c r="AJK36" s="14"/>
      <c r="AJL36" s="14"/>
      <c r="AJM36" s="14"/>
      <c r="AJN36" s="14"/>
      <c r="AJO36" s="14"/>
      <c r="AJP36" s="14"/>
      <c r="AJQ36" s="14"/>
      <c r="AJR36" s="14"/>
      <c r="AJS36" s="14"/>
      <c r="AJT36" s="14"/>
      <c r="AJU36" s="14"/>
      <c r="AJV36" s="14"/>
      <c r="AJW36" s="14"/>
      <c r="AJX36" s="14"/>
      <c r="AJY36" s="14"/>
      <c r="AJZ36" s="14"/>
      <c r="AKA36" s="14"/>
      <c r="AKB36" s="14"/>
      <c r="AKC36" s="14"/>
      <c r="AKD36" s="14"/>
      <c r="AKE36" s="14"/>
      <c r="AKF36" s="14"/>
      <c r="AKG36" s="14"/>
      <c r="AKH36" s="14"/>
      <c r="AKI36" s="14"/>
      <c r="AKJ36" s="14"/>
      <c r="AKK36" s="14"/>
      <c r="AKL36" s="14"/>
      <c r="AKM36" s="14"/>
      <c r="AKN36" s="14"/>
      <c r="AKO36" s="14"/>
      <c r="AKP36" s="14"/>
      <c r="AKQ36" s="14"/>
      <c r="AKR36" s="14"/>
      <c r="AKS36" s="14"/>
      <c r="AKT36" s="14"/>
      <c r="AKU36" s="14"/>
      <c r="AKV36" s="14"/>
      <c r="AKW36" s="14"/>
      <c r="AKX36" s="14"/>
      <c r="AKY36" s="14"/>
      <c r="AKZ36" s="14"/>
      <c r="ALA36" s="14"/>
      <c r="ALB36" s="14"/>
      <c r="ALC36" s="14"/>
      <c r="ALD36" s="14"/>
      <c r="ALE36" s="14"/>
      <c r="ALF36" s="14"/>
      <c r="ALG36" s="14"/>
      <c r="ALH36" s="14"/>
      <c r="ALI36" s="14"/>
      <c r="ALJ36" s="14"/>
      <c r="ALK36" s="14"/>
      <c r="ALL36" s="14"/>
      <c r="ALM36" s="14"/>
      <c r="ALN36" s="14"/>
      <c r="ALO36" s="14"/>
      <c r="ALP36" s="14"/>
      <c r="ALQ36" s="14"/>
      <c r="ALR36" s="14"/>
      <c r="ALS36" s="14"/>
      <c r="ALT36" s="14"/>
      <c r="ALU36" s="14"/>
      <c r="ALV36" s="14"/>
      <c r="ALW36" s="14"/>
      <c r="ALX36" s="14"/>
      <c r="ALY36" s="14"/>
      <c r="ALZ36" s="14"/>
      <c r="AMA36" s="14"/>
      <c r="AMB36" s="14"/>
      <c r="AMC36" s="14"/>
      <c r="AMD36" s="14"/>
      <c r="AME36" s="14"/>
      <c r="AMF36" s="14"/>
      <c r="AMG36" s="14"/>
      <c r="AMH36" s="14"/>
      <c r="AMI36" s="14"/>
      <c r="AMJ36" s="14"/>
      <c r="AMK36" s="14"/>
      <c r="AML36" s="14"/>
      <c r="AMM36" s="14"/>
      <c r="AMN36" s="14"/>
      <c r="AMO36" s="14"/>
      <c r="AMP36" s="14"/>
      <c r="AMQ36" s="14"/>
      <c r="AMR36" s="14"/>
      <c r="AMS36" s="14"/>
      <c r="AMT36" s="14"/>
      <c r="AMU36" s="14"/>
      <c r="AMV36" s="14"/>
      <c r="AMW36" s="14"/>
      <c r="AMX36" s="14"/>
      <c r="AMY36" s="14"/>
      <c r="AMZ36" s="14"/>
      <c r="ANA36" s="14"/>
      <c r="ANB36" s="14"/>
      <c r="ANC36" s="14"/>
      <c r="AND36" s="14"/>
      <c r="ANE36" s="14"/>
      <c r="ANF36" s="14"/>
      <c r="ANG36" s="14"/>
      <c r="ANH36" s="14"/>
      <c r="ANI36" s="14"/>
      <c r="ANJ36" s="14"/>
      <c r="ANK36" s="14"/>
      <c r="ANL36" s="14"/>
      <c r="ANM36" s="14"/>
      <c r="ANN36" s="14"/>
      <c r="ANO36" s="14"/>
      <c r="ANP36" s="14"/>
      <c r="ANQ36" s="14"/>
      <c r="ANR36" s="14"/>
      <c r="ANS36" s="14"/>
      <c r="ANT36" s="14"/>
      <c r="ANU36" s="14"/>
      <c r="ANV36" s="14"/>
      <c r="ANW36" s="14"/>
      <c r="ANX36" s="14"/>
      <c r="ANY36" s="14"/>
      <c r="ANZ36" s="14"/>
      <c r="AOA36" s="14"/>
      <c r="AOB36" s="14"/>
      <c r="AOC36" s="14"/>
      <c r="AOD36" s="14"/>
      <c r="AOE36" s="14"/>
      <c r="AOF36" s="14"/>
      <c r="AOG36" s="14"/>
      <c r="AOH36" s="14"/>
      <c r="AOI36" s="14"/>
      <c r="AOJ36" s="14"/>
      <c r="AOK36" s="14"/>
      <c r="AOL36" s="14"/>
      <c r="AOM36" s="14"/>
      <c r="AON36" s="14"/>
      <c r="AOO36" s="14"/>
      <c r="AOP36" s="14"/>
      <c r="AOQ36" s="14"/>
      <c r="AOR36" s="14"/>
      <c r="AOS36" s="14"/>
      <c r="AOT36" s="14"/>
      <c r="AOU36" s="14"/>
      <c r="AOV36" s="14"/>
      <c r="AOW36" s="14"/>
      <c r="AOX36" s="14"/>
      <c r="AOY36" s="14"/>
      <c r="AOZ36" s="14"/>
      <c r="APA36" s="14"/>
      <c r="APB36" s="14"/>
      <c r="APC36" s="14"/>
      <c r="APD36" s="14"/>
      <c r="APE36" s="14"/>
      <c r="APF36" s="14"/>
      <c r="APG36" s="14"/>
      <c r="APH36" s="14"/>
      <c r="API36" s="14"/>
      <c r="APJ36" s="14"/>
      <c r="APK36" s="14"/>
      <c r="APL36" s="14"/>
      <c r="APM36" s="14"/>
      <c r="APN36" s="14"/>
      <c r="APO36" s="14"/>
      <c r="APP36" s="14"/>
      <c r="APQ36" s="14"/>
      <c r="APR36" s="14"/>
      <c r="APS36" s="14"/>
      <c r="APT36" s="14"/>
      <c r="APU36" s="14"/>
      <c r="APV36" s="14"/>
      <c r="APW36" s="14"/>
      <c r="APX36" s="14"/>
      <c r="APY36" s="14"/>
      <c r="APZ36" s="14"/>
      <c r="AQA36" s="14"/>
      <c r="AQB36" s="14"/>
      <c r="AQC36" s="14"/>
      <c r="AQD36" s="14"/>
      <c r="AQE36" s="14"/>
      <c r="AQF36" s="14"/>
      <c r="AQG36" s="14"/>
      <c r="AQH36" s="14"/>
      <c r="AQI36" s="14"/>
      <c r="AQJ36" s="14"/>
      <c r="AQK36" s="14"/>
      <c r="AQL36" s="14"/>
      <c r="AQM36" s="14"/>
      <c r="AQN36" s="14"/>
      <c r="AQO36" s="14"/>
      <c r="AQP36" s="14"/>
      <c r="AQQ36" s="14"/>
      <c r="AQR36" s="14"/>
      <c r="AQS36" s="14"/>
      <c r="AQT36" s="14"/>
      <c r="AQU36" s="14"/>
      <c r="AQV36" s="14"/>
      <c r="AQW36" s="14"/>
      <c r="AQX36" s="14"/>
      <c r="AQY36" s="14"/>
      <c r="AQZ36" s="14"/>
      <c r="ARA36" s="14"/>
      <c r="ARB36" s="14"/>
      <c r="ARC36" s="14"/>
      <c r="ARD36" s="14"/>
      <c r="ARE36" s="14"/>
      <c r="ARF36" s="14"/>
      <c r="ARG36" s="14"/>
      <c r="ARH36" s="14"/>
      <c r="ARI36" s="14"/>
      <c r="ARJ36" s="14"/>
      <c r="ARK36" s="14"/>
      <c r="ARL36" s="14"/>
      <c r="ARM36" s="14"/>
      <c r="ARN36" s="14"/>
      <c r="ARO36" s="14"/>
      <c r="ARP36" s="14"/>
      <c r="ARQ36" s="14"/>
      <c r="ARR36" s="14"/>
      <c r="ARS36" s="14"/>
      <c r="ART36" s="14"/>
      <c r="ARU36" s="14"/>
      <c r="ARV36" s="14"/>
      <c r="ARW36" s="14"/>
      <c r="ARX36" s="14"/>
      <c r="ARY36" s="14"/>
      <c r="ARZ36" s="14"/>
      <c r="ASA36" s="14"/>
      <c r="ASB36" s="14"/>
      <c r="ASC36" s="14"/>
      <c r="ASD36" s="14"/>
      <c r="ASE36" s="14"/>
      <c r="ASF36" s="14"/>
      <c r="ASG36" s="14"/>
      <c r="ASH36" s="14"/>
      <c r="ASI36" s="14"/>
      <c r="ASJ36" s="14"/>
      <c r="ASK36" s="14"/>
      <c r="ASL36" s="14"/>
      <c r="ASM36" s="14"/>
      <c r="ASN36" s="14"/>
      <c r="ASO36" s="14"/>
      <c r="ASP36" s="14"/>
      <c r="ASQ36" s="14"/>
      <c r="ASR36" s="14"/>
      <c r="ASS36" s="14"/>
      <c r="AST36" s="14"/>
      <c r="ASU36" s="14"/>
      <c r="ASV36" s="14"/>
      <c r="ASW36" s="14"/>
      <c r="ASX36" s="14"/>
      <c r="ASY36" s="14"/>
      <c r="ASZ36" s="14"/>
      <c r="ATA36" s="14"/>
      <c r="ATB36" s="14"/>
      <c r="ATC36" s="14"/>
      <c r="ATD36" s="14"/>
      <c r="ATE36" s="14"/>
      <c r="ATF36" s="14"/>
      <c r="ATG36" s="14"/>
      <c r="ATH36" s="14"/>
      <c r="ATI36" s="14"/>
      <c r="ATJ36" s="14"/>
      <c r="ATK36" s="14"/>
      <c r="ATL36" s="14"/>
      <c r="ATM36" s="14"/>
      <c r="ATN36" s="14"/>
      <c r="ATO36" s="14"/>
      <c r="ATP36" s="14"/>
      <c r="ATQ36" s="14"/>
      <c r="ATR36" s="14"/>
      <c r="ATS36" s="14"/>
      <c r="ATT36" s="14"/>
      <c r="ATU36" s="14"/>
      <c r="ATV36" s="14"/>
      <c r="ATW36" s="14"/>
      <c r="ATX36" s="14"/>
      <c r="ATY36" s="14"/>
      <c r="ATZ36" s="14"/>
      <c r="AUA36" s="14"/>
      <c r="AUB36" s="14"/>
      <c r="AUC36" s="14"/>
      <c r="AUD36" s="14"/>
      <c r="AUE36" s="14"/>
      <c r="AUF36" s="14"/>
      <c r="AUG36" s="14"/>
      <c r="AUH36" s="14"/>
      <c r="AUI36" s="14"/>
      <c r="AUJ36" s="14"/>
      <c r="AUK36" s="14"/>
      <c r="AUL36" s="14"/>
      <c r="AUM36" s="14"/>
      <c r="AUN36" s="14"/>
      <c r="AUO36" s="14"/>
      <c r="AUP36" s="14"/>
      <c r="AUQ36" s="14"/>
      <c r="AUR36" s="14"/>
      <c r="AUS36" s="14"/>
      <c r="AUT36" s="14"/>
      <c r="AUU36" s="14"/>
      <c r="AUV36" s="14"/>
      <c r="AUW36" s="14"/>
      <c r="AUX36" s="14"/>
      <c r="AUY36" s="14"/>
      <c r="AUZ36" s="14"/>
      <c r="AVA36" s="14"/>
      <c r="AVB36" s="14"/>
      <c r="AVC36" s="14"/>
      <c r="AVD36" s="14"/>
      <c r="AVE36" s="14"/>
      <c r="AVF36" s="14"/>
      <c r="AVG36" s="14"/>
      <c r="AVH36" s="14"/>
      <c r="AVI36" s="14"/>
      <c r="AVJ36" s="14"/>
      <c r="AVK36" s="14"/>
      <c r="AVL36" s="14"/>
      <c r="AVM36" s="14"/>
      <c r="AVN36" s="14"/>
      <c r="AVO36" s="14"/>
      <c r="AVP36" s="14"/>
      <c r="AVQ36" s="14"/>
      <c r="AVR36" s="14"/>
      <c r="AVS36" s="14"/>
      <c r="AVT36" s="14"/>
      <c r="AVU36" s="14"/>
      <c r="AVV36" s="14"/>
      <c r="AVW36" s="14"/>
      <c r="AVX36" s="14"/>
      <c r="AVY36" s="14"/>
      <c r="AVZ36" s="14"/>
      <c r="AWA36" s="14"/>
      <c r="AWB36" s="14"/>
      <c r="AWC36" s="14"/>
      <c r="AWD36" s="14"/>
      <c r="AWE36" s="14"/>
      <c r="AWF36" s="14"/>
      <c r="AWG36" s="14"/>
      <c r="AWH36" s="14"/>
      <c r="AWI36" s="14"/>
      <c r="AWJ36" s="14"/>
      <c r="AWK36" s="14"/>
      <c r="AWL36" s="14"/>
      <c r="AWM36" s="14"/>
      <c r="AWN36" s="14"/>
      <c r="AWO36" s="14"/>
      <c r="AWP36" s="14"/>
      <c r="AWQ36" s="14"/>
      <c r="AWR36" s="14"/>
      <c r="AWS36" s="14"/>
      <c r="AWT36" s="14"/>
      <c r="AWU36" s="14"/>
      <c r="AWV36" s="14"/>
      <c r="AWW36" s="14"/>
      <c r="AWX36" s="14"/>
      <c r="AWY36" s="14"/>
      <c r="AWZ36" s="14"/>
      <c r="AXA36" s="14"/>
      <c r="AXB36" s="14"/>
      <c r="AXC36" s="14"/>
      <c r="AXD36" s="14"/>
      <c r="AXE36" s="14"/>
      <c r="AXF36" s="14"/>
      <c r="AXG36" s="14"/>
      <c r="AXH36" s="14"/>
      <c r="AXI36" s="14"/>
      <c r="AXJ36" s="14"/>
      <c r="AXK36" s="14"/>
      <c r="AXL36" s="14"/>
      <c r="AXM36" s="14"/>
      <c r="AXN36" s="14"/>
      <c r="AXO36" s="14"/>
      <c r="AXP36" s="14"/>
      <c r="AXQ36" s="14"/>
      <c r="AXR36" s="14"/>
      <c r="AXS36" s="14"/>
      <c r="AXT36" s="14"/>
      <c r="AXU36" s="14"/>
      <c r="AXV36" s="14"/>
      <c r="AXW36" s="14"/>
      <c r="AXX36" s="14"/>
      <c r="AXY36" s="14"/>
      <c r="AXZ36" s="14"/>
      <c r="AYA36" s="14"/>
      <c r="AYB36" s="14"/>
      <c r="AYC36" s="14"/>
      <c r="AYD36" s="14"/>
      <c r="AYE36" s="14"/>
      <c r="AYF36" s="14"/>
      <c r="AYG36" s="14"/>
      <c r="AYH36" s="14"/>
      <c r="AYI36" s="14"/>
      <c r="AYJ36" s="14"/>
      <c r="AYK36" s="14"/>
      <c r="AYL36" s="14"/>
      <c r="AYM36" s="14"/>
      <c r="AYN36" s="14"/>
      <c r="AYO36" s="14"/>
      <c r="AYP36" s="14"/>
      <c r="AYQ36" s="14"/>
      <c r="AYR36" s="14"/>
      <c r="AYS36" s="14"/>
      <c r="AYT36" s="14"/>
      <c r="AYU36" s="14"/>
      <c r="AYV36" s="14"/>
      <c r="AYW36" s="14"/>
      <c r="AYX36" s="14"/>
      <c r="AYY36" s="14"/>
      <c r="AYZ36" s="14"/>
      <c r="AZA36" s="14"/>
      <c r="AZB36" s="14"/>
      <c r="AZC36" s="14"/>
      <c r="AZD36" s="14"/>
      <c r="AZE36" s="14"/>
      <c r="AZF36" s="14"/>
      <c r="AZG36" s="14"/>
      <c r="AZH36" s="14"/>
      <c r="AZI36" s="14"/>
      <c r="AZJ36" s="14"/>
      <c r="AZK36" s="14"/>
      <c r="AZL36" s="14"/>
      <c r="AZM36" s="14"/>
      <c r="AZN36" s="14"/>
      <c r="AZO36" s="14"/>
      <c r="AZP36" s="14"/>
      <c r="AZQ36" s="14"/>
      <c r="AZR36" s="14"/>
      <c r="AZS36" s="14"/>
      <c r="AZT36" s="14"/>
      <c r="AZU36" s="14"/>
      <c r="AZV36" s="14"/>
      <c r="AZW36" s="14"/>
      <c r="AZX36" s="14"/>
      <c r="AZY36" s="14"/>
      <c r="AZZ36" s="14"/>
      <c r="BAA36" s="14"/>
      <c r="BAB36" s="14"/>
      <c r="BAC36" s="14"/>
      <c r="BAD36" s="14"/>
      <c r="BAE36" s="14"/>
      <c r="BAF36" s="14"/>
      <c r="BAG36" s="14"/>
      <c r="BAH36" s="14"/>
      <c r="BAI36" s="14"/>
      <c r="BAJ36" s="14"/>
      <c r="BAK36" s="14"/>
      <c r="BAL36" s="14"/>
      <c r="BAM36" s="14"/>
      <c r="BAN36" s="14"/>
      <c r="BAO36" s="14"/>
      <c r="BAP36" s="14"/>
      <c r="BAQ36" s="14"/>
      <c r="BAR36" s="14"/>
      <c r="BAS36" s="14"/>
      <c r="BAT36" s="14"/>
      <c r="BAU36" s="14"/>
      <c r="BAV36" s="14"/>
      <c r="BAW36" s="14"/>
      <c r="BAX36" s="14"/>
      <c r="BAY36" s="14"/>
      <c r="BAZ36" s="14"/>
      <c r="BBA36" s="14"/>
      <c r="BBB36" s="14"/>
      <c r="BBC36" s="14"/>
      <c r="BBD36" s="14"/>
      <c r="BBE36" s="14"/>
      <c r="BBF36" s="14"/>
      <c r="BBG36" s="14"/>
      <c r="BBH36" s="14"/>
      <c r="BBI36" s="14"/>
      <c r="BBJ36" s="14"/>
      <c r="BBK36" s="14"/>
      <c r="BBL36" s="14"/>
      <c r="BBM36" s="14"/>
      <c r="BBN36" s="14"/>
      <c r="BBO36" s="14"/>
      <c r="BBP36" s="14"/>
      <c r="BBQ36" s="14"/>
      <c r="BBR36" s="14"/>
      <c r="BBS36" s="14"/>
      <c r="BBT36" s="14"/>
      <c r="BBU36" s="14"/>
      <c r="BBV36" s="14"/>
      <c r="BBW36" s="14"/>
      <c r="BBX36" s="14"/>
      <c r="BBY36" s="14"/>
      <c r="BBZ36" s="14"/>
      <c r="BCA36" s="14"/>
      <c r="BCB36" s="14"/>
      <c r="BCC36" s="14"/>
      <c r="BCD36" s="14"/>
      <c r="BCE36" s="14"/>
      <c r="BCF36" s="14"/>
      <c r="BCG36" s="14"/>
      <c r="BCH36" s="14"/>
      <c r="BCI36" s="14"/>
      <c r="BCJ36" s="14"/>
      <c r="BCK36" s="14"/>
      <c r="BCL36" s="14"/>
      <c r="BCM36" s="14"/>
      <c r="BCN36" s="14"/>
      <c r="BCO36" s="14"/>
      <c r="BCP36" s="14"/>
      <c r="BCQ36" s="14"/>
      <c r="BCR36" s="14"/>
      <c r="BCS36" s="14"/>
      <c r="BCT36" s="14"/>
      <c r="BCU36" s="14"/>
      <c r="BCV36" s="14"/>
      <c r="BCW36" s="14"/>
      <c r="BCX36" s="14"/>
      <c r="BCY36" s="14"/>
      <c r="BCZ36" s="14"/>
      <c r="BDA36" s="14"/>
      <c r="BDB36" s="14"/>
      <c r="BDC36" s="14"/>
      <c r="BDD36" s="14"/>
      <c r="BDE36" s="14"/>
      <c r="BDF36" s="14"/>
      <c r="BDG36" s="14"/>
      <c r="BDH36" s="14"/>
      <c r="BDI36" s="14"/>
      <c r="BDJ36" s="14"/>
      <c r="BDK36" s="14"/>
      <c r="BDL36" s="14"/>
      <c r="BDM36" s="14"/>
      <c r="BDN36" s="14"/>
      <c r="BDO36" s="14"/>
      <c r="BDP36" s="14"/>
      <c r="BDQ36" s="14"/>
      <c r="BDR36" s="14"/>
      <c r="BDS36" s="14"/>
      <c r="BDT36" s="14"/>
      <c r="BDU36" s="14"/>
      <c r="BDV36" s="14"/>
      <c r="BDW36" s="14"/>
      <c r="BDX36" s="14"/>
      <c r="BDY36" s="14"/>
      <c r="BDZ36" s="14"/>
      <c r="BEA36" s="14"/>
      <c r="BEB36" s="14"/>
      <c r="BEC36" s="14"/>
      <c r="BED36" s="14"/>
      <c r="BEE36" s="14"/>
      <c r="BEF36" s="14"/>
      <c r="BEG36" s="14"/>
      <c r="BEH36" s="14"/>
      <c r="BEI36" s="14"/>
      <c r="BEJ36" s="14"/>
      <c r="BEK36" s="14"/>
      <c r="BEL36" s="14"/>
      <c r="BEM36" s="14"/>
      <c r="BEN36" s="14"/>
      <c r="BEO36" s="14"/>
      <c r="BEP36" s="14"/>
      <c r="BEQ36" s="14"/>
      <c r="BER36" s="14"/>
      <c r="BES36" s="14"/>
      <c r="BET36" s="14"/>
      <c r="BEU36" s="14"/>
      <c r="BEV36" s="14"/>
      <c r="BEW36" s="14"/>
      <c r="BEX36" s="14"/>
      <c r="BEY36" s="14"/>
      <c r="BEZ36" s="14"/>
      <c r="BFA36" s="14"/>
      <c r="BFB36" s="14"/>
      <c r="BFC36" s="14"/>
      <c r="BFD36" s="14"/>
      <c r="BFE36" s="14"/>
      <c r="BFF36" s="14"/>
      <c r="BFG36" s="14"/>
      <c r="BFH36" s="14"/>
      <c r="BFI36" s="14"/>
      <c r="BFJ36" s="14"/>
      <c r="BFK36" s="14"/>
      <c r="BFL36" s="14"/>
      <c r="BFM36" s="14"/>
      <c r="BFN36" s="14"/>
      <c r="BFO36" s="14"/>
      <c r="BFP36" s="14"/>
      <c r="BFQ36" s="14"/>
      <c r="BFR36" s="14"/>
      <c r="BFS36" s="14"/>
      <c r="BFT36" s="14"/>
      <c r="BFU36" s="14"/>
      <c r="BFV36" s="14"/>
      <c r="BFW36" s="14"/>
      <c r="BFX36" s="14"/>
      <c r="BFY36" s="14"/>
      <c r="BFZ36" s="14"/>
      <c r="BGA36" s="14"/>
      <c r="BGB36" s="14"/>
      <c r="BGC36" s="14"/>
      <c r="BGD36" s="14"/>
      <c r="BGE36" s="14"/>
      <c r="BGF36" s="14"/>
      <c r="BGG36" s="14"/>
      <c r="BGH36" s="14"/>
      <c r="BGI36" s="14"/>
      <c r="BGJ36" s="14"/>
      <c r="BGK36" s="14"/>
      <c r="BGL36" s="14"/>
      <c r="BGM36" s="14"/>
      <c r="BGN36" s="14"/>
      <c r="BGO36" s="14"/>
      <c r="BGP36" s="14"/>
      <c r="BGQ36" s="14"/>
      <c r="BGR36" s="14"/>
      <c r="BGS36" s="14"/>
      <c r="BGT36" s="14"/>
      <c r="BGU36" s="14"/>
      <c r="BGV36" s="14"/>
      <c r="BGW36" s="14"/>
      <c r="BGX36" s="14"/>
      <c r="BGY36" s="14"/>
      <c r="BGZ36" s="14"/>
      <c r="BHA36" s="14"/>
      <c r="BHB36" s="14"/>
      <c r="BHC36" s="14"/>
      <c r="BHD36" s="14"/>
      <c r="BHE36" s="14"/>
      <c r="BHF36" s="14"/>
      <c r="BHG36" s="14"/>
      <c r="BHH36" s="14"/>
      <c r="BHI36" s="14"/>
      <c r="BHJ36" s="14"/>
      <c r="BHK36" s="14"/>
      <c r="BHL36" s="14"/>
      <c r="BHM36" s="14"/>
      <c r="BHN36" s="14"/>
      <c r="BHO36" s="14"/>
      <c r="BHP36" s="14"/>
      <c r="BHQ36" s="14"/>
      <c r="BHR36" s="14"/>
      <c r="BHS36" s="14"/>
      <c r="BHT36" s="14"/>
      <c r="BHU36" s="14"/>
      <c r="BHV36" s="14"/>
      <c r="BHW36" s="14"/>
      <c r="BHX36" s="14"/>
      <c r="BHY36" s="14"/>
      <c r="BHZ36" s="14"/>
      <c r="BIA36" s="14"/>
      <c r="BIB36" s="14"/>
      <c r="BIC36" s="14"/>
      <c r="BID36" s="14"/>
      <c r="BIE36" s="14"/>
      <c r="BIF36" s="14"/>
      <c r="BIG36" s="14"/>
      <c r="BIH36" s="14"/>
      <c r="BII36" s="14"/>
      <c r="BIJ36" s="14"/>
      <c r="BIK36" s="14"/>
      <c r="BIL36" s="14"/>
      <c r="BIM36" s="14"/>
      <c r="BIN36" s="14"/>
      <c r="BIO36" s="14"/>
      <c r="BIP36" s="14"/>
      <c r="BIQ36" s="14"/>
      <c r="BIR36" s="14"/>
      <c r="BIS36" s="14"/>
      <c r="BIT36" s="14"/>
      <c r="BIU36" s="14"/>
      <c r="BIV36" s="14"/>
      <c r="BIW36" s="14"/>
      <c r="BIX36" s="14"/>
      <c r="BIY36" s="14"/>
      <c r="BIZ36" s="14"/>
      <c r="BJA36" s="14"/>
      <c r="BJB36" s="14"/>
      <c r="BJC36" s="14"/>
      <c r="BJD36" s="14"/>
      <c r="BJE36" s="14"/>
      <c r="BJF36" s="14"/>
      <c r="BJG36" s="14"/>
      <c r="BJH36" s="14"/>
      <c r="BJI36" s="14"/>
      <c r="BJJ36" s="14"/>
      <c r="BJK36" s="14"/>
      <c r="BJL36" s="14"/>
      <c r="BJM36" s="14"/>
      <c r="BJN36" s="14"/>
      <c r="BJO36" s="14"/>
      <c r="BJP36" s="14"/>
      <c r="BJQ36" s="14"/>
      <c r="BJR36" s="14"/>
      <c r="BJS36" s="14"/>
      <c r="BJT36" s="14"/>
      <c r="BJU36" s="14"/>
      <c r="BJV36" s="14"/>
      <c r="BJW36" s="14"/>
      <c r="BJX36" s="14"/>
      <c r="BJY36" s="14"/>
      <c r="BJZ36" s="14"/>
      <c r="BKA36" s="14"/>
      <c r="BKB36" s="14"/>
      <c r="BKC36" s="14"/>
      <c r="BKD36" s="14"/>
      <c r="BKE36" s="14"/>
      <c r="BKF36" s="14"/>
      <c r="BKG36" s="14"/>
      <c r="BKH36" s="14"/>
      <c r="BKI36" s="14"/>
      <c r="BKJ36" s="14"/>
      <c r="BKK36" s="14"/>
      <c r="BKL36" s="14"/>
      <c r="BKM36" s="14"/>
      <c r="BKN36" s="14"/>
      <c r="BKO36" s="14"/>
      <c r="BKP36" s="14"/>
      <c r="BKQ36" s="14"/>
      <c r="BKR36" s="14"/>
      <c r="BKS36" s="14"/>
      <c r="BKT36" s="14"/>
      <c r="BKU36" s="14"/>
      <c r="BKV36" s="14"/>
      <c r="BKW36" s="14"/>
      <c r="BKX36" s="14"/>
      <c r="BKY36" s="14"/>
      <c r="BKZ36" s="14"/>
      <c r="BLA36" s="14"/>
      <c r="BLB36" s="14"/>
      <c r="BLC36" s="14"/>
      <c r="BLD36" s="14"/>
      <c r="BLE36" s="14"/>
      <c r="BLF36" s="14"/>
      <c r="BLG36" s="14"/>
      <c r="BLH36" s="14"/>
      <c r="BLI36" s="14"/>
      <c r="BLJ36" s="14"/>
      <c r="BLK36" s="14"/>
      <c r="BLL36" s="14"/>
      <c r="BLM36" s="14"/>
      <c r="BLN36" s="14"/>
      <c r="BLO36" s="14"/>
      <c r="BLP36" s="14"/>
      <c r="BLQ36" s="14"/>
      <c r="BLR36" s="14"/>
      <c r="BLS36" s="14"/>
      <c r="BLT36" s="14"/>
      <c r="BLU36" s="14"/>
      <c r="BLV36" s="14"/>
      <c r="BLW36" s="14"/>
      <c r="BLX36" s="14"/>
      <c r="BLY36" s="14"/>
      <c r="BLZ36" s="14"/>
      <c r="BMA36" s="14"/>
      <c r="BMB36" s="14"/>
      <c r="BMC36" s="14"/>
      <c r="BMD36" s="14"/>
      <c r="BME36" s="14"/>
      <c r="BMF36" s="14"/>
      <c r="BMG36" s="14"/>
      <c r="BMH36" s="14"/>
      <c r="BMI36" s="14"/>
      <c r="BMJ36" s="14"/>
      <c r="BMK36" s="14"/>
      <c r="BML36" s="14"/>
      <c r="BMM36" s="14"/>
      <c r="BMN36" s="14"/>
      <c r="BMO36" s="14"/>
      <c r="BMP36" s="14"/>
      <c r="BMQ36" s="14"/>
      <c r="BMR36" s="14"/>
      <c r="BMS36" s="14"/>
      <c r="BMT36" s="14"/>
      <c r="BMU36" s="14"/>
      <c r="BMV36" s="14"/>
      <c r="BMW36" s="14"/>
      <c r="BMX36" s="14"/>
      <c r="BMY36" s="14"/>
      <c r="BMZ36" s="14"/>
      <c r="BNA36" s="14"/>
      <c r="BNB36" s="14"/>
      <c r="BNC36" s="14"/>
      <c r="BND36" s="14"/>
      <c r="BNE36" s="14"/>
      <c r="BNF36" s="14"/>
      <c r="BNG36" s="14"/>
      <c r="BNH36" s="14"/>
      <c r="BNI36" s="14"/>
      <c r="BNJ36" s="14"/>
      <c r="BNK36" s="14"/>
      <c r="BNL36" s="14"/>
      <c r="BNM36" s="14"/>
      <c r="BNN36" s="14"/>
      <c r="BNO36" s="14"/>
      <c r="BNP36" s="14"/>
      <c r="BNQ36" s="14"/>
      <c r="BNR36" s="14"/>
      <c r="BNS36" s="14"/>
      <c r="BNT36" s="14"/>
      <c r="BNU36" s="14"/>
      <c r="BNV36" s="14"/>
      <c r="BNW36" s="14"/>
      <c r="BNX36" s="14"/>
      <c r="BNY36" s="14"/>
      <c r="BNZ36" s="14"/>
      <c r="BOA36" s="14"/>
      <c r="BOB36" s="14"/>
      <c r="BOC36" s="14"/>
      <c r="BOD36" s="14"/>
      <c r="BOE36" s="14"/>
      <c r="BOF36" s="14"/>
      <c r="BOG36" s="14"/>
      <c r="BOH36" s="14"/>
      <c r="BOI36" s="14"/>
      <c r="BOJ36" s="14"/>
      <c r="BOK36" s="14"/>
      <c r="BOL36" s="14"/>
      <c r="BOM36" s="14"/>
      <c r="BON36" s="14"/>
      <c r="BOO36" s="14"/>
      <c r="BOP36" s="14"/>
      <c r="BOQ36" s="14"/>
      <c r="BOR36" s="14"/>
      <c r="BOS36" s="14"/>
      <c r="BOT36" s="14"/>
      <c r="BOU36" s="14"/>
      <c r="BOV36" s="14"/>
      <c r="BOW36" s="14"/>
      <c r="BOX36" s="14"/>
      <c r="BOY36" s="14"/>
      <c r="BOZ36" s="14"/>
      <c r="BPA36" s="14"/>
      <c r="BPB36" s="14"/>
      <c r="BPC36" s="14"/>
      <c r="BPD36" s="14"/>
      <c r="BPE36" s="14"/>
      <c r="BPF36" s="14"/>
      <c r="BPG36" s="14"/>
      <c r="BPH36" s="14"/>
      <c r="BPI36" s="14"/>
      <c r="BPJ36" s="14"/>
      <c r="BPK36" s="14"/>
      <c r="BPL36" s="14"/>
      <c r="BPM36" s="14"/>
      <c r="BPN36" s="14"/>
      <c r="BPO36" s="14"/>
      <c r="BPP36" s="14"/>
      <c r="BPQ36" s="14"/>
      <c r="BPR36" s="14"/>
      <c r="BPS36" s="14"/>
      <c r="BPT36" s="14"/>
      <c r="BPU36" s="14"/>
      <c r="BPV36" s="14"/>
      <c r="BPW36" s="14"/>
      <c r="BPX36" s="14"/>
      <c r="BPY36" s="14"/>
      <c r="BPZ36" s="14"/>
      <c r="BQA36" s="14"/>
      <c r="BQB36" s="14"/>
      <c r="BQC36" s="14"/>
      <c r="BQD36" s="14"/>
      <c r="BQE36" s="14"/>
      <c r="BQF36" s="14"/>
      <c r="BQG36" s="14"/>
      <c r="BQH36" s="14"/>
      <c r="BQI36" s="14"/>
      <c r="BQJ36" s="14"/>
      <c r="BQK36" s="14"/>
      <c r="BQL36" s="14"/>
      <c r="BQM36" s="14"/>
      <c r="BQN36" s="14"/>
      <c r="BQO36" s="14"/>
      <c r="BQP36" s="14"/>
      <c r="BQQ36" s="14"/>
      <c r="BQR36" s="14"/>
      <c r="BQS36" s="14"/>
      <c r="BQT36" s="14"/>
      <c r="BQU36" s="14"/>
      <c r="BQV36" s="14"/>
      <c r="BQW36" s="14"/>
      <c r="BQX36" s="14"/>
      <c r="BQY36" s="14"/>
      <c r="BQZ36" s="14"/>
      <c r="BRA36" s="14"/>
      <c r="BRB36" s="14"/>
      <c r="BRC36" s="14"/>
      <c r="BRD36" s="14"/>
      <c r="BRE36" s="14"/>
      <c r="BRF36" s="14"/>
      <c r="BRG36" s="14"/>
      <c r="BRH36" s="14"/>
      <c r="BRI36" s="14"/>
      <c r="BRJ36" s="14"/>
      <c r="BRK36" s="14"/>
      <c r="BRL36" s="14"/>
      <c r="BRM36" s="14"/>
      <c r="BRN36" s="14"/>
      <c r="BRO36" s="14"/>
      <c r="BRP36" s="14"/>
      <c r="BRQ36" s="14"/>
      <c r="BRR36" s="14"/>
      <c r="BRS36" s="14"/>
      <c r="BRT36" s="14"/>
      <c r="BRU36" s="14"/>
      <c r="BRV36" s="14"/>
      <c r="BRW36" s="14"/>
      <c r="BRX36" s="14"/>
      <c r="BRY36" s="14"/>
      <c r="BRZ36" s="14"/>
      <c r="BSA36" s="14"/>
      <c r="BSB36" s="14"/>
      <c r="BSC36" s="14"/>
      <c r="BSD36" s="14"/>
      <c r="BSE36" s="14"/>
      <c r="BSF36" s="14"/>
      <c r="BSG36" s="14"/>
      <c r="BSH36" s="14"/>
      <c r="BSI36" s="14"/>
      <c r="BSJ36" s="14"/>
      <c r="BSK36" s="14"/>
      <c r="BSL36" s="14"/>
      <c r="BSM36" s="14"/>
      <c r="BSN36" s="14"/>
      <c r="BSO36" s="14"/>
      <c r="BSP36" s="14"/>
      <c r="BSQ36" s="14"/>
      <c r="BSR36" s="14"/>
      <c r="BSS36" s="14"/>
      <c r="BST36" s="14"/>
      <c r="BSU36" s="14"/>
      <c r="BSV36" s="14"/>
      <c r="BSW36" s="14"/>
      <c r="BSX36" s="14"/>
      <c r="BSY36" s="14"/>
      <c r="BSZ36" s="14"/>
      <c r="BTA36" s="14"/>
      <c r="BTB36" s="14"/>
      <c r="BTC36" s="14"/>
      <c r="BTD36" s="14"/>
      <c r="BTE36" s="14"/>
      <c r="BTF36" s="14"/>
      <c r="BTG36" s="14"/>
      <c r="BTH36" s="14"/>
      <c r="BTI36" s="14"/>
      <c r="BTJ36" s="14"/>
      <c r="BTK36" s="14"/>
      <c r="BTL36" s="14"/>
      <c r="BTM36" s="14"/>
      <c r="BTN36" s="14"/>
      <c r="BTO36" s="14"/>
      <c r="BTP36" s="14"/>
      <c r="BTQ36" s="14"/>
      <c r="BTR36" s="14"/>
      <c r="BTS36" s="14"/>
      <c r="BTT36" s="14"/>
      <c r="BTU36" s="14"/>
      <c r="BTV36" s="14"/>
      <c r="BTW36" s="14"/>
      <c r="BTX36" s="14"/>
      <c r="BTY36" s="14"/>
      <c r="BTZ36" s="14"/>
      <c r="BUA36" s="14"/>
      <c r="BUB36" s="14"/>
      <c r="BUC36" s="14"/>
      <c r="BUD36" s="14"/>
      <c r="BUE36" s="14"/>
      <c r="BUF36" s="14"/>
      <c r="BUG36" s="14"/>
      <c r="BUH36" s="14"/>
      <c r="BUI36" s="14"/>
      <c r="BUJ36" s="14"/>
      <c r="BUK36" s="14"/>
      <c r="BUL36" s="14"/>
      <c r="BUM36" s="14"/>
      <c r="BUN36" s="14"/>
      <c r="BUO36" s="14"/>
      <c r="BUP36" s="14"/>
      <c r="BUQ36" s="14"/>
      <c r="BUR36" s="14"/>
      <c r="BUS36" s="14"/>
      <c r="BUT36" s="14"/>
      <c r="BUU36" s="14"/>
      <c r="BUV36" s="14"/>
      <c r="BUW36" s="14"/>
      <c r="BUX36" s="14"/>
      <c r="BUY36" s="14"/>
      <c r="BUZ36" s="14"/>
      <c r="BVA36" s="14"/>
      <c r="BVB36" s="14"/>
      <c r="BVC36" s="14"/>
      <c r="BVD36" s="14"/>
      <c r="BVE36" s="14"/>
      <c r="BVF36" s="14"/>
      <c r="BVG36" s="14"/>
      <c r="BVH36" s="14"/>
      <c r="BVI36" s="14"/>
      <c r="BVJ36" s="14"/>
      <c r="BVK36" s="14"/>
      <c r="BVL36" s="14"/>
      <c r="BVM36" s="14"/>
      <c r="BVN36" s="14"/>
      <c r="BVO36" s="14"/>
      <c r="BVP36" s="14"/>
      <c r="BVQ36" s="14"/>
      <c r="BVR36" s="14"/>
      <c r="BVS36" s="14"/>
      <c r="BVT36" s="14"/>
      <c r="BVU36" s="14"/>
      <c r="BVV36" s="14"/>
      <c r="BVW36" s="14"/>
      <c r="BVX36" s="14"/>
      <c r="BVY36" s="14"/>
      <c r="BVZ36" s="14"/>
      <c r="BWA36" s="14"/>
      <c r="BWB36" s="14"/>
      <c r="BWC36" s="14"/>
      <c r="BWD36" s="14"/>
      <c r="BWE36" s="14"/>
      <c r="BWF36" s="14"/>
      <c r="BWG36" s="14"/>
      <c r="BWH36" s="14"/>
      <c r="BWI36" s="14"/>
      <c r="BWJ36" s="14"/>
      <c r="BWK36" s="14"/>
      <c r="BWL36" s="14"/>
      <c r="BWM36" s="14"/>
      <c r="BWN36" s="14"/>
      <c r="BWO36" s="14"/>
      <c r="BWP36" s="14"/>
      <c r="BWQ36" s="14"/>
      <c r="BWR36" s="14"/>
      <c r="BWS36" s="14"/>
      <c r="BWT36" s="14"/>
      <c r="BWU36" s="14"/>
      <c r="BWV36" s="14"/>
      <c r="BWW36" s="14"/>
      <c r="BWX36" s="14"/>
      <c r="BWY36" s="14"/>
      <c r="BWZ36" s="14"/>
      <c r="BXA36" s="14"/>
      <c r="BXB36" s="14"/>
      <c r="BXC36" s="14"/>
      <c r="BXD36" s="14"/>
      <c r="BXE36" s="14"/>
      <c r="BXF36" s="14"/>
      <c r="BXG36" s="14"/>
      <c r="BXH36" s="14"/>
      <c r="BXI36" s="14"/>
      <c r="BXJ36" s="14"/>
      <c r="BXK36" s="14"/>
      <c r="BXL36" s="14"/>
      <c r="BXM36" s="14"/>
      <c r="BXN36" s="14"/>
      <c r="BXO36" s="14"/>
      <c r="BXP36" s="14"/>
      <c r="BXQ36" s="14"/>
      <c r="BXR36" s="14"/>
      <c r="BXS36" s="14"/>
      <c r="BXT36" s="14"/>
      <c r="BXU36" s="14"/>
      <c r="BXV36" s="14"/>
      <c r="BXW36" s="14"/>
      <c r="BXX36" s="14"/>
      <c r="BXY36" s="14"/>
      <c r="BXZ36" s="14"/>
      <c r="BYA36" s="14"/>
      <c r="BYB36" s="14"/>
      <c r="BYC36" s="14"/>
      <c r="BYD36" s="14"/>
      <c r="BYE36" s="14"/>
      <c r="BYF36" s="14"/>
      <c r="BYG36" s="14"/>
      <c r="BYH36" s="14"/>
      <c r="BYI36" s="14"/>
      <c r="BYJ36" s="14"/>
      <c r="BYK36" s="14"/>
      <c r="BYL36" s="14"/>
      <c r="BYM36" s="14"/>
      <c r="BYN36" s="14"/>
      <c r="BYO36" s="14"/>
      <c r="BYP36" s="14"/>
      <c r="BYQ36" s="14"/>
      <c r="BYR36" s="14"/>
      <c r="BYS36" s="14"/>
      <c r="BYT36" s="14"/>
      <c r="BYU36" s="14"/>
      <c r="BYV36" s="14"/>
      <c r="BYW36" s="14"/>
      <c r="BYX36" s="14"/>
      <c r="BYY36" s="14"/>
      <c r="BYZ36" s="14"/>
      <c r="BZA36" s="14"/>
      <c r="BZB36" s="14"/>
      <c r="BZC36" s="14"/>
      <c r="BZD36" s="14"/>
      <c r="BZE36" s="14"/>
      <c r="BZF36" s="14"/>
      <c r="BZG36" s="14"/>
      <c r="BZH36" s="14"/>
      <c r="BZI36" s="14"/>
      <c r="BZJ36" s="14"/>
      <c r="BZK36" s="14"/>
      <c r="BZL36" s="14"/>
      <c r="BZM36" s="14"/>
      <c r="BZN36" s="14"/>
      <c r="BZO36" s="14"/>
      <c r="BZP36" s="14"/>
      <c r="BZQ36" s="14"/>
      <c r="BZR36" s="14"/>
      <c r="BZS36" s="14"/>
      <c r="BZT36" s="14"/>
      <c r="BZU36" s="14"/>
      <c r="BZV36" s="14"/>
      <c r="BZW36" s="14"/>
      <c r="BZX36" s="14"/>
      <c r="BZY36" s="14"/>
      <c r="BZZ36" s="14"/>
      <c r="CAA36" s="14"/>
      <c r="CAB36" s="14"/>
      <c r="CAC36" s="14"/>
      <c r="CAD36" s="14"/>
      <c r="CAE36" s="14"/>
      <c r="CAF36" s="14"/>
      <c r="CAG36" s="14"/>
      <c r="CAH36" s="14"/>
      <c r="CAI36" s="14"/>
      <c r="CAJ36" s="14"/>
      <c r="CAK36" s="14"/>
      <c r="CAL36" s="14"/>
      <c r="CAM36" s="14"/>
      <c r="CAN36" s="14"/>
      <c r="CAO36" s="14"/>
      <c r="CAP36" s="14"/>
      <c r="CAQ36" s="14"/>
      <c r="CAR36" s="14"/>
      <c r="CAS36" s="14"/>
      <c r="CAT36" s="14"/>
      <c r="CAU36" s="14"/>
      <c r="CAV36" s="14"/>
      <c r="CAW36" s="14"/>
      <c r="CAX36" s="14"/>
      <c r="CAY36" s="14"/>
      <c r="CAZ36" s="14"/>
      <c r="CBA36" s="14"/>
      <c r="CBB36" s="14"/>
      <c r="CBC36" s="14"/>
      <c r="CBD36" s="14"/>
      <c r="CBE36" s="14"/>
      <c r="CBF36" s="14"/>
      <c r="CBG36" s="14"/>
      <c r="CBH36" s="14"/>
      <c r="CBI36" s="14"/>
      <c r="CBJ36" s="14"/>
      <c r="CBK36" s="14"/>
      <c r="CBL36" s="14"/>
      <c r="CBM36" s="14"/>
      <c r="CBN36" s="14"/>
      <c r="CBO36" s="14"/>
      <c r="CBP36" s="14"/>
      <c r="CBQ36" s="14"/>
      <c r="CBR36" s="14"/>
      <c r="CBS36" s="14"/>
      <c r="CBT36" s="14"/>
      <c r="CBU36" s="14"/>
      <c r="CBV36" s="14"/>
      <c r="CBW36" s="14"/>
      <c r="CBX36" s="14"/>
      <c r="CBY36" s="14"/>
      <c r="CBZ36" s="14"/>
      <c r="CCA36" s="14"/>
      <c r="CCB36" s="14"/>
      <c r="CCC36" s="14"/>
      <c r="CCD36" s="14"/>
      <c r="CCE36" s="14"/>
      <c r="CCF36" s="14"/>
      <c r="CCG36" s="14"/>
      <c r="CCH36" s="14"/>
      <c r="CCI36" s="14"/>
      <c r="CCJ36" s="14"/>
      <c r="CCK36" s="14"/>
      <c r="CCL36" s="14"/>
      <c r="CCM36" s="14"/>
      <c r="CCN36" s="14"/>
      <c r="CCO36" s="14"/>
      <c r="CCP36" s="14"/>
      <c r="CCQ36" s="14"/>
      <c r="CCR36" s="14"/>
      <c r="CCS36" s="14"/>
      <c r="CCT36" s="14"/>
      <c r="CCU36" s="14"/>
      <c r="CCV36" s="14"/>
      <c r="CCW36" s="14"/>
      <c r="CCX36" s="14"/>
      <c r="CCY36" s="14"/>
      <c r="CCZ36" s="14"/>
      <c r="CDA36" s="14"/>
      <c r="CDB36" s="14"/>
      <c r="CDC36" s="14"/>
      <c r="CDD36" s="14"/>
      <c r="CDE36" s="14"/>
      <c r="CDF36" s="14"/>
      <c r="CDG36" s="14"/>
      <c r="CDH36" s="14"/>
      <c r="CDI36" s="14"/>
      <c r="CDJ36" s="14"/>
      <c r="CDK36" s="14"/>
      <c r="CDL36" s="14"/>
      <c r="CDM36" s="14"/>
      <c r="CDN36" s="14"/>
      <c r="CDO36" s="14"/>
      <c r="CDP36" s="14"/>
      <c r="CDQ36" s="14"/>
      <c r="CDR36" s="14"/>
      <c r="CDS36" s="14"/>
      <c r="CDT36" s="14"/>
      <c r="CDU36" s="14"/>
      <c r="CDV36" s="14"/>
      <c r="CDW36" s="14"/>
      <c r="CDX36" s="14"/>
      <c r="CDY36" s="14"/>
      <c r="CDZ36" s="14"/>
      <c r="CEA36" s="14"/>
      <c r="CEB36" s="14"/>
      <c r="CEC36" s="14"/>
      <c r="CED36" s="14"/>
      <c r="CEE36" s="14"/>
      <c r="CEF36" s="14"/>
      <c r="CEG36" s="14"/>
      <c r="CEH36" s="14"/>
      <c r="CEI36" s="14"/>
      <c r="CEJ36" s="14"/>
      <c r="CEK36" s="14"/>
      <c r="CEL36" s="14"/>
      <c r="CEM36" s="14"/>
      <c r="CEN36" s="14"/>
      <c r="CEO36" s="14"/>
      <c r="CEP36" s="14"/>
      <c r="CEQ36" s="14"/>
      <c r="CER36" s="14"/>
      <c r="CES36" s="14"/>
      <c r="CET36" s="14"/>
      <c r="CEU36" s="14"/>
      <c r="CEV36" s="14"/>
      <c r="CEW36" s="14"/>
      <c r="CEX36" s="14"/>
      <c r="CEY36" s="14"/>
      <c r="CEZ36" s="14"/>
      <c r="CFA36" s="14"/>
      <c r="CFB36" s="14"/>
      <c r="CFC36" s="14"/>
      <c r="CFD36" s="14"/>
      <c r="CFE36" s="14"/>
      <c r="CFF36" s="14"/>
      <c r="CFG36" s="14"/>
      <c r="CFH36" s="14"/>
      <c r="CFI36" s="14"/>
      <c r="CFJ36" s="14"/>
      <c r="CFK36" s="14"/>
      <c r="CFL36" s="14"/>
      <c r="CFM36" s="14"/>
      <c r="CFN36" s="14"/>
      <c r="CFO36" s="14"/>
      <c r="CFP36" s="14"/>
      <c r="CFQ36" s="14"/>
      <c r="CFR36" s="14"/>
      <c r="CFS36" s="14"/>
      <c r="CFT36" s="14"/>
      <c r="CFU36" s="14"/>
      <c r="CFV36" s="14"/>
      <c r="CFW36" s="14"/>
      <c r="CFX36" s="14"/>
      <c r="CFY36" s="14"/>
      <c r="CFZ36" s="14"/>
      <c r="CGA36" s="14"/>
      <c r="CGB36" s="14"/>
      <c r="CGC36" s="14"/>
      <c r="CGD36" s="14"/>
      <c r="CGE36" s="14"/>
      <c r="CGF36" s="14"/>
      <c r="CGG36" s="14"/>
      <c r="CGH36" s="14"/>
      <c r="CGI36" s="14"/>
      <c r="CGJ36" s="14"/>
      <c r="CGK36" s="14"/>
      <c r="CGL36" s="14"/>
      <c r="CGM36" s="14"/>
      <c r="CGN36" s="14"/>
      <c r="CGO36" s="14"/>
      <c r="CGP36" s="14"/>
      <c r="CGQ36" s="14"/>
      <c r="CGR36" s="14"/>
      <c r="CGS36" s="14"/>
      <c r="CGT36" s="14"/>
      <c r="CGU36" s="14"/>
      <c r="CGV36" s="14"/>
      <c r="CGW36" s="14"/>
      <c r="CGX36" s="14"/>
      <c r="CGY36" s="14"/>
      <c r="CGZ36" s="14"/>
      <c r="CHA36" s="14"/>
      <c r="CHB36" s="14"/>
      <c r="CHC36" s="14"/>
      <c r="CHD36" s="14"/>
      <c r="CHE36" s="14"/>
      <c r="CHF36" s="14"/>
      <c r="CHG36" s="14"/>
      <c r="CHH36" s="14"/>
      <c r="CHI36" s="14"/>
      <c r="CHJ36" s="14"/>
      <c r="CHK36" s="14"/>
      <c r="CHL36" s="14"/>
      <c r="CHM36" s="14"/>
      <c r="CHN36" s="14"/>
      <c r="CHO36" s="14"/>
      <c r="CHP36" s="14"/>
      <c r="CHQ36" s="14"/>
      <c r="CHR36" s="14"/>
      <c r="CHS36" s="14"/>
      <c r="CHT36" s="14"/>
      <c r="CHU36" s="14"/>
      <c r="CHV36" s="14"/>
      <c r="CHW36" s="14"/>
      <c r="CHX36" s="14"/>
      <c r="CHY36" s="14"/>
      <c r="CHZ36" s="14"/>
      <c r="CIA36" s="14"/>
      <c r="CIB36" s="14"/>
      <c r="CIC36" s="14"/>
      <c r="CID36" s="14"/>
      <c r="CIE36" s="14"/>
      <c r="CIF36" s="14"/>
      <c r="CIG36" s="14"/>
      <c r="CIH36" s="14"/>
      <c r="CII36" s="14"/>
      <c r="CIJ36" s="14"/>
      <c r="CIK36" s="14"/>
      <c r="CIL36" s="14"/>
      <c r="CIM36" s="14"/>
      <c r="CIN36" s="14"/>
      <c r="CIO36" s="14"/>
      <c r="CIP36" s="14"/>
      <c r="CIQ36" s="14"/>
      <c r="CIR36" s="14"/>
      <c r="CIS36" s="14"/>
      <c r="CIT36" s="14"/>
      <c r="CIU36" s="14"/>
      <c r="CIV36" s="14"/>
      <c r="CIW36" s="14"/>
      <c r="CIX36" s="14"/>
      <c r="CIY36" s="14"/>
      <c r="CIZ36" s="14"/>
      <c r="CJA36" s="14"/>
      <c r="CJB36" s="14"/>
      <c r="CJC36" s="14"/>
      <c r="CJD36" s="14"/>
      <c r="CJE36" s="14"/>
      <c r="CJF36" s="14"/>
      <c r="CJG36" s="14"/>
      <c r="CJH36" s="14"/>
      <c r="CJI36" s="14"/>
      <c r="CJJ36" s="14"/>
      <c r="CJK36" s="14"/>
      <c r="CJL36" s="14"/>
      <c r="CJM36" s="14"/>
      <c r="CJN36" s="14"/>
      <c r="CJO36" s="14"/>
      <c r="CJP36" s="14"/>
      <c r="CJQ36" s="14"/>
      <c r="CJR36" s="14"/>
      <c r="CJS36" s="14"/>
      <c r="CJT36" s="14"/>
      <c r="CJU36" s="14"/>
      <c r="CJV36" s="14"/>
      <c r="CJW36" s="14"/>
      <c r="CJX36" s="14"/>
      <c r="CJY36" s="14"/>
      <c r="CJZ36" s="14"/>
      <c r="CKA36" s="14"/>
      <c r="CKB36" s="14"/>
      <c r="CKC36" s="14"/>
      <c r="CKD36" s="14"/>
      <c r="CKE36" s="14"/>
      <c r="CKF36" s="14"/>
      <c r="CKG36" s="14"/>
      <c r="CKH36" s="14"/>
      <c r="CKI36" s="14"/>
      <c r="CKJ36" s="14"/>
      <c r="CKK36" s="14"/>
      <c r="CKL36" s="14"/>
      <c r="CKM36" s="14"/>
      <c r="CKN36" s="14"/>
      <c r="CKO36" s="14"/>
      <c r="CKP36" s="14"/>
      <c r="CKQ36" s="14"/>
      <c r="CKR36" s="14"/>
      <c r="CKS36" s="14"/>
      <c r="CKT36" s="14"/>
      <c r="CKU36" s="14"/>
      <c r="CKV36" s="14"/>
      <c r="CKW36" s="14"/>
      <c r="CKX36" s="14"/>
      <c r="CKY36" s="14"/>
      <c r="CKZ36" s="14"/>
      <c r="CLA36" s="14"/>
      <c r="CLB36" s="14"/>
      <c r="CLC36" s="14"/>
      <c r="CLD36" s="14"/>
      <c r="CLE36" s="14"/>
      <c r="CLF36" s="14"/>
      <c r="CLG36" s="14"/>
      <c r="CLH36" s="14"/>
      <c r="CLI36" s="14"/>
      <c r="CLJ36" s="14"/>
      <c r="CLK36" s="14"/>
      <c r="CLL36" s="14"/>
      <c r="CLM36" s="14"/>
      <c r="CLN36" s="14"/>
      <c r="CLO36" s="14"/>
      <c r="CLP36" s="14"/>
      <c r="CLQ36" s="14"/>
      <c r="CLR36" s="14"/>
      <c r="CLS36" s="14"/>
      <c r="CLT36" s="14"/>
      <c r="CLU36" s="14"/>
      <c r="CLV36" s="14"/>
      <c r="CLW36" s="14"/>
      <c r="CLX36" s="14"/>
      <c r="CLY36" s="14"/>
      <c r="CLZ36" s="14"/>
      <c r="CMA36" s="14"/>
      <c r="CMB36" s="14"/>
      <c r="CMC36" s="14"/>
      <c r="CMD36" s="14"/>
      <c r="CME36" s="14"/>
      <c r="CMF36" s="14"/>
      <c r="CMG36" s="14"/>
      <c r="CMH36" s="14"/>
      <c r="CMI36" s="14"/>
      <c r="CMJ36" s="14"/>
      <c r="CMK36" s="14"/>
      <c r="CML36" s="14"/>
      <c r="CMM36" s="14"/>
      <c r="CMN36" s="14"/>
      <c r="CMO36" s="14"/>
      <c r="CMP36" s="14"/>
      <c r="CMQ36" s="14"/>
      <c r="CMR36" s="14"/>
      <c r="CMS36" s="14"/>
      <c r="CMT36" s="14"/>
      <c r="CMU36" s="14"/>
      <c r="CMV36" s="14"/>
      <c r="CMW36" s="14"/>
      <c r="CMX36" s="14"/>
      <c r="CMY36" s="14"/>
      <c r="CMZ36" s="14"/>
      <c r="CNA36" s="14"/>
      <c r="CNB36" s="14"/>
      <c r="CNC36" s="14"/>
      <c r="CND36" s="14"/>
      <c r="CNE36" s="14"/>
      <c r="CNF36" s="14"/>
      <c r="CNG36" s="14"/>
      <c r="CNH36" s="14"/>
      <c r="CNI36" s="14"/>
      <c r="CNJ36" s="14"/>
      <c r="CNK36" s="14"/>
      <c r="CNL36" s="14"/>
      <c r="CNM36" s="14"/>
      <c r="CNN36" s="14"/>
      <c r="CNO36" s="14"/>
      <c r="CNP36" s="14"/>
      <c r="CNQ36" s="14"/>
      <c r="CNR36" s="14"/>
      <c r="CNS36" s="14"/>
      <c r="CNT36" s="14"/>
      <c r="CNU36" s="14"/>
      <c r="CNV36" s="14"/>
      <c r="CNW36" s="14"/>
      <c r="CNX36" s="14"/>
      <c r="CNY36" s="14"/>
      <c r="CNZ36" s="14"/>
      <c r="COA36" s="14"/>
      <c r="COB36" s="14"/>
      <c r="COC36" s="14"/>
      <c r="COD36" s="14"/>
      <c r="COE36" s="14"/>
      <c r="COF36" s="14"/>
      <c r="COG36" s="14"/>
      <c r="COH36" s="14"/>
      <c r="COI36" s="14"/>
      <c r="COJ36" s="14"/>
      <c r="COK36" s="14"/>
      <c r="COL36" s="14"/>
      <c r="COM36" s="14"/>
      <c r="CON36" s="14"/>
      <c r="COO36" s="14"/>
      <c r="COP36" s="14"/>
      <c r="COQ36" s="14"/>
      <c r="COR36" s="14"/>
      <c r="COS36" s="14"/>
      <c r="COT36" s="14"/>
      <c r="COU36" s="14"/>
      <c r="COV36" s="14"/>
      <c r="COW36" s="14"/>
      <c r="COX36" s="14"/>
      <c r="COY36" s="14"/>
      <c r="COZ36" s="14"/>
      <c r="CPA36" s="14"/>
      <c r="CPB36" s="14"/>
      <c r="CPC36" s="14"/>
      <c r="CPD36" s="14"/>
      <c r="CPE36" s="14"/>
      <c r="CPF36" s="14"/>
      <c r="CPG36" s="14"/>
      <c r="CPH36" s="14"/>
      <c r="CPI36" s="14"/>
      <c r="CPJ36" s="14"/>
      <c r="CPK36" s="14"/>
      <c r="CPL36" s="14"/>
      <c r="CPM36" s="14"/>
      <c r="CPN36" s="14"/>
      <c r="CPO36" s="14"/>
      <c r="CPP36" s="14"/>
      <c r="CPQ36" s="14"/>
      <c r="CPR36" s="14"/>
      <c r="CPS36" s="14"/>
      <c r="CPT36" s="14"/>
      <c r="CPU36" s="14"/>
      <c r="CPV36" s="14"/>
      <c r="CPW36" s="14"/>
      <c r="CPX36" s="14"/>
      <c r="CPY36" s="14"/>
      <c r="CPZ36" s="14"/>
      <c r="CQA36" s="14"/>
      <c r="CQB36" s="14"/>
      <c r="CQC36" s="14"/>
      <c r="CQD36" s="14"/>
      <c r="CQE36" s="14"/>
      <c r="CQF36" s="14"/>
      <c r="CQG36" s="14"/>
      <c r="CQH36" s="14"/>
      <c r="CQI36" s="14"/>
      <c r="CQJ36" s="14"/>
      <c r="CQK36" s="14"/>
      <c r="CQL36" s="14"/>
      <c r="CQM36" s="14"/>
      <c r="CQN36" s="14"/>
      <c r="CQO36" s="14"/>
      <c r="CQP36" s="14"/>
      <c r="CQQ36" s="14"/>
      <c r="CQR36" s="14"/>
      <c r="CQS36" s="14"/>
      <c r="CQT36" s="14"/>
      <c r="CQU36" s="14"/>
      <c r="CQV36" s="14"/>
      <c r="CQW36" s="14"/>
      <c r="CQX36" s="14"/>
      <c r="CQY36" s="14"/>
      <c r="CQZ36" s="14"/>
      <c r="CRA36" s="14"/>
      <c r="CRB36" s="14"/>
      <c r="CRC36" s="14"/>
      <c r="CRD36" s="14"/>
      <c r="CRE36" s="14"/>
      <c r="CRF36" s="14"/>
      <c r="CRG36" s="14"/>
      <c r="CRH36" s="14"/>
      <c r="CRI36" s="14"/>
      <c r="CRJ36" s="14"/>
      <c r="CRK36" s="14"/>
      <c r="CRL36" s="14"/>
      <c r="CRM36" s="14"/>
      <c r="CRN36" s="14"/>
      <c r="CRO36" s="14"/>
      <c r="CRP36" s="14"/>
      <c r="CRQ36" s="14"/>
      <c r="CRR36" s="14"/>
      <c r="CRS36" s="14"/>
      <c r="CRT36" s="14"/>
      <c r="CRU36" s="14"/>
      <c r="CRV36" s="14"/>
      <c r="CRW36" s="14"/>
      <c r="CRX36" s="14"/>
      <c r="CRY36" s="14"/>
      <c r="CRZ36" s="14"/>
      <c r="CSA36" s="14"/>
      <c r="CSB36" s="14"/>
      <c r="CSC36" s="14"/>
      <c r="CSD36" s="14"/>
      <c r="CSE36" s="14"/>
      <c r="CSF36" s="14"/>
      <c r="CSG36" s="14"/>
      <c r="CSH36" s="14"/>
      <c r="CSI36" s="14"/>
      <c r="CSJ36" s="14"/>
      <c r="CSK36" s="14"/>
      <c r="CSL36" s="14"/>
      <c r="CSM36" s="14"/>
      <c r="CSN36" s="14"/>
      <c r="CSO36" s="14"/>
      <c r="CSP36" s="14"/>
      <c r="CSQ36" s="14"/>
      <c r="CSR36" s="14"/>
      <c r="CSS36" s="14"/>
      <c r="CST36" s="14"/>
      <c r="CSU36" s="14"/>
      <c r="CSV36" s="14"/>
      <c r="CSW36" s="14"/>
      <c r="CSX36" s="14"/>
      <c r="CSY36" s="14"/>
      <c r="CSZ36" s="14"/>
      <c r="CTA36" s="14"/>
      <c r="CTB36" s="14"/>
      <c r="CTC36" s="14"/>
      <c r="CTD36" s="14"/>
      <c r="CTE36" s="14"/>
      <c r="CTF36" s="14"/>
      <c r="CTG36" s="14"/>
      <c r="CTH36" s="14"/>
      <c r="CTI36" s="14"/>
      <c r="CTJ36" s="14"/>
      <c r="CTK36" s="14"/>
      <c r="CTL36" s="14"/>
      <c r="CTM36" s="14"/>
      <c r="CTN36" s="14"/>
      <c r="CTO36" s="14"/>
      <c r="CTP36" s="14"/>
      <c r="CTQ36" s="14"/>
      <c r="CTR36" s="14"/>
      <c r="CTS36" s="14"/>
      <c r="CTT36" s="14"/>
      <c r="CTU36" s="14"/>
      <c r="CTV36" s="14"/>
      <c r="CTW36" s="14"/>
      <c r="CTX36" s="14"/>
      <c r="CTY36" s="14"/>
      <c r="CTZ36" s="14"/>
      <c r="CUA36" s="14"/>
      <c r="CUB36" s="14"/>
      <c r="CUC36" s="14"/>
      <c r="CUD36" s="14"/>
      <c r="CUE36" s="14"/>
      <c r="CUF36" s="14"/>
      <c r="CUG36" s="14"/>
      <c r="CUH36" s="14"/>
      <c r="CUI36" s="14"/>
      <c r="CUJ36" s="14"/>
      <c r="CUK36" s="14"/>
      <c r="CUL36" s="14"/>
      <c r="CUM36" s="14"/>
      <c r="CUN36" s="14"/>
      <c r="CUO36" s="14"/>
      <c r="CUP36" s="14"/>
      <c r="CUQ36" s="14"/>
      <c r="CUR36" s="14"/>
      <c r="CUS36" s="14"/>
      <c r="CUT36" s="14"/>
      <c r="CUU36" s="14"/>
      <c r="CUV36" s="14"/>
      <c r="CUW36" s="14"/>
      <c r="CUX36" s="14"/>
      <c r="CUY36" s="14"/>
      <c r="CUZ36" s="14"/>
      <c r="CVA36" s="14"/>
      <c r="CVB36" s="14"/>
      <c r="CVC36" s="14"/>
      <c r="CVD36" s="14"/>
      <c r="CVE36" s="14"/>
      <c r="CVF36" s="14"/>
      <c r="CVG36" s="14"/>
      <c r="CVH36" s="14"/>
      <c r="CVI36" s="14"/>
      <c r="CVJ36" s="14"/>
      <c r="CVK36" s="14"/>
      <c r="CVL36" s="14"/>
      <c r="CVM36" s="14"/>
      <c r="CVN36" s="14"/>
      <c r="CVO36" s="14"/>
      <c r="CVP36" s="14"/>
      <c r="CVQ36" s="14"/>
      <c r="CVR36" s="14"/>
      <c r="CVS36" s="14"/>
      <c r="CVT36" s="14"/>
      <c r="CVU36" s="14"/>
      <c r="CVV36" s="14"/>
      <c r="CVW36" s="14"/>
      <c r="CVX36" s="14"/>
      <c r="CVY36" s="14"/>
      <c r="CVZ36" s="14"/>
      <c r="CWA36" s="14"/>
      <c r="CWB36" s="14"/>
      <c r="CWC36" s="14"/>
      <c r="CWD36" s="14"/>
      <c r="CWE36" s="14"/>
      <c r="CWF36" s="14"/>
      <c r="CWG36" s="14"/>
      <c r="CWH36" s="14"/>
      <c r="CWI36" s="14"/>
      <c r="CWJ36" s="14"/>
      <c r="CWK36" s="14"/>
      <c r="CWL36" s="14"/>
      <c r="CWM36" s="14"/>
      <c r="CWN36" s="14"/>
      <c r="CWO36" s="14"/>
      <c r="CWP36" s="14"/>
      <c r="CWQ36" s="14"/>
      <c r="CWR36" s="14"/>
      <c r="CWS36" s="14"/>
      <c r="CWT36" s="14"/>
      <c r="CWU36" s="14"/>
      <c r="CWV36" s="14"/>
      <c r="CWW36" s="14"/>
      <c r="CWX36" s="14"/>
      <c r="CWY36" s="14"/>
      <c r="CWZ36" s="14"/>
      <c r="CXA36" s="14"/>
      <c r="CXB36" s="14"/>
      <c r="CXC36" s="14"/>
      <c r="CXD36" s="14"/>
      <c r="CXE36" s="14"/>
      <c r="CXF36" s="14"/>
      <c r="CXG36" s="14"/>
      <c r="CXH36" s="14"/>
      <c r="CXI36" s="14"/>
      <c r="CXJ36" s="14"/>
      <c r="CXK36" s="14"/>
      <c r="CXL36" s="14"/>
      <c r="CXM36" s="14"/>
      <c r="CXN36" s="14"/>
      <c r="CXO36" s="14"/>
      <c r="CXP36" s="14"/>
      <c r="CXQ36" s="14"/>
      <c r="CXR36" s="14"/>
      <c r="CXS36" s="14"/>
      <c r="CXT36" s="14"/>
      <c r="CXU36" s="14"/>
      <c r="CXV36" s="14"/>
      <c r="CXW36" s="14"/>
      <c r="CXX36" s="14"/>
      <c r="CXY36" s="14"/>
      <c r="CXZ36" s="14"/>
      <c r="CYA36" s="14"/>
      <c r="CYB36" s="14"/>
      <c r="CYC36" s="14"/>
      <c r="CYD36" s="14"/>
      <c r="CYE36" s="14"/>
      <c r="CYF36" s="14"/>
      <c r="CYG36" s="14"/>
      <c r="CYH36" s="14"/>
      <c r="CYI36" s="14"/>
      <c r="CYJ36" s="14"/>
      <c r="CYK36" s="14"/>
      <c r="CYL36" s="14"/>
      <c r="CYM36" s="14"/>
      <c r="CYN36" s="14"/>
      <c r="CYO36" s="14"/>
      <c r="CYP36" s="14"/>
      <c r="CYQ36" s="14"/>
      <c r="CYR36" s="14"/>
      <c r="CYS36" s="14"/>
      <c r="CYT36" s="14"/>
      <c r="CYU36" s="14"/>
      <c r="CYV36" s="14"/>
      <c r="CYW36" s="14"/>
      <c r="CYX36" s="14"/>
      <c r="CYY36" s="14"/>
      <c r="CYZ36" s="14"/>
      <c r="CZA36" s="14"/>
      <c r="CZB36" s="14"/>
      <c r="CZC36" s="14"/>
      <c r="CZD36" s="14"/>
      <c r="CZE36" s="14"/>
      <c r="CZF36" s="14"/>
      <c r="CZG36" s="14"/>
      <c r="CZH36" s="14"/>
      <c r="CZI36" s="14"/>
      <c r="CZJ36" s="14"/>
      <c r="CZK36" s="14"/>
      <c r="CZL36" s="14"/>
      <c r="CZM36" s="14"/>
      <c r="CZN36" s="14"/>
      <c r="CZO36" s="14"/>
      <c r="CZP36" s="14"/>
      <c r="CZQ36" s="14"/>
      <c r="CZR36" s="14"/>
      <c r="CZS36" s="14"/>
      <c r="CZT36" s="14"/>
      <c r="CZU36" s="14"/>
      <c r="CZV36" s="14"/>
      <c r="CZW36" s="14"/>
      <c r="CZX36" s="14"/>
      <c r="CZY36" s="14"/>
      <c r="CZZ36" s="14"/>
      <c r="DAA36" s="14"/>
      <c r="DAB36" s="14"/>
      <c r="DAC36" s="14"/>
      <c r="DAD36" s="14"/>
      <c r="DAE36" s="14"/>
      <c r="DAF36" s="14"/>
      <c r="DAG36" s="14"/>
      <c r="DAH36" s="14"/>
      <c r="DAI36" s="14"/>
      <c r="DAJ36" s="14"/>
      <c r="DAK36" s="14"/>
      <c r="DAL36" s="14"/>
      <c r="DAM36" s="14"/>
      <c r="DAN36" s="14"/>
      <c r="DAO36" s="14"/>
      <c r="DAP36" s="14"/>
      <c r="DAQ36" s="14"/>
      <c r="DAR36" s="14"/>
      <c r="DAS36" s="14"/>
      <c r="DAT36" s="14"/>
      <c r="DAU36" s="14"/>
      <c r="DAV36" s="14"/>
      <c r="DAW36" s="14"/>
      <c r="DAX36" s="14"/>
      <c r="DAY36" s="14"/>
      <c r="DAZ36" s="14"/>
      <c r="DBA36" s="14"/>
      <c r="DBB36" s="14"/>
      <c r="DBC36" s="14"/>
      <c r="DBD36" s="14"/>
      <c r="DBE36" s="14"/>
      <c r="DBF36" s="14"/>
      <c r="DBG36" s="14"/>
      <c r="DBH36" s="14"/>
      <c r="DBI36" s="14"/>
      <c r="DBJ36" s="14"/>
      <c r="DBK36" s="14"/>
      <c r="DBL36" s="14"/>
      <c r="DBM36" s="14"/>
      <c r="DBN36" s="14"/>
      <c r="DBO36" s="14"/>
      <c r="DBP36" s="14"/>
      <c r="DBQ36" s="14"/>
      <c r="DBR36" s="14"/>
      <c r="DBS36" s="14"/>
      <c r="DBT36" s="14"/>
      <c r="DBU36" s="14"/>
      <c r="DBV36" s="14"/>
      <c r="DBW36" s="14"/>
      <c r="DBX36" s="14"/>
      <c r="DBY36" s="14"/>
      <c r="DBZ36" s="14"/>
      <c r="DCA36" s="14"/>
      <c r="DCB36" s="14"/>
      <c r="DCC36" s="14"/>
      <c r="DCD36" s="14"/>
      <c r="DCE36" s="14"/>
      <c r="DCF36" s="14"/>
      <c r="DCG36" s="14"/>
      <c r="DCH36" s="14"/>
      <c r="DCI36" s="14"/>
      <c r="DCJ36" s="14"/>
      <c r="DCK36" s="14"/>
      <c r="DCL36" s="14"/>
      <c r="DCM36" s="14"/>
      <c r="DCN36" s="14"/>
      <c r="DCO36" s="14"/>
      <c r="DCP36" s="14"/>
      <c r="DCQ36" s="14"/>
      <c r="DCR36" s="14"/>
      <c r="DCS36" s="14"/>
      <c r="DCT36" s="14"/>
      <c r="DCU36" s="14"/>
      <c r="DCV36" s="14"/>
      <c r="DCW36" s="14"/>
      <c r="DCX36" s="14"/>
      <c r="DCY36" s="14"/>
      <c r="DCZ36" s="14"/>
      <c r="DDA36" s="14"/>
      <c r="DDB36" s="14"/>
      <c r="DDC36" s="14"/>
      <c r="DDD36" s="14"/>
      <c r="DDE36" s="14"/>
      <c r="DDF36" s="14"/>
      <c r="DDG36" s="14"/>
      <c r="DDH36" s="14"/>
      <c r="DDI36" s="14"/>
      <c r="DDJ36" s="14"/>
      <c r="DDK36" s="14"/>
      <c r="DDL36" s="14"/>
      <c r="DDM36" s="14"/>
      <c r="DDN36" s="14"/>
      <c r="DDO36" s="14"/>
      <c r="DDP36" s="14"/>
      <c r="DDQ36" s="14"/>
      <c r="DDR36" s="14"/>
      <c r="DDS36" s="14"/>
      <c r="DDT36" s="14"/>
      <c r="DDU36" s="14"/>
      <c r="DDV36" s="14"/>
      <c r="DDW36" s="14"/>
      <c r="DDX36" s="14"/>
      <c r="DDY36" s="14"/>
      <c r="DDZ36" s="14"/>
      <c r="DEA36" s="14"/>
      <c r="DEB36" s="14"/>
      <c r="DEC36" s="14"/>
      <c r="DED36" s="14"/>
      <c r="DEE36" s="14"/>
      <c r="DEF36" s="14"/>
      <c r="DEG36" s="14"/>
      <c r="DEH36" s="14"/>
      <c r="DEI36" s="14"/>
      <c r="DEJ36" s="14"/>
      <c r="DEK36" s="14"/>
      <c r="DEL36" s="14"/>
      <c r="DEM36" s="14"/>
      <c r="DEN36" s="14"/>
      <c r="DEO36" s="14"/>
      <c r="DEP36" s="14"/>
      <c r="DEQ36" s="14"/>
      <c r="DER36" s="14"/>
      <c r="DES36" s="14"/>
      <c r="DET36" s="14"/>
      <c r="DEU36" s="14"/>
      <c r="DEV36" s="14"/>
      <c r="DEW36" s="14"/>
      <c r="DEX36" s="14"/>
      <c r="DEY36" s="14"/>
      <c r="DEZ36" s="14"/>
      <c r="DFA36" s="14"/>
      <c r="DFB36" s="14"/>
      <c r="DFC36" s="14"/>
      <c r="DFD36" s="14"/>
      <c r="DFE36" s="14"/>
      <c r="DFF36" s="14"/>
      <c r="DFG36" s="14"/>
      <c r="DFH36" s="14"/>
      <c r="DFI36" s="14"/>
      <c r="DFJ36" s="14"/>
      <c r="DFK36" s="14"/>
      <c r="DFL36" s="14"/>
      <c r="DFM36" s="14"/>
      <c r="DFN36" s="14"/>
      <c r="DFO36" s="14"/>
      <c r="DFP36" s="14"/>
      <c r="DFQ36" s="14"/>
      <c r="DFR36" s="14"/>
      <c r="DFS36" s="14"/>
      <c r="DFT36" s="14"/>
      <c r="DFU36" s="14"/>
      <c r="DFV36" s="14"/>
      <c r="DFW36" s="14"/>
      <c r="DFX36" s="14"/>
      <c r="DFY36" s="14"/>
      <c r="DFZ36" s="14"/>
      <c r="DGA36" s="14"/>
      <c r="DGB36" s="14"/>
      <c r="DGC36" s="14"/>
      <c r="DGD36" s="14"/>
      <c r="DGE36" s="14"/>
      <c r="DGF36" s="14"/>
      <c r="DGG36" s="14"/>
      <c r="DGH36" s="14"/>
      <c r="DGI36" s="14"/>
      <c r="DGJ36" s="14"/>
      <c r="DGK36" s="14"/>
      <c r="DGL36" s="14"/>
      <c r="DGM36" s="14"/>
      <c r="DGN36" s="14"/>
      <c r="DGO36" s="14"/>
      <c r="DGP36" s="14"/>
      <c r="DGQ36" s="14"/>
      <c r="DGR36" s="14"/>
      <c r="DGS36" s="14"/>
      <c r="DGT36" s="14"/>
      <c r="DGU36" s="14"/>
      <c r="DGV36" s="14"/>
      <c r="DGW36" s="14"/>
      <c r="DGX36" s="14"/>
      <c r="DGY36" s="14"/>
      <c r="DGZ36" s="14"/>
      <c r="DHA36" s="14"/>
      <c r="DHB36" s="14"/>
      <c r="DHC36" s="14"/>
      <c r="DHD36" s="14"/>
      <c r="DHE36" s="14"/>
      <c r="DHF36" s="14"/>
      <c r="DHG36" s="14"/>
      <c r="DHH36" s="14"/>
      <c r="DHI36" s="14"/>
      <c r="DHJ36" s="14"/>
      <c r="DHK36" s="14"/>
      <c r="DHL36" s="14"/>
      <c r="DHM36" s="14"/>
      <c r="DHN36" s="14"/>
      <c r="DHO36" s="14"/>
      <c r="DHP36" s="14"/>
      <c r="DHQ36" s="14"/>
      <c r="DHR36" s="14"/>
      <c r="DHS36" s="14"/>
      <c r="DHT36" s="14"/>
      <c r="DHU36" s="14"/>
      <c r="DHV36" s="14"/>
      <c r="DHW36" s="14"/>
      <c r="DHX36" s="14"/>
      <c r="DHY36" s="14"/>
      <c r="DHZ36" s="14"/>
      <c r="DIA36" s="14"/>
      <c r="DIB36" s="14"/>
      <c r="DIC36" s="14"/>
      <c r="DID36" s="14"/>
      <c r="DIE36" s="14"/>
      <c r="DIF36" s="14"/>
      <c r="DIG36" s="14"/>
      <c r="DIH36" s="14"/>
      <c r="DII36" s="14"/>
      <c r="DIJ36" s="14"/>
      <c r="DIK36" s="14"/>
      <c r="DIL36" s="14"/>
      <c r="DIM36" s="14"/>
      <c r="DIN36" s="14"/>
      <c r="DIO36" s="14"/>
      <c r="DIP36" s="14"/>
      <c r="DIQ36" s="14"/>
      <c r="DIR36" s="14"/>
      <c r="DIS36" s="14"/>
      <c r="DIT36" s="14"/>
      <c r="DIU36" s="14"/>
      <c r="DIV36" s="14"/>
      <c r="DIW36" s="14"/>
      <c r="DIX36" s="14"/>
      <c r="DIY36" s="14"/>
      <c r="DIZ36" s="14"/>
      <c r="DJA36" s="14"/>
      <c r="DJB36" s="14"/>
      <c r="DJC36" s="14"/>
      <c r="DJD36" s="14"/>
      <c r="DJE36" s="14"/>
      <c r="DJF36" s="14"/>
      <c r="DJG36" s="14"/>
      <c r="DJH36" s="14"/>
      <c r="DJI36" s="14"/>
      <c r="DJJ36" s="14"/>
      <c r="DJK36" s="14"/>
      <c r="DJL36" s="14"/>
      <c r="DJM36" s="14"/>
      <c r="DJN36" s="14"/>
      <c r="DJO36" s="14"/>
      <c r="DJP36" s="14"/>
      <c r="DJQ36" s="14"/>
      <c r="DJR36" s="14"/>
      <c r="DJS36" s="14"/>
      <c r="DJT36" s="14"/>
      <c r="DJU36" s="14"/>
      <c r="DJV36" s="14"/>
      <c r="DJW36" s="14"/>
      <c r="DJX36" s="14"/>
      <c r="DJY36" s="14"/>
      <c r="DJZ36" s="14"/>
      <c r="DKA36" s="14"/>
      <c r="DKB36" s="14"/>
      <c r="DKC36" s="14"/>
      <c r="DKD36" s="14"/>
      <c r="DKE36" s="14"/>
      <c r="DKF36" s="14"/>
      <c r="DKG36" s="14"/>
      <c r="DKH36" s="14"/>
      <c r="DKI36" s="14"/>
      <c r="DKJ36" s="14"/>
      <c r="DKK36" s="14"/>
      <c r="DKL36" s="14"/>
      <c r="DKM36" s="14"/>
      <c r="DKN36" s="14"/>
      <c r="DKO36" s="14"/>
      <c r="DKP36" s="14"/>
      <c r="DKQ36" s="14"/>
      <c r="DKR36" s="14"/>
      <c r="DKS36" s="14"/>
      <c r="DKT36" s="14"/>
      <c r="DKU36" s="14"/>
      <c r="DKV36" s="14"/>
      <c r="DKW36" s="14"/>
      <c r="DKX36" s="14"/>
      <c r="DKY36" s="14"/>
      <c r="DKZ36" s="14"/>
      <c r="DLA36" s="14"/>
      <c r="DLB36" s="14"/>
      <c r="DLC36" s="14"/>
      <c r="DLD36" s="14"/>
      <c r="DLE36" s="14"/>
      <c r="DLF36" s="14"/>
      <c r="DLG36" s="14"/>
      <c r="DLH36" s="14"/>
      <c r="DLI36" s="14"/>
      <c r="DLJ36" s="14"/>
      <c r="DLK36" s="14"/>
      <c r="DLL36" s="14"/>
      <c r="DLM36" s="14"/>
      <c r="DLN36" s="14"/>
      <c r="DLO36" s="14"/>
      <c r="DLP36" s="14"/>
      <c r="DLQ36" s="14"/>
      <c r="DLR36" s="14"/>
      <c r="DLS36" s="14"/>
      <c r="DLT36" s="14"/>
      <c r="DLU36" s="14"/>
      <c r="DLV36" s="14"/>
      <c r="DLW36" s="14"/>
      <c r="DLX36" s="14"/>
      <c r="DLY36" s="14"/>
      <c r="DLZ36" s="14"/>
      <c r="DMA36" s="14"/>
      <c r="DMB36" s="14"/>
      <c r="DMC36" s="14"/>
      <c r="DMD36" s="14"/>
      <c r="DME36" s="14"/>
      <c r="DMF36" s="14"/>
      <c r="DMG36" s="14"/>
      <c r="DMH36" s="14"/>
      <c r="DMI36" s="14"/>
      <c r="DMJ36" s="14"/>
      <c r="DMK36" s="14"/>
      <c r="DML36" s="14"/>
      <c r="DMM36" s="14"/>
      <c r="DMN36" s="14"/>
      <c r="DMO36" s="14"/>
      <c r="DMP36" s="14"/>
      <c r="DMQ36" s="14"/>
      <c r="DMR36" s="14"/>
      <c r="DMS36" s="14"/>
      <c r="DMT36" s="14"/>
      <c r="DMU36" s="14"/>
      <c r="DMV36" s="14"/>
      <c r="DMW36" s="14"/>
      <c r="DMX36" s="14"/>
      <c r="DMY36" s="14"/>
      <c r="DMZ36" s="14"/>
      <c r="DNA36" s="14"/>
      <c r="DNB36" s="14"/>
      <c r="DNC36" s="14"/>
      <c r="DND36" s="14"/>
      <c r="DNE36" s="14"/>
      <c r="DNF36" s="14"/>
      <c r="DNG36" s="14"/>
      <c r="DNH36" s="14"/>
      <c r="DNI36" s="14"/>
      <c r="DNJ36" s="14"/>
      <c r="DNK36" s="14"/>
      <c r="DNL36" s="14"/>
      <c r="DNM36" s="14"/>
      <c r="DNN36" s="14"/>
      <c r="DNO36" s="14"/>
      <c r="DNP36" s="14"/>
      <c r="DNQ36" s="14"/>
      <c r="DNR36" s="14"/>
      <c r="DNS36" s="14"/>
      <c r="DNT36" s="14"/>
      <c r="DNU36" s="14"/>
      <c r="DNV36" s="14"/>
      <c r="DNW36" s="14"/>
      <c r="DNX36" s="14"/>
      <c r="DNY36" s="14"/>
      <c r="DNZ36" s="14"/>
      <c r="DOA36" s="14"/>
      <c r="DOB36" s="14"/>
      <c r="DOC36" s="14"/>
      <c r="DOD36" s="14"/>
      <c r="DOE36" s="14"/>
      <c r="DOF36" s="14"/>
      <c r="DOG36" s="14"/>
      <c r="DOH36" s="14"/>
      <c r="DOI36" s="14"/>
      <c r="DOJ36" s="14"/>
      <c r="DOK36" s="14"/>
      <c r="DOL36" s="14"/>
      <c r="DOM36" s="14"/>
      <c r="DON36" s="14"/>
      <c r="DOO36" s="14"/>
      <c r="DOP36" s="14"/>
      <c r="DOQ36" s="14"/>
      <c r="DOR36" s="14"/>
      <c r="DOS36" s="14"/>
      <c r="DOT36" s="14"/>
      <c r="DOU36" s="14"/>
      <c r="DOV36" s="14"/>
      <c r="DOW36" s="14"/>
      <c r="DOX36" s="14"/>
      <c r="DOY36" s="14"/>
      <c r="DOZ36" s="14"/>
      <c r="DPA36" s="14"/>
      <c r="DPB36" s="14"/>
      <c r="DPC36" s="14"/>
      <c r="DPD36" s="14"/>
      <c r="DPE36" s="14"/>
      <c r="DPF36" s="14"/>
      <c r="DPG36" s="14"/>
      <c r="DPH36" s="14"/>
      <c r="DPI36" s="14"/>
      <c r="DPJ36" s="14"/>
      <c r="DPK36" s="14"/>
      <c r="DPL36" s="14"/>
      <c r="DPM36" s="14"/>
      <c r="DPN36" s="14"/>
      <c r="DPO36" s="14"/>
      <c r="DPP36" s="14"/>
      <c r="DPQ36" s="14"/>
      <c r="DPR36" s="14"/>
      <c r="DPS36" s="14"/>
      <c r="DPT36" s="14"/>
      <c r="DPU36" s="14"/>
      <c r="DPV36" s="14"/>
      <c r="DPW36" s="14"/>
      <c r="DPX36" s="14"/>
      <c r="DPY36" s="14"/>
      <c r="DPZ36" s="14"/>
      <c r="DQA36" s="14"/>
      <c r="DQB36" s="14"/>
      <c r="DQC36" s="14"/>
      <c r="DQD36" s="14"/>
      <c r="DQE36" s="14"/>
      <c r="DQF36" s="14"/>
      <c r="DQG36" s="14"/>
      <c r="DQH36" s="14"/>
      <c r="DQI36" s="14"/>
      <c r="DQJ36" s="14"/>
      <c r="DQK36" s="14"/>
      <c r="DQL36" s="14"/>
      <c r="DQM36" s="14"/>
      <c r="DQN36" s="14"/>
      <c r="DQO36" s="14"/>
      <c r="DQP36" s="14"/>
      <c r="DQQ36" s="14"/>
      <c r="DQR36" s="14"/>
      <c r="DQS36" s="14"/>
      <c r="DQT36" s="14"/>
      <c r="DQU36" s="14"/>
      <c r="DQV36" s="14"/>
      <c r="DQW36" s="14"/>
      <c r="DQX36" s="14"/>
      <c r="DQY36" s="14"/>
      <c r="DQZ36" s="14"/>
      <c r="DRA36" s="14"/>
      <c r="DRB36" s="14"/>
      <c r="DRC36" s="14"/>
      <c r="DRD36" s="14"/>
      <c r="DRE36" s="14"/>
      <c r="DRF36" s="14"/>
      <c r="DRG36" s="14"/>
      <c r="DRH36" s="14"/>
      <c r="DRI36" s="14"/>
      <c r="DRJ36" s="14"/>
      <c r="DRK36" s="14"/>
      <c r="DRL36" s="14"/>
      <c r="DRM36" s="14"/>
      <c r="DRN36" s="14"/>
      <c r="DRO36" s="14"/>
      <c r="DRP36" s="14"/>
      <c r="DRQ36" s="14"/>
      <c r="DRR36" s="14"/>
      <c r="DRS36" s="14"/>
      <c r="DRT36" s="14"/>
      <c r="DRU36" s="14"/>
      <c r="DRV36" s="14"/>
      <c r="DRW36" s="14"/>
      <c r="DRX36" s="14"/>
      <c r="DRY36" s="14"/>
      <c r="DRZ36" s="14"/>
      <c r="DSA36" s="14"/>
      <c r="DSB36" s="14"/>
      <c r="DSC36" s="14"/>
      <c r="DSD36" s="14"/>
      <c r="DSE36" s="14"/>
      <c r="DSF36" s="14"/>
      <c r="DSG36" s="14"/>
      <c r="DSH36" s="14"/>
      <c r="DSI36" s="14"/>
      <c r="DSJ36" s="14"/>
      <c r="DSK36" s="14"/>
      <c r="DSL36" s="14"/>
      <c r="DSM36" s="14"/>
      <c r="DSN36" s="14"/>
      <c r="DSO36" s="14"/>
      <c r="DSP36" s="14"/>
      <c r="DSQ36" s="14"/>
      <c r="DSR36" s="14"/>
      <c r="DSS36" s="14"/>
      <c r="DST36" s="14"/>
      <c r="DSU36" s="14"/>
      <c r="DSV36" s="14"/>
      <c r="DSW36" s="14"/>
      <c r="DSX36" s="14"/>
      <c r="DSY36" s="14"/>
      <c r="DSZ36" s="14"/>
      <c r="DTA36" s="14"/>
      <c r="DTB36" s="14"/>
      <c r="DTC36" s="14"/>
      <c r="DTD36" s="14"/>
      <c r="DTE36" s="14"/>
      <c r="DTF36" s="14"/>
      <c r="DTG36" s="14"/>
      <c r="DTH36" s="14"/>
      <c r="DTI36" s="14"/>
      <c r="DTJ36" s="14"/>
      <c r="DTK36" s="14"/>
      <c r="DTL36" s="14"/>
      <c r="DTM36" s="14"/>
      <c r="DTN36" s="14"/>
      <c r="DTO36" s="14"/>
      <c r="DTP36" s="14"/>
      <c r="DTQ36" s="14"/>
      <c r="DTR36" s="14"/>
      <c r="DTS36" s="14"/>
      <c r="DTT36" s="14"/>
      <c r="DTU36" s="14"/>
      <c r="DTV36" s="14"/>
      <c r="DTW36" s="14"/>
      <c r="DTX36" s="14"/>
      <c r="DTY36" s="14"/>
      <c r="DTZ36" s="14"/>
      <c r="DUA36" s="14"/>
      <c r="DUB36" s="14"/>
      <c r="DUC36" s="14"/>
      <c r="DUD36" s="14"/>
      <c r="DUE36" s="14"/>
      <c r="DUF36" s="14"/>
      <c r="DUG36" s="14"/>
      <c r="DUH36" s="14"/>
      <c r="DUI36" s="14"/>
      <c r="DUJ36" s="14"/>
      <c r="DUK36" s="14"/>
      <c r="DUL36" s="14"/>
      <c r="DUM36" s="14"/>
      <c r="DUN36" s="14"/>
      <c r="DUO36" s="14"/>
      <c r="DUP36" s="14"/>
      <c r="DUQ36" s="14"/>
      <c r="DUR36" s="14"/>
      <c r="DUS36" s="14"/>
      <c r="DUT36" s="14"/>
      <c r="DUU36" s="14"/>
      <c r="DUV36" s="14"/>
      <c r="DUW36" s="14"/>
      <c r="DUX36" s="14"/>
      <c r="DUY36" s="14"/>
      <c r="DUZ36" s="14"/>
      <c r="DVA36" s="14"/>
      <c r="DVB36" s="14"/>
      <c r="DVC36" s="14"/>
      <c r="DVD36" s="14"/>
      <c r="DVE36" s="14"/>
      <c r="DVF36" s="14"/>
      <c r="DVG36" s="14"/>
      <c r="DVH36" s="14"/>
      <c r="DVI36" s="14"/>
      <c r="DVJ36" s="14"/>
      <c r="DVK36" s="14"/>
      <c r="DVL36" s="14"/>
      <c r="DVM36" s="14"/>
      <c r="DVN36" s="14"/>
      <c r="DVO36" s="14"/>
      <c r="DVP36" s="14"/>
      <c r="DVQ36" s="14"/>
      <c r="DVR36" s="14"/>
      <c r="DVS36" s="14"/>
      <c r="DVT36" s="14"/>
      <c r="DVU36" s="14"/>
      <c r="DVV36" s="14"/>
      <c r="DVW36" s="14"/>
      <c r="DVX36" s="14"/>
      <c r="DVY36" s="14"/>
      <c r="DVZ36" s="14"/>
      <c r="DWA36" s="14"/>
      <c r="DWB36" s="14"/>
      <c r="DWC36" s="14"/>
      <c r="DWD36" s="14"/>
      <c r="DWE36" s="14"/>
      <c r="DWF36" s="14"/>
      <c r="DWG36" s="14"/>
      <c r="DWH36" s="14"/>
      <c r="DWI36" s="14"/>
      <c r="DWJ36" s="14"/>
      <c r="DWK36" s="14"/>
      <c r="DWL36" s="14"/>
      <c r="DWM36" s="14"/>
      <c r="DWN36" s="14"/>
      <c r="DWO36" s="14"/>
      <c r="DWP36" s="14"/>
      <c r="DWQ36" s="14"/>
      <c r="DWR36" s="14"/>
      <c r="DWS36" s="14"/>
      <c r="DWT36" s="14"/>
      <c r="DWU36" s="14"/>
      <c r="DWV36" s="14"/>
      <c r="DWW36" s="14"/>
      <c r="DWX36" s="14"/>
      <c r="DWY36" s="14"/>
      <c r="DWZ36" s="14"/>
      <c r="DXA36" s="14"/>
      <c r="DXB36" s="14"/>
      <c r="DXC36" s="14"/>
      <c r="DXD36" s="14"/>
      <c r="DXE36" s="14"/>
      <c r="DXF36" s="14"/>
      <c r="DXG36" s="14"/>
      <c r="DXH36" s="14"/>
      <c r="DXI36" s="14"/>
      <c r="DXJ36" s="14"/>
      <c r="DXK36" s="14"/>
      <c r="DXL36" s="14"/>
      <c r="DXM36" s="14"/>
      <c r="DXN36" s="14"/>
      <c r="DXO36" s="14"/>
      <c r="DXP36" s="14"/>
      <c r="DXQ36" s="14"/>
      <c r="DXR36" s="14"/>
      <c r="DXS36" s="14"/>
      <c r="DXT36" s="14"/>
      <c r="DXU36" s="14"/>
      <c r="DXV36" s="14"/>
      <c r="DXW36" s="14"/>
      <c r="DXX36" s="14"/>
      <c r="DXY36" s="14"/>
      <c r="DXZ36" s="14"/>
      <c r="DYA36" s="14"/>
      <c r="DYB36" s="14"/>
      <c r="DYC36" s="14"/>
      <c r="DYD36" s="14"/>
      <c r="DYE36" s="14"/>
      <c r="DYF36" s="14"/>
      <c r="DYG36" s="14"/>
      <c r="DYH36" s="14"/>
      <c r="DYI36" s="14"/>
      <c r="DYJ36" s="14"/>
      <c r="DYK36" s="14"/>
      <c r="DYL36" s="14"/>
      <c r="DYM36" s="14"/>
      <c r="DYN36" s="14"/>
      <c r="DYO36" s="14"/>
      <c r="DYP36" s="14"/>
      <c r="DYQ36" s="14"/>
      <c r="DYR36" s="14"/>
      <c r="DYS36" s="14"/>
      <c r="DYT36" s="14"/>
      <c r="DYU36" s="14"/>
      <c r="DYV36" s="14"/>
      <c r="DYW36" s="14"/>
      <c r="DYX36" s="14"/>
      <c r="DYY36" s="14"/>
      <c r="DYZ36" s="14"/>
      <c r="DZA36" s="14"/>
      <c r="DZB36" s="14"/>
      <c r="DZC36" s="14"/>
      <c r="DZD36" s="14"/>
      <c r="DZE36" s="14"/>
      <c r="DZF36" s="14"/>
      <c r="DZG36" s="14"/>
      <c r="DZH36" s="14"/>
      <c r="DZI36" s="14"/>
      <c r="DZJ36" s="14"/>
      <c r="DZK36" s="14"/>
      <c r="DZL36" s="14"/>
      <c r="DZM36" s="14"/>
      <c r="DZN36" s="14"/>
      <c r="DZO36" s="14"/>
      <c r="DZP36" s="14"/>
      <c r="DZQ36" s="14"/>
      <c r="DZR36" s="14"/>
      <c r="DZS36" s="14"/>
      <c r="DZT36" s="14"/>
      <c r="DZU36" s="14"/>
      <c r="DZV36" s="14"/>
      <c r="DZW36" s="14"/>
      <c r="DZX36" s="14"/>
      <c r="DZY36" s="14"/>
      <c r="DZZ36" s="14"/>
      <c r="EAA36" s="14"/>
      <c r="EAB36" s="14"/>
      <c r="EAC36" s="14"/>
      <c r="EAD36" s="14"/>
      <c r="EAE36" s="14"/>
      <c r="EAF36" s="14"/>
      <c r="EAG36" s="14"/>
      <c r="EAH36" s="14"/>
      <c r="EAI36" s="14"/>
      <c r="EAJ36" s="14"/>
      <c r="EAK36" s="14"/>
      <c r="EAL36" s="14"/>
      <c r="EAM36" s="14"/>
      <c r="EAN36" s="14"/>
      <c r="EAO36" s="14"/>
      <c r="EAP36" s="14"/>
      <c r="EAQ36" s="14"/>
      <c r="EAR36" s="14"/>
      <c r="EAS36" s="14"/>
      <c r="EAT36" s="14"/>
      <c r="EAU36" s="14"/>
      <c r="EAV36" s="14"/>
      <c r="EAW36" s="14"/>
      <c r="EAX36" s="14"/>
      <c r="EAY36" s="14"/>
      <c r="EAZ36" s="14"/>
      <c r="EBA36" s="14"/>
      <c r="EBB36" s="14"/>
      <c r="EBC36" s="14"/>
      <c r="EBD36" s="14"/>
      <c r="EBE36" s="14"/>
      <c r="EBF36" s="14"/>
      <c r="EBG36" s="14"/>
      <c r="EBH36" s="14"/>
      <c r="EBI36" s="14"/>
      <c r="EBJ36" s="14"/>
      <c r="EBK36" s="14"/>
      <c r="EBL36" s="14"/>
      <c r="EBM36" s="14"/>
      <c r="EBN36" s="14"/>
      <c r="EBO36" s="14"/>
      <c r="EBP36" s="14"/>
      <c r="EBQ36" s="14"/>
      <c r="EBR36" s="14"/>
      <c r="EBS36" s="14"/>
      <c r="EBT36" s="14"/>
      <c r="EBU36" s="14"/>
      <c r="EBV36" s="14"/>
      <c r="EBW36" s="14"/>
      <c r="EBX36" s="14"/>
      <c r="EBY36" s="14"/>
      <c r="EBZ36" s="14"/>
      <c r="ECA36" s="14"/>
      <c r="ECB36" s="14"/>
      <c r="ECC36" s="14"/>
      <c r="ECD36" s="14"/>
      <c r="ECE36" s="14"/>
      <c r="ECF36" s="14"/>
      <c r="ECG36" s="14"/>
      <c r="ECH36" s="14"/>
      <c r="ECI36" s="14"/>
      <c r="ECJ36" s="14"/>
      <c r="ECK36" s="14"/>
      <c r="ECL36" s="14"/>
      <c r="ECM36" s="14"/>
      <c r="ECN36" s="14"/>
      <c r="ECO36" s="14"/>
      <c r="ECP36" s="14"/>
      <c r="ECQ36" s="14"/>
      <c r="ECR36" s="14"/>
      <c r="ECS36" s="14"/>
      <c r="ECT36" s="14"/>
      <c r="ECU36" s="14"/>
      <c r="ECV36" s="14"/>
      <c r="ECW36" s="14"/>
      <c r="ECX36" s="14"/>
      <c r="ECY36" s="14"/>
      <c r="ECZ36" s="14"/>
      <c r="EDA36" s="14"/>
      <c r="EDB36" s="14"/>
      <c r="EDC36" s="14"/>
      <c r="EDD36" s="14"/>
      <c r="EDE36" s="14"/>
      <c r="EDF36" s="14"/>
      <c r="EDG36" s="14"/>
      <c r="EDH36" s="14"/>
      <c r="EDI36" s="14"/>
      <c r="EDJ36" s="14"/>
      <c r="EDK36" s="14"/>
      <c r="EDL36" s="14"/>
      <c r="EDM36" s="14"/>
      <c r="EDN36" s="14"/>
      <c r="EDO36" s="14"/>
      <c r="EDP36" s="14"/>
      <c r="EDQ36" s="14"/>
      <c r="EDR36" s="14"/>
      <c r="EDS36" s="14"/>
      <c r="EDT36" s="14"/>
      <c r="EDU36" s="14"/>
      <c r="EDV36" s="14"/>
      <c r="EDW36" s="14"/>
      <c r="EDX36" s="14"/>
      <c r="EDY36" s="14"/>
      <c r="EDZ36" s="14"/>
      <c r="EEA36" s="14"/>
      <c r="EEB36" s="14"/>
      <c r="EEC36" s="14"/>
      <c r="EED36" s="14"/>
      <c r="EEE36" s="14"/>
      <c r="EEF36" s="14"/>
      <c r="EEG36" s="14"/>
      <c r="EEH36" s="14"/>
      <c r="EEI36" s="14"/>
      <c r="EEJ36" s="14"/>
      <c r="EEK36" s="14"/>
      <c r="EEL36" s="14"/>
      <c r="EEM36" s="14"/>
      <c r="EEN36" s="14"/>
      <c r="EEO36" s="14"/>
      <c r="EEP36" s="14"/>
      <c r="EEQ36" s="14"/>
      <c r="EER36" s="14"/>
      <c r="EES36" s="14"/>
      <c r="EET36" s="14"/>
      <c r="EEU36" s="14"/>
      <c r="EEV36" s="14"/>
      <c r="EEW36" s="14"/>
      <c r="EEX36" s="14"/>
      <c r="EEY36" s="14"/>
      <c r="EEZ36" s="14"/>
      <c r="EFA36" s="14"/>
      <c r="EFB36" s="14"/>
      <c r="EFC36" s="14"/>
      <c r="EFD36" s="14"/>
      <c r="EFE36" s="14"/>
      <c r="EFF36" s="14"/>
      <c r="EFG36" s="14"/>
      <c r="EFH36" s="14"/>
      <c r="EFI36" s="14"/>
      <c r="EFJ36" s="14"/>
      <c r="EFK36" s="14"/>
      <c r="EFL36" s="14"/>
      <c r="EFM36" s="14"/>
      <c r="EFN36" s="14"/>
      <c r="EFO36" s="14"/>
      <c r="EFP36" s="14"/>
      <c r="EFQ36" s="14"/>
      <c r="EFR36" s="14"/>
      <c r="EFS36" s="14"/>
      <c r="EFT36" s="14"/>
      <c r="EFU36" s="14"/>
      <c r="EFV36" s="14"/>
      <c r="EFW36" s="14"/>
      <c r="EFX36" s="14"/>
      <c r="EFY36" s="14"/>
      <c r="EFZ36" s="14"/>
      <c r="EGA36" s="14"/>
      <c r="EGB36" s="14"/>
      <c r="EGC36" s="14"/>
      <c r="EGD36" s="14"/>
      <c r="EGE36" s="14"/>
      <c r="EGF36" s="14"/>
      <c r="EGG36" s="14"/>
      <c r="EGH36" s="14"/>
      <c r="EGI36" s="14"/>
      <c r="EGJ36" s="14"/>
      <c r="EGK36" s="14"/>
      <c r="EGL36" s="14"/>
      <c r="EGM36" s="14"/>
      <c r="EGN36" s="14"/>
      <c r="EGO36" s="14"/>
      <c r="EGP36" s="14"/>
      <c r="EGQ36" s="14"/>
      <c r="EGR36" s="14"/>
      <c r="EGS36" s="14"/>
      <c r="EGT36" s="14"/>
      <c r="EGU36" s="14"/>
      <c r="EGV36" s="14"/>
      <c r="EGW36" s="14"/>
      <c r="EGX36" s="14"/>
      <c r="EGY36" s="14"/>
      <c r="EGZ36" s="14"/>
      <c r="EHA36" s="14"/>
      <c r="EHB36" s="14"/>
      <c r="EHC36" s="14"/>
      <c r="EHD36" s="14"/>
      <c r="EHE36" s="14"/>
      <c r="EHF36" s="14"/>
      <c r="EHG36" s="14"/>
      <c r="EHH36" s="14"/>
      <c r="EHI36" s="14"/>
      <c r="EHJ36" s="14"/>
      <c r="EHK36" s="14"/>
      <c r="EHL36" s="14"/>
      <c r="EHM36" s="14"/>
      <c r="EHN36" s="14"/>
      <c r="EHO36" s="14"/>
      <c r="EHP36" s="14"/>
      <c r="EHQ36" s="14"/>
      <c r="EHR36" s="14"/>
      <c r="EHS36" s="14"/>
      <c r="EHT36" s="14"/>
      <c r="EHU36" s="14"/>
      <c r="EHV36" s="14"/>
      <c r="EHW36" s="14"/>
      <c r="EHX36" s="14"/>
      <c r="EHY36" s="14"/>
      <c r="EHZ36" s="14"/>
      <c r="EIA36" s="14"/>
      <c r="EIB36" s="14"/>
      <c r="EIC36" s="14"/>
      <c r="EID36" s="14"/>
      <c r="EIE36" s="14"/>
      <c r="EIF36" s="14"/>
      <c r="EIG36" s="14"/>
      <c r="EIH36" s="14"/>
      <c r="EII36" s="14"/>
      <c r="EIJ36" s="14"/>
      <c r="EIK36" s="14"/>
      <c r="EIL36" s="14"/>
      <c r="EIM36" s="14"/>
      <c r="EIN36" s="14"/>
      <c r="EIO36" s="14"/>
      <c r="EIP36" s="14"/>
      <c r="EIQ36" s="14"/>
      <c r="EIR36" s="14"/>
      <c r="EIS36" s="14"/>
      <c r="EIT36" s="14"/>
      <c r="EIU36" s="14"/>
      <c r="EIV36" s="14"/>
      <c r="EIW36" s="14"/>
      <c r="EIX36" s="14"/>
      <c r="EIY36" s="14"/>
      <c r="EIZ36" s="14"/>
      <c r="EJA36" s="14"/>
      <c r="EJB36" s="14"/>
      <c r="EJC36" s="14"/>
      <c r="EJD36" s="14"/>
      <c r="EJE36" s="14"/>
      <c r="EJF36" s="14"/>
      <c r="EJG36" s="14"/>
      <c r="EJH36" s="14"/>
      <c r="EJI36" s="14"/>
      <c r="EJJ36" s="14"/>
      <c r="EJK36" s="14"/>
      <c r="EJL36" s="14"/>
      <c r="EJM36" s="14"/>
      <c r="EJN36" s="14"/>
      <c r="EJO36" s="14"/>
      <c r="EJP36" s="14"/>
      <c r="EJQ36" s="14"/>
      <c r="EJR36" s="14"/>
      <c r="EJS36" s="14"/>
      <c r="EJT36" s="14"/>
      <c r="EJU36" s="14"/>
      <c r="EJV36" s="14"/>
      <c r="EJW36" s="14"/>
      <c r="EJX36" s="14"/>
      <c r="EJY36" s="14"/>
      <c r="EJZ36" s="14"/>
      <c r="EKA36" s="14"/>
      <c r="EKB36" s="14"/>
      <c r="EKC36" s="14"/>
      <c r="EKD36" s="14"/>
      <c r="EKE36" s="14"/>
      <c r="EKF36" s="14"/>
      <c r="EKG36" s="14"/>
      <c r="EKH36" s="14"/>
      <c r="EKI36" s="14"/>
      <c r="EKJ36" s="14"/>
      <c r="EKK36" s="14"/>
      <c r="EKL36" s="14"/>
      <c r="EKM36" s="14"/>
      <c r="EKN36" s="14"/>
      <c r="EKO36" s="14"/>
      <c r="EKP36" s="14"/>
      <c r="EKQ36" s="14"/>
      <c r="EKR36" s="14"/>
      <c r="EKS36" s="14"/>
      <c r="EKT36" s="14"/>
      <c r="EKU36" s="14"/>
      <c r="EKV36" s="14"/>
      <c r="EKW36" s="14"/>
      <c r="EKX36" s="14"/>
      <c r="EKY36" s="14"/>
      <c r="EKZ36" s="14"/>
      <c r="ELA36" s="14"/>
      <c r="ELB36" s="14"/>
      <c r="ELC36" s="14"/>
      <c r="ELD36" s="14"/>
      <c r="ELE36" s="14"/>
      <c r="ELF36" s="14"/>
      <c r="ELG36" s="14"/>
      <c r="ELH36" s="14"/>
      <c r="ELI36" s="14"/>
      <c r="ELJ36" s="14"/>
      <c r="ELK36" s="14"/>
      <c r="ELL36" s="14"/>
      <c r="ELM36" s="14"/>
      <c r="ELN36" s="14"/>
      <c r="ELO36" s="14"/>
      <c r="ELP36" s="14"/>
      <c r="ELQ36" s="14"/>
      <c r="ELR36" s="14"/>
      <c r="ELS36" s="14"/>
      <c r="ELT36" s="14"/>
      <c r="ELU36" s="14"/>
      <c r="ELV36" s="14"/>
      <c r="ELW36" s="14"/>
      <c r="ELX36" s="14"/>
      <c r="ELY36" s="14"/>
      <c r="ELZ36" s="14"/>
      <c r="EMA36" s="14"/>
      <c r="EMB36" s="14"/>
      <c r="EMC36" s="14"/>
      <c r="EMD36" s="14"/>
      <c r="EME36" s="14"/>
      <c r="EMF36" s="14"/>
      <c r="EMG36" s="14"/>
      <c r="EMH36" s="14"/>
      <c r="EMI36" s="14"/>
      <c r="EMJ36" s="14"/>
      <c r="EMK36" s="14"/>
      <c r="EML36" s="14"/>
      <c r="EMM36" s="14"/>
      <c r="EMN36" s="14"/>
      <c r="EMO36" s="14"/>
      <c r="EMP36" s="14"/>
      <c r="EMQ36" s="14"/>
      <c r="EMR36" s="14"/>
      <c r="EMS36" s="14"/>
      <c r="EMT36" s="14"/>
      <c r="EMU36" s="14"/>
      <c r="EMV36" s="14"/>
      <c r="EMW36" s="14"/>
      <c r="EMX36" s="14"/>
      <c r="EMY36" s="14"/>
      <c r="EMZ36" s="14"/>
      <c r="ENA36" s="14"/>
      <c r="ENB36" s="14"/>
      <c r="ENC36" s="14"/>
      <c r="END36" s="14"/>
      <c r="ENE36" s="14"/>
      <c r="ENF36" s="14"/>
      <c r="ENG36" s="14"/>
      <c r="ENH36" s="14"/>
      <c r="ENI36" s="14"/>
      <c r="ENJ36" s="14"/>
      <c r="ENK36" s="14"/>
      <c r="ENL36" s="14"/>
      <c r="ENM36" s="14"/>
      <c r="ENN36" s="14"/>
      <c r="ENO36" s="14"/>
      <c r="ENP36" s="14"/>
      <c r="ENQ36" s="14"/>
      <c r="ENR36" s="14"/>
      <c r="ENS36" s="14"/>
      <c r="ENT36" s="14"/>
      <c r="ENU36" s="14"/>
      <c r="ENV36" s="14"/>
      <c r="ENW36" s="14"/>
      <c r="ENX36" s="14"/>
      <c r="ENY36" s="14"/>
      <c r="ENZ36" s="14"/>
      <c r="EOA36" s="14"/>
      <c r="EOB36" s="14"/>
      <c r="EOC36" s="14"/>
      <c r="EOD36" s="14"/>
      <c r="EOE36" s="14"/>
      <c r="EOF36" s="14"/>
      <c r="EOG36" s="14"/>
      <c r="EOH36" s="14"/>
      <c r="EOI36" s="14"/>
      <c r="EOJ36" s="14"/>
      <c r="EOK36" s="14"/>
      <c r="EOL36" s="14"/>
      <c r="EOM36" s="14"/>
      <c r="EON36" s="14"/>
      <c r="EOO36" s="14"/>
      <c r="EOP36" s="14"/>
      <c r="EOQ36" s="14"/>
      <c r="EOR36" s="14"/>
      <c r="EOS36" s="14"/>
      <c r="EOT36" s="14"/>
      <c r="EOU36" s="14"/>
      <c r="EOV36" s="14"/>
      <c r="EOW36" s="14"/>
      <c r="EOX36" s="14"/>
      <c r="EOY36" s="14"/>
      <c r="EOZ36" s="14"/>
      <c r="EPA36" s="14"/>
      <c r="EPB36" s="14"/>
      <c r="EPC36" s="14"/>
      <c r="EPD36" s="14"/>
      <c r="EPE36" s="14"/>
      <c r="EPF36" s="14"/>
      <c r="EPG36" s="14"/>
      <c r="EPH36" s="14"/>
      <c r="EPI36" s="14"/>
      <c r="EPJ36" s="14"/>
      <c r="EPK36" s="14"/>
      <c r="EPL36" s="14"/>
      <c r="EPM36" s="14"/>
      <c r="EPN36" s="14"/>
      <c r="EPO36" s="14"/>
      <c r="EPP36" s="14"/>
      <c r="EPQ36" s="14"/>
      <c r="EPR36" s="14"/>
      <c r="EPS36" s="14"/>
      <c r="EPT36" s="14"/>
      <c r="EPU36" s="14"/>
      <c r="EPV36" s="14"/>
      <c r="EPW36" s="14"/>
      <c r="EPX36" s="14"/>
      <c r="EPY36" s="14"/>
      <c r="EPZ36" s="14"/>
      <c r="EQA36" s="14"/>
      <c r="EQB36" s="14"/>
      <c r="EQC36" s="14"/>
      <c r="EQD36" s="14"/>
      <c r="EQE36" s="14"/>
      <c r="EQF36" s="14"/>
      <c r="EQG36" s="14"/>
      <c r="EQH36" s="14"/>
      <c r="EQI36" s="14"/>
      <c r="EQJ36" s="14"/>
      <c r="EQK36" s="14"/>
      <c r="EQL36" s="14"/>
      <c r="EQM36" s="14"/>
      <c r="EQN36" s="14"/>
      <c r="EQO36" s="14"/>
      <c r="EQP36" s="14"/>
      <c r="EQQ36" s="14"/>
      <c r="EQR36" s="14"/>
      <c r="EQS36" s="14"/>
      <c r="EQT36" s="14"/>
      <c r="EQU36" s="14"/>
      <c r="EQV36" s="14"/>
      <c r="EQW36" s="14"/>
      <c r="EQX36" s="14"/>
      <c r="EQY36" s="14"/>
      <c r="EQZ36" s="14"/>
      <c r="ERA36" s="14"/>
      <c r="ERB36" s="14"/>
      <c r="ERC36" s="14"/>
      <c r="ERD36" s="14"/>
      <c r="ERE36" s="14"/>
      <c r="ERF36" s="14"/>
      <c r="ERG36" s="14"/>
      <c r="ERH36" s="14"/>
      <c r="ERI36" s="14"/>
      <c r="ERJ36" s="14"/>
      <c r="ERK36" s="14"/>
      <c r="ERL36" s="14"/>
      <c r="ERM36" s="14"/>
      <c r="ERN36" s="14"/>
      <c r="ERO36" s="14"/>
      <c r="ERP36" s="14"/>
      <c r="ERQ36" s="14"/>
      <c r="ERR36" s="14"/>
      <c r="ERS36" s="14"/>
      <c r="ERT36" s="14"/>
      <c r="ERU36" s="14"/>
      <c r="ERV36" s="14"/>
      <c r="ERW36" s="14"/>
      <c r="ERX36" s="14"/>
      <c r="ERY36" s="14"/>
      <c r="ERZ36" s="14"/>
      <c r="ESA36" s="14"/>
      <c r="ESB36" s="14"/>
      <c r="ESC36" s="14"/>
      <c r="ESD36" s="14"/>
      <c r="ESE36" s="14"/>
      <c r="ESF36" s="14"/>
      <c r="ESG36" s="14"/>
      <c r="ESH36" s="14"/>
      <c r="ESI36" s="14"/>
      <c r="ESJ36" s="14"/>
      <c r="ESK36" s="14"/>
      <c r="ESL36" s="14"/>
      <c r="ESM36" s="14"/>
      <c r="ESN36" s="14"/>
      <c r="ESO36" s="14"/>
      <c r="ESP36" s="14"/>
      <c r="ESQ36" s="14"/>
      <c r="ESR36" s="14"/>
      <c r="ESS36" s="14"/>
      <c r="EST36" s="14"/>
      <c r="ESU36" s="14"/>
      <c r="ESV36" s="14"/>
      <c r="ESW36" s="14"/>
      <c r="ESX36" s="14"/>
      <c r="ESY36" s="14"/>
      <c r="ESZ36" s="14"/>
      <c r="ETA36" s="14"/>
      <c r="ETB36" s="14"/>
      <c r="ETC36" s="14"/>
      <c r="ETD36" s="14"/>
      <c r="ETE36" s="14"/>
      <c r="ETF36" s="14"/>
      <c r="ETG36" s="14"/>
      <c r="ETH36" s="14"/>
      <c r="ETI36" s="14"/>
      <c r="ETJ36" s="14"/>
      <c r="ETK36" s="14"/>
      <c r="ETL36" s="14"/>
      <c r="ETM36" s="14"/>
      <c r="ETN36" s="14"/>
      <c r="ETO36" s="14"/>
      <c r="ETP36" s="14"/>
      <c r="ETQ36" s="14"/>
      <c r="ETR36" s="14"/>
      <c r="ETS36" s="14"/>
      <c r="ETT36" s="14"/>
      <c r="ETU36" s="14"/>
      <c r="ETV36" s="14"/>
      <c r="ETW36" s="14"/>
      <c r="ETX36" s="14"/>
      <c r="ETY36" s="14"/>
      <c r="ETZ36" s="14"/>
      <c r="EUA36" s="14"/>
      <c r="EUB36" s="14"/>
      <c r="EUC36" s="14"/>
      <c r="EUD36" s="14"/>
      <c r="EUE36" s="14"/>
      <c r="EUF36" s="14"/>
      <c r="EUG36" s="14"/>
      <c r="EUH36" s="14"/>
      <c r="EUI36" s="14"/>
      <c r="EUJ36" s="14"/>
      <c r="EUK36" s="14"/>
      <c r="EUL36" s="14"/>
      <c r="EUM36" s="14"/>
      <c r="EUN36" s="14"/>
      <c r="EUO36" s="14"/>
      <c r="EUP36" s="14"/>
      <c r="EUQ36" s="14"/>
      <c r="EUR36" s="14"/>
      <c r="EUS36" s="14"/>
      <c r="EUT36" s="14"/>
      <c r="EUU36" s="14"/>
      <c r="EUV36" s="14"/>
      <c r="EUW36" s="14"/>
      <c r="EUX36" s="14"/>
      <c r="EUY36" s="14"/>
      <c r="EUZ36" s="14"/>
      <c r="EVA36" s="14"/>
      <c r="EVB36" s="14"/>
      <c r="EVC36" s="14"/>
      <c r="EVD36" s="14"/>
      <c r="EVE36" s="14"/>
      <c r="EVF36" s="14"/>
      <c r="EVG36" s="14"/>
      <c r="EVH36" s="14"/>
      <c r="EVI36" s="14"/>
      <c r="EVJ36" s="14"/>
      <c r="EVK36" s="14"/>
      <c r="EVL36" s="14"/>
      <c r="EVM36" s="14"/>
      <c r="EVN36" s="14"/>
      <c r="EVO36" s="14"/>
      <c r="EVP36" s="14"/>
      <c r="EVQ36" s="14"/>
      <c r="EVR36" s="14"/>
      <c r="EVS36" s="14"/>
      <c r="EVT36" s="14"/>
      <c r="EVU36" s="14"/>
      <c r="EVV36" s="14"/>
      <c r="EVW36" s="14"/>
      <c r="EVX36" s="14"/>
      <c r="EVY36" s="14"/>
      <c r="EVZ36" s="14"/>
      <c r="EWA36" s="14"/>
      <c r="EWB36" s="14"/>
      <c r="EWC36" s="14"/>
      <c r="EWD36" s="14"/>
      <c r="EWE36" s="14"/>
      <c r="EWF36" s="14"/>
      <c r="EWG36" s="14"/>
      <c r="EWH36" s="14"/>
      <c r="EWI36" s="14"/>
      <c r="EWJ36" s="14"/>
      <c r="EWK36" s="14"/>
      <c r="EWL36" s="14"/>
      <c r="EWM36" s="14"/>
      <c r="EWN36" s="14"/>
      <c r="EWO36" s="14"/>
      <c r="EWP36" s="14"/>
      <c r="EWQ36" s="14"/>
      <c r="EWR36" s="14"/>
      <c r="EWS36" s="14"/>
      <c r="EWT36" s="14"/>
      <c r="EWU36" s="14"/>
      <c r="EWV36" s="14"/>
      <c r="EWW36" s="14"/>
      <c r="EWX36" s="14"/>
      <c r="EWY36" s="14"/>
      <c r="EWZ36" s="14"/>
      <c r="EXA36" s="14"/>
      <c r="EXB36" s="14"/>
      <c r="EXC36" s="14"/>
      <c r="EXD36" s="14"/>
      <c r="EXE36" s="14"/>
      <c r="EXF36" s="14"/>
      <c r="EXG36" s="14"/>
      <c r="EXH36" s="14"/>
      <c r="EXI36" s="14"/>
      <c r="EXJ36" s="14"/>
      <c r="EXK36" s="14"/>
      <c r="EXL36" s="14"/>
      <c r="EXM36" s="14"/>
      <c r="EXN36" s="14"/>
      <c r="EXO36" s="14"/>
      <c r="EXP36" s="14"/>
      <c r="EXQ36" s="14"/>
      <c r="EXR36" s="14"/>
      <c r="EXS36" s="14"/>
      <c r="EXT36" s="14"/>
      <c r="EXU36" s="14"/>
      <c r="EXV36" s="14"/>
      <c r="EXW36" s="14"/>
      <c r="EXX36" s="14"/>
      <c r="EXY36" s="14"/>
      <c r="EXZ36" s="14"/>
      <c r="EYA36" s="14"/>
      <c r="EYB36" s="14"/>
      <c r="EYC36" s="14"/>
      <c r="EYD36" s="14"/>
      <c r="EYE36" s="14"/>
      <c r="EYF36" s="14"/>
      <c r="EYG36" s="14"/>
      <c r="EYH36" s="14"/>
      <c r="EYI36" s="14"/>
      <c r="EYJ36" s="14"/>
      <c r="EYK36" s="14"/>
      <c r="EYL36" s="14"/>
      <c r="EYM36" s="14"/>
      <c r="EYN36" s="14"/>
      <c r="EYO36" s="14"/>
      <c r="EYP36" s="14"/>
      <c r="EYQ36" s="14"/>
      <c r="EYR36" s="14"/>
      <c r="EYS36" s="14"/>
      <c r="EYT36" s="14"/>
      <c r="EYU36" s="14"/>
      <c r="EYV36" s="14"/>
      <c r="EYW36" s="14"/>
      <c r="EYX36" s="14"/>
      <c r="EYY36" s="14"/>
      <c r="EYZ36" s="14"/>
      <c r="EZA36" s="14"/>
      <c r="EZB36" s="14"/>
      <c r="EZC36" s="14"/>
      <c r="EZD36" s="14"/>
      <c r="EZE36" s="14"/>
      <c r="EZF36" s="14"/>
      <c r="EZG36" s="14"/>
      <c r="EZH36" s="14"/>
      <c r="EZI36" s="14"/>
      <c r="EZJ36" s="14"/>
      <c r="EZK36" s="14"/>
      <c r="EZL36" s="14"/>
      <c r="EZM36" s="14"/>
      <c r="EZN36" s="14"/>
      <c r="EZO36" s="14"/>
      <c r="EZP36" s="14"/>
      <c r="EZQ36" s="14"/>
      <c r="EZR36" s="14"/>
      <c r="EZS36" s="14"/>
      <c r="EZT36" s="14"/>
      <c r="EZU36" s="14"/>
      <c r="EZV36" s="14"/>
      <c r="EZW36" s="14"/>
      <c r="EZX36" s="14"/>
      <c r="EZY36" s="14"/>
      <c r="EZZ36" s="14"/>
      <c r="FAA36" s="14"/>
      <c r="FAB36" s="14"/>
      <c r="FAC36" s="14"/>
      <c r="FAD36" s="14"/>
      <c r="FAE36" s="14"/>
      <c r="FAF36" s="14"/>
      <c r="FAG36" s="14"/>
      <c r="FAH36" s="14"/>
      <c r="FAI36" s="14"/>
      <c r="FAJ36" s="14"/>
      <c r="FAK36" s="14"/>
      <c r="FAL36" s="14"/>
      <c r="FAM36" s="14"/>
      <c r="FAN36" s="14"/>
      <c r="FAO36" s="14"/>
      <c r="FAP36" s="14"/>
      <c r="FAQ36" s="14"/>
      <c r="FAR36" s="14"/>
      <c r="FAS36" s="14"/>
      <c r="FAT36" s="14"/>
      <c r="FAU36" s="14"/>
      <c r="FAV36" s="14"/>
      <c r="FAW36" s="14"/>
      <c r="FAX36" s="14"/>
      <c r="FAY36" s="14"/>
      <c r="FAZ36" s="14"/>
      <c r="FBA36" s="14"/>
      <c r="FBB36" s="14"/>
      <c r="FBC36" s="14"/>
      <c r="FBD36" s="14"/>
      <c r="FBE36" s="14"/>
      <c r="FBF36" s="14"/>
      <c r="FBG36" s="14"/>
      <c r="FBH36" s="14"/>
      <c r="FBI36" s="14"/>
      <c r="FBJ36" s="14"/>
      <c r="FBK36" s="14"/>
      <c r="FBL36" s="14"/>
      <c r="FBM36" s="14"/>
      <c r="FBN36" s="14"/>
      <c r="FBO36" s="14"/>
      <c r="FBP36" s="14"/>
      <c r="FBQ36" s="14"/>
      <c r="FBR36" s="14"/>
      <c r="FBS36" s="14"/>
      <c r="FBT36" s="14"/>
      <c r="FBU36" s="14"/>
      <c r="FBV36" s="14"/>
      <c r="FBW36" s="14"/>
      <c r="FBX36" s="14"/>
      <c r="FBY36" s="14"/>
      <c r="FBZ36" s="14"/>
      <c r="FCA36" s="14"/>
      <c r="FCB36" s="14"/>
      <c r="FCC36" s="14"/>
      <c r="FCD36" s="14"/>
      <c r="FCE36" s="14"/>
      <c r="FCF36" s="14"/>
      <c r="FCG36" s="14"/>
      <c r="FCH36" s="14"/>
      <c r="FCI36" s="14"/>
      <c r="FCJ36" s="14"/>
      <c r="FCK36" s="14"/>
      <c r="FCL36" s="14"/>
      <c r="FCM36" s="14"/>
      <c r="FCN36" s="14"/>
      <c r="FCO36" s="14"/>
      <c r="FCP36" s="14"/>
      <c r="FCQ36" s="14"/>
      <c r="FCR36" s="14"/>
      <c r="FCS36" s="14"/>
      <c r="FCT36" s="14"/>
      <c r="FCU36" s="14"/>
      <c r="FCV36" s="14"/>
      <c r="FCW36" s="14"/>
      <c r="FCX36" s="14"/>
      <c r="FCY36" s="14"/>
      <c r="FCZ36" s="14"/>
      <c r="FDA36" s="14"/>
      <c r="FDB36" s="14"/>
      <c r="FDC36" s="14"/>
      <c r="FDD36" s="14"/>
      <c r="FDE36" s="14"/>
      <c r="FDF36" s="14"/>
      <c r="FDG36" s="14"/>
      <c r="FDH36" s="14"/>
      <c r="FDI36" s="14"/>
      <c r="FDJ36" s="14"/>
      <c r="FDK36" s="14"/>
      <c r="FDL36" s="14"/>
      <c r="FDM36" s="14"/>
      <c r="FDN36" s="14"/>
      <c r="FDO36" s="14"/>
      <c r="FDP36" s="14"/>
      <c r="FDQ36" s="14"/>
      <c r="FDR36" s="14"/>
      <c r="FDS36" s="14"/>
      <c r="FDT36" s="14"/>
      <c r="FDU36" s="14"/>
      <c r="FDV36" s="14"/>
      <c r="FDW36" s="14"/>
      <c r="FDX36" s="14"/>
      <c r="FDY36" s="14"/>
      <c r="FDZ36" s="14"/>
      <c r="FEA36" s="14"/>
      <c r="FEB36" s="14"/>
      <c r="FEC36" s="14"/>
      <c r="FED36" s="14"/>
      <c r="FEE36" s="14"/>
      <c r="FEF36" s="14"/>
      <c r="FEG36" s="14"/>
      <c r="FEH36" s="14"/>
      <c r="FEI36" s="14"/>
      <c r="FEJ36" s="14"/>
      <c r="FEK36" s="14"/>
      <c r="FEL36" s="14"/>
      <c r="FEM36" s="14"/>
      <c r="FEN36" s="14"/>
      <c r="FEO36" s="14"/>
      <c r="FEP36" s="14"/>
      <c r="FEQ36" s="14"/>
      <c r="FER36" s="14"/>
      <c r="FES36" s="14"/>
      <c r="FET36" s="14"/>
      <c r="FEU36" s="14"/>
      <c r="FEV36" s="14"/>
      <c r="FEW36" s="14"/>
      <c r="FEX36" s="14"/>
      <c r="FEY36" s="14"/>
      <c r="FEZ36" s="14"/>
      <c r="FFA36" s="14"/>
      <c r="FFB36" s="14"/>
      <c r="FFC36" s="14"/>
      <c r="FFD36" s="14"/>
      <c r="FFE36" s="14"/>
      <c r="FFF36" s="14"/>
      <c r="FFG36" s="14"/>
      <c r="FFH36" s="14"/>
      <c r="FFI36" s="14"/>
      <c r="FFJ36" s="14"/>
      <c r="FFK36" s="14"/>
      <c r="FFL36" s="14"/>
      <c r="FFM36" s="14"/>
      <c r="FFN36" s="14"/>
      <c r="FFO36" s="14"/>
      <c r="FFP36" s="14"/>
      <c r="FFQ36" s="14"/>
      <c r="FFR36" s="14"/>
      <c r="FFS36" s="14"/>
      <c r="FFT36" s="14"/>
      <c r="FFU36" s="14"/>
      <c r="FFV36" s="14"/>
      <c r="FFW36" s="14"/>
      <c r="FFX36" s="14"/>
      <c r="FFY36" s="14"/>
      <c r="FFZ36" s="14"/>
      <c r="FGA36" s="14"/>
      <c r="FGB36" s="14"/>
      <c r="FGC36" s="14"/>
      <c r="FGD36" s="14"/>
      <c r="FGE36" s="14"/>
      <c r="FGF36" s="14"/>
      <c r="FGG36" s="14"/>
      <c r="FGH36" s="14"/>
      <c r="FGI36" s="14"/>
      <c r="FGJ36" s="14"/>
      <c r="FGK36" s="14"/>
      <c r="FGL36" s="14"/>
      <c r="FGM36" s="14"/>
      <c r="FGN36" s="14"/>
      <c r="FGO36" s="14"/>
      <c r="FGP36" s="14"/>
      <c r="FGQ36" s="14"/>
      <c r="FGR36" s="14"/>
      <c r="FGS36" s="14"/>
      <c r="FGT36" s="14"/>
      <c r="FGU36" s="14"/>
      <c r="FGV36" s="14"/>
      <c r="FGW36" s="14"/>
      <c r="FGX36" s="14"/>
      <c r="FGY36" s="14"/>
      <c r="FGZ36" s="14"/>
      <c r="FHA36" s="14"/>
      <c r="FHB36" s="14"/>
      <c r="FHC36" s="14"/>
      <c r="FHD36" s="14"/>
      <c r="FHE36" s="14"/>
      <c r="FHF36" s="14"/>
      <c r="FHG36" s="14"/>
      <c r="FHH36" s="14"/>
      <c r="FHI36" s="14"/>
      <c r="FHJ36" s="14"/>
      <c r="FHK36" s="14"/>
      <c r="FHL36" s="14"/>
      <c r="FHM36" s="14"/>
      <c r="FHN36" s="14"/>
      <c r="FHO36" s="14"/>
      <c r="FHP36" s="14"/>
      <c r="FHQ36" s="14"/>
      <c r="FHR36" s="14"/>
      <c r="FHS36" s="14"/>
      <c r="FHT36" s="14"/>
      <c r="FHU36" s="14"/>
      <c r="FHV36" s="14"/>
      <c r="FHW36" s="14"/>
      <c r="FHX36" s="14"/>
      <c r="FHY36" s="14"/>
      <c r="FHZ36" s="14"/>
      <c r="FIA36" s="14"/>
      <c r="FIB36" s="14"/>
      <c r="FIC36" s="14"/>
      <c r="FID36" s="14"/>
      <c r="FIE36" s="14"/>
      <c r="FIF36" s="14"/>
      <c r="FIG36" s="14"/>
      <c r="FIH36" s="14"/>
      <c r="FII36" s="14"/>
      <c r="FIJ36" s="14"/>
      <c r="FIK36" s="14"/>
      <c r="FIL36" s="14"/>
      <c r="FIM36" s="14"/>
      <c r="FIN36" s="14"/>
      <c r="FIO36" s="14"/>
      <c r="FIP36" s="14"/>
      <c r="FIQ36" s="14"/>
      <c r="FIR36" s="14"/>
      <c r="FIS36" s="14"/>
      <c r="FIT36" s="14"/>
      <c r="FIU36" s="14"/>
      <c r="FIV36" s="14"/>
      <c r="FIW36" s="14"/>
      <c r="FIX36" s="14"/>
      <c r="FIY36" s="14"/>
      <c r="FIZ36" s="14"/>
      <c r="FJA36" s="14"/>
      <c r="FJB36" s="14"/>
      <c r="FJC36" s="14"/>
      <c r="FJD36" s="14"/>
      <c r="FJE36" s="14"/>
      <c r="FJF36" s="14"/>
      <c r="FJG36" s="14"/>
      <c r="FJH36" s="14"/>
      <c r="FJI36" s="14"/>
      <c r="FJJ36" s="14"/>
      <c r="FJK36" s="14"/>
      <c r="FJL36" s="14"/>
      <c r="FJM36" s="14"/>
      <c r="FJN36" s="14"/>
      <c r="FJO36" s="14"/>
      <c r="FJP36" s="14"/>
      <c r="FJQ36" s="14"/>
      <c r="FJR36" s="14"/>
      <c r="FJS36" s="14"/>
      <c r="FJT36" s="14"/>
      <c r="FJU36" s="14"/>
      <c r="FJV36" s="14"/>
      <c r="FJW36" s="14"/>
      <c r="FJX36" s="14"/>
      <c r="FJY36" s="14"/>
      <c r="FJZ36" s="14"/>
      <c r="FKA36" s="14"/>
      <c r="FKB36" s="14"/>
      <c r="FKC36" s="14"/>
      <c r="FKD36" s="14"/>
      <c r="FKE36" s="14"/>
      <c r="FKF36" s="14"/>
      <c r="FKG36" s="14"/>
      <c r="FKH36" s="14"/>
      <c r="FKI36" s="14"/>
      <c r="FKJ36" s="14"/>
      <c r="FKK36" s="14"/>
      <c r="FKL36" s="14"/>
      <c r="FKM36" s="14"/>
      <c r="FKN36" s="14"/>
      <c r="FKO36" s="14"/>
      <c r="FKP36" s="14"/>
      <c r="FKQ36" s="14"/>
      <c r="FKR36" s="14"/>
      <c r="FKS36" s="14"/>
      <c r="FKT36" s="14"/>
      <c r="FKU36" s="14"/>
      <c r="FKV36" s="14"/>
      <c r="FKW36" s="14"/>
      <c r="FKX36" s="14"/>
      <c r="FKY36" s="14"/>
      <c r="FKZ36" s="14"/>
      <c r="FLA36" s="14"/>
      <c r="FLB36" s="14"/>
      <c r="FLC36" s="14"/>
      <c r="FLD36" s="14"/>
      <c r="FLE36" s="14"/>
      <c r="FLF36" s="14"/>
      <c r="FLG36" s="14"/>
      <c r="FLH36" s="14"/>
      <c r="FLI36" s="14"/>
      <c r="FLJ36" s="14"/>
      <c r="FLK36" s="14"/>
      <c r="FLL36" s="14"/>
      <c r="FLM36" s="14"/>
      <c r="FLN36" s="14"/>
      <c r="FLO36" s="14"/>
      <c r="FLP36" s="14"/>
      <c r="FLQ36" s="14"/>
      <c r="FLR36" s="14"/>
      <c r="FLS36" s="14"/>
      <c r="FLT36" s="14"/>
      <c r="FLU36" s="14"/>
      <c r="FLV36" s="14"/>
      <c r="FLW36" s="14"/>
      <c r="FLX36" s="14"/>
      <c r="FLY36" s="14"/>
      <c r="FLZ36" s="14"/>
      <c r="FMA36" s="14"/>
      <c r="FMB36" s="14"/>
      <c r="FMC36" s="14"/>
      <c r="FMD36" s="14"/>
      <c r="FME36" s="14"/>
      <c r="FMF36" s="14"/>
      <c r="FMG36" s="14"/>
      <c r="FMH36" s="14"/>
      <c r="FMI36" s="14"/>
      <c r="FMJ36" s="14"/>
      <c r="FMK36" s="14"/>
      <c r="FML36" s="14"/>
      <c r="FMM36" s="14"/>
      <c r="FMN36" s="14"/>
      <c r="FMO36" s="14"/>
      <c r="FMP36" s="14"/>
      <c r="FMQ36" s="14"/>
      <c r="FMR36" s="14"/>
      <c r="FMS36" s="14"/>
      <c r="FMT36" s="14"/>
      <c r="FMU36" s="14"/>
      <c r="FMV36" s="14"/>
      <c r="FMW36" s="14"/>
      <c r="FMX36" s="14"/>
      <c r="FMY36" s="14"/>
      <c r="FMZ36" s="14"/>
      <c r="FNA36" s="14"/>
      <c r="FNB36" s="14"/>
      <c r="FNC36" s="14"/>
      <c r="FND36" s="14"/>
      <c r="FNE36" s="14"/>
      <c r="FNF36" s="14"/>
      <c r="FNG36" s="14"/>
      <c r="FNH36" s="14"/>
      <c r="FNI36" s="14"/>
      <c r="FNJ36" s="14"/>
      <c r="FNK36" s="14"/>
      <c r="FNL36" s="14"/>
      <c r="FNM36" s="14"/>
      <c r="FNN36" s="14"/>
      <c r="FNO36" s="14"/>
      <c r="FNP36" s="14"/>
      <c r="FNQ36" s="14"/>
      <c r="FNR36" s="14"/>
      <c r="FNS36" s="14"/>
      <c r="FNT36" s="14"/>
      <c r="FNU36" s="14"/>
      <c r="FNV36" s="14"/>
      <c r="FNW36" s="14"/>
      <c r="FNX36" s="14"/>
      <c r="FNY36" s="14"/>
      <c r="FNZ36" s="14"/>
      <c r="FOA36" s="14"/>
      <c r="FOB36" s="14"/>
      <c r="FOC36" s="14"/>
      <c r="FOD36" s="14"/>
      <c r="FOE36" s="14"/>
      <c r="FOF36" s="14"/>
      <c r="FOG36" s="14"/>
      <c r="FOH36" s="14"/>
      <c r="FOI36" s="14"/>
      <c r="FOJ36" s="14"/>
      <c r="FOK36" s="14"/>
      <c r="FOL36" s="14"/>
      <c r="FOM36" s="14"/>
      <c r="FON36" s="14"/>
      <c r="FOO36" s="14"/>
      <c r="FOP36" s="14"/>
      <c r="FOQ36" s="14"/>
      <c r="FOR36" s="14"/>
      <c r="FOS36" s="14"/>
      <c r="FOT36" s="14"/>
      <c r="FOU36" s="14"/>
      <c r="FOV36" s="14"/>
      <c r="FOW36" s="14"/>
      <c r="FOX36" s="14"/>
      <c r="FOY36" s="14"/>
      <c r="FOZ36" s="14"/>
      <c r="FPA36" s="14"/>
      <c r="FPB36" s="14"/>
      <c r="FPC36" s="14"/>
      <c r="FPD36" s="14"/>
      <c r="FPE36" s="14"/>
      <c r="FPF36" s="14"/>
      <c r="FPG36" s="14"/>
      <c r="FPH36" s="14"/>
      <c r="FPI36" s="14"/>
      <c r="FPJ36" s="14"/>
      <c r="FPK36" s="14"/>
      <c r="FPL36" s="14"/>
      <c r="FPM36" s="14"/>
      <c r="FPN36" s="14"/>
      <c r="FPO36" s="14"/>
      <c r="FPP36" s="14"/>
      <c r="FPQ36" s="14"/>
      <c r="FPR36" s="14"/>
      <c r="FPS36" s="14"/>
      <c r="FPT36" s="14"/>
      <c r="FPU36" s="14"/>
      <c r="FPV36" s="14"/>
      <c r="FPW36" s="14"/>
      <c r="FPX36" s="14"/>
      <c r="FPY36" s="14"/>
      <c r="FPZ36" s="14"/>
      <c r="FQA36" s="14"/>
      <c r="FQB36" s="14"/>
      <c r="FQC36" s="14"/>
      <c r="FQD36" s="14"/>
      <c r="FQE36" s="14"/>
      <c r="FQF36" s="14"/>
      <c r="FQG36" s="14"/>
      <c r="FQH36" s="14"/>
      <c r="FQI36" s="14"/>
      <c r="FQJ36" s="14"/>
      <c r="FQK36" s="14"/>
      <c r="FQL36" s="14"/>
      <c r="FQM36" s="14"/>
      <c r="FQN36" s="14"/>
      <c r="FQO36" s="14"/>
      <c r="FQP36" s="14"/>
      <c r="FQQ36" s="14"/>
      <c r="FQR36" s="14"/>
      <c r="FQS36" s="14"/>
      <c r="FQT36" s="14"/>
      <c r="FQU36" s="14"/>
      <c r="FQV36" s="14"/>
      <c r="FQW36" s="14"/>
      <c r="FQX36" s="14"/>
      <c r="FQY36" s="14"/>
      <c r="FQZ36" s="14"/>
      <c r="FRA36" s="14"/>
      <c r="FRB36" s="14"/>
      <c r="FRC36" s="14"/>
      <c r="FRD36" s="14"/>
      <c r="FRE36" s="14"/>
      <c r="FRF36" s="14"/>
      <c r="FRG36" s="14"/>
      <c r="FRH36" s="14"/>
      <c r="FRI36" s="14"/>
      <c r="FRJ36" s="14"/>
      <c r="FRK36" s="14"/>
      <c r="FRL36" s="14"/>
      <c r="FRM36" s="14"/>
      <c r="FRN36" s="14"/>
      <c r="FRO36" s="14"/>
      <c r="FRP36" s="14"/>
      <c r="FRQ36" s="14"/>
      <c r="FRR36" s="14"/>
      <c r="FRS36" s="14"/>
      <c r="FRT36" s="14"/>
      <c r="FRU36" s="14"/>
      <c r="FRV36" s="14"/>
      <c r="FRW36" s="14"/>
      <c r="FRX36" s="14"/>
      <c r="FRY36" s="14"/>
      <c r="FRZ36" s="14"/>
      <c r="FSA36" s="14"/>
      <c r="FSB36" s="14"/>
      <c r="FSC36" s="14"/>
      <c r="FSD36" s="14"/>
      <c r="FSE36" s="14"/>
      <c r="FSF36" s="14"/>
      <c r="FSG36" s="14"/>
      <c r="FSH36" s="14"/>
      <c r="FSI36" s="14"/>
      <c r="FSJ36" s="14"/>
      <c r="FSK36" s="14"/>
      <c r="FSL36" s="14"/>
      <c r="FSM36" s="14"/>
      <c r="FSN36" s="14"/>
      <c r="FSO36" s="14"/>
      <c r="FSP36" s="14"/>
      <c r="FSQ36" s="14"/>
      <c r="FSR36" s="14"/>
      <c r="FSS36" s="14"/>
      <c r="FST36" s="14"/>
      <c r="FSU36" s="14"/>
      <c r="FSV36" s="14"/>
      <c r="FSW36" s="14"/>
      <c r="FSX36" s="14"/>
      <c r="FSY36" s="14"/>
      <c r="FSZ36" s="14"/>
      <c r="FTA36" s="14"/>
      <c r="FTB36" s="14"/>
      <c r="FTC36" s="14"/>
      <c r="FTD36" s="14"/>
      <c r="FTE36" s="14"/>
      <c r="FTF36" s="14"/>
      <c r="FTG36" s="14"/>
      <c r="FTH36" s="14"/>
      <c r="FTI36" s="14"/>
      <c r="FTJ36" s="14"/>
      <c r="FTK36" s="14"/>
      <c r="FTL36" s="14"/>
      <c r="FTM36" s="14"/>
      <c r="FTN36" s="14"/>
      <c r="FTO36" s="14"/>
      <c r="FTP36" s="14"/>
      <c r="FTQ36" s="14"/>
      <c r="FTR36" s="14"/>
      <c r="FTS36" s="14"/>
      <c r="FTT36" s="14"/>
      <c r="FTU36" s="14"/>
      <c r="FTV36" s="14"/>
      <c r="FTW36" s="14"/>
      <c r="FTX36" s="14"/>
      <c r="FTY36" s="14"/>
      <c r="FTZ36" s="14"/>
      <c r="FUA36" s="14"/>
      <c r="FUB36" s="14"/>
      <c r="FUC36" s="14"/>
      <c r="FUD36" s="14"/>
      <c r="FUE36" s="14"/>
      <c r="FUF36" s="14"/>
      <c r="FUG36" s="14"/>
      <c r="FUH36" s="14"/>
      <c r="FUI36" s="14"/>
      <c r="FUJ36" s="14"/>
      <c r="FUK36" s="14"/>
      <c r="FUL36" s="14"/>
      <c r="FUM36" s="14"/>
      <c r="FUN36" s="14"/>
      <c r="FUO36" s="14"/>
      <c r="FUP36" s="14"/>
      <c r="FUQ36" s="14"/>
      <c r="FUR36" s="14"/>
      <c r="FUS36" s="14"/>
      <c r="FUT36" s="14"/>
      <c r="FUU36" s="14"/>
      <c r="FUV36" s="14"/>
      <c r="FUW36" s="14"/>
      <c r="FUX36" s="14"/>
      <c r="FUY36" s="14"/>
      <c r="FUZ36" s="14"/>
      <c r="FVA36" s="14"/>
      <c r="FVB36" s="14"/>
      <c r="FVC36" s="14"/>
      <c r="FVD36" s="14"/>
      <c r="FVE36" s="14"/>
      <c r="FVF36" s="14"/>
      <c r="FVG36" s="14"/>
      <c r="FVH36" s="14"/>
      <c r="FVI36" s="14"/>
      <c r="FVJ36" s="14"/>
      <c r="FVK36" s="14"/>
      <c r="FVL36" s="14"/>
      <c r="FVM36" s="14"/>
      <c r="FVN36" s="14"/>
      <c r="FVO36" s="14"/>
      <c r="FVP36" s="14"/>
      <c r="FVQ36" s="14"/>
      <c r="FVR36" s="14"/>
      <c r="FVS36" s="14"/>
      <c r="FVT36" s="14"/>
      <c r="FVU36" s="14"/>
      <c r="FVV36" s="14"/>
      <c r="FVW36" s="14"/>
      <c r="FVX36" s="14"/>
      <c r="FVY36" s="14"/>
      <c r="FVZ36" s="14"/>
      <c r="FWA36" s="14"/>
      <c r="FWB36" s="14"/>
      <c r="FWC36" s="14"/>
      <c r="FWD36" s="14"/>
      <c r="FWE36" s="14"/>
      <c r="FWF36" s="14"/>
      <c r="FWG36" s="14"/>
      <c r="FWH36" s="14"/>
      <c r="FWI36" s="14"/>
      <c r="FWJ36" s="14"/>
      <c r="FWK36" s="14"/>
      <c r="FWL36" s="14"/>
      <c r="FWM36" s="14"/>
      <c r="FWN36" s="14"/>
      <c r="FWO36" s="14"/>
      <c r="FWP36" s="14"/>
      <c r="FWQ36" s="14"/>
      <c r="FWR36" s="14"/>
      <c r="FWS36" s="14"/>
      <c r="FWT36" s="14"/>
      <c r="FWU36" s="14"/>
      <c r="FWV36" s="14"/>
      <c r="FWW36" s="14"/>
      <c r="FWX36" s="14"/>
      <c r="FWY36" s="14"/>
      <c r="FWZ36" s="14"/>
      <c r="FXA36" s="14"/>
      <c r="FXB36" s="14"/>
      <c r="FXC36" s="14"/>
      <c r="FXD36" s="14"/>
      <c r="FXE36" s="14"/>
      <c r="FXF36" s="14"/>
      <c r="FXG36" s="14"/>
      <c r="FXH36" s="14"/>
      <c r="FXI36" s="14"/>
      <c r="FXJ36" s="14"/>
      <c r="FXK36" s="14"/>
      <c r="FXL36" s="14"/>
      <c r="FXM36" s="14"/>
      <c r="FXN36" s="14"/>
      <c r="FXO36" s="14"/>
      <c r="FXP36" s="14"/>
      <c r="FXQ36" s="14"/>
      <c r="FXR36" s="14"/>
      <c r="FXS36" s="14"/>
      <c r="FXT36" s="14"/>
      <c r="FXU36" s="14"/>
      <c r="FXV36" s="14"/>
      <c r="FXW36" s="14"/>
      <c r="FXX36" s="14"/>
      <c r="FXY36" s="14"/>
      <c r="FXZ36" s="14"/>
      <c r="FYA36" s="14"/>
      <c r="FYB36" s="14"/>
      <c r="FYC36" s="14"/>
      <c r="FYD36" s="14"/>
      <c r="FYE36" s="14"/>
      <c r="FYF36" s="14"/>
      <c r="FYG36" s="14"/>
      <c r="FYH36" s="14"/>
      <c r="FYI36" s="14"/>
      <c r="FYJ36" s="14"/>
      <c r="FYK36" s="14"/>
      <c r="FYL36" s="14"/>
      <c r="FYM36" s="14"/>
      <c r="FYN36" s="14"/>
      <c r="FYO36" s="14"/>
      <c r="FYP36" s="14"/>
      <c r="FYQ36" s="14"/>
      <c r="FYR36" s="14"/>
      <c r="FYS36" s="14"/>
      <c r="FYT36" s="14"/>
      <c r="FYU36" s="14"/>
      <c r="FYV36" s="14"/>
      <c r="FYW36" s="14"/>
      <c r="FYX36" s="14"/>
      <c r="FYY36" s="14"/>
      <c r="FYZ36" s="14"/>
      <c r="FZA36" s="14"/>
      <c r="FZB36" s="14"/>
      <c r="FZC36" s="14"/>
      <c r="FZD36" s="14"/>
      <c r="FZE36" s="14"/>
      <c r="FZF36" s="14"/>
      <c r="FZG36" s="14"/>
      <c r="FZH36" s="14"/>
      <c r="FZI36" s="14"/>
      <c r="FZJ36" s="14"/>
      <c r="FZK36" s="14"/>
      <c r="FZL36" s="14"/>
      <c r="FZM36" s="14"/>
      <c r="FZN36" s="14"/>
      <c r="FZO36" s="14"/>
      <c r="FZP36" s="14"/>
      <c r="FZQ36" s="14"/>
      <c r="FZR36" s="14"/>
      <c r="FZS36" s="14"/>
      <c r="FZT36" s="14"/>
      <c r="FZU36" s="14"/>
      <c r="FZV36" s="14"/>
      <c r="FZW36" s="14"/>
      <c r="FZX36" s="14"/>
      <c r="FZY36" s="14"/>
      <c r="FZZ36" s="14"/>
      <c r="GAA36" s="14"/>
      <c r="GAB36" s="14"/>
      <c r="GAC36" s="14"/>
      <c r="GAD36" s="14"/>
      <c r="GAE36" s="14"/>
      <c r="GAF36" s="14"/>
      <c r="GAG36" s="14"/>
      <c r="GAH36" s="14"/>
      <c r="GAI36" s="14"/>
      <c r="GAJ36" s="14"/>
      <c r="GAK36" s="14"/>
      <c r="GAL36" s="14"/>
      <c r="GAM36" s="14"/>
      <c r="GAN36" s="14"/>
      <c r="GAO36" s="14"/>
      <c r="GAP36" s="14"/>
      <c r="GAQ36" s="14"/>
      <c r="GAR36" s="14"/>
      <c r="GAS36" s="14"/>
      <c r="GAT36" s="14"/>
      <c r="GAU36" s="14"/>
      <c r="GAV36" s="14"/>
      <c r="GAW36" s="14"/>
      <c r="GAX36" s="14"/>
      <c r="GAY36" s="14"/>
      <c r="GAZ36" s="14"/>
      <c r="GBA36" s="14"/>
      <c r="GBB36" s="14"/>
      <c r="GBC36" s="14"/>
      <c r="GBD36" s="14"/>
      <c r="GBE36" s="14"/>
      <c r="GBF36" s="14"/>
      <c r="GBG36" s="14"/>
      <c r="GBH36" s="14"/>
      <c r="GBI36" s="14"/>
      <c r="GBJ36" s="14"/>
      <c r="GBK36" s="14"/>
      <c r="GBL36" s="14"/>
      <c r="GBM36" s="14"/>
      <c r="GBN36" s="14"/>
      <c r="GBO36" s="14"/>
      <c r="GBP36" s="14"/>
      <c r="GBQ36" s="14"/>
      <c r="GBR36" s="14"/>
      <c r="GBS36" s="14"/>
      <c r="GBT36" s="14"/>
      <c r="GBU36" s="14"/>
      <c r="GBV36" s="14"/>
      <c r="GBW36" s="14"/>
      <c r="GBX36" s="14"/>
      <c r="GBY36" s="14"/>
      <c r="GBZ36" s="14"/>
      <c r="GCA36" s="14"/>
      <c r="GCB36" s="14"/>
      <c r="GCC36" s="14"/>
      <c r="GCD36" s="14"/>
      <c r="GCE36" s="14"/>
      <c r="GCF36" s="14"/>
      <c r="GCG36" s="14"/>
      <c r="GCH36" s="14"/>
      <c r="GCI36" s="14"/>
      <c r="GCJ36" s="14"/>
      <c r="GCK36" s="14"/>
      <c r="GCL36" s="14"/>
      <c r="GCM36" s="14"/>
      <c r="GCN36" s="14"/>
      <c r="GCO36" s="14"/>
      <c r="GCP36" s="14"/>
      <c r="GCQ36" s="14"/>
      <c r="GCR36" s="14"/>
      <c r="GCS36" s="14"/>
      <c r="GCT36" s="14"/>
      <c r="GCU36" s="14"/>
      <c r="GCV36" s="14"/>
      <c r="GCW36" s="14"/>
      <c r="GCX36" s="14"/>
      <c r="GCY36" s="14"/>
      <c r="GCZ36" s="14"/>
      <c r="GDA36" s="14"/>
      <c r="GDB36" s="14"/>
      <c r="GDC36" s="14"/>
      <c r="GDD36" s="14"/>
      <c r="GDE36" s="14"/>
      <c r="GDF36" s="14"/>
      <c r="GDG36" s="14"/>
      <c r="GDH36" s="14"/>
      <c r="GDI36" s="14"/>
      <c r="GDJ36" s="14"/>
      <c r="GDK36" s="14"/>
      <c r="GDL36" s="14"/>
      <c r="GDM36" s="14"/>
      <c r="GDN36" s="14"/>
      <c r="GDO36" s="14"/>
      <c r="GDP36" s="14"/>
      <c r="GDQ36" s="14"/>
      <c r="GDR36" s="14"/>
      <c r="GDS36" s="14"/>
      <c r="GDT36" s="14"/>
      <c r="GDU36" s="14"/>
      <c r="GDV36" s="14"/>
      <c r="GDW36" s="14"/>
      <c r="GDX36" s="14"/>
      <c r="GDY36" s="14"/>
      <c r="GDZ36" s="14"/>
      <c r="GEA36" s="14"/>
      <c r="GEB36" s="14"/>
      <c r="GEC36" s="14"/>
      <c r="GED36" s="14"/>
      <c r="GEE36" s="14"/>
      <c r="GEF36" s="14"/>
      <c r="GEG36" s="14"/>
      <c r="GEH36" s="14"/>
      <c r="GEI36" s="14"/>
      <c r="GEJ36" s="14"/>
      <c r="GEK36" s="14"/>
      <c r="GEL36" s="14"/>
      <c r="GEM36" s="14"/>
      <c r="GEN36" s="14"/>
      <c r="GEO36" s="14"/>
      <c r="GEP36" s="14"/>
      <c r="GEQ36" s="14"/>
      <c r="GER36" s="14"/>
      <c r="GES36" s="14"/>
      <c r="GET36" s="14"/>
      <c r="GEU36" s="14"/>
      <c r="GEV36" s="14"/>
      <c r="GEW36" s="14"/>
      <c r="GEX36" s="14"/>
      <c r="GEY36" s="14"/>
      <c r="GEZ36" s="14"/>
      <c r="GFA36" s="14"/>
      <c r="GFB36" s="14"/>
      <c r="GFC36" s="14"/>
      <c r="GFD36" s="14"/>
      <c r="GFE36" s="14"/>
      <c r="GFF36" s="14"/>
      <c r="GFG36" s="14"/>
      <c r="GFH36" s="14"/>
      <c r="GFI36" s="14"/>
      <c r="GFJ36" s="14"/>
      <c r="GFK36" s="14"/>
      <c r="GFL36" s="14"/>
      <c r="GFM36" s="14"/>
      <c r="GFN36" s="14"/>
      <c r="GFO36" s="14"/>
      <c r="GFP36" s="14"/>
      <c r="GFQ36" s="14"/>
      <c r="GFR36" s="14"/>
      <c r="GFS36" s="14"/>
      <c r="GFT36" s="14"/>
      <c r="GFU36" s="14"/>
      <c r="GFV36" s="14"/>
      <c r="GFW36" s="14"/>
      <c r="GFX36" s="14"/>
      <c r="GFY36" s="14"/>
      <c r="GFZ36" s="14"/>
      <c r="GGA36" s="14"/>
      <c r="GGB36" s="14"/>
      <c r="GGC36" s="14"/>
      <c r="GGD36" s="14"/>
      <c r="GGE36" s="14"/>
      <c r="GGF36" s="14"/>
      <c r="GGG36" s="14"/>
      <c r="GGH36" s="14"/>
      <c r="GGI36" s="14"/>
      <c r="GGJ36" s="14"/>
      <c r="GGK36" s="14"/>
      <c r="GGL36" s="14"/>
      <c r="GGM36" s="14"/>
      <c r="GGN36" s="14"/>
      <c r="GGO36" s="14"/>
      <c r="GGP36" s="14"/>
      <c r="GGQ36" s="14"/>
      <c r="GGR36" s="14"/>
      <c r="GGS36" s="14"/>
      <c r="GGT36" s="14"/>
      <c r="GGU36" s="14"/>
      <c r="GGV36" s="14"/>
      <c r="GGW36" s="14"/>
      <c r="GGX36" s="14"/>
      <c r="GGY36" s="14"/>
      <c r="GGZ36" s="14"/>
      <c r="GHA36" s="14"/>
      <c r="GHB36" s="14"/>
      <c r="GHC36" s="14"/>
      <c r="GHD36" s="14"/>
      <c r="GHE36" s="14"/>
      <c r="GHF36" s="14"/>
      <c r="GHG36" s="14"/>
      <c r="GHH36" s="14"/>
      <c r="GHI36" s="14"/>
      <c r="GHJ36" s="14"/>
      <c r="GHK36" s="14"/>
      <c r="GHL36" s="14"/>
      <c r="GHM36" s="14"/>
      <c r="GHN36" s="14"/>
      <c r="GHO36" s="14"/>
      <c r="GHP36" s="14"/>
      <c r="GHQ36" s="14"/>
      <c r="GHR36" s="14"/>
      <c r="GHS36" s="14"/>
      <c r="GHT36" s="14"/>
      <c r="GHU36" s="14"/>
      <c r="GHV36" s="14"/>
      <c r="GHW36" s="14"/>
      <c r="GHX36" s="14"/>
      <c r="GHY36" s="14"/>
      <c r="GHZ36" s="14"/>
      <c r="GIA36" s="14"/>
      <c r="GIB36" s="14"/>
      <c r="GIC36" s="14"/>
      <c r="GID36" s="14"/>
      <c r="GIE36" s="14"/>
      <c r="GIF36" s="14"/>
      <c r="GIG36" s="14"/>
      <c r="GIH36" s="14"/>
      <c r="GII36" s="14"/>
      <c r="GIJ36" s="14"/>
      <c r="GIK36" s="14"/>
      <c r="GIL36" s="14"/>
      <c r="GIM36" s="14"/>
      <c r="GIN36" s="14"/>
      <c r="GIO36" s="14"/>
      <c r="GIP36" s="14"/>
      <c r="GIQ36" s="14"/>
      <c r="GIR36" s="14"/>
      <c r="GIS36" s="14"/>
      <c r="GIT36" s="14"/>
      <c r="GIU36" s="14"/>
      <c r="GIV36" s="14"/>
      <c r="GIW36" s="14"/>
      <c r="GIX36" s="14"/>
      <c r="GIY36" s="14"/>
      <c r="GIZ36" s="14"/>
      <c r="GJA36" s="14"/>
      <c r="GJB36" s="14"/>
      <c r="GJC36" s="14"/>
      <c r="GJD36" s="14"/>
      <c r="GJE36" s="14"/>
      <c r="GJF36" s="14"/>
      <c r="GJG36" s="14"/>
      <c r="GJH36" s="14"/>
      <c r="GJI36" s="14"/>
      <c r="GJJ36" s="14"/>
      <c r="GJK36" s="14"/>
      <c r="GJL36" s="14"/>
      <c r="GJM36" s="14"/>
      <c r="GJN36" s="14"/>
      <c r="GJO36" s="14"/>
      <c r="GJP36" s="14"/>
      <c r="GJQ36" s="14"/>
      <c r="GJR36" s="14"/>
      <c r="GJS36" s="14"/>
      <c r="GJT36" s="14"/>
      <c r="GJU36" s="14"/>
      <c r="GJV36" s="14"/>
      <c r="GJW36" s="14"/>
      <c r="GJX36" s="14"/>
      <c r="GJY36" s="14"/>
      <c r="GJZ36" s="14"/>
      <c r="GKA36" s="14"/>
      <c r="GKB36" s="14"/>
      <c r="GKC36" s="14"/>
      <c r="GKD36" s="14"/>
      <c r="GKE36" s="14"/>
      <c r="GKF36" s="14"/>
      <c r="GKG36" s="14"/>
      <c r="GKH36" s="14"/>
      <c r="GKI36" s="14"/>
      <c r="GKJ36" s="14"/>
      <c r="GKK36" s="14"/>
      <c r="GKL36" s="14"/>
      <c r="GKM36" s="14"/>
      <c r="GKN36" s="14"/>
      <c r="GKO36" s="14"/>
      <c r="GKP36" s="14"/>
      <c r="GKQ36" s="14"/>
      <c r="GKR36" s="14"/>
      <c r="GKS36" s="14"/>
      <c r="GKT36" s="14"/>
      <c r="GKU36" s="14"/>
      <c r="GKV36" s="14"/>
      <c r="GKW36" s="14"/>
      <c r="GKX36" s="14"/>
      <c r="GKY36" s="14"/>
      <c r="GKZ36" s="14"/>
      <c r="GLA36" s="14"/>
      <c r="GLB36" s="14"/>
      <c r="GLC36" s="14"/>
      <c r="GLD36" s="14"/>
      <c r="GLE36" s="14"/>
      <c r="GLF36" s="14"/>
      <c r="GLG36" s="14"/>
      <c r="GLH36" s="14"/>
      <c r="GLI36" s="14"/>
      <c r="GLJ36" s="14"/>
      <c r="GLK36" s="14"/>
      <c r="GLL36" s="14"/>
      <c r="GLM36" s="14"/>
      <c r="GLN36" s="14"/>
      <c r="GLO36" s="14"/>
      <c r="GLP36" s="14"/>
      <c r="GLQ36" s="14"/>
      <c r="GLR36" s="14"/>
      <c r="GLS36" s="14"/>
      <c r="GLT36" s="14"/>
      <c r="GLU36" s="14"/>
      <c r="GLV36" s="14"/>
      <c r="GLW36" s="14"/>
      <c r="GLX36" s="14"/>
      <c r="GLY36" s="14"/>
      <c r="GLZ36" s="14"/>
      <c r="GMA36" s="14"/>
      <c r="GMB36" s="14"/>
      <c r="GMC36" s="14"/>
      <c r="GMD36" s="14"/>
      <c r="GME36" s="14"/>
      <c r="GMF36" s="14"/>
      <c r="GMG36" s="14"/>
      <c r="GMH36" s="14"/>
      <c r="GMI36" s="14"/>
      <c r="GMJ36" s="14"/>
      <c r="GMK36" s="14"/>
      <c r="GML36" s="14"/>
      <c r="GMM36" s="14"/>
      <c r="GMN36" s="14"/>
      <c r="GMO36" s="14"/>
      <c r="GMP36" s="14"/>
      <c r="GMQ36" s="14"/>
      <c r="GMR36" s="14"/>
      <c r="GMS36" s="14"/>
      <c r="GMT36" s="14"/>
      <c r="GMU36" s="14"/>
      <c r="GMV36" s="14"/>
      <c r="GMW36" s="14"/>
      <c r="GMX36" s="14"/>
      <c r="GMY36" s="14"/>
      <c r="GMZ36" s="14"/>
      <c r="GNA36" s="14"/>
      <c r="GNB36" s="14"/>
      <c r="GNC36" s="14"/>
      <c r="GND36" s="14"/>
      <c r="GNE36" s="14"/>
      <c r="GNF36" s="14"/>
      <c r="GNG36" s="14"/>
      <c r="GNH36" s="14"/>
      <c r="GNI36" s="14"/>
      <c r="GNJ36" s="14"/>
      <c r="GNK36" s="14"/>
      <c r="GNL36" s="14"/>
      <c r="GNM36" s="14"/>
      <c r="GNN36" s="14"/>
      <c r="GNO36" s="14"/>
      <c r="GNP36" s="14"/>
      <c r="GNQ36" s="14"/>
      <c r="GNR36" s="14"/>
      <c r="GNS36" s="14"/>
      <c r="GNT36" s="14"/>
      <c r="GNU36" s="14"/>
      <c r="GNV36" s="14"/>
      <c r="GNW36" s="14"/>
      <c r="GNX36" s="14"/>
      <c r="GNY36" s="14"/>
      <c r="GNZ36" s="14"/>
      <c r="GOA36" s="14"/>
      <c r="GOB36" s="14"/>
      <c r="GOC36" s="14"/>
      <c r="GOD36" s="14"/>
      <c r="GOE36" s="14"/>
      <c r="GOF36" s="14"/>
      <c r="GOG36" s="14"/>
      <c r="GOH36" s="14"/>
      <c r="GOI36" s="14"/>
      <c r="GOJ36" s="14"/>
      <c r="GOK36" s="14"/>
      <c r="GOL36" s="14"/>
      <c r="GOM36" s="14"/>
      <c r="GON36" s="14"/>
      <c r="GOO36" s="14"/>
      <c r="GOP36" s="14"/>
      <c r="GOQ36" s="14"/>
      <c r="GOR36" s="14"/>
      <c r="GOS36" s="14"/>
      <c r="GOT36" s="14"/>
      <c r="GOU36" s="14"/>
      <c r="GOV36" s="14"/>
      <c r="GOW36" s="14"/>
      <c r="GOX36" s="14"/>
      <c r="GOY36" s="14"/>
      <c r="GOZ36" s="14"/>
      <c r="GPA36" s="14"/>
      <c r="GPB36" s="14"/>
      <c r="GPC36" s="14"/>
      <c r="GPD36" s="14"/>
      <c r="GPE36" s="14"/>
      <c r="GPF36" s="14"/>
      <c r="GPG36" s="14"/>
      <c r="GPH36" s="14"/>
      <c r="GPI36" s="14"/>
      <c r="GPJ36" s="14"/>
      <c r="GPK36" s="14"/>
      <c r="GPL36" s="14"/>
      <c r="GPM36" s="14"/>
      <c r="GPN36" s="14"/>
      <c r="GPO36" s="14"/>
      <c r="GPP36" s="14"/>
      <c r="GPQ36" s="14"/>
      <c r="GPR36" s="14"/>
      <c r="GPS36" s="14"/>
      <c r="GPT36" s="14"/>
      <c r="GPU36" s="14"/>
      <c r="GPV36" s="14"/>
      <c r="GPW36" s="14"/>
      <c r="GPX36" s="14"/>
      <c r="GPY36" s="14"/>
      <c r="GPZ36" s="14"/>
      <c r="GQA36" s="14"/>
      <c r="GQB36" s="14"/>
      <c r="GQC36" s="14"/>
      <c r="GQD36" s="14"/>
      <c r="GQE36" s="14"/>
      <c r="GQF36" s="14"/>
      <c r="GQG36" s="14"/>
      <c r="GQH36" s="14"/>
      <c r="GQI36" s="14"/>
      <c r="GQJ36" s="14"/>
      <c r="GQK36" s="14"/>
      <c r="GQL36" s="14"/>
      <c r="GQM36" s="14"/>
      <c r="GQN36" s="14"/>
      <c r="GQO36" s="14"/>
      <c r="GQP36" s="14"/>
      <c r="GQQ36" s="14"/>
      <c r="GQR36" s="14"/>
      <c r="GQS36" s="14"/>
      <c r="GQT36" s="14"/>
      <c r="GQU36" s="14"/>
      <c r="GQV36" s="14"/>
      <c r="GQW36" s="14"/>
      <c r="GQX36" s="14"/>
      <c r="GQY36" s="14"/>
      <c r="GQZ36" s="14"/>
      <c r="GRA36" s="14"/>
      <c r="GRB36" s="14"/>
      <c r="GRC36" s="14"/>
      <c r="GRD36" s="14"/>
      <c r="GRE36" s="14"/>
      <c r="GRF36" s="14"/>
      <c r="GRG36" s="14"/>
      <c r="GRH36" s="14"/>
      <c r="GRI36" s="14"/>
      <c r="GRJ36" s="14"/>
      <c r="GRK36" s="14"/>
      <c r="GRL36" s="14"/>
      <c r="GRM36" s="14"/>
      <c r="GRN36" s="14"/>
      <c r="GRO36" s="14"/>
      <c r="GRP36" s="14"/>
      <c r="GRQ36" s="14"/>
      <c r="GRR36" s="14"/>
      <c r="GRS36" s="14"/>
      <c r="GRT36" s="14"/>
      <c r="GRU36" s="14"/>
      <c r="GRV36" s="14"/>
      <c r="GRW36" s="14"/>
      <c r="GRX36" s="14"/>
      <c r="GRY36" s="14"/>
      <c r="GRZ36" s="14"/>
      <c r="GSA36" s="14"/>
      <c r="GSB36" s="14"/>
      <c r="GSC36" s="14"/>
      <c r="GSD36" s="14"/>
      <c r="GSE36" s="14"/>
      <c r="GSF36" s="14"/>
      <c r="GSG36" s="14"/>
      <c r="GSH36" s="14"/>
      <c r="GSI36" s="14"/>
      <c r="GSJ36" s="14"/>
      <c r="GSK36" s="14"/>
      <c r="GSL36" s="14"/>
      <c r="GSM36" s="14"/>
      <c r="GSN36" s="14"/>
      <c r="GSO36" s="14"/>
      <c r="GSP36" s="14"/>
      <c r="GSQ36" s="14"/>
      <c r="GSR36" s="14"/>
      <c r="GSS36" s="14"/>
      <c r="GST36" s="14"/>
      <c r="GSU36" s="14"/>
      <c r="GSV36" s="14"/>
      <c r="GSW36" s="14"/>
      <c r="GSX36" s="14"/>
      <c r="GSY36" s="14"/>
      <c r="GSZ36" s="14"/>
      <c r="GTA36" s="14"/>
      <c r="GTB36" s="14"/>
      <c r="GTC36" s="14"/>
      <c r="GTD36" s="14"/>
      <c r="GTE36" s="14"/>
      <c r="GTF36" s="14"/>
      <c r="GTG36" s="14"/>
      <c r="GTH36" s="14"/>
      <c r="GTI36" s="14"/>
      <c r="GTJ36" s="14"/>
      <c r="GTK36" s="14"/>
      <c r="GTL36" s="14"/>
      <c r="GTM36" s="14"/>
      <c r="GTN36" s="14"/>
      <c r="GTO36" s="14"/>
      <c r="GTP36" s="14"/>
      <c r="GTQ36" s="14"/>
      <c r="GTR36" s="14"/>
      <c r="GTS36" s="14"/>
      <c r="GTT36" s="14"/>
      <c r="GTU36" s="14"/>
      <c r="GTV36" s="14"/>
      <c r="GTW36" s="14"/>
      <c r="GTX36" s="14"/>
      <c r="GTY36" s="14"/>
      <c r="GTZ36" s="14"/>
      <c r="GUA36" s="14"/>
      <c r="GUB36" s="14"/>
      <c r="GUC36" s="14"/>
      <c r="GUD36" s="14"/>
      <c r="GUE36" s="14"/>
      <c r="GUF36" s="14"/>
      <c r="GUG36" s="14"/>
      <c r="GUH36" s="14"/>
      <c r="GUI36" s="14"/>
      <c r="GUJ36" s="14"/>
      <c r="GUK36" s="14"/>
      <c r="GUL36" s="14"/>
      <c r="GUM36" s="14"/>
      <c r="GUN36" s="14"/>
      <c r="GUO36" s="14"/>
      <c r="GUP36" s="14"/>
      <c r="GUQ36" s="14"/>
      <c r="GUR36" s="14"/>
      <c r="GUS36" s="14"/>
      <c r="GUT36" s="14"/>
      <c r="GUU36" s="14"/>
      <c r="GUV36" s="14"/>
      <c r="GUW36" s="14"/>
      <c r="GUX36" s="14"/>
      <c r="GUY36" s="14"/>
      <c r="GUZ36" s="14"/>
      <c r="GVA36" s="14"/>
      <c r="GVB36" s="14"/>
      <c r="GVC36" s="14"/>
      <c r="GVD36" s="14"/>
      <c r="GVE36" s="14"/>
      <c r="GVF36" s="14"/>
      <c r="GVG36" s="14"/>
      <c r="GVH36" s="14"/>
      <c r="GVI36" s="14"/>
      <c r="GVJ36" s="14"/>
      <c r="GVK36" s="14"/>
      <c r="GVL36" s="14"/>
      <c r="GVM36" s="14"/>
      <c r="GVN36" s="14"/>
      <c r="GVO36" s="14"/>
      <c r="GVP36" s="14"/>
      <c r="GVQ36" s="14"/>
      <c r="GVR36" s="14"/>
      <c r="GVS36" s="14"/>
      <c r="GVT36" s="14"/>
      <c r="GVU36" s="14"/>
      <c r="GVV36" s="14"/>
      <c r="GVW36" s="14"/>
      <c r="GVX36" s="14"/>
      <c r="GVY36" s="14"/>
      <c r="GVZ36" s="14"/>
      <c r="GWA36" s="14"/>
      <c r="GWB36" s="14"/>
      <c r="GWC36" s="14"/>
      <c r="GWD36" s="14"/>
      <c r="GWE36" s="14"/>
      <c r="GWF36" s="14"/>
      <c r="GWG36" s="14"/>
      <c r="GWH36" s="14"/>
      <c r="GWI36" s="14"/>
      <c r="GWJ36" s="14"/>
      <c r="GWK36" s="14"/>
      <c r="GWL36" s="14"/>
      <c r="GWM36" s="14"/>
      <c r="GWN36" s="14"/>
      <c r="GWO36" s="14"/>
      <c r="GWP36" s="14"/>
      <c r="GWQ36" s="14"/>
      <c r="GWR36" s="14"/>
      <c r="GWS36" s="14"/>
      <c r="GWT36" s="14"/>
      <c r="GWU36" s="14"/>
      <c r="GWV36" s="14"/>
      <c r="GWW36" s="14"/>
      <c r="GWX36" s="14"/>
      <c r="GWY36" s="14"/>
      <c r="GWZ36" s="14"/>
      <c r="GXA36" s="14"/>
      <c r="GXB36" s="14"/>
      <c r="GXC36" s="14"/>
      <c r="GXD36" s="14"/>
      <c r="GXE36" s="14"/>
      <c r="GXF36" s="14"/>
      <c r="GXG36" s="14"/>
      <c r="GXH36" s="14"/>
      <c r="GXI36" s="14"/>
      <c r="GXJ36" s="14"/>
      <c r="GXK36" s="14"/>
      <c r="GXL36" s="14"/>
      <c r="GXM36" s="14"/>
      <c r="GXN36" s="14"/>
      <c r="GXO36" s="14"/>
      <c r="GXP36" s="14"/>
      <c r="GXQ36" s="14"/>
      <c r="GXR36" s="14"/>
      <c r="GXS36" s="14"/>
      <c r="GXT36" s="14"/>
      <c r="GXU36" s="14"/>
      <c r="GXV36" s="14"/>
      <c r="GXW36" s="14"/>
      <c r="GXX36" s="14"/>
      <c r="GXY36" s="14"/>
      <c r="GXZ36" s="14"/>
      <c r="GYA36" s="14"/>
      <c r="GYB36" s="14"/>
      <c r="GYC36" s="14"/>
      <c r="GYD36" s="14"/>
      <c r="GYE36" s="14"/>
      <c r="GYF36" s="14"/>
      <c r="GYG36" s="14"/>
      <c r="GYH36" s="14"/>
      <c r="GYI36" s="14"/>
      <c r="GYJ36" s="14"/>
      <c r="GYK36" s="14"/>
      <c r="GYL36" s="14"/>
      <c r="GYM36" s="14"/>
      <c r="GYN36" s="14"/>
      <c r="GYO36" s="14"/>
      <c r="GYP36" s="14"/>
      <c r="GYQ36" s="14"/>
      <c r="GYR36" s="14"/>
      <c r="GYS36" s="14"/>
      <c r="GYT36" s="14"/>
      <c r="GYU36" s="14"/>
      <c r="GYV36" s="14"/>
      <c r="GYW36" s="14"/>
      <c r="GYX36" s="14"/>
      <c r="GYY36" s="14"/>
      <c r="GYZ36" s="14"/>
      <c r="GZA36" s="14"/>
      <c r="GZB36" s="14"/>
      <c r="GZC36" s="14"/>
      <c r="GZD36" s="14"/>
      <c r="GZE36" s="14"/>
      <c r="GZF36" s="14"/>
      <c r="GZG36" s="14"/>
      <c r="GZH36" s="14"/>
      <c r="GZI36" s="14"/>
      <c r="GZJ36" s="14"/>
      <c r="GZK36" s="14"/>
      <c r="GZL36" s="14"/>
      <c r="GZM36" s="14"/>
      <c r="GZN36" s="14"/>
      <c r="GZO36" s="14"/>
      <c r="GZP36" s="14"/>
      <c r="GZQ36" s="14"/>
      <c r="GZR36" s="14"/>
      <c r="GZS36" s="14"/>
      <c r="GZT36" s="14"/>
      <c r="GZU36" s="14"/>
      <c r="GZV36" s="14"/>
      <c r="GZW36" s="14"/>
      <c r="GZX36" s="14"/>
      <c r="GZY36" s="14"/>
      <c r="GZZ36" s="14"/>
      <c r="HAA36" s="14"/>
      <c r="HAB36" s="14"/>
      <c r="HAC36" s="14"/>
      <c r="HAD36" s="14"/>
      <c r="HAE36" s="14"/>
      <c r="HAF36" s="14"/>
      <c r="HAG36" s="14"/>
      <c r="HAH36" s="14"/>
      <c r="HAI36" s="14"/>
      <c r="HAJ36" s="14"/>
      <c r="HAK36" s="14"/>
      <c r="HAL36" s="14"/>
      <c r="HAM36" s="14"/>
      <c r="HAN36" s="14"/>
      <c r="HAO36" s="14"/>
      <c r="HAP36" s="14"/>
      <c r="HAQ36" s="14"/>
      <c r="HAR36" s="14"/>
      <c r="HAS36" s="14"/>
      <c r="HAT36" s="14"/>
      <c r="HAU36" s="14"/>
      <c r="HAV36" s="14"/>
      <c r="HAW36" s="14"/>
      <c r="HAX36" s="14"/>
      <c r="HAY36" s="14"/>
      <c r="HAZ36" s="14"/>
      <c r="HBA36" s="14"/>
      <c r="HBB36" s="14"/>
      <c r="HBC36" s="14"/>
      <c r="HBD36" s="14"/>
      <c r="HBE36" s="14"/>
      <c r="HBF36" s="14"/>
      <c r="HBG36" s="14"/>
      <c r="HBH36" s="14"/>
      <c r="HBI36" s="14"/>
      <c r="HBJ36" s="14"/>
      <c r="HBK36" s="14"/>
      <c r="HBL36" s="14"/>
      <c r="HBM36" s="14"/>
      <c r="HBN36" s="14"/>
      <c r="HBO36" s="14"/>
      <c r="HBP36" s="14"/>
      <c r="HBQ36" s="14"/>
      <c r="HBR36" s="14"/>
      <c r="HBS36" s="14"/>
      <c r="HBT36" s="14"/>
      <c r="HBU36" s="14"/>
      <c r="HBV36" s="14"/>
      <c r="HBW36" s="14"/>
      <c r="HBX36" s="14"/>
      <c r="HBY36" s="14"/>
      <c r="HBZ36" s="14"/>
      <c r="HCA36" s="14"/>
      <c r="HCB36" s="14"/>
      <c r="HCC36" s="14"/>
      <c r="HCD36" s="14"/>
      <c r="HCE36" s="14"/>
      <c r="HCF36" s="14"/>
      <c r="HCG36" s="14"/>
      <c r="HCH36" s="14"/>
      <c r="HCI36" s="14"/>
      <c r="HCJ36" s="14"/>
      <c r="HCK36" s="14"/>
      <c r="HCL36" s="14"/>
      <c r="HCM36" s="14"/>
      <c r="HCN36" s="14"/>
      <c r="HCO36" s="14"/>
      <c r="HCP36" s="14"/>
      <c r="HCQ36" s="14"/>
      <c r="HCR36" s="14"/>
      <c r="HCS36" s="14"/>
      <c r="HCT36" s="14"/>
      <c r="HCU36" s="14"/>
      <c r="HCV36" s="14"/>
      <c r="HCW36" s="14"/>
      <c r="HCX36" s="14"/>
      <c r="HCY36" s="14"/>
      <c r="HCZ36" s="14"/>
      <c r="HDA36" s="14"/>
      <c r="HDB36" s="14"/>
      <c r="HDC36" s="14"/>
      <c r="HDD36" s="14"/>
      <c r="HDE36" s="14"/>
      <c r="HDF36" s="14"/>
      <c r="HDG36" s="14"/>
      <c r="HDH36" s="14"/>
      <c r="HDI36" s="14"/>
      <c r="HDJ36" s="14"/>
      <c r="HDK36" s="14"/>
      <c r="HDL36" s="14"/>
      <c r="HDM36" s="14"/>
      <c r="HDN36" s="14"/>
      <c r="HDO36" s="14"/>
      <c r="HDP36" s="14"/>
      <c r="HDQ36" s="14"/>
      <c r="HDR36" s="14"/>
      <c r="HDS36" s="14"/>
      <c r="HDT36" s="14"/>
      <c r="HDU36" s="14"/>
      <c r="HDV36" s="14"/>
      <c r="HDW36" s="14"/>
      <c r="HDX36" s="14"/>
      <c r="HDY36" s="14"/>
      <c r="HDZ36" s="14"/>
      <c r="HEA36" s="14"/>
      <c r="HEB36" s="14"/>
      <c r="HEC36" s="14"/>
      <c r="HED36" s="14"/>
      <c r="HEE36" s="14"/>
      <c r="HEF36" s="14"/>
      <c r="HEG36" s="14"/>
      <c r="HEH36" s="14"/>
      <c r="HEI36" s="14"/>
      <c r="HEJ36" s="14"/>
      <c r="HEK36" s="14"/>
      <c r="HEL36" s="14"/>
      <c r="HEM36" s="14"/>
      <c r="HEN36" s="14"/>
      <c r="HEO36" s="14"/>
      <c r="HEP36" s="14"/>
      <c r="HEQ36" s="14"/>
      <c r="HER36" s="14"/>
      <c r="HES36" s="14"/>
      <c r="HET36" s="14"/>
      <c r="HEU36" s="14"/>
      <c r="HEV36" s="14"/>
      <c r="HEW36" s="14"/>
      <c r="HEX36" s="14"/>
      <c r="HEY36" s="14"/>
      <c r="HEZ36" s="14"/>
      <c r="HFA36" s="14"/>
      <c r="HFB36" s="14"/>
      <c r="HFC36" s="14"/>
      <c r="HFD36" s="14"/>
      <c r="HFE36" s="14"/>
      <c r="HFF36" s="14"/>
      <c r="HFG36" s="14"/>
      <c r="HFH36" s="14"/>
      <c r="HFI36" s="14"/>
      <c r="HFJ36" s="14"/>
      <c r="HFK36" s="14"/>
      <c r="HFL36" s="14"/>
      <c r="HFM36" s="14"/>
      <c r="HFN36" s="14"/>
      <c r="HFO36" s="14"/>
      <c r="HFP36" s="14"/>
      <c r="HFQ36" s="14"/>
      <c r="HFR36" s="14"/>
      <c r="HFS36" s="14"/>
      <c r="HFT36" s="14"/>
      <c r="HFU36" s="14"/>
      <c r="HFV36" s="14"/>
      <c r="HFW36" s="14"/>
      <c r="HFX36" s="14"/>
      <c r="HFY36" s="14"/>
      <c r="HFZ36" s="14"/>
      <c r="HGA36" s="14"/>
      <c r="HGB36" s="14"/>
      <c r="HGC36" s="14"/>
      <c r="HGD36" s="14"/>
      <c r="HGE36" s="14"/>
      <c r="HGF36" s="14"/>
      <c r="HGG36" s="14"/>
      <c r="HGH36" s="14"/>
      <c r="HGI36" s="14"/>
      <c r="HGJ36" s="14"/>
      <c r="HGK36" s="14"/>
      <c r="HGL36" s="14"/>
      <c r="HGM36" s="14"/>
      <c r="HGN36" s="14"/>
      <c r="HGO36" s="14"/>
      <c r="HGP36" s="14"/>
      <c r="HGQ36" s="14"/>
      <c r="HGR36" s="14"/>
      <c r="HGS36" s="14"/>
      <c r="HGT36" s="14"/>
      <c r="HGU36" s="14"/>
      <c r="HGV36" s="14"/>
      <c r="HGW36" s="14"/>
      <c r="HGX36" s="14"/>
      <c r="HGY36" s="14"/>
      <c r="HGZ36" s="14"/>
      <c r="HHA36" s="14"/>
      <c r="HHB36" s="14"/>
      <c r="HHC36" s="14"/>
      <c r="HHD36" s="14"/>
      <c r="HHE36" s="14"/>
      <c r="HHF36" s="14"/>
      <c r="HHG36" s="14"/>
      <c r="HHH36" s="14"/>
      <c r="HHI36" s="14"/>
      <c r="HHJ36" s="14"/>
      <c r="HHK36" s="14"/>
      <c r="HHL36" s="14"/>
      <c r="HHM36" s="14"/>
      <c r="HHN36" s="14"/>
      <c r="HHO36" s="14"/>
      <c r="HHP36" s="14"/>
      <c r="HHQ36" s="14"/>
      <c r="HHR36" s="14"/>
      <c r="HHS36" s="14"/>
      <c r="HHT36" s="14"/>
      <c r="HHU36" s="14"/>
      <c r="HHV36" s="14"/>
      <c r="HHW36" s="14"/>
      <c r="HHX36" s="14"/>
      <c r="HHY36" s="14"/>
      <c r="HHZ36" s="14"/>
      <c r="HIA36" s="14"/>
      <c r="HIB36" s="14"/>
      <c r="HIC36" s="14"/>
      <c r="HID36" s="14"/>
      <c r="HIE36" s="14"/>
      <c r="HIF36" s="14"/>
      <c r="HIG36" s="14"/>
      <c r="HIH36" s="14"/>
      <c r="HII36" s="14"/>
      <c r="HIJ36" s="14"/>
      <c r="HIK36" s="14"/>
      <c r="HIL36" s="14"/>
      <c r="HIM36" s="14"/>
      <c r="HIN36" s="14"/>
      <c r="HIO36" s="14"/>
      <c r="HIP36" s="14"/>
      <c r="HIQ36" s="14"/>
      <c r="HIR36" s="14"/>
      <c r="HIS36" s="14"/>
      <c r="HIT36" s="14"/>
      <c r="HIU36" s="14"/>
      <c r="HIV36" s="14"/>
      <c r="HIW36" s="14"/>
      <c r="HIX36" s="14"/>
      <c r="HIY36" s="14"/>
      <c r="HIZ36" s="14"/>
      <c r="HJA36" s="14"/>
      <c r="HJB36" s="14"/>
      <c r="HJC36" s="14"/>
      <c r="HJD36" s="14"/>
      <c r="HJE36" s="14"/>
      <c r="HJF36" s="14"/>
      <c r="HJG36" s="14"/>
      <c r="HJH36" s="14"/>
      <c r="HJI36" s="14"/>
      <c r="HJJ36" s="14"/>
      <c r="HJK36" s="14"/>
      <c r="HJL36" s="14"/>
      <c r="HJM36" s="14"/>
      <c r="HJN36" s="14"/>
      <c r="HJO36" s="14"/>
      <c r="HJP36" s="14"/>
      <c r="HJQ36" s="14"/>
      <c r="HJR36" s="14"/>
      <c r="HJS36" s="14"/>
      <c r="HJT36" s="14"/>
      <c r="HJU36" s="14"/>
      <c r="HJV36" s="14"/>
      <c r="HJW36" s="14"/>
      <c r="HJX36" s="14"/>
      <c r="HJY36" s="14"/>
      <c r="HJZ36" s="14"/>
      <c r="HKA36" s="14"/>
      <c r="HKB36" s="14"/>
      <c r="HKC36" s="14"/>
      <c r="HKD36" s="14"/>
      <c r="HKE36" s="14"/>
      <c r="HKF36" s="14"/>
      <c r="HKG36" s="14"/>
      <c r="HKH36" s="14"/>
      <c r="HKI36" s="14"/>
      <c r="HKJ36" s="14"/>
      <c r="HKK36" s="14"/>
      <c r="HKL36" s="14"/>
      <c r="HKM36" s="14"/>
      <c r="HKN36" s="14"/>
      <c r="HKO36" s="14"/>
      <c r="HKP36" s="14"/>
      <c r="HKQ36" s="14"/>
      <c r="HKR36" s="14"/>
      <c r="HKS36" s="14"/>
      <c r="HKT36" s="14"/>
      <c r="HKU36" s="14"/>
      <c r="HKV36" s="14"/>
      <c r="HKW36" s="14"/>
      <c r="HKX36" s="14"/>
      <c r="HKY36" s="14"/>
      <c r="HKZ36" s="14"/>
      <c r="HLA36" s="14"/>
      <c r="HLB36" s="14"/>
      <c r="HLC36" s="14"/>
      <c r="HLD36" s="14"/>
      <c r="HLE36" s="14"/>
      <c r="HLF36" s="14"/>
      <c r="HLG36" s="14"/>
      <c r="HLH36" s="14"/>
      <c r="HLI36" s="14"/>
      <c r="HLJ36" s="14"/>
      <c r="HLK36" s="14"/>
      <c r="HLL36" s="14"/>
      <c r="HLM36" s="14"/>
      <c r="HLN36" s="14"/>
      <c r="HLO36" s="14"/>
      <c r="HLP36" s="14"/>
      <c r="HLQ36" s="14"/>
      <c r="HLR36" s="14"/>
      <c r="HLS36" s="14"/>
      <c r="HLT36" s="14"/>
      <c r="HLU36" s="14"/>
      <c r="HLV36" s="14"/>
      <c r="HLW36" s="14"/>
      <c r="HLX36" s="14"/>
      <c r="HLY36" s="14"/>
      <c r="HLZ36" s="14"/>
      <c r="HMA36" s="14"/>
      <c r="HMB36" s="14"/>
      <c r="HMC36" s="14"/>
      <c r="HMD36" s="14"/>
      <c r="HME36" s="14"/>
      <c r="HMF36" s="14"/>
      <c r="HMG36" s="14"/>
      <c r="HMH36" s="14"/>
      <c r="HMI36" s="14"/>
      <c r="HMJ36" s="14"/>
      <c r="HMK36" s="14"/>
      <c r="HML36" s="14"/>
      <c r="HMM36" s="14"/>
      <c r="HMN36" s="14"/>
      <c r="HMO36" s="14"/>
      <c r="HMP36" s="14"/>
      <c r="HMQ36" s="14"/>
      <c r="HMR36" s="14"/>
      <c r="HMS36" s="14"/>
      <c r="HMT36" s="14"/>
      <c r="HMU36" s="14"/>
      <c r="HMV36" s="14"/>
      <c r="HMW36" s="14"/>
      <c r="HMX36" s="14"/>
      <c r="HMY36" s="14"/>
      <c r="HMZ36" s="14"/>
      <c r="HNA36" s="14"/>
      <c r="HNB36" s="14"/>
      <c r="HNC36" s="14"/>
      <c r="HND36" s="14"/>
      <c r="HNE36" s="14"/>
      <c r="HNF36" s="14"/>
      <c r="HNG36" s="14"/>
      <c r="HNH36" s="14"/>
      <c r="HNI36" s="14"/>
      <c r="HNJ36" s="14"/>
      <c r="HNK36" s="14"/>
      <c r="HNL36" s="14"/>
      <c r="HNM36" s="14"/>
      <c r="HNN36" s="14"/>
      <c r="HNO36" s="14"/>
      <c r="HNP36" s="14"/>
      <c r="HNQ36" s="14"/>
      <c r="HNR36" s="14"/>
      <c r="HNS36" s="14"/>
      <c r="HNT36" s="14"/>
      <c r="HNU36" s="14"/>
      <c r="HNV36" s="14"/>
      <c r="HNW36" s="14"/>
      <c r="HNX36" s="14"/>
      <c r="HNY36" s="14"/>
      <c r="HNZ36" s="14"/>
      <c r="HOA36" s="14"/>
      <c r="HOB36" s="14"/>
      <c r="HOC36" s="14"/>
      <c r="HOD36" s="14"/>
      <c r="HOE36" s="14"/>
      <c r="HOF36" s="14"/>
      <c r="HOG36" s="14"/>
      <c r="HOH36" s="14"/>
      <c r="HOI36" s="14"/>
      <c r="HOJ36" s="14"/>
      <c r="HOK36" s="14"/>
      <c r="HOL36" s="14"/>
      <c r="HOM36" s="14"/>
      <c r="HON36" s="14"/>
      <c r="HOO36" s="14"/>
      <c r="HOP36" s="14"/>
      <c r="HOQ36" s="14"/>
      <c r="HOR36" s="14"/>
      <c r="HOS36" s="14"/>
      <c r="HOT36" s="14"/>
      <c r="HOU36" s="14"/>
      <c r="HOV36" s="14"/>
      <c r="HOW36" s="14"/>
      <c r="HOX36" s="14"/>
      <c r="HOY36" s="14"/>
      <c r="HOZ36" s="14"/>
      <c r="HPA36" s="14"/>
      <c r="HPB36" s="14"/>
      <c r="HPC36" s="14"/>
      <c r="HPD36" s="14"/>
      <c r="HPE36" s="14"/>
      <c r="HPF36" s="14"/>
      <c r="HPG36" s="14"/>
      <c r="HPH36" s="14"/>
      <c r="HPI36" s="14"/>
      <c r="HPJ36" s="14"/>
      <c r="HPK36" s="14"/>
      <c r="HPL36" s="14"/>
      <c r="HPM36" s="14"/>
      <c r="HPN36" s="14"/>
      <c r="HPO36" s="14"/>
      <c r="HPP36" s="14"/>
      <c r="HPQ36" s="14"/>
      <c r="HPR36" s="14"/>
      <c r="HPS36" s="14"/>
      <c r="HPT36" s="14"/>
      <c r="HPU36" s="14"/>
      <c r="HPV36" s="14"/>
      <c r="HPW36" s="14"/>
      <c r="HPX36" s="14"/>
      <c r="HPY36" s="14"/>
      <c r="HPZ36" s="14"/>
      <c r="HQA36" s="14"/>
      <c r="HQB36" s="14"/>
      <c r="HQC36" s="14"/>
      <c r="HQD36" s="14"/>
      <c r="HQE36" s="14"/>
      <c r="HQF36" s="14"/>
      <c r="HQG36" s="14"/>
      <c r="HQH36" s="14"/>
      <c r="HQI36" s="14"/>
      <c r="HQJ36" s="14"/>
      <c r="HQK36" s="14"/>
      <c r="HQL36" s="14"/>
      <c r="HQM36" s="14"/>
      <c r="HQN36" s="14"/>
      <c r="HQO36" s="14"/>
      <c r="HQP36" s="14"/>
      <c r="HQQ36" s="14"/>
      <c r="HQR36" s="14"/>
      <c r="HQS36" s="14"/>
      <c r="HQT36" s="14"/>
      <c r="HQU36" s="14"/>
      <c r="HQV36" s="14"/>
      <c r="HQW36" s="14"/>
      <c r="HQX36" s="14"/>
      <c r="HQY36" s="14"/>
      <c r="HQZ36" s="14"/>
      <c r="HRA36" s="14"/>
      <c r="HRB36" s="14"/>
      <c r="HRC36" s="14"/>
      <c r="HRD36" s="14"/>
      <c r="HRE36" s="14"/>
      <c r="HRF36" s="14"/>
      <c r="HRG36" s="14"/>
      <c r="HRH36" s="14"/>
      <c r="HRI36" s="14"/>
      <c r="HRJ36" s="14"/>
      <c r="HRK36" s="14"/>
      <c r="HRL36" s="14"/>
      <c r="HRM36" s="14"/>
      <c r="HRN36" s="14"/>
      <c r="HRO36" s="14"/>
      <c r="HRP36" s="14"/>
      <c r="HRQ36" s="14"/>
      <c r="HRR36" s="14"/>
      <c r="HRS36" s="14"/>
      <c r="HRT36" s="14"/>
      <c r="HRU36" s="14"/>
      <c r="HRV36" s="14"/>
      <c r="HRW36" s="14"/>
      <c r="HRX36" s="14"/>
      <c r="HRY36" s="14"/>
      <c r="HRZ36" s="14"/>
      <c r="HSA36" s="14"/>
      <c r="HSB36" s="14"/>
      <c r="HSC36" s="14"/>
      <c r="HSD36" s="14"/>
      <c r="HSE36" s="14"/>
      <c r="HSF36" s="14"/>
      <c r="HSG36" s="14"/>
      <c r="HSH36" s="14"/>
      <c r="HSI36" s="14"/>
      <c r="HSJ36" s="14"/>
      <c r="HSK36" s="14"/>
      <c r="HSL36" s="14"/>
      <c r="HSM36" s="14"/>
      <c r="HSN36" s="14"/>
      <c r="HSO36" s="14"/>
      <c r="HSP36" s="14"/>
      <c r="HSQ36" s="14"/>
      <c r="HSR36" s="14"/>
      <c r="HSS36" s="14"/>
      <c r="HST36" s="14"/>
      <c r="HSU36" s="14"/>
      <c r="HSV36" s="14"/>
      <c r="HSW36" s="14"/>
      <c r="HSX36" s="14"/>
      <c r="HSY36" s="14"/>
      <c r="HSZ36" s="14"/>
      <c r="HTA36" s="14"/>
      <c r="HTB36" s="14"/>
      <c r="HTC36" s="14"/>
      <c r="HTD36" s="14"/>
      <c r="HTE36" s="14"/>
      <c r="HTF36" s="14"/>
      <c r="HTG36" s="14"/>
      <c r="HTH36" s="14"/>
      <c r="HTI36" s="14"/>
      <c r="HTJ36" s="14"/>
      <c r="HTK36" s="14"/>
      <c r="HTL36" s="14"/>
      <c r="HTM36" s="14"/>
      <c r="HTN36" s="14"/>
      <c r="HTO36" s="14"/>
      <c r="HTP36" s="14"/>
      <c r="HTQ36" s="14"/>
      <c r="HTR36" s="14"/>
      <c r="HTS36" s="14"/>
      <c r="HTT36" s="14"/>
      <c r="HTU36" s="14"/>
      <c r="HTV36" s="14"/>
      <c r="HTW36" s="14"/>
      <c r="HTX36" s="14"/>
      <c r="HTY36" s="14"/>
      <c r="HTZ36" s="14"/>
      <c r="HUA36" s="14"/>
      <c r="HUB36" s="14"/>
      <c r="HUC36" s="14"/>
      <c r="HUD36" s="14"/>
      <c r="HUE36" s="14"/>
      <c r="HUF36" s="14"/>
      <c r="HUG36" s="14"/>
      <c r="HUH36" s="14"/>
      <c r="HUI36" s="14"/>
      <c r="HUJ36" s="14"/>
      <c r="HUK36" s="14"/>
      <c r="HUL36" s="14"/>
      <c r="HUM36" s="14"/>
      <c r="HUN36" s="14"/>
      <c r="HUO36" s="14"/>
      <c r="HUP36" s="14"/>
      <c r="HUQ36" s="14"/>
      <c r="HUR36" s="14"/>
      <c r="HUS36" s="14"/>
      <c r="HUT36" s="14"/>
      <c r="HUU36" s="14"/>
      <c r="HUV36" s="14"/>
      <c r="HUW36" s="14"/>
      <c r="HUX36" s="14"/>
      <c r="HUY36" s="14"/>
      <c r="HUZ36" s="14"/>
      <c r="HVA36" s="14"/>
      <c r="HVB36" s="14"/>
      <c r="HVC36" s="14"/>
      <c r="HVD36" s="14"/>
      <c r="HVE36" s="14"/>
      <c r="HVF36" s="14"/>
      <c r="HVG36" s="14"/>
      <c r="HVH36" s="14"/>
      <c r="HVI36" s="14"/>
      <c r="HVJ36" s="14"/>
      <c r="HVK36" s="14"/>
      <c r="HVL36" s="14"/>
      <c r="HVM36" s="14"/>
      <c r="HVN36" s="14"/>
      <c r="HVO36" s="14"/>
      <c r="HVP36" s="14"/>
      <c r="HVQ36" s="14"/>
      <c r="HVR36" s="14"/>
      <c r="HVS36" s="14"/>
      <c r="HVT36" s="14"/>
      <c r="HVU36" s="14"/>
      <c r="HVV36" s="14"/>
      <c r="HVW36" s="14"/>
      <c r="HVX36" s="14"/>
      <c r="HVY36" s="14"/>
      <c r="HVZ36" s="14"/>
      <c r="HWA36" s="14"/>
      <c r="HWB36" s="14"/>
      <c r="HWC36" s="14"/>
      <c r="HWD36" s="14"/>
      <c r="HWE36" s="14"/>
      <c r="HWF36" s="14"/>
      <c r="HWG36" s="14"/>
      <c r="HWH36" s="14"/>
      <c r="HWI36" s="14"/>
      <c r="HWJ36" s="14"/>
      <c r="HWK36" s="14"/>
      <c r="HWL36" s="14"/>
      <c r="HWM36" s="14"/>
      <c r="HWN36" s="14"/>
      <c r="HWO36" s="14"/>
      <c r="HWP36" s="14"/>
      <c r="HWQ36" s="14"/>
      <c r="HWR36" s="14"/>
      <c r="HWS36" s="14"/>
      <c r="HWT36" s="14"/>
      <c r="HWU36" s="14"/>
      <c r="HWV36" s="14"/>
      <c r="HWW36" s="14"/>
      <c r="HWX36" s="14"/>
      <c r="HWY36" s="14"/>
      <c r="HWZ36" s="14"/>
      <c r="HXA36" s="14"/>
      <c r="HXB36" s="14"/>
      <c r="HXC36" s="14"/>
      <c r="HXD36" s="14"/>
      <c r="HXE36" s="14"/>
      <c r="HXF36" s="14"/>
      <c r="HXG36" s="14"/>
      <c r="HXH36" s="14"/>
      <c r="HXI36" s="14"/>
      <c r="HXJ36" s="14"/>
      <c r="HXK36" s="14"/>
      <c r="HXL36" s="14"/>
      <c r="HXM36" s="14"/>
      <c r="HXN36" s="14"/>
      <c r="HXO36" s="14"/>
      <c r="HXP36" s="14"/>
      <c r="HXQ36" s="14"/>
      <c r="HXR36" s="14"/>
      <c r="HXS36" s="14"/>
      <c r="HXT36" s="14"/>
      <c r="HXU36" s="14"/>
      <c r="HXV36" s="14"/>
      <c r="HXW36" s="14"/>
      <c r="HXX36" s="14"/>
      <c r="HXY36" s="14"/>
      <c r="HXZ36" s="14"/>
      <c r="HYA36" s="14"/>
      <c r="HYB36" s="14"/>
      <c r="HYC36" s="14"/>
      <c r="HYD36" s="14"/>
      <c r="HYE36" s="14"/>
      <c r="HYF36" s="14"/>
      <c r="HYG36" s="14"/>
      <c r="HYH36" s="14"/>
      <c r="HYI36" s="14"/>
      <c r="HYJ36" s="14"/>
      <c r="HYK36" s="14"/>
      <c r="HYL36" s="14"/>
      <c r="HYM36" s="14"/>
      <c r="HYN36" s="14"/>
      <c r="HYO36" s="14"/>
      <c r="HYP36" s="14"/>
      <c r="HYQ36" s="14"/>
      <c r="HYR36" s="14"/>
      <c r="HYS36" s="14"/>
      <c r="HYT36" s="14"/>
      <c r="HYU36" s="14"/>
      <c r="HYV36" s="14"/>
      <c r="HYW36" s="14"/>
      <c r="HYX36" s="14"/>
      <c r="HYY36" s="14"/>
      <c r="HYZ36" s="14"/>
      <c r="HZA36" s="14"/>
      <c r="HZB36" s="14"/>
      <c r="HZC36" s="14"/>
      <c r="HZD36" s="14"/>
      <c r="HZE36" s="14"/>
      <c r="HZF36" s="14"/>
      <c r="HZG36" s="14"/>
      <c r="HZH36" s="14"/>
      <c r="HZI36" s="14"/>
      <c r="HZJ36" s="14"/>
      <c r="HZK36" s="14"/>
      <c r="HZL36" s="14"/>
      <c r="HZM36" s="14"/>
      <c r="HZN36" s="14"/>
      <c r="HZO36" s="14"/>
      <c r="HZP36" s="14"/>
      <c r="HZQ36" s="14"/>
      <c r="HZR36" s="14"/>
      <c r="HZS36" s="14"/>
      <c r="HZT36" s="14"/>
      <c r="HZU36" s="14"/>
      <c r="HZV36" s="14"/>
      <c r="HZW36" s="14"/>
      <c r="HZX36" s="14"/>
      <c r="HZY36" s="14"/>
      <c r="HZZ36" s="14"/>
      <c r="IAA36" s="14"/>
      <c r="IAB36" s="14"/>
      <c r="IAC36" s="14"/>
      <c r="IAD36" s="14"/>
      <c r="IAE36" s="14"/>
      <c r="IAF36" s="14"/>
      <c r="IAG36" s="14"/>
      <c r="IAH36" s="14"/>
      <c r="IAI36" s="14"/>
      <c r="IAJ36" s="14"/>
      <c r="IAK36" s="14"/>
      <c r="IAL36" s="14"/>
      <c r="IAM36" s="14"/>
      <c r="IAN36" s="14"/>
      <c r="IAO36" s="14"/>
      <c r="IAP36" s="14"/>
      <c r="IAQ36" s="14"/>
      <c r="IAR36" s="14"/>
      <c r="IAS36" s="14"/>
      <c r="IAT36" s="14"/>
      <c r="IAU36" s="14"/>
      <c r="IAV36" s="14"/>
      <c r="IAW36" s="14"/>
      <c r="IAX36" s="14"/>
      <c r="IAY36" s="14"/>
      <c r="IAZ36" s="14"/>
      <c r="IBA36" s="14"/>
      <c r="IBB36" s="14"/>
      <c r="IBC36" s="14"/>
      <c r="IBD36" s="14"/>
      <c r="IBE36" s="14"/>
      <c r="IBF36" s="14"/>
      <c r="IBG36" s="14"/>
      <c r="IBH36" s="14"/>
      <c r="IBI36" s="14"/>
      <c r="IBJ36" s="14"/>
      <c r="IBK36" s="14"/>
      <c r="IBL36" s="14"/>
      <c r="IBM36" s="14"/>
      <c r="IBN36" s="14"/>
      <c r="IBO36" s="14"/>
      <c r="IBP36" s="14"/>
      <c r="IBQ36" s="14"/>
      <c r="IBR36" s="14"/>
      <c r="IBS36" s="14"/>
      <c r="IBT36" s="14"/>
      <c r="IBU36" s="14"/>
      <c r="IBV36" s="14"/>
      <c r="IBW36" s="14"/>
      <c r="IBX36" s="14"/>
      <c r="IBY36" s="14"/>
      <c r="IBZ36" s="14"/>
      <c r="ICA36" s="14"/>
      <c r="ICB36" s="14"/>
      <c r="ICC36" s="14"/>
      <c r="ICD36" s="14"/>
      <c r="ICE36" s="14"/>
      <c r="ICF36" s="14"/>
      <c r="ICG36" s="14"/>
      <c r="ICH36" s="14"/>
      <c r="ICI36" s="14"/>
      <c r="ICJ36" s="14"/>
      <c r="ICK36" s="14"/>
      <c r="ICL36" s="14"/>
      <c r="ICM36" s="14"/>
      <c r="ICN36" s="14"/>
      <c r="ICO36" s="14"/>
      <c r="ICP36" s="14"/>
      <c r="ICQ36" s="14"/>
      <c r="ICR36" s="14"/>
      <c r="ICS36" s="14"/>
      <c r="ICT36" s="14"/>
      <c r="ICU36" s="14"/>
      <c r="ICV36" s="14"/>
      <c r="ICW36" s="14"/>
      <c r="ICX36" s="14"/>
      <c r="ICY36" s="14"/>
      <c r="ICZ36" s="14"/>
      <c r="IDA36" s="14"/>
      <c r="IDB36" s="14"/>
      <c r="IDC36" s="14"/>
      <c r="IDD36" s="14"/>
      <c r="IDE36" s="14"/>
      <c r="IDF36" s="14"/>
      <c r="IDG36" s="14"/>
      <c r="IDH36" s="14"/>
      <c r="IDI36" s="14"/>
      <c r="IDJ36" s="14"/>
      <c r="IDK36" s="14"/>
      <c r="IDL36" s="14"/>
      <c r="IDM36" s="14"/>
      <c r="IDN36" s="14"/>
      <c r="IDO36" s="14"/>
      <c r="IDP36" s="14"/>
      <c r="IDQ36" s="14"/>
      <c r="IDR36" s="14"/>
      <c r="IDS36" s="14"/>
      <c r="IDT36" s="14"/>
      <c r="IDU36" s="14"/>
      <c r="IDV36" s="14"/>
      <c r="IDW36" s="14"/>
      <c r="IDX36" s="14"/>
      <c r="IDY36" s="14"/>
      <c r="IDZ36" s="14"/>
      <c r="IEA36" s="14"/>
      <c r="IEB36" s="14"/>
      <c r="IEC36" s="14"/>
      <c r="IED36" s="14"/>
      <c r="IEE36" s="14"/>
      <c r="IEF36" s="14"/>
      <c r="IEG36" s="14"/>
      <c r="IEH36" s="14"/>
      <c r="IEI36" s="14"/>
      <c r="IEJ36" s="14"/>
      <c r="IEK36" s="14"/>
      <c r="IEL36" s="14"/>
      <c r="IEM36" s="14"/>
      <c r="IEN36" s="14"/>
      <c r="IEO36" s="14"/>
      <c r="IEP36" s="14"/>
      <c r="IEQ36" s="14"/>
      <c r="IER36" s="14"/>
      <c r="IES36" s="14"/>
      <c r="IET36" s="14"/>
      <c r="IEU36" s="14"/>
      <c r="IEV36" s="14"/>
      <c r="IEW36" s="14"/>
      <c r="IEX36" s="14"/>
      <c r="IEY36" s="14"/>
      <c r="IEZ36" s="14"/>
      <c r="IFA36" s="14"/>
      <c r="IFB36" s="14"/>
      <c r="IFC36" s="14"/>
      <c r="IFD36" s="14"/>
      <c r="IFE36" s="14"/>
      <c r="IFF36" s="14"/>
      <c r="IFG36" s="14"/>
      <c r="IFH36" s="14"/>
      <c r="IFI36" s="14"/>
      <c r="IFJ36" s="14"/>
      <c r="IFK36" s="14"/>
      <c r="IFL36" s="14"/>
      <c r="IFM36" s="14"/>
      <c r="IFN36" s="14"/>
      <c r="IFO36" s="14"/>
      <c r="IFP36" s="14"/>
      <c r="IFQ36" s="14"/>
      <c r="IFR36" s="14"/>
      <c r="IFS36" s="14"/>
      <c r="IFT36" s="14"/>
      <c r="IFU36" s="14"/>
      <c r="IFV36" s="14"/>
      <c r="IFW36" s="14"/>
      <c r="IFX36" s="14"/>
      <c r="IFY36" s="14"/>
      <c r="IFZ36" s="14"/>
      <c r="IGA36" s="14"/>
      <c r="IGB36" s="14"/>
      <c r="IGC36" s="14"/>
      <c r="IGD36" s="14"/>
      <c r="IGE36" s="14"/>
      <c r="IGF36" s="14"/>
      <c r="IGG36" s="14"/>
      <c r="IGH36" s="14"/>
      <c r="IGI36" s="14"/>
      <c r="IGJ36" s="14"/>
      <c r="IGK36" s="14"/>
      <c r="IGL36" s="14"/>
      <c r="IGM36" s="14"/>
      <c r="IGN36" s="14"/>
      <c r="IGO36" s="14"/>
      <c r="IGP36" s="14"/>
      <c r="IGQ36" s="14"/>
      <c r="IGR36" s="14"/>
      <c r="IGS36" s="14"/>
      <c r="IGT36" s="14"/>
      <c r="IGU36" s="14"/>
      <c r="IGV36" s="14"/>
      <c r="IGW36" s="14"/>
      <c r="IGX36" s="14"/>
      <c r="IGY36" s="14"/>
      <c r="IGZ36" s="14"/>
      <c r="IHA36" s="14"/>
      <c r="IHB36" s="14"/>
      <c r="IHC36" s="14"/>
      <c r="IHD36" s="14"/>
      <c r="IHE36" s="14"/>
      <c r="IHF36" s="14"/>
      <c r="IHG36" s="14"/>
      <c r="IHH36" s="14"/>
      <c r="IHI36" s="14"/>
      <c r="IHJ36" s="14"/>
      <c r="IHK36" s="14"/>
      <c r="IHL36" s="14"/>
      <c r="IHM36" s="14"/>
      <c r="IHN36" s="14"/>
      <c r="IHO36" s="14"/>
      <c r="IHP36" s="14"/>
      <c r="IHQ36" s="14"/>
      <c r="IHR36" s="14"/>
      <c r="IHS36" s="14"/>
      <c r="IHT36" s="14"/>
      <c r="IHU36" s="14"/>
      <c r="IHV36" s="14"/>
      <c r="IHW36" s="14"/>
      <c r="IHX36" s="14"/>
      <c r="IHY36" s="14"/>
      <c r="IHZ36" s="14"/>
      <c r="IIA36" s="14"/>
      <c r="IIB36" s="14"/>
      <c r="IIC36" s="14"/>
      <c r="IID36" s="14"/>
      <c r="IIE36" s="14"/>
      <c r="IIF36" s="14"/>
      <c r="IIG36" s="14"/>
      <c r="IIH36" s="14"/>
      <c r="III36" s="14"/>
      <c r="IIJ36" s="14"/>
      <c r="IIK36" s="14"/>
      <c r="IIL36" s="14"/>
      <c r="IIM36" s="14"/>
      <c r="IIN36" s="14"/>
      <c r="IIO36" s="14"/>
      <c r="IIP36" s="14"/>
      <c r="IIQ36" s="14"/>
      <c r="IIR36" s="14"/>
      <c r="IIS36" s="14"/>
      <c r="IIT36" s="14"/>
      <c r="IIU36" s="14"/>
      <c r="IIV36" s="14"/>
      <c r="IIW36" s="14"/>
      <c r="IIX36" s="14"/>
      <c r="IIY36" s="14"/>
      <c r="IIZ36" s="14"/>
      <c r="IJA36" s="14"/>
      <c r="IJB36" s="14"/>
      <c r="IJC36" s="14"/>
      <c r="IJD36" s="14"/>
      <c r="IJE36" s="14"/>
      <c r="IJF36" s="14"/>
      <c r="IJG36" s="14"/>
      <c r="IJH36" s="14"/>
      <c r="IJI36" s="14"/>
      <c r="IJJ36" s="14"/>
      <c r="IJK36" s="14"/>
      <c r="IJL36" s="14"/>
      <c r="IJM36" s="14"/>
      <c r="IJN36" s="14"/>
      <c r="IJO36" s="14"/>
      <c r="IJP36" s="14"/>
      <c r="IJQ36" s="14"/>
      <c r="IJR36" s="14"/>
      <c r="IJS36" s="14"/>
      <c r="IJT36" s="14"/>
      <c r="IJU36" s="14"/>
      <c r="IJV36" s="14"/>
      <c r="IJW36" s="14"/>
      <c r="IJX36" s="14"/>
      <c r="IJY36" s="14"/>
      <c r="IJZ36" s="14"/>
      <c r="IKA36" s="14"/>
      <c r="IKB36" s="14"/>
      <c r="IKC36" s="14"/>
      <c r="IKD36" s="14"/>
      <c r="IKE36" s="14"/>
      <c r="IKF36" s="14"/>
      <c r="IKG36" s="14"/>
      <c r="IKH36" s="14"/>
      <c r="IKI36" s="14"/>
      <c r="IKJ36" s="14"/>
      <c r="IKK36" s="14"/>
      <c r="IKL36" s="14"/>
      <c r="IKM36" s="14"/>
      <c r="IKN36" s="14"/>
      <c r="IKO36" s="14"/>
      <c r="IKP36" s="14"/>
      <c r="IKQ36" s="14"/>
      <c r="IKR36" s="14"/>
      <c r="IKS36" s="14"/>
      <c r="IKT36" s="14"/>
      <c r="IKU36" s="14"/>
      <c r="IKV36" s="14"/>
      <c r="IKW36" s="14"/>
      <c r="IKX36" s="14"/>
      <c r="IKY36" s="14"/>
      <c r="IKZ36" s="14"/>
      <c r="ILA36" s="14"/>
      <c r="ILB36" s="14"/>
      <c r="ILC36" s="14"/>
      <c r="ILD36" s="14"/>
      <c r="ILE36" s="14"/>
      <c r="ILF36" s="14"/>
      <c r="ILG36" s="14"/>
      <c r="ILH36" s="14"/>
      <c r="ILI36" s="14"/>
      <c r="ILJ36" s="14"/>
      <c r="ILK36" s="14"/>
      <c r="ILL36" s="14"/>
      <c r="ILM36" s="14"/>
      <c r="ILN36" s="14"/>
      <c r="ILO36" s="14"/>
      <c r="ILP36" s="14"/>
      <c r="ILQ36" s="14"/>
      <c r="ILR36" s="14"/>
      <c r="ILS36" s="14"/>
      <c r="ILT36" s="14"/>
      <c r="ILU36" s="14"/>
      <c r="ILV36" s="14"/>
      <c r="ILW36" s="14"/>
      <c r="ILX36" s="14"/>
      <c r="ILY36" s="14"/>
      <c r="ILZ36" s="14"/>
      <c r="IMA36" s="14"/>
      <c r="IMB36" s="14"/>
      <c r="IMC36" s="14"/>
      <c r="IMD36" s="14"/>
      <c r="IME36" s="14"/>
      <c r="IMF36" s="14"/>
      <c r="IMG36" s="14"/>
      <c r="IMH36" s="14"/>
      <c r="IMI36" s="14"/>
      <c r="IMJ36" s="14"/>
      <c r="IMK36" s="14"/>
      <c r="IML36" s="14"/>
      <c r="IMM36" s="14"/>
      <c r="IMN36" s="14"/>
      <c r="IMO36" s="14"/>
      <c r="IMP36" s="14"/>
      <c r="IMQ36" s="14"/>
      <c r="IMR36" s="14"/>
      <c r="IMS36" s="14"/>
      <c r="IMT36" s="14"/>
      <c r="IMU36" s="14"/>
      <c r="IMV36" s="14"/>
      <c r="IMW36" s="14"/>
      <c r="IMX36" s="14"/>
      <c r="IMY36" s="14"/>
      <c r="IMZ36" s="14"/>
      <c r="INA36" s="14"/>
      <c r="INB36" s="14"/>
      <c r="INC36" s="14"/>
      <c r="IND36" s="14"/>
      <c r="INE36" s="14"/>
      <c r="INF36" s="14"/>
      <c r="ING36" s="14"/>
      <c r="INH36" s="14"/>
      <c r="INI36" s="14"/>
      <c r="INJ36" s="14"/>
      <c r="INK36" s="14"/>
      <c r="INL36" s="14"/>
      <c r="INM36" s="14"/>
      <c r="INN36" s="14"/>
      <c r="INO36" s="14"/>
      <c r="INP36" s="14"/>
      <c r="INQ36" s="14"/>
      <c r="INR36" s="14"/>
      <c r="INS36" s="14"/>
      <c r="INT36" s="14"/>
      <c r="INU36" s="14"/>
      <c r="INV36" s="14"/>
      <c r="INW36" s="14"/>
      <c r="INX36" s="14"/>
      <c r="INY36" s="14"/>
      <c r="INZ36" s="14"/>
      <c r="IOA36" s="14"/>
      <c r="IOB36" s="14"/>
      <c r="IOC36" s="14"/>
      <c r="IOD36" s="14"/>
      <c r="IOE36" s="14"/>
      <c r="IOF36" s="14"/>
      <c r="IOG36" s="14"/>
      <c r="IOH36" s="14"/>
      <c r="IOI36" s="14"/>
      <c r="IOJ36" s="14"/>
      <c r="IOK36" s="14"/>
      <c r="IOL36" s="14"/>
      <c r="IOM36" s="14"/>
      <c r="ION36" s="14"/>
      <c r="IOO36" s="14"/>
      <c r="IOP36" s="14"/>
      <c r="IOQ36" s="14"/>
      <c r="IOR36" s="14"/>
      <c r="IOS36" s="14"/>
      <c r="IOT36" s="14"/>
      <c r="IOU36" s="14"/>
      <c r="IOV36" s="14"/>
      <c r="IOW36" s="14"/>
      <c r="IOX36" s="14"/>
      <c r="IOY36" s="14"/>
      <c r="IOZ36" s="14"/>
      <c r="IPA36" s="14"/>
      <c r="IPB36" s="14"/>
      <c r="IPC36" s="14"/>
      <c r="IPD36" s="14"/>
      <c r="IPE36" s="14"/>
      <c r="IPF36" s="14"/>
      <c r="IPG36" s="14"/>
      <c r="IPH36" s="14"/>
      <c r="IPI36" s="14"/>
      <c r="IPJ36" s="14"/>
      <c r="IPK36" s="14"/>
      <c r="IPL36" s="14"/>
      <c r="IPM36" s="14"/>
      <c r="IPN36" s="14"/>
      <c r="IPO36" s="14"/>
      <c r="IPP36" s="14"/>
      <c r="IPQ36" s="14"/>
      <c r="IPR36" s="14"/>
      <c r="IPS36" s="14"/>
      <c r="IPT36" s="14"/>
      <c r="IPU36" s="14"/>
      <c r="IPV36" s="14"/>
      <c r="IPW36" s="14"/>
      <c r="IPX36" s="14"/>
      <c r="IPY36" s="14"/>
      <c r="IPZ36" s="14"/>
      <c r="IQA36" s="14"/>
      <c r="IQB36" s="14"/>
      <c r="IQC36" s="14"/>
      <c r="IQD36" s="14"/>
      <c r="IQE36" s="14"/>
      <c r="IQF36" s="14"/>
      <c r="IQG36" s="14"/>
      <c r="IQH36" s="14"/>
      <c r="IQI36" s="14"/>
      <c r="IQJ36" s="14"/>
      <c r="IQK36" s="14"/>
      <c r="IQL36" s="14"/>
      <c r="IQM36" s="14"/>
      <c r="IQN36" s="14"/>
      <c r="IQO36" s="14"/>
      <c r="IQP36" s="14"/>
      <c r="IQQ36" s="14"/>
      <c r="IQR36" s="14"/>
      <c r="IQS36" s="14"/>
      <c r="IQT36" s="14"/>
      <c r="IQU36" s="14"/>
      <c r="IQV36" s="14"/>
      <c r="IQW36" s="14"/>
      <c r="IQX36" s="14"/>
      <c r="IQY36" s="14"/>
      <c r="IQZ36" s="14"/>
      <c r="IRA36" s="14"/>
      <c r="IRB36" s="14"/>
      <c r="IRC36" s="14"/>
      <c r="IRD36" s="14"/>
      <c r="IRE36" s="14"/>
      <c r="IRF36" s="14"/>
      <c r="IRG36" s="14"/>
      <c r="IRH36" s="14"/>
      <c r="IRI36" s="14"/>
      <c r="IRJ36" s="14"/>
      <c r="IRK36" s="14"/>
      <c r="IRL36" s="14"/>
      <c r="IRM36" s="14"/>
      <c r="IRN36" s="14"/>
      <c r="IRO36" s="14"/>
      <c r="IRP36" s="14"/>
      <c r="IRQ36" s="14"/>
      <c r="IRR36" s="14"/>
      <c r="IRS36" s="14"/>
      <c r="IRT36" s="14"/>
      <c r="IRU36" s="14"/>
      <c r="IRV36" s="14"/>
      <c r="IRW36" s="14"/>
      <c r="IRX36" s="14"/>
      <c r="IRY36" s="14"/>
      <c r="IRZ36" s="14"/>
      <c r="ISA36" s="14"/>
      <c r="ISB36" s="14"/>
      <c r="ISC36" s="14"/>
      <c r="ISD36" s="14"/>
      <c r="ISE36" s="14"/>
      <c r="ISF36" s="14"/>
      <c r="ISG36" s="14"/>
      <c r="ISH36" s="14"/>
      <c r="ISI36" s="14"/>
      <c r="ISJ36" s="14"/>
      <c r="ISK36" s="14"/>
      <c r="ISL36" s="14"/>
      <c r="ISM36" s="14"/>
      <c r="ISN36" s="14"/>
      <c r="ISO36" s="14"/>
      <c r="ISP36" s="14"/>
      <c r="ISQ36" s="14"/>
      <c r="ISR36" s="14"/>
      <c r="ISS36" s="14"/>
      <c r="IST36" s="14"/>
      <c r="ISU36" s="14"/>
      <c r="ISV36" s="14"/>
      <c r="ISW36" s="14"/>
      <c r="ISX36" s="14"/>
      <c r="ISY36" s="14"/>
      <c r="ISZ36" s="14"/>
      <c r="ITA36" s="14"/>
      <c r="ITB36" s="14"/>
      <c r="ITC36" s="14"/>
      <c r="ITD36" s="14"/>
      <c r="ITE36" s="14"/>
      <c r="ITF36" s="14"/>
      <c r="ITG36" s="14"/>
      <c r="ITH36" s="14"/>
      <c r="ITI36" s="14"/>
      <c r="ITJ36" s="14"/>
      <c r="ITK36" s="14"/>
      <c r="ITL36" s="14"/>
      <c r="ITM36" s="14"/>
      <c r="ITN36" s="14"/>
      <c r="ITO36" s="14"/>
      <c r="ITP36" s="14"/>
      <c r="ITQ36" s="14"/>
      <c r="ITR36" s="14"/>
      <c r="ITS36" s="14"/>
      <c r="ITT36" s="14"/>
      <c r="ITU36" s="14"/>
      <c r="ITV36" s="14"/>
      <c r="ITW36" s="14"/>
      <c r="ITX36" s="14"/>
      <c r="ITY36" s="14"/>
      <c r="ITZ36" s="14"/>
      <c r="IUA36" s="14"/>
      <c r="IUB36" s="14"/>
      <c r="IUC36" s="14"/>
      <c r="IUD36" s="14"/>
      <c r="IUE36" s="14"/>
      <c r="IUF36" s="14"/>
      <c r="IUG36" s="14"/>
      <c r="IUH36" s="14"/>
      <c r="IUI36" s="14"/>
      <c r="IUJ36" s="14"/>
      <c r="IUK36" s="14"/>
      <c r="IUL36" s="14"/>
      <c r="IUM36" s="14"/>
      <c r="IUN36" s="14"/>
      <c r="IUO36" s="14"/>
      <c r="IUP36" s="14"/>
      <c r="IUQ36" s="14"/>
      <c r="IUR36" s="14"/>
      <c r="IUS36" s="14"/>
      <c r="IUT36" s="14"/>
      <c r="IUU36" s="14"/>
      <c r="IUV36" s="14"/>
      <c r="IUW36" s="14"/>
      <c r="IUX36" s="14"/>
      <c r="IUY36" s="14"/>
      <c r="IUZ36" s="14"/>
      <c r="IVA36" s="14"/>
      <c r="IVB36" s="14"/>
      <c r="IVC36" s="14"/>
      <c r="IVD36" s="14"/>
      <c r="IVE36" s="14"/>
      <c r="IVF36" s="14"/>
      <c r="IVG36" s="14"/>
      <c r="IVH36" s="14"/>
      <c r="IVI36" s="14"/>
      <c r="IVJ36" s="14"/>
      <c r="IVK36" s="14"/>
      <c r="IVL36" s="14"/>
      <c r="IVM36" s="14"/>
      <c r="IVN36" s="14"/>
      <c r="IVO36" s="14"/>
      <c r="IVP36" s="14"/>
      <c r="IVQ36" s="14"/>
      <c r="IVR36" s="14"/>
      <c r="IVS36" s="14"/>
      <c r="IVT36" s="14"/>
      <c r="IVU36" s="14"/>
      <c r="IVV36" s="14"/>
      <c r="IVW36" s="14"/>
      <c r="IVX36" s="14"/>
      <c r="IVY36" s="14"/>
      <c r="IVZ36" s="14"/>
      <c r="IWA36" s="14"/>
      <c r="IWB36" s="14"/>
      <c r="IWC36" s="14"/>
      <c r="IWD36" s="14"/>
      <c r="IWE36" s="14"/>
      <c r="IWF36" s="14"/>
      <c r="IWG36" s="14"/>
      <c r="IWH36" s="14"/>
      <c r="IWI36" s="14"/>
      <c r="IWJ36" s="14"/>
      <c r="IWK36" s="14"/>
      <c r="IWL36" s="14"/>
      <c r="IWM36" s="14"/>
      <c r="IWN36" s="14"/>
      <c r="IWO36" s="14"/>
      <c r="IWP36" s="14"/>
      <c r="IWQ36" s="14"/>
      <c r="IWR36" s="14"/>
      <c r="IWS36" s="14"/>
      <c r="IWT36" s="14"/>
      <c r="IWU36" s="14"/>
      <c r="IWV36" s="14"/>
      <c r="IWW36" s="14"/>
      <c r="IWX36" s="14"/>
      <c r="IWY36" s="14"/>
      <c r="IWZ36" s="14"/>
      <c r="IXA36" s="14"/>
      <c r="IXB36" s="14"/>
      <c r="IXC36" s="14"/>
      <c r="IXD36" s="14"/>
      <c r="IXE36" s="14"/>
      <c r="IXF36" s="14"/>
      <c r="IXG36" s="14"/>
      <c r="IXH36" s="14"/>
      <c r="IXI36" s="14"/>
      <c r="IXJ36" s="14"/>
      <c r="IXK36" s="14"/>
      <c r="IXL36" s="14"/>
      <c r="IXM36" s="14"/>
      <c r="IXN36" s="14"/>
      <c r="IXO36" s="14"/>
      <c r="IXP36" s="14"/>
      <c r="IXQ36" s="14"/>
      <c r="IXR36" s="14"/>
      <c r="IXS36" s="14"/>
      <c r="IXT36" s="14"/>
      <c r="IXU36" s="14"/>
      <c r="IXV36" s="14"/>
      <c r="IXW36" s="14"/>
      <c r="IXX36" s="14"/>
      <c r="IXY36" s="14"/>
      <c r="IXZ36" s="14"/>
      <c r="IYA36" s="14"/>
      <c r="IYB36" s="14"/>
      <c r="IYC36" s="14"/>
      <c r="IYD36" s="14"/>
      <c r="IYE36" s="14"/>
      <c r="IYF36" s="14"/>
      <c r="IYG36" s="14"/>
      <c r="IYH36" s="14"/>
      <c r="IYI36" s="14"/>
      <c r="IYJ36" s="14"/>
      <c r="IYK36" s="14"/>
      <c r="IYL36" s="14"/>
      <c r="IYM36" s="14"/>
      <c r="IYN36" s="14"/>
      <c r="IYO36" s="14"/>
      <c r="IYP36" s="14"/>
      <c r="IYQ36" s="14"/>
      <c r="IYR36" s="14"/>
      <c r="IYS36" s="14"/>
      <c r="IYT36" s="14"/>
      <c r="IYU36" s="14"/>
      <c r="IYV36" s="14"/>
      <c r="IYW36" s="14"/>
      <c r="IYX36" s="14"/>
      <c r="IYY36" s="14"/>
      <c r="IYZ36" s="14"/>
      <c r="IZA36" s="14"/>
      <c r="IZB36" s="14"/>
      <c r="IZC36" s="14"/>
      <c r="IZD36" s="14"/>
      <c r="IZE36" s="14"/>
      <c r="IZF36" s="14"/>
      <c r="IZG36" s="14"/>
      <c r="IZH36" s="14"/>
      <c r="IZI36" s="14"/>
      <c r="IZJ36" s="14"/>
      <c r="IZK36" s="14"/>
      <c r="IZL36" s="14"/>
      <c r="IZM36" s="14"/>
      <c r="IZN36" s="14"/>
      <c r="IZO36" s="14"/>
      <c r="IZP36" s="14"/>
      <c r="IZQ36" s="14"/>
      <c r="IZR36" s="14"/>
      <c r="IZS36" s="14"/>
      <c r="IZT36" s="14"/>
      <c r="IZU36" s="14"/>
      <c r="IZV36" s="14"/>
      <c r="IZW36" s="14"/>
      <c r="IZX36" s="14"/>
      <c r="IZY36" s="14"/>
      <c r="IZZ36" s="14"/>
      <c r="JAA36" s="14"/>
      <c r="JAB36" s="14"/>
      <c r="JAC36" s="14"/>
      <c r="JAD36" s="14"/>
      <c r="JAE36" s="14"/>
      <c r="JAF36" s="14"/>
      <c r="JAG36" s="14"/>
      <c r="JAH36" s="14"/>
      <c r="JAI36" s="14"/>
      <c r="JAJ36" s="14"/>
      <c r="JAK36" s="14"/>
      <c r="JAL36" s="14"/>
      <c r="JAM36" s="14"/>
      <c r="JAN36" s="14"/>
      <c r="JAO36" s="14"/>
      <c r="JAP36" s="14"/>
      <c r="JAQ36" s="14"/>
      <c r="JAR36" s="14"/>
      <c r="JAS36" s="14"/>
      <c r="JAT36" s="14"/>
      <c r="JAU36" s="14"/>
      <c r="JAV36" s="14"/>
      <c r="JAW36" s="14"/>
      <c r="JAX36" s="14"/>
      <c r="JAY36" s="14"/>
      <c r="JAZ36" s="14"/>
      <c r="JBA36" s="14"/>
      <c r="JBB36" s="14"/>
      <c r="JBC36" s="14"/>
      <c r="JBD36" s="14"/>
      <c r="JBE36" s="14"/>
      <c r="JBF36" s="14"/>
      <c r="JBG36" s="14"/>
      <c r="JBH36" s="14"/>
      <c r="JBI36" s="14"/>
      <c r="JBJ36" s="14"/>
      <c r="JBK36" s="14"/>
      <c r="JBL36" s="14"/>
      <c r="JBM36" s="14"/>
      <c r="JBN36" s="14"/>
      <c r="JBO36" s="14"/>
      <c r="JBP36" s="14"/>
      <c r="JBQ36" s="14"/>
      <c r="JBR36" s="14"/>
      <c r="JBS36" s="14"/>
      <c r="JBT36" s="14"/>
      <c r="JBU36" s="14"/>
      <c r="JBV36" s="14"/>
      <c r="JBW36" s="14"/>
      <c r="JBX36" s="14"/>
      <c r="JBY36" s="14"/>
      <c r="JBZ36" s="14"/>
      <c r="JCA36" s="14"/>
      <c r="JCB36" s="14"/>
      <c r="JCC36" s="14"/>
      <c r="JCD36" s="14"/>
      <c r="JCE36" s="14"/>
      <c r="JCF36" s="14"/>
      <c r="JCG36" s="14"/>
      <c r="JCH36" s="14"/>
      <c r="JCI36" s="14"/>
      <c r="JCJ36" s="14"/>
      <c r="JCK36" s="14"/>
      <c r="JCL36" s="14"/>
      <c r="JCM36" s="14"/>
      <c r="JCN36" s="14"/>
      <c r="JCO36" s="14"/>
      <c r="JCP36" s="14"/>
      <c r="JCQ36" s="14"/>
      <c r="JCR36" s="14"/>
      <c r="JCS36" s="14"/>
      <c r="JCT36" s="14"/>
      <c r="JCU36" s="14"/>
      <c r="JCV36" s="14"/>
      <c r="JCW36" s="14"/>
      <c r="JCX36" s="14"/>
      <c r="JCY36" s="14"/>
      <c r="JCZ36" s="14"/>
      <c r="JDA36" s="14"/>
      <c r="JDB36" s="14"/>
      <c r="JDC36" s="14"/>
      <c r="JDD36" s="14"/>
      <c r="JDE36" s="14"/>
      <c r="JDF36" s="14"/>
      <c r="JDG36" s="14"/>
      <c r="JDH36" s="14"/>
      <c r="JDI36" s="14"/>
      <c r="JDJ36" s="14"/>
      <c r="JDK36" s="14"/>
      <c r="JDL36" s="14"/>
      <c r="JDM36" s="14"/>
      <c r="JDN36" s="14"/>
      <c r="JDO36" s="14"/>
      <c r="JDP36" s="14"/>
      <c r="JDQ36" s="14"/>
      <c r="JDR36" s="14"/>
      <c r="JDS36" s="14"/>
      <c r="JDT36" s="14"/>
      <c r="JDU36" s="14"/>
      <c r="JDV36" s="14"/>
      <c r="JDW36" s="14"/>
      <c r="JDX36" s="14"/>
      <c r="JDY36" s="14"/>
      <c r="JDZ36" s="14"/>
      <c r="JEA36" s="14"/>
      <c r="JEB36" s="14"/>
      <c r="JEC36" s="14"/>
      <c r="JED36" s="14"/>
      <c r="JEE36" s="14"/>
      <c r="JEF36" s="14"/>
      <c r="JEG36" s="14"/>
      <c r="JEH36" s="14"/>
      <c r="JEI36" s="14"/>
      <c r="JEJ36" s="14"/>
      <c r="JEK36" s="14"/>
      <c r="JEL36" s="14"/>
      <c r="JEM36" s="14"/>
      <c r="JEN36" s="14"/>
      <c r="JEO36" s="14"/>
      <c r="JEP36" s="14"/>
      <c r="JEQ36" s="14"/>
      <c r="JER36" s="14"/>
      <c r="JES36" s="14"/>
      <c r="JET36" s="14"/>
      <c r="JEU36" s="14"/>
      <c r="JEV36" s="14"/>
      <c r="JEW36" s="14"/>
      <c r="JEX36" s="14"/>
      <c r="JEY36" s="14"/>
      <c r="JEZ36" s="14"/>
      <c r="JFA36" s="14"/>
      <c r="JFB36" s="14"/>
      <c r="JFC36" s="14"/>
      <c r="JFD36" s="14"/>
      <c r="JFE36" s="14"/>
      <c r="JFF36" s="14"/>
      <c r="JFG36" s="14"/>
      <c r="JFH36" s="14"/>
      <c r="JFI36" s="14"/>
      <c r="JFJ36" s="14"/>
      <c r="JFK36" s="14"/>
      <c r="JFL36" s="14"/>
      <c r="JFM36" s="14"/>
      <c r="JFN36" s="14"/>
      <c r="JFO36" s="14"/>
      <c r="JFP36" s="14"/>
      <c r="JFQ36" s="14"/>
      <c r="JFR36" s="14"/>
      <c r="JFS36" s="14"/>
      <c r="JFT36" s="14"/>
      <c r="JFU36" s="14"/>
      <c r="JFV36" s="14"/>
      <c r="JFW36" s="14"/>
      <c r="JFX36" s="14"/>
      <c r="JFY36" s="14"/>
      <c r="JFZ36" s="14"/>
      <c r="JGA36" s="14"/>
      <c r="JGB36" s="14"/>
      <c r="JGC36" s="14"/>
      <c r="JGD36" s="14"/>
      <c r="JGE36" s="14"/>
      <c r="JGF36" s="14"/>
      <c r="JGG36" s="14"/>
      <c r="JGH36" s="14"/>
      <c r="JGI36" s="14"/>
      <c r="JGJ36" s="14"/>
      <c r="JGK36" s="14"/>
      <c r="JGL36" s="14"/>
      <c r="JGM36" s="14"/>
      <c r="JGN36" s="14"/>
      <c r="JGO36" s="14"/>
      <c r="JGP36" s="14"/>
      <c r="JGQ36" s="14"/>
      <c r="JGR36" s="14"/>
      <c r="JGS36" s="14"/>
      <c r="JGT36" s="14"/>
      <c r="JGU36" s="14"/>
      <c r="JGV36" s="14"/>
      <c r="JGW36" s="14"/>
      <c r="JGX36" s="14"/>
      <c r="JGY36" s="14"/>
      <c r="JGZ36" s="14"/>
      <c r="JHA36" s="14"/>
      <c r="JHB36" s="14"/>
      <c r="JHC36" s="14"/>
      <c r="JHD36" s="14"/>
      <c r="JHE36" s="14"/>
      <c r="JHF36" s="14"/>
      <c r="JHG36" s="14"/>
      <c r="JHH36" s="14"/>
      <c r="JHI36" s="14"/>
      <c r="JHJ36" s="14"/>
      <c r="JHK36" s="14"/>
      <c r="JHL36" s="14"/>
      <c r="JHM36" s="14"/>
      <c r="JHN36" s="14"/>
      <c r="JHO36" s="14"/>
      <c r="JHP36" s="14"/>
      <c r="JHQ36" s="14"/>
      <c r="JHR36" s="14"/>
      <c r="JHS36" s="14"/>
      <c r="JHT36" s="14"/>
      <c r="JHU36" s="14"/>
      <c r="JHV36" s="14"/>
      <c r="JHW36" s="14"/>
      <c r="JHX36" s="14"/>
      <c r="JHY36" s="14"/>
      <c r="JHZ36" s="14"/>
      <c r="JIA36" s="14"/>
      <c r="JIB36" s="14"/>
      <c r="JIC36" s="14"/>
      <c r="JID36" s="14"/>
      <c r="JIE36" s="14"/>
      <c r="JIF36" s="14"/>
      <c r="JIG36" s="14"/>
      <c r="JIH36" s="14"/>
      <c r="JII36" s="14"/>
      <c r="JIJ36" s="14"/>
      <c r="JIK36" s="14"/>
      <c r="JIL36" s="14"/>
      <c r="JIM36" s="14"/>
      <c r="JIN36" s="14"/>
      <c r="JIO36" s="14"/>
      <c r="JIP36" s="14"/>
      <c r="JIQ36" s="14"/>
      <c r="JIR36" s="14"/>
      <c r="JIS36" s="14"/>
      <c r="JIT36" s="14"/>
      <c r="JIU36" s="14"/>
      <c r="JIV36" s="14"/>
      <c r="JIW36" s="14"/>
      <c r="JIX36" s="14"/>
      <c r="JIY36" s="14"/>
      <c r="JIZ36" s="14"/>
      <c r="JJA36" s="14"/>
      <c r="JJB36" s="14"/>
      <c r="JJC36" s="14"/>
      <c r="JJD36" s="14"/>
      <c r="JJE36" s="14"/>
      <c r="JJF36" s="14"/>
      <c r="JJG36" s="14"/>
      <c r="JJH36" s="14"/>
      <c r="JJI36" s="14"/>
      <c r="JJJ36" s="14"/>
      <c r="JJK36" s="14"/>
      <c r="JJL36" s="14"/>
      <c r="JJM36" s="14"/>
      <c r="JJN36" s="14"/>
      <c r="JJO36" s="14"/>
      <c r="JJP36" s="14"/>
      <c r="JJQ36" s="14"/>
      <c r="JJR36" s="14"/>
      <c r="JJS36" s="14"/>
      <c r="JJT36" s="14"/>
      <c r="JJU36" s="14"/>
      <c r="JJV36" s="14"/>
      <c r="JJW36" s="14"/>
      <c r="JJX36" s="14"/>
      <c r="JJY36" s="14"/>
      <c r="JJZ36" s="14"/>
      <c r="JKA36" s="14"/>
      <c r="JKB36" s="14"/>
      <c r="JKC36" s="14"/>
      <c r="JKD36" s="14"/>
      <c r="JKE36" s="14"/>
      <c r="JKF36" s="14"/>
      <c r="JKG36" s="14"/>
      <c r="JKH36" s="14"/>
      <c r="JKI36" s="14"/>
      <c r="JKJ36" s="14"/>
      <c r="JKK36" s="14"/>
      <c r="JKL36" s="14"/>
      <c r="JKM36" s="14"/>
      <c r="JKN36" s="14"/>
      <c r="JKO36" s="14"/>
      <c r="JKP36" s="14"/>
      <c r="JKQ36" s="14"/>
      <c r="JKR36" s="14"/>
      <c r="JKS36" s="14"/>
      <c r="JKT36" s="14"/>
      <c r="JKU36" s="14"/>
      <c r="JKV36" s="14"/>
      <c r="JKW36" s="14"/>
      <c r="JKX36" s="14"/>
      <c r="JKY36" s="14"/>
      <c r="JKZ36" s="14"/>
      <c r="JLA36" s="14"/>
      <c r="JLB36" s="14"/>
      <c r="JLC36" s="14"/>
      <c r="JLD36" s="14"/>
      <c r="JLE36" s="14"/>
      <c r="JLF36" s="14"/>
      <c r="JLG36" s="14"/>
      <c r="JLH36" s="14"/>
      <c r="JLI36" s="14"/>
      <c r="JLJ36" s="14"/>
      <c r="JLK36" s="14"/>
      <c r="JLL36" s="14"/>
      <c r="JLM36" s="14"/>
      <c r="JLN36" s="14"/>
      <c r="JLO36" s="14"/>
      <c r="JLP36" s="14"/>
      <c r="JLQ36" s="14"/>
      <c r="JLR36" s="14"/>
      <c r="JLS36" s="14"/>
      <c r="JLT36" s="14"/>
      <c r="JLU36" s="14"/>
      <c r="JLV36" s="14"/>
      <c r="JLW36" s="14"/>
      <c r="JLX36" s="14"/>
      <c r="JLY36" s="14"/>
      <c r="JLZ36" s="14"/>
      <c r="JMA36" s="14"/>
      <c r="JMB36" s="14"/>
      <c r="JMC36" s="14"/>
      <c r="JMD36" s="14"/>
      <c r="JME36" s="14"/>
      <c r="JMF36" s="14"/>
      <c r="JMG36" s="14"/>
      <c r="JMH36" s="14"/>
      <c r="JMI36" s="14"/>
      <c r="JMJ36" s="14"/>
      <c r="JMK36" s="14"/>
      <c r="JML36" s="14"/>
      <c r="JMM36" s="14"/>
      <c r="JMN36" s="14"/>
      <c r="JMO36" s="14"/>
      <c r="JMP36" s="14"/>
      <c r="JMQ36" s="14"/>
      <c r="JMR36" s="14"/>
      <c r="JMS36" s="14"/>
      <c r="JMT36" s="14"/>
      <c r="JMU36" s="14"/>
      <c r="JMV36" s="14"/>
      <c r="JMW36" s="14"/>
      <c r="JMX36" s="14"/>
      <c r="JMY36" s="14"/>
      <c r="JMZ36" s="14"/>
      <c r="JNA36" s="14"/>
      <c r="JNB36" s="14"/>
      <c r="JNC36" s="14"/>
      <c r="JND36" s="14"/>
      <c r="JNE36" s="14"/>
      <c r="JNF36" s="14"/>
      <c r="JNG36" s="14"/>
      <c r="JNH36" s="14"/>
      <c r="JNI36" s="14"/>
      <c r="JNJ36" s="14"/>
      <c r="JNK36" s="14"/>
      <c r="JNL36" s="14"/>
      <c r="JNM36" s="14"/>
      <c r="JNN36" s="14"/>
      <c r="JNO36" s="14"/>
      <c r="JNP36" s="14"/>
      <c r="JNQ36" s="14"/>
      <c r="JNR36" s="14"/>
      <c r="JNS36" s="14"/>
      <c r="JNT36" s="14"/>
      <c r="JNU36" s="14"/>
      <c r="JNV36" s="14"/>
      <c r="JNW36" s="14"/>
      <c r="JNX36" s="14"/>
      <c r="JNY36" s="14"/>
      <c r="JNZ36" s="14"/>
      <c r="JOA36" s="14"/>
      <c r="JOB36" s="14"/>
      <c r="JOC36" s="14"/>
      <c r="JOD36" s="14"/>
      <c r="JOE36" s="14"/>
      <c r="JOF36" s="14"/>
      <c r="JOG36" s="14"/>
      <c r="JOH36" s="14"/>
      <c r="JOI36" s="14"/>
      <c r="JOJ36" s="14"/>
      <c r="JOK36" s="14"/>
      <c r="JOL36" s="14"/>
      <c r="JOM36" s="14"/>
      <c r="JON36" s="14"/>
      <c r="JOO36" s="14"/>
      <c r="JOP36" s="14"/>
      <c r="JOQ36" s="14"/>
      <c r="JOR36" s="14"/>
      <c r="JOS36" s="14"/>
      <c r="JOT36" s="14"/>
      <c r="JOU36" s="14"/>
      <c r="JOV36" s="14"/>
      <c r="JOW36" s="14"/>
      <c r="JOX36" s="14"/>
      <c r="JOY36" s="14"/>
      <c r="JOZ36" s="14"/>
      <c r="JPA36" s="14"/>
      <c r="JPB36" s="14"/>
      <c r="JPC36" s="14"/>
      <c r="JPD36" s="14"/>
      <c r="JPE36" s="14"/>
      <c r="JPF36" s="14"/>
      <c r="JPG36" s="14"/>
      <c r="JPH36" s="14"/>
      <c r="JPI36" s="14"/>
      <c r="JPJ36" s="14"/>
      <c r="JPK36" s="14"/>
      <c r="JPL36" s="14"/>
      <c r="JPM36" s="14"/>
      <c r="JPN36" s="14"/>
      <c r="JPO36" s="14"/>
      <c r="JPP36" s="14"/>
      <c r="JPQ36" s="14"/>
      <c r="JPR36" s="14"/>
      <c r="JPS36" s="14"/>
      <c r="JPT36" s="14"/>
      <c r="JPU36" s="14"/>
      <c r="JPV36" s="14"/>
      <c r="JPW36" s="14"/>
      <c r="JPX36" s="14"/>
      <c r="JPY36" s="14"/>
      <c r="JPZ36" s="14"/>
      <c r="JQA36" s="14"/>
      <c r="JQB36" s="14"/>
      <c r="JQC36" s="14"/>
      <c r="JQD36" s="14"/>
      <c r="JQE36" s="14"/>
      <c r="JQF36" s="14"/>
      <c r="JQG36" s="14"/>
      <c r="JQH36" s="14"/>
      <c r="JQI36" s="14"/>
      <c r="JQJ36" s="14"/>
      <c r="JQK36" s="14"/>
      <c r="JQL36" s="14"/>
      <c r="JQM36" s="14"/>
      <c r="JQN36" s="14"/>
      <c r="JQO36" s="14"/>
      <c r="JQP36" s="14"/>
      <c r="JQQ36" s="14"/>
      <c r="JQR36" s="14"/>
      <c r="JQS36" s="14"/>
      <c r="JQT36" s="14"/>
      <c r="JQU36" s="14"/>
      <c r="JQV36" s="14"/>
      <c r="JQW36" s="14"/>
      <c r="JQX36" s="14"/>
      <c r="JQY36" s="14"/>
      <c r="JQZ36" s="14"/>
      <c r="JRA36" s="14"/>
      <c r="JRB36" s="14"/>
      <c r="JRC36" s="14"/>
      <c r="JRD36" s="14"/>
      <c r="JRE36" s="14"/>
      <c r="JRF36" s="14"/>
      <c r="JRG36" s="14"/>
      <c r="JRH36" s="14"/>
      <c r="JRI36" s="14"/>
      <c r="JRJ36" s="14"/>
      <c r="JRK36" s="14"/>
      <c r="JRL36" s="14"/>
      <c r="JRM36" s="14"/>
      <c r="JRN36" s="14"/>
      <c r="JRO36" s="14"/>
      <c r="JRP36" s="14"/>
      <c r="JRQ36" s="14"/>
      <c r="JRR36" s="14"/>
      <c r="JRS36" s="14"/>
      <c r="JRT36" s="14"/>
      <c r="JRU36" s="14"/>
      <c r="JRV36" s="14"/>
      <c r="JRW36" s="14"/>
      <c r="JRX36" s="14"/>
      <c r="JRY36" s="14"/>
      <c r="JRZ36" s="14"/>
      <c r="JSA36" s="14"/>
      <c r="JSB36" s="14"/>
      <c r="JSC36" s="14"/>
      <c r="JSD36" s="14"/>
      <c r="JSE36" s="14"/>
      <c r="JSF36" s="14"/>
      <c r="JSG36" s="14"/>
      <c r="JSH36" s="14"/>
      <c r="JSI36" s="14"/>
      <c r="JSJ36" s="14"/>
      <c r="JSK36" s="14"/>
      <c r="JSL36" s="14"/>
      <c r="JSM36" s="14"/>
      <c r="JSN36" s="14"/>
      <c r="JSO36" s="14"/>
      <c r="JSP36" s="14"/>
      <c r="JSQ36" s="14"/>
      <c r="JSR36" s="14"/>
      <c r="JSS36" s="14"/>
      <c r="JST36" s="14"/>
      <c r="JSU36" s="14"/>
      <c r="JSV36" s="14"/>
      <c r="JSW36" s="14"/>
      <c r="JSX36" s="14"/>
      <c r="JSY36" s="14"/>
      <c r="JSZ36" s="14"/>
      <c r="JTA36" s="14"/>
      <c r="JTB36" s="14"/>
      <c r="JTC36" s="14"/>
      <c r="JTD36" s="14"/>
      <c r="JTE36" s="14"/>
      <c r="JTF36" s="14"/>
      <c r="JTG36" s="14"/>
      <c r="JTH36" s="14"/>
      <c r="JTI36" s="14"/>
      <c r="JTJ36" s="14"/>
      <c r="JTK36" s="14"/>
      <c r="JTL36" s="14"/>
      <c r="JTM36" s="14"/>
      <c r="JTN36" s="14"/>
      <c r="JTO36" s="14"/>
      <c r="JTP36" s="14"/>
      <c r="JTQ36" s="14"/>
      <c r="JTR36" s="14"/>
      <c r="JTS36" s="14"/>
      <c r="JTT36" s="14"/>
      <c r="JTU36" s="14"/>
      <c r="JTV36" s="14"/>
      <c r="JTW36" s="14"/>
      <c r="JTX36" s="14"/>
      <c r="JTY36" s="14"/>
      <c r="JTZ36" s="14"/>
      <c r="JUA36" s="14"/>
      <c r="JUB36" s="14"/>
      <c r="JUC36" s="14"/>
      <c r="JUD36" s="14"/>
      <c r="JUE36" s="14"/>
      <c r="JUF36" s="14"/>
      <c r="JUG36" s="14"/>
      <c r="JUH36" s="14"/>
      <c r="JUI36" s="14"/>
      <c r="JUJ36" s="14"/>
      <c r="JUK36" s="14"/>
      <c r="JUL36" s="14"/>
      <c r="JUM36" s="14"/>
      <c r="JUN36" s="14"/>
      <c r="JUO36" s="14"/>
      <c r="JUP36" s="14"/>
      <c r="JUQ36" s="14"/>
      <c r="JUR36" s="14"/>
      <c r="JUS36" s="14"/>
      <c r="JUT36" s="14"/>
      <c r="JUU36" s="14"/>
      <c r="JUV36" s="14"/>
      <c r="JUW36" s="14"/>
      <c r="JUX36" s="14"/>
      <c r="JUY36" s="14"/>
      <c r="JUZ36" s="14"/>
      <c r="JVA36" s="14"/>
      <c r="JVB36" s="14"/>
      <c r="JVC36" s="14"/>
      <c r="JVD36" s="14"/>
      <c r="JVE36" s="14"/>
      <c r="JVF36" s="14"/>
      <c r="JVG36" s="14"/>
      <c r="JVH36" s="14"/>
      <c r="JVI36" s="14"/>
      <c r="JVJ36" s="14"/>
      <c r="JVK36" s="14"/>
      <c r="JVL36" s="14"/>
      <c r="JVM36" s="14"/>
      <c r="JVN36" s="14"/>
      <c r="JVO36" s="14"/>
      <c r="JVP36" s="14"/>
      <c r="JVQ36" s="14"/>
      <c r="JVR36" s="14"/>
      <c r="JVS36" s="14"/>
      <c r="JVT36" s="14"/>
      <c r="JVU36" s="14"/>
      <c r="JVV36" s="14"/>
      <c r="JVW36" s="14"/>
      <c r="JVX36" s="14"/>
      <c r="JVY36" s="14"/>
      <c r="JVZ36" s="14"/>
      <c r="JWA36" s="14"/>
      <c r="JWB36" s="14"/>
      <c r="JWC36" s="14"/>
      <c r="JWD36" s="14"/>
      <c r="JWE36" s="14"/>
      <c r="JWF36" s="14"/>
      <c r="JWG36" s="14"/>
      <c r="JWH36" s="14"/>
      <c r="JWI36" s="14"/>
      <c r="JWJ36" s="14"/>
      <c r="JWK36" s="14"/>
      <c r="JWL36" s="14"/>
      <c r="JWM36" s="14"/>
      <c r="JWN36" s="14"/>
      <c r="JWO36" s="14"/>
      <c r="JWP36" s="14"/>
      <c r="JWQ36" s="14"/>
      <c r="JWR36" s="14"/>
      <c r="JWS36" s="14"/>
      <c r="JWT36" s="14"/>
      <c r="JWU36" s="14"/>
      <c r="JWV36" s="14"/>
      <c r="JWW36" s="14"/>
      <c r="JWX36" s="14"/>
      <c r="JWY36" s="14"/>
      <c r="JWZ36" s="14"/>
      <c r="JXA36" s="14"/>
      <c r="JXB36" s="14"/>
      <c r="JXC36" s="14"/>
      <c r="JXD36" s="14"/>
      <c r="JXE36" s="14"/>
      <c r="JXF36" s="14"/>
      <c r="JXG36" s="14"/>
      <c r="JXH36" s="14"/>
      <c r="JXI36" s="14"/>
      <c r="JXJ36" s="14"/>
      <c r="JXK36" s="14"/>
      <c r="JXL36" s="14"/>
      <c r="JXM36" s="14"/>
      <c r="JXN36" s="14"/>
      <c r="JXO36" s="14"/>
      <c r="JXP36" s="14"/>
      <c r="JXQ36" s="14"/>
      <c r="JXR36" s="14"/>
      <c r="JXS36" s="14"/>
      <c r="JXT36" s="14"/>
      <c r="JXU36" s="14"/>
      <c r="JXV36" s="14"/>
      <c r="JXW36" s="14"/>
      <c r="JXX36" s="14"/>
      <c r="JXY36" s="14"/>
      <c r="JXZ36" s="14"/>
      <c r="JYA36" s="14"/>
      <c r="JYB36" s="14"/>
      <c r="JYC36" s="14"/>
      <c r="JYD36" s="14"/>
      <c r="JYE36" s="14"/>
      <c r="JYF36" s="14"/>
      <c r="JYG36" s="14"/>
      <c r="JYH36" s="14"/>
      <c r="JYI36" s="14"/>
      <c r="JYJ36" s="14"/>
      <c r="JYK36" s="14"/>
      <c r="JYL36" s="14"/>
      <c r="JYM36" s="14"/>
      <c r="JYN36" s="14"/>
      <c r="JYO36" s="14"/>
      <c r="JYP36" s="14"/>
      <c r="JYQ36" s="14"/>
      <c r="JYR36" s="14"/>
      <c r="JYS36" s="14"/>
      <c r="JYT36" s="14"/>
      <c r="JYU36" s="14"/>
      <c r="JYV36" s="14"/>
      <c r="JYW36" s="14"/>
      <c r="JYX36" s="14"/>
      <c r="JYY36" s="14"/>
      <c r="JYZ36" s="14"/>
      <c r="JZA36" s="14"/>
      <c r="JZB36" s="14"/>
      <c r="JZC36" s="14"/>
      <c r="JZD36" s="14"/>
      <c r="JZE36" s="14"/>
      <c r="JZF36" s="14"/>
      <c r="JZG36" s="14"/>
      <c r="JZH36" s="14"/>
      <c r="JZI36" s="14"/>
      <c r="JZJ36" s="14"/>
      <c r="JZK36" s="14"/>
      <c r="JZL36" s="14"/>
      <c r="JZM36" s="14"/>
      <c r="JZN36" s="14"/>
      <c r="JZO36" s="14"/>
      <c r="JZP36" s="14"/>
      <c r="JZQ36" s="14"/>
      <c r="JZR36" s="14"/>
      <c r="JZS36" s="14"/>
      <c r="JZT36" s="14"/>
      <c r="JZU36" s="14"/>
      <c r="JZV36" s="14"/>
      <c r="JZW36" s="14"/>
      <c r="JZX36" s="14"/>
      <c r="JZY36" s="14"/>
      <c r="JZZ36" s="14"/>
      <c r="KAA36" s="14"/>
      <c r="KAB36" s="14"/>
      <c r="KAC36" s="14"/>
      <c r="KAD36" s="14"/>
      <c r="KAE36" s="14"/>
      <c r="KAF36" s="14"/>
      <c r="KAG36" s="14"/>
      <c r="KAH36" s="14"/>
      <c r="KAI36" s="14"/>
      <c r="KAJ36" s="14"/>
      <c r="KAK36" s="14"/>
      <c r="KAL36" s="14"/>
      <c r="KAM36" s="14"/>
      <c r="KAN36" s="14"/>
      <c r="KAO36" s="14"/>
      <c r="KAP36" s="14"/>
      <c r="KAQ36" s="14"/>
      <c r="KAR36" s="14"/>
      <c r="KAS36" s="14"/>
      <c r="KAT36" s="14"/>
      <c r="KAU36" s="14"/>
      <c r="KAV36" s="14"/>
      <c r="KAW36" s="14"/>
      <c r="KAX36" s="14"/>
      <c r="KAY36" s="14"/>
      <c r="KAZ36" s="14"/>
      <c r="KBA36" s="14"/>
      <c r="KBB36" s="14"/>
      <c r="KBC36" s="14"/>
      <c r="KBD36" s="14"/>
      <c r="KBE36" s="14"/>
      <c r="KBF36" s="14"/>
      <c r="KBG36" s="14"/>
      <c r="KBH36" s="14"/>
      <c r="KBI36" s="14"/>
      <c r="KBJ36" s="14"/>
      <c r="KBK36" s="14"/>
      <c r="KBL36" s="14"/>
      <c r="KBM36" s="14"/>
      <c r="KBN36" s="14"/>
      <c r="KBO36" s="14"/>
      <c r="KBP36" s="14"/>
      <c r="KBQ36" s="14"/>
      <c r="KBR36" s="14"/>
      <c r="KBS36" s="14"/>
      <c r="KBT36" s="14"/>
      <c r="KBU36" s="14"/>
      <c r="KBV36" s="14"/>
      <c r="KBW36" s="14"/>
      <c r="KBX36" s="14"/>
      <c r="KBY36" s="14"/>
      <c r="KBZ36" s="14"/>
      <c r="KCA36" s="14"/>
      <c r="KCB36" s="14"/>
      <c r="KCC36" s="14"/>
      <c r="KCD36" s="14"/>
      <c r="KCE36" s="14"/>
      <c r="KCF36" s="14"/>
      <c r="KCG36" s="14"/>
      <c r="KCH36" s="14"/>
      <c r="KCI36" s="14"/>
      <c r="KCJ36" s="14"/>
      <c r="KCK36" s="14"/>
      <c r="KCL36" s="14"/>
      <c r="KCM36" s="14"/>
      <c r="KCN36" s="14"/>
      <c r="KCO36" s="14"/>
      <c r="KCP36" s="14"/>
      <c r="KCQ36" s="14"/>
      <c r="KCR36" s="14"/>
      <c r="KCS36" s="14"/>
      <c r="KCT36" s="14"/>
      <c r="KCU36" s="14"/>
      <c r="KCV36" s="14"/>
      <c r="KCW36" s="14"/>
      <c r="KCX36" s="14"/>
      <c r="KCY36" s="14"/>
      <c r="KCZ36" s="14"/>
      <c r="KDA36" s="14"/>
      <c r="KDB36" s="14"/>
      <c r="KDC36" s="14"/>
      <c r="KDD36" s="14"/>
      <c r="KDE36" s="14"/>
      <c r="KDF36" s="14"/>
      <c r="KDG36" s="14"/>
      <c r="KDH36" s="14"/>
      <c r="KDI36" s="14"/>
      <c r="KDJ36" s="14"/>
      <c r="KDK36" s="14"/>
      <c r="KDL36" s="14"/>
      <c r="KDM36" s="14"/>
      <c r="KDN36" s="14"/>
      <c r="KDO36" s="14"/>
      <c r="KDP36" s="14"/>
      <c r="KDQ36" s="14"/>
      <c r="KDR36" s="14"/>
      <c r="KDS36" s="14"/>
      <c r="KDT36" s="14"/>
      <c r="KDU36" s="14"/>
      <c r="KDV36" s="14"/>
      <c r="KDW36" s="14"/>
      <c r="KDX36" s="14"/>
      <c r="KDY36" s="14"/>
      <c r="KDZ36" s="14"/>
      <c r="KEA36" s="14"/>
      <c r="KEB36" s="14"/>
      <c r="KEC36" s="14"/>
      <c r="KED36" s="14"/>
      <c r="KEE36" s="14"/>
      <c r="KEF36" s="14"/>
      <c r="KEG36" s="14"/>
      <c r="KEH36" s="14"/>
      <c r="KEI36" s="14"/>
      <c r="KEJ36" s="14"/>
      <c r="KEK36" s="14"/>
      <c r="KEL36" s="14"/>
      <c r="KEM36" s="14"/>
      <c r="KEN36" s="14"/>
      <c r="KEO36" s="14"/>
      <c r="KEP36" s="14"/>
      <c r="KEQ36" s="14"/>
      <c r="KER36" s="14"/>
      <c r="KES36" s="14"/>
      <c r="KET36" s="14"/>
      <c r="KEU36" s="14"/>
      <c r="KEV36" s="14"/>
      <c r="KEW36" s="14"/>
      <c r="KEX36" s="14"/>
      <c r="KEY36" s="14"/>
      <c r="KEZ36" s="14"/>
      <c r="KFA36" s="14"/>
      <c r="KFB36" s="14"/>
      <c r="KFC36" s="14"/>
      <c r="KFD36" s="14"/>
      <c r="KFE36" s="14"/>
      <c r="KFF36" s="14"/>
      <c r="KFG36" s="14"/>
      <c r="KFH36" s="14"/>
      <c r="KFI36" s="14"/>
      <c r="KFJ36" s="14"/>
      <c r="KFK36" s="14"/>
      <c r="KFL36" s="14"/>
      <c r="KFM36" s="14"/>
      <c r="KFN36" s="14"/>
      <c r="KFO36" s="14"/>
      <c r="KFP36" s="14"/>
      <c r="KFQ36" s="14"/>
      <c r="KFR36" s="14"/>
      <c r="KFS36" s="14"/>
      <c r="KFT36" s="14"/>
      <c r="KFU36" s="14"/>
      <c r="KFV36" s="14"/>
      <c r="KFW36" s="14"/>
      <c r="KFX36" s="14"/>
      <c r="KFY36" s="14"/>
      <c r="KFZ36" s="14"/>
      <c r="KGA36" s="14"/>
      <c r="KGB36" s="14"/>
      <c r="KGC36" s="14"/>
      <c r="KGD36" s="14"/>
      <c r="KGE36" s="14"/>
      <c r="KGF36" s="14"/>
      <c r="KGG36" s="14"/>
      <c r="KGH36" s="14"/>
      <c r="KGI36" s="14"/>
      <c r="KGJ36" s="14"/>
      <c r="KGK36" s="14"/>
      <c r="KGL36" s="14"/>
      <c r="KGM36" s="14"/>
      <c r="KGN36" s="14"/>
      <c r="KGO36" s="14"/>
      <c r="KGP36" s="14"/>
      <c r="KGQ36" s="14"/>
      <c r="KGR36" s="14"/>
      <c r="KGS36" s="14"/>
      <c r="KGT36" s="14"/>
      <c r="KGU36" s="14"/>
      <c r="KGV36" s="14"/>
      <c r="KGW36" s="14"/>
      <c r="KGX36" s="14"/>
      <c r="KGY36" s="14"/>
      <c r="KGZ36" s="14"/>
      <c r="KHA36" s="14"/>
      <c r="KHB36" s="14"/>
      <c r="KHC36" s="14"/>
      <c r="KHD36" s="14"/>
      <c r="KHE36" s="14"/>
      <c r="KHF36" s="14"/>
      <c r="KHG36" s="14"/>
      <c r="KHH36" s="14"/>
      <c r="KHI36" s="14"/>
      <c r="KHJ36" s="14"/>
      <c r="KHK36" s="14"/>
      <c r="KHL36" s="14"/>
      <c r="KHM36" s="14"/>
      <c r="KHN36" s="14"/>
      <c r="KHO36" s="14"/>
      <c r="KHP36" s="14"/>
      <c r="KHQ36" s="14"/>
      <c r="KHR36" s="14"/>
      <c r="KHS36" s="14"/>
      <c r="KHT36" s="14"/>
      <c r="KHU36" s="14"/>
      <c r="KHV36" s="14"/>
      <c r="KHW36" s="14"/>
      <c r="KHX36" s="14"/>
      <c r="KHY36" s="14"/>
      <c r="KHZ36" s="14"/>
      <c r="KIA36" s="14"/>
      <c r="KIB36" s="14"/>
      <c r="KIC36" s="14"/>
      <c r="KID36" s="14"/>
      <c r="KIE36" s="14"/>
      <c r="KIF36" s="14"/>
      <c r="KIG36" s="14"/>
      <c r="KIH36" s="14"/>
      <c r="KII36" s="14"/>
      <c r="KIJ36" s="14"/>
      <c r="KIK36" s="14"/>
      <c r="KIL36" s="14"/>
      <c r="KIM36" s="14"/>
      <c r="KIN36" s="14"/>
      <c r="KIO36" s="14"/>
      <c r="KIP36" s="14"/>
      <c r="KIQ36" s="14"/>
      <c r="KIR36" s="14"/>
      <c r="KIS36" s="14"/>
      <c r="KIT36" s="14"/>
      <c r="KIU36" s="14"/>
      <c r="KIV36" s="14"/>
      <c r="KIW36" s="14"/>
      <c r="KIX36" s="14"/>
      <c r="KIY36" s="14"/>
      <c r="KIZ36" s="14"/>
      <c r="KJA36" s="14"/>
      <c r="KJB36" s="14"/>
      <c r="KJC36" s="14"/>
      <c r="KJD36" s="14"/>
      <c r="KJE36" s="14"/>
      <c r="KJF36" s="14"/>
      <c r="KJG36" s="14"/>
      <c r="KJH36" s="14"/>
      <c r="KJI36" s="14"/>
      <c r="KJJ36" s="14"/>
      <c r="KJK36" s="14"/>
      <c r="KJL36" s="14"/>
      <c r="KJM36" s="14"/>
      <c r="KJN36" s="14"/>
      <c r="KJO36" s="14"/>
      <c r="KJP36" s="14"/>
      <c r="KJQ36" s="14"/>
      <c r="KJR36" s="14"/>
      <c r="KJS36" s="14"/>
      <c r="KJT36" s="14"/>
      <c r="KJU36" s="14"/>
      <c r="KJV36" s="14"/>
      <c r="KJW36" s="14"/>
      <c r="KJX36" s="14"/>
      <c r="KJY36" s="14"/>
      <c r="KJZ36" s="14"/>
      <c r="KKA36" s="14"/>
      <c r="KKB36" s="14"/>
      <c r="KKC36" s="14"/>
      <c r="KKD36" s="14"/>
      <c r="KKE36" s="14"/>
      <c r="KKF36" s="14"/>
      <c r="KKG36" s="14"/>
      <c r="KKH36" s="14"/>
      <c r="KKI36" s="14"/>
      <c r="KKJ36" s="14"/>
      <c r="KKK36" s="14"/>
      <c r="KKL36" s="14"/>
      <c r="KKM36" s="14"/>
      <c r="KKN36" s="14"/>
      <c r="KKO36" s="14"/>
      <c r="KKP36" s="14"/>
      <c r="KKQ36" s="14"/>
      <c r="KKR36" s="14"/>
      <c r="KKS36" s="14"/>
      <c r="KKT36" s="14"/>
      <c r="KKU36" s="14"/>
      <c r="KKV36" s="14"/>
      <c r="KKW36" s="14"/>
      <c r="KKX36" s="14"/>
      <c r="KKY36" s="14"/>
      <c r="KKZ36" s="14"/>
      <c r="KLA36" s="14"/>
      <c r="KLB36" s="14"/>
      <c r="KLC36" s="14"/>
      <c r="KLD36" s="14"/>
      <c r="KLE36" s="14"/>
      <c r="KLF36" s="14"/>
      <c r="KLG36" s="14"/>
      <c r="KLH36" s="14"/>
      <c r="KLI36" s="14"/>
      <c r="KLJ36" s="14"/>
      <c r="KLK36" s="14"/>
      <c r="KLL36" s="14"/>
      <c r="KLM36" s="14"/>
      <c r="KLN36" s="14"/>
      <c r="KLO36" s="14"/>
      <c r="KLP36" s="14"/>
      <c r="KLQ36" s="14"/>
      <c r="KLR36" s="14"/>
      <c r="KLS36" s="14"/>
      <c r="KLT36" s="14"/>
      <c r="KLU36" s="14"/>
      <c r="KLV36" s="14"/>
      <c r="KLW36" s="14"/>
      <c r="KLX36" s="14"/>
      <c r="KLY36" s="14"/>
      <c r="KLZ36" s="14"/>
      <c r="KMA36" s="14"/>
      <c r="KMB36" s="14"/>
      <c r="KMC36" s="14"/>
      <c r="KMD36" s="14"/>
      <c r="KME36" s="14"/>
      <c r="KMF36" s="14"/>
      <c r="KMG36" s="14"/>
      <c r="KMH36" s="14"/>
      <c r="KMI36" s="14"/>
      <c r="KMJ36" s="14"/>
      <c r="KMK36" s="14"/>
      <c r="KML36" s="14"/>
      <c r="KMM36" s="14"/>
      <c r="KMN36" s="14"/>
      <c r="KMO36" s="14"/>
      <c r="KMP36" s="14"/>
      <c r="KMQ36" s="14"/>
      <c r="KMR36" s="14"/>
      <c r="KMS36" s="14"/>
      <c r="KMT36" s="14"/>
      <c r="KMU36" s="14"/>
      <c r="KMV36" s="14"/>
      <c r="KMW36" s="14"/>
      <c r="KMX36" s="14"/>
      <c r="KMY36" s="14"/>
      <c r="KMZ36" s="14"/>
      <c r="KNA36" s="14"/>
      <c r="KNB36" s="14"/>
      <c r="KNC36" s="14"/>
      <c r="KND36" s="14"/>
      <c r="KNE36" s="14"/>
      <c r="KNF36" s="14"/>
      <c r="KNG36" s="14"/>
      <c r="KNH36" s="14"/>
      <c r="KNI36" s="14"/>
      <c r="KNJ36" s="14"/>
      <c r="KNK36" s="14"/>
      <c r="KNL36" s="14"/>
      <c r="KNM36" s="14"/>
      <c r="KNN36" s="14"/>
      <c r="KNO36" s="14"/>
      <c r="KNP36" s="14"/>
      <c r="KNQ36" s="14"/>
      <c r="KNR36" s="14"/>
      <c r="KNS36" s="14"/>
      <c r="KNT36" s="14"/>
      <c r="KNU36" s="14"/>
      <c r="KNV36" s="14"/>
      <c r="KNW36" s="14"/>
      <c r="KNX36" s="14"/>
      <c r="KNY36" s="14"/>
      <c r="KNZ36" s="14"/>
      <c r="KOA36" s="14"/>
      <c r="KOB36" s="14"/>
      <c r="KOC36" s="14"/>
      <c r="KOD36" s="14"/>
      <c r="KOE36" s="14"/>
      <c r="KOF36" s="14"/>
      <c r="KOG36" s="14"/>
      <c r="KOH36" s="14"/>
      <c r="KOI36" s="14"/>
      <c r="KOJ36" s="14"/>
      <c r="KOK36" s="14"/>
      <c r="KOL36" s="14"/>
      <c r="KOM36" s="14"/>
      <c r="KON36" s="14"/>
      <c r="KOO36" s="14"/>
      <c r="KOP36" s="14"/>
      <c r="KOQ36" s="14"/>
      <c r="KOR36" s="14"/>
      <c r="KOS36" s="14"/>
      <c r="KOT36" s="14"/>
      <c r="KOU36" s="14"/>
      <c r="KOV36" s="14"/>
      <c r="KOW36" s="14"/>
      <c r="KOX36" s="14"/>
      <c r="KOY36" s="14"/>
      <c r="KOZ36" s="14"/>
      <c r="KPA36" s="14"/>
      <c r="KPB36" s="14"/>
      <c r="KPC36" s="14"/>
      <c r="KPD36" s="14"/>
      <c r="KPE36" s="14"/>
      <c r="KPF36" s="14"/>
      <c r="KPG36" s="14"/>
      <c r="KPH36" s="14"/>
      <c r="KPI36" s="14"/>
      <c r="KPJ36" s="14"/>
      <c r="KPK36" s="14"/>
      <c r="KPL36" s="14"/>
      <c r="KPM36" s="14"/>
      <c r="KPN36" s="14"/>
      <c r="KPO36" s="14"/>
      <c r="KPP36" s="14"/>
      <c r="KPQ36" s="14"/>
      <c r="KPR36" s="14"/>
      <c r="KPS36" s="14"/>
      <c r="KPT36" s="14"/>
      <c r="KPU36" s="14"/>
      <c r="KPV36" s="14"/>
      <c r="KPW36" s="14"/>
      <c r="KPX36" s="14"/>
      <c r="KPY36" s="14"/>
      <c r="KPZ36" s="14"/>
      <c r="KQA36" s="14"/>
      <c r="KQB36" s="14"/>
      <c r="KQC36" s="14"/>
      <c r="KQD36" s="14"/>
      <c r="KQE36" s="14"/>
      <c r="KQF36" s="14"/>
      <c r="KQG36" s="14"/>
      <c r="KQH36" s="14"/>
      <c r="KQI36" s="14"/>
      <c r="KQJ36" s="14"/>
      <c r="KQK36" s="14"/>
      <c r="KQL36" s="14"/>
      <c r="KQM36" s="14"/>
      <c r="KQN36" s="14"/>
      <c r="KQO36" s="14"/>
      <c r="KQP36" s="14"/>
      <c r="KQQ36" s="14"/>
      <c r="KQR36" s="14"/>
      <c r="KQS36" s="14"/>
      <c r="KQT36" s="14"/>
      <c r="KQU36" s="14"/>
      <c r="KQV36" s="14"/>
      <c r="KQW36" s="14"/>
      <c r="KQX36" s="14"/>
      <c r="KQY36" s="14"/>
      <c r="KQZ36" s="14"/>
      <c r="KRA36" s="14"/>
      <c r="KRB36" s="14"/>
      <c r="KRC36" s="14"/>
      <c r="KRD36" s="14"/>
      <c r="KRE36" s="14"/>
      <c r="KRF36" s="14"/>
      <c r="KRG36" s="14"/>
      <c r="KRH36" s="14"/>
      <c r="KRI36" s="14"/>
      <c r="KRJ36" s="14"/>
      <c r="KRK36" s="14"/>
      <c r="KRL36" s="14"/>
      <c r="KRM36" s="14"/>
      <c r="KRN36" s="14"/>
      <c r="KRO36" s="14"/>
      <c r="KRP36" s="14"/>
      <c r="KRQ36" s="14"/>
      <c r="KRR36" s="14"/>
      <c r="KRS36" s="14"/>
      <c r="KRT36" s="14"/>
      <c r="KRU36" s="14"/>
      <c r="KRV36" s="14"/>
      <c r="KRW36" s="14"/>
      <c r="KRX36" s="14"/>
      <c r="KRY36" s="14"/>
      <c r="KRZ36" s="14"/>
      <c r="KSA36" s="14"/>
      <c r="KSB36" s="14"/>
      <c r="KSC36" s="14"/>
      <c r="KSD36" s="14"/>
      <c r="KSE36" s="14"/>
      <c r="KSF36" s="14"/>
      <c r="KSG36" s="14"/>
      <c r="KSH36" s="14"/>
      <c r="KSI36" s="14"/>
      <c r="KSJ36" s="14"/>
      <c r="KSK36" s="14"/>
      <c r="KSL36" s="14"/>
      <c r="KSM36" s="14"/>
      <c r="KSN36" s="14"/>
      <c r="KSO36" s="14"/>
      <c r="KSP36" s="14"/>
      <c r="KSQ36" s="14"/>
      <c r="KSR36" s="14"/>
      <c r="KSS36" s="14"/>
      <c r="KST36" s="14"/>
      <c r="KSU36" s="14"/>
      <c r="KSV36" s="14"/>
      <c r="KSW36" s="14"/>
      <c r="KSX36" s="14"/>
      <c r="KSY36" s="14"/>
      <c r="KSZ36" s="14"/>
      <c r="KTA36" s="14"/>
      <c r="KTB36" s="14"/>
      <c r="KTC36" s="14"/>
      <c r="KTD36" s="14"/>
      <c r="KTE36" s="14"/>
      <c r="KTF36" s="14"/>
      <c r="KTG36" s="14"/>
      <c r="KTH36" s="14"/>
      <c r="KTI36" s="14"/>
      <c r="KTJ36" s="14"/>
      <c r="KTK36" s="14"/>
      <c r="KTL36" s="14"/>
      <c r="KTM36" s="14"/>
      <c r="KTN36" s="14"/>
      <c r="KTO36" s="14"/>
      <c r="KTP36" s="14"/>
      <c r="KTQ36" s="14"/>
      <c r="KTR36" s="14"/>
      <c r="KTS36" s="14"/>
      <c r="KTT36" s="14"/>
      <c r="KTU36" s="14"/>
      <c r="KTV36" s="14"/>
      <c r="KTW36" s="14"/>
      <c r="KTX36" s="14"/>
      <c r="KTY36" s="14"/>
      <c r="KTZ36" s="14"/>
      <c r="KUA36" s="14"/>
      <c r="KUB36" s="14"/>
      <c r="KUC36" s="14"/>
      <c r="KUD36" s="14"/>
      <c r="KUE36" s="14"/>
      <c r="KUF36" s="14"/>
      <c r="KUG36" s="14"/>
      <c r="KUH36" s="14"/>
      <c r="KUI36" s="14"/>
      <c r="KUJ36" s="14"/>
      <c r="KUK36" s="14"/>
      <c r="KUL36" s="14"/>
      <c r="KUM36" s="14"/>
      <c r="KUN36" s="14"/>
      <c r="KUO36" s="14"/>
      <c r="KUP36" s="14"/>
      <c r="KUQ36" s="14"/>
      <c r="KUR36" s="14"/>
      <c r="KUS36" s="14"/>
      <c r="KUT36" s="14"/>
      <c r="KUU36" s="14"/>
      <c r="KUV36" s="14"/>
      <c r="KUW36" s="14"/>
      <c r="KUX36" s="14"/>
      <c r="KUY36" s="14"/>
      <c r="KUZ36" s="14"/>
      <c r="KVA36" s="14"/>
      <c r="KVB36" s="14"/>
      <c r="KVC36" s="14"/>
      <c r="KVD36" s="14"/>
      <c r="KVE36" s="14"/>
      <c r="KVF36" s="14"/>
      <c r="KVG36" s="14"/>
      <c r="KVH36" s="14"/>
      <c r="KVI36" s="14"/>
      <c r="KVJ36" s="14"/>
      <c r="KVK36" s="14"/>
      <c r="KVL36" s="14"/>
      <c r="KVM36" s="14"/>
      <c r="KVN36" s="14"/>
      <c r="KVO36" s="14"/>
      <c r="KVP36" s="14"/>
      <c r="KVQ36" s="14"/>
      <c r="KVR36" s="14"/>
      <c r="KVS36" s="14"/>
      <c r="KVT36" s="14"/>
      <c r="KVU36" s="14"/>
      <c r="KVV36" s="14"/>
      <c r="KVW36" s="14"/>
      <c r="KVX36" s="14"/>
      <c r="KVY36" s="14"/>
      <c r="KVZ36" s="14"/>
      <c r="KWA36" s="14"/>
      <c r="KWB36" s="14"/>
      <c r="KWC36" s="14"/>
      <c r="KWD36" s="14"/>
      <c r="KWE36" s="14"/>
      <c r="KWF36" s="14"/>
      <c r="KWG36" s="14"/>
      <c r="KWH36" s="14"/>
      <c r="KWI36" s="14"/>
      <c r="KWJ36" s="14"/>
      <c r="KWK36" s="14"/>
      <c r="KWL36" s="14"/>
      <c r="KWM36" s="14"/>
      <c r="KWN36" s="14"/>
      <c r="KWO36" s="14"/>
      <c r="KWP36" s="14"/>
      <c r="KWQ36" s="14"/>
      <c r="KWR36" s="14"/>
      <c r="KWS36" s="14"/>
      <c r="KWT36" s="14"/>
      <c r="KWU36" s="14"/>
      <c r="KWV36" s="14"/>
      <c r="KWW36" s="14"/>
      <c r="KWX36" s="14"/>
      <c r="KWY36" s="14"/>
      <c r="KWZ36" s="14"/>
      <c r="KXA36" s="14"/>
      <c r="KXB36" s="14"/>
      <c r="KXC36" s="14"/>
      <c r="KXD36" s="14"/>
      <c r="KXE36" s="14"/>
      <c r="KXF36" s="14"/>
      <c r="KXG36" s="14"/>
      <c r="KXH36" s="14"/>
      <c r="KXI36" s="14"/>
      <c r="KXJ36" s="14"/>
      <c r="KXK36" s="14"/>
      <c r="KXL36" s="14"/>
      <c r="KXM36" s="14"/>
      <c r="KXN36" s="14"/>
      <c r="KXO36" s="14"/>
      <c r="KXP36" s="14"/>
      <c r="KXQ36" s="14"/>
      <c r="KXR36" s="14"/>
      <c r="KXS36" s="14"/>
      <c r="KXT36" s="14"/>
      <c r="KXU36" s="14"/>
      <c r="KXV36" s="14"/>
      <c r="KXW36" s="14"/>
      <c r="KXX36" s="14"/>
      <c r="KXY36" s="14"/>
      <c r="KXZ36" s="14"/>
      <c r="KYA36" s="14"/>
      <c r="KYB36" s="14"/>
      <c r="KYC36" s="14"/>
      <c r="KYD36" s="14"/>
      <c r="KYE36" s="14"/>
      <c r="KYF36" s="14"/>
      <c r="KYG36" s="14"/>
      <c r="KYH36" s="14"/>
      <c r="KYI36" s="14"/>
      <c r="KYJ36" s="14"/>
      <c r="KYK36" s="14"/>
      <c r="KYL36" s="14"/>
      <c r="KYM36" s="14"/>
      <c r="KYN36" s="14"/>
      <c r="KYO36" s="14"/>
      <c r="KYP36" s="14"/>
      <c r="KYQ36" s="14"/>
      <c r="KYR36" s="14"/>
      <c r="KYS36" s="14"/>
      <c r="KYT36" s="14"/>
      <c r="KYU36" s="14"/>
      <c r="KYV36" s="14"/>
      <c r="KYW36" s="14"/>
      <c r="KYX36" s="14"/>
      <c r="KYY36" s="14"/>
      <c r="KYZ36" s="14"/>
      <c r="KZA36" s="14"/>
      <c r="KZB36" s="14"/>
      <c r="KZC36" s="14"/>
      <c r="KZD36" s="14"/>
      <c r="KZE36" s="14"/>
      <c r="KZF36" s="14"/>
      <c r="KZG36" s="14"/>
      <c r="KZH36" s="14"/>
      <c r="KZI36" s="14"/>
      <c r="KZJ36" s="14"/>
      <c r="KZK36" s="14"/>
      <c r="KZL36" s="14"/>
      <c r="KZM36" s="14"/>
      <c r="KZN36" s="14"/>
      <c r="KZO36" s="14"/>
      <c r="KZP36" s="14"/>
      <c r="KZQ36" s="14"/>
      <c r="KZR36" s="14"/>
      <c r="KZS36" s="14"/>
      <c r="KZT36" s="14"/>
      <c r="KZU36" s="14"/>
      <c r="KZV36" s="14"/>
      <c r="KZW36" s="14"/>
      <c r="KZX36" s="14"/>
      <c r="KZY36" s="14"/>
      <c r="KZZ36" s="14"/>
      <c r="LAA36" s="14"/>
      <c r="LAB36" s="14"/>
      <c r="LAC36" s="14"/>
      <c r="LAD36" s="14"/>
      <c r="LAE36" s="14"/>
      <c r="LAF36" s="14"/>
      <c r="LAG36" s="14"/>
      <c r="LAH36" s="14"/>
      <c r="LAI36" s="14"/>
      <c r="LAJ36" s="14"/>
      <c r="LAK36" s="14"/>
      <c r="LAL36" s="14"/>
      <c r="LAM36" s="14"/>
      <c r="LAN36" s="14"/>
      <c r="LAO36" s="14"/>
      <c r="LAP36" s="14"/>
      <c r="LAQ36" s="14"/>
      <c r="LAR36" s="14"/>
      <c r="LAS36" s="14"/>
      <c r="LAT36" s="14"/>
      <c r="LAU36" s="14"/>
      <c r="LAV36" s="14"/>
      <c r="LAW36" s="14"/>
      <c r="LAX36" s="14"/>
      <c r="LAY36" s="14"/>
      <c r="LAZ36" s="14"/>
      <c r="LBA36" s="14"/>
      <c r="LBB36" s="14"/>
      <c r="LBC36" s="14"/>
      <c r="LBD36" s="14"/>
      <c r="LBE36" s="14"/>
      <c r="LBF36" s="14"/>
      <c r="LBG36" s="14"/>
      <c r="LBH36" s="14"/>
      <c r="LBI36" s="14"/>
      <c r="LBJ36" s="14"/>
      <c r="LBK36" s="14"/>
      <c r="LBL36" s="14"/>
      <c r="LBM36" s="14"/>
      <c r="LBN36" s="14"/>
      <c r="LBO36" s="14"/>
      <c r="LBP36" s="14"/>
      <c r="LBQ36" s="14"/>
      <c r="LBR36" s="14"/>
      <c r="LBS36" s="14"/>
      <c r="LBT36" s="14"/>
      <c r="LBU36" s="14"/>
      <c r="LBV36" s="14"/>
      <c r="LBW36" s="14"/>
      <c r="LBX36" s="14"/>
      <c r="LBY36" s="14"/>
      <c r="LBZ36" s="14"/>
      <c r="LCA36" s="14"/>
      <c r="LCB36" s="14"/>
      <c r="LCC36" s="14"/>
      <c r="LCD36" s="14"/>
      <c r="LCE36" s="14"/>
      <c r="LCF36" s="14"/>
      <c r="LCG36" s="14"/>
      <c r="LCH36" s="14"/>
      <c r="LCI36" s="14"/>
      <c r="LCJ36" s="14"/>
      <c r="LCK36" s="14"/>
      <c r="LCL36" s="14"/>
      <c r="LCM36" s="14"/>
      <c r="LCN36" s="14"/>
      <c r="LCO36" s="14"/>
      <c r="LCP36" s="14"/>
      <c r="LCQ36" s="14"/>
      <c r="LCR36" s="14"/>
      <c r="LCS36" s="14"/>
      <c r="LCT36" s="14"/>
      <c r="LCU36" s="14"/>
      <c r="LCV36" s="14"/>
      <c r="LCW36" s="14"/>
      <c r="LCX36" s="14"/>
      <c r="LCY36" s="14"/>
      <c r="LCZ36" s="14"/>
      <c r="LDA36" s="14"/>
      <c r="LDB36" s="14"/>
      <c r="LDC36" s="14"/>
      <c r="LDD36" s="14"/>
      <c r="LDE36" s="14"/>
      <c r="LDF36" s="14"/>
      <c r="LDG36" s="14"/>
      <c r="LDH36" s="14"/>
      <c r="LDI36" s="14"/>
      <c r="LDJ36" s="14"/>
      <c r="LDK36" s="14"/>
      <c r="LDL36" s="14"/>
      <c r="LDM36" s="14"/>
      <c r="LDN36" s="14"/>
      <c r="LDO36" s="14"/>
      <c r="LDP36" s="14"/>
      <c r="LDQ36" s="14"/>
      <c r="LDR36" s="14"/>
      <c r="LDS36" s="14"/>
      <c r="LDT36" s="14"/>
      <c r="LDU36" s="14"/>
      <c r="LDV36" s="14"/>
      <c r="LDW36" s="14"/>
      <c r="LDX36" s="14"/>
      <c r="LDY36" s="14"/>
      <c r="LDZ36" s="14"/>
      <c r="LEA36" s="14"/>
      <c r="LEB36" s="14"/>
      <c r="LEC36" s="14"/>
      <c r="LED36" s="14"/>
      <c r="LEE36" s="14"/>
      <c r="LEF36" s="14"/>
      <c r="LEG36" s="14"/>
      <c r="LEH36" s="14"/>
      <c r="LEI36" s="14"/>
      <c r="LEJ36" s="14"/>
      <c r="LEK36" s="14"/>
      <c r="LEL36" s="14"/>
      <c r="LEM36" s="14"/>
      <c r="LEN36" s="14"/>
      <c r="LEO36" s="14"/>
      <c r="LEP36" s="14"/>
      <c r="LEQ36" s="14"/>
      <c r="LER36" s="14"/>
      <c r="LES36" s="14"/>
      <c r="LET36" s="14"/>
      <c r="LEU36" s="14"/>
      <c r="LEV36" s="14"/>
      <c r="LEW36" s="14"/>
      <c r="LEX36" s="14"/>
      <c r="LEY36" s="14"/>
      <c r="LEZ36" s="14"/>
      <c r="LFA36" s="14"/>
      <c r="LFB36" s="14"/>
      <c r="LFC36" s="14"/>
      <c r="LFD36" s="14"/>
      <c r="LFE36" s="14"/>
      <c r="LFF36" s="14"/>
      <c r="LFG36" s="14"/>
      <c r="LFH36" s="14"/>
      <c r="LFI36" s="14"/>
      <c r="LFJ36" s="14"/>
      <c r="LFK36" s="14"/>
      <c r="LFL36" s="14"/>
      <c r="LFM36" s="14"/>
      <c r="LFN36" s="14"/>
      <c r="LFO36" s="14"/>
      <c r="LFP36" s="14"/>
      <c r="LFQ36" s="14"/>
      <c r="LFR36" s="14"/>
      <c r="LFS36" s="14"/>
      <c r="LFT36" s="14"/>
      <c r="LFU36" s="14"/>
      <c r="LFV36" s="14"/>
      <c r="LFW36" s="14"/>
      <c r="LFX36" s="14"/>
      <c r="LFY36" s="14"/>
      <c r="LFZ36" s="14"/>
      <c r="LGA36" s="14"/>
      <c r="LGB36" s="14"/>
      <c r="LGC36" s="14"/>
      <c r="LGD36" s="14"/>
      <c r="LGE36" s="14"/>
      <c r="LGF36" s="14"/>
      <c r="LGG36" s="14"/>
      <c r="LGH36" s="14"/>
      <c r="LGI36" s="14"/>
      <c r="LGJ36" s="14"/>
      <c r="LGK36" s="14"/>
      <c r="LGL36" s="14"/>
      <c r="LGM36" s="14"/>
      <c r="LGN36" s="14"/>
      <c r="LGO36" s="14"/>
      <c r="LGP36" s="14"/>
      <c r="LGQ36" s="14"/>
      <c r="LGR36" s="14"/>
      <c r="LGS36" s="14"/>
      <c r="LGT36" s="14"/>
      <c r="LGU36" s="14"/>
      <c r="LGV36" s="14"/>
      <c r="LGW36" s="14"/>
      <c r="LGX36" s="14"/>
      <c r="LGY36" s="14"/>
      <c r="LGZ36" s="14"/>
      <c r="LHA36" s="14"/>
      <c r="LHB36" s="14"/>
      <c r="LHC36" s="14"/>
      <c r="LHD36" s="14"/>
      <c r="LHE36" s="14"/>
      <c r="LHF36" s="14"/>
      <c r="LHG36" s="14"/>
      <c r="LHH36" s="14"/>
      <c r="LHI36" s="14"/>
      <c r="LHJ36" s="14"/>
      <c r="LHK36" s="14"/>
      <c r="LHL36" s="14"/>
      <c r="LHM36" s="14"/>
      <c r="LHN36" s="14"/>
      <c r="LHO36" s="14"/>
      <c r="LHP36" s="14"/>
      <c r="LHQ36" s="14"/>
      <c r="LHR36" s="14"/>
      <c r="LHS36" s="14"/>
      <c r="LHT36" s="14"/>
      <c r="LHU36" s="14"/>
      <c r="LHV36" s="14"/>
      <c r="LHW36" s="14"/>
      <c r="LHX36" s="14"/>
      <c r="LHY36" s="14"/>
      <c r="LHZ36" s="14"/>
      <c r="LIA36" s="14"/>
      <c r="LIB36" s="14"/>
      <c r="LIC36" s="14"/>
      <c r="LID36" s="14"/>
      <c r="LIE36" s="14"/>
      <c r="LIF36" s="14"/>
      <c r="LIG36" s="14"/>
      <c r="LIH36" s="14"/>
      <c r="LII36" s="14"/>
      <c r="LIJ36" s="14"/>
      <c r="LIK36" s="14"/>
      <c r="LIL36" s="14"/>
      <c r="LIM36" s="14"/>
      <c r="LIN36" s="14"/>
      <c r="LIO36" s="14"/>
      <c r="LIP36" s="14"/>
      <c r="LIQ36" s="14"/>
      <c r="LIR36" s="14"/>
      <c r="LIS36" s="14"/>
      <c r="LIT36" s="14"/>
      <c r="LIU36" s="14"/>
      <c r="LIV36" s="14"/>
      <c r="LIW36" s="14"/>
      <c r="LIX36" s="14"/>
      <c r="LIY36" s="14"/>
      <c r="LIZ36" s="14"/>
      <c r="LJA36" s="14"/>
      <c r="LJB36" s="14"/>
      <c r="LJC36" s="14"/>
      <c r="LJD36" s="14"/>
      <c r="LJE36" s="14"/>
      <c r="LJF36" s="14"/>
      <c r="LJG36" s="14"/>
      <c r="LJH36" s="14"/>
      <c r="LJI36" s="14"/>
      <c r="LJJ36" s="14"/>
      <c r="LJK36" s="14"/>
      <c r="LJL36" s="14"/>
      <c r="LJM36" s="14"/>
      <c r="LJN36" s="14"/>
      <c r="LJO36" s="14"/>
      <c r="LJP36" s="14"/>
      <c r="LJQ36" s="14"/>
      <c r="LJR36" s="14"/>
      <c r="LJS36" s="14"/>
      <c r="LJT36" s="14"/>
      <c r="LJU36" s="14"/>
      <c r="LJV36" s="14"/>
      <c r="LJW36" s="14"/>
      <c r="LJX36" s="14"/>
      <c r="LJY36" s="14"/>
      <c r="LJZ36" s="14"/>
      <c r="LKA36" s="14"/>
      <c r="LKB36" s="14"/>
      <c r="LKC36" s="14"/>
      <c r="LKD36" s="14"/>
      <c r="LKE36" s="14"/>
      <c r="LKF36" s="14"/>
      <c r="LKG36" s="14"/>
      <c r="LKH36" s="14"/>
      <c r="LKI36" s="14"/>
      <c r="LKJ36" s="14"/>
      <c r="LKK36" s="14"/>
      <c r="LKL36" s="14"/>
      <c r="LKM36" s="14"/>
      <c r="LKN36" s="14"/>
      <c r="LKO36" s="14"/>
      <c r="LKP36" s="14"/>
      <c r="LKQ36" s="14"/>
      <c r="LKR36" s="14"/>
      <c r="LKS36" s="14"/>
      <c r="LKT36" s="14"/>
      <c r="LKU36" s="14"/>
      <c r="LKV36" s="14"/>
      <c r="LKW36" s="14"/>
      <c r="LKX36" s="14"/>
      <c r="LKY36" s="14"/>
      <c r="LKZ36" s="14"/>
      <c r="LLA36" s="14"/>
      <c r="LLB36" s="14"/>
      <c r="LLC36" s="14"/>
      <c r="LLD36" s="14"/>
      <c r="LLE36" s="14"/>
      <c r="LLF36" s="14"/>
      <c r="LLG36" s="14"/>
      <c r="LLH36" s="14"/>
      <c r="LLI36" s="14"/>
      <c r="LLJ36" s="14"/>
      <c r="LLK36" s="14"/>
      <c r="LLL36" s="14"/>
      <c r="LLM36" s="14"/>
      <c r="LLN36" s="14"/>
      <c r="LLO36" s="14"/>
      <c r="LLP36" s="14"/>
      <c r="LLQ36" s="14"/>
      <c r="LLR36" s="14"/>
      <c r="LLS36" s="14"/>
      <c r="LLT36" s="14"/>
      <c r="LLU36" s="14"/>
      <c r="LLV36" s="14"/>
      <c r="LLW36" s="14"/>
      <c r="LLX36" s="14"/>
      <c r="LLY36" s="14"/>
      <c r="LLZ36" s="14"/>
      <c r="LMA36" s="14"/>
      <c r="LMB36" s="14"/>
      <c r="LMC36" s="14"/>
      <c r="LMD36" s="14"/>
      <c r="LME36" s="14"/>
      <c r="LMF36" s="14"/>
      <c r="LMG36" s="14"/>
      <c r="LMH36" s="14"/>
      <c r="LMI36" s="14"/>
      <c r="LMJ36" s="14"/>
      <c r="LMK36" s="14"/>
      <c r="LML36" s="14"/>
      <c r="LMM36" s="14"/>
      <c r="LMN36" s="14"/>
      <c r="LMO36" s="14"/>
      <c r="LMP36" s="14"/>
      <c r="LMQ36" s="14"/>
      <c r="LMR36" s="14"/>
      <c r="LMS36" s="14"/>
      <c r="LMT36" s="14"/>
      <c r="LMU36" s="14"/>
      <c r="LMV36" s="14"/>
      <c r="LMW36" s="14"/>
      <c r="LMX36" s="14"/>
      <c r="LMY36" s="14"/>
      <c r="LMZ36" s="14"/>
      <c r="LNA36" s="14"/>
      <c r="LNB36" s="14"/>
      <c r="LNC36" s="14"/>
      <c r="LND36" s="14"/>
      <c r="LNE36" s="14"/>
      <c r="LNF36" s="14"/>
      <c r="LNG36" s="14"/>
      <c r="LNH36" s="14"/>
      <c r="LNI36" s="14"/>
      <c r="LNJ36" s="14"/>
      <c r="LNK36" s="14"/>
      <c r="LNL36" s="14"/>
      <c r="LNM36" s="14"/>
      <c r="LNN36" s="14"/>
      <c r="LNO36" s="14"/>
      <c r="LNP36" s="14"/>
      <c r="LNQ36" s="14"/>
      <c r="LNR36" s="14"/>
      <c r="LNS36" s="14"/>
      <c r="LNT36" s="14"/>
      <c r="LNU36" s="14"/>
      <c r="LNV36" s="14"/>
      <c r="LNW36" s="14"/>
      <c r="LNX36" s="14"/>
      <c r="LNY36" s="14"/>
      <c r="LNZ36" s="14"/>
      <c r="LOA36" s="14"/>
      <c r="LOB36" s="14"/>
      <c r="LOC36" s="14"/>
      <c r="LOD36" s="14"/>
      <c r="LOE36" s="14"/>
      <c r="LOF36" s="14"/>
      <c r="LOG36" s="14"/>
      <c r="LOH36" s="14"/>
      <c r="LOI36" s="14"/>
      <c r="LOJ36" s="14"/>
      <c r="LOK36" s="14"/>
      <c r="LOL36" s="14"/>
      <c r="LOM36" s="14"/>
      <c r="LON36" s="14"/>
      <c r="LOO36" s="14"/>
      <c r="LOP36" s="14"/>
      <c r="LOQ36" s="14"/>
      <c r="LOR36" s="14"/>
      <c r="LOS36" s="14"/>
      <c r="LOT36" s="14"/>
      <c r="LOU36" s="14"/>
      <c r="LOV36" s="14"/>
      <c r="LOW36" s="14"/>
      <c r="LOX36" s="14"/>
      <c r="LOY36" s="14"/>
      <c r="LOZ36" s="14"/>
      <c r="LPA36" s="14"/>
      <c r="LPB36" s="14"/>
      <c r="LPC36" s="14"/>
      <c r="LPD36" s="14"/>
      <c r="LPE36" s="14"/>
      <c r="LPF36" s="14"/>
      <c r="LPG36" s="14"/>
      <c r="LPH36" s="14"/>
      <c r="LPI36" s="14"/>
      <c r="LPJ36" s="14"/>
      <c r="LPK36" s="14"/>
      <c r="LPL36" s="14"/>
      <c r="LPM36" s="14"/>
      <c r="LPN36" s="14"/>
      <c r="LPO36" s="14"/>
      <c r="LPP36" s="14"/>
      <c r="LPQ36" s="14"/>
      <c r="LPR36" s="14"/>
      <c r="LPS36" s="14"/>
      <c r="LPT36" s="14"/>
      <c r="LPU36" s="14"/>
      <c r="LPV36" s="14"/>
      <c r="LPW36" s="14"/>
      <c r="LPX36" s="14"/>
      <c r="LPY36" s="14"/>
      <c r="LPZ36" s="14"/>
      <c r="LQA36" s="14"/>
      <c r="LQB36" s="14"/>
      <c r="LQC36" s="14"/>
      <c r="LQD36" s="14"/>
      <c r="LQE36" s="14"/>
      <c r="LQF36" s="14"/>
      <c r="LQG36" s="14"/>
      <c r="LQH36" s="14"/>
      <c r="LQI36" s="14"/>
      <c r="LQJ36" s="14"/>
      <c r="LQK36" s="14"/>
      <c r="LQL36" s="14"/>
      <c r="LQM36" s="14"/>
      <c r="LQN36" s="14"/>
      <c r="LQO36" s="14"/>
      <c r="LQP36" s="14"/>
      <c r="LQQ36" s="14"/>
      <c r="LQR36" s="14"/>
      <c r="LQS36" s="14"/>
      <c r="LQT36" s="14"/>
      <c r="LQU36" s="14"/>
      <c r="LQV36" s="14"/>
      <c r="LQW36" s="14"/>
      <c r="LQX36" s="14"/>
      <c r="LQY36" s="14"/>
      <c r="LQZ36" s="14"/>
      <c r="LRA36" s="14"/>
      <c r="LRB36" s="14"/>
      <c r="LRC36" s="14"/>
      <c r="LRD36" s="14"/>
      <c r="LRE36" s="14"/>
      <c r="LRF36" s="14"/>
      <c r="LRG36" s="14"/>
      <c r="LRH36" s="14"/>
      <c r="LRI36" s="14"/>
      <c r="LRJ36" s="14"/>
      <c r="LRK36" s="14"/>
      <c r="LRL36" s="14"/>
      <c r="LRM36" s="14"/>
      <c r="LRN36" s="14"/>
      <c r="LRO36" s="14"/>
      <c r="LRP36" s="14"/>
      <c r="LRQ36" s="14"/>
      <c r="LRR36" s="14"/>
      <c r="LRS36" s="14"/>
      <c r="LRT36" s="14"/>
      <c r="LRU36" s="14"/>
      <c r="LRV36" s="14"/>
      <c r="LRW36" s="14"/>
      <c r="LRX36" s="14"/>
      <c r="LRY36" s="14"/>
      <c r="LRZ36" s="14"/>
      <c r="LSA36" s="14"/>
      <c r="LSB36" s="14"/>
      <c r="LSC36" s="14"/>
      <c r="LSD36" s="14"/>
      <c r="LSE36" s="14"/>
      <c r="LSF36" s="14"/>
      <c r="LSG36" s="14"/>
      <c r="LSH36" s="14"/>
      <c r="LSI36" s="14"/>
      <c r="LSJ36" s="14"/>
      <c r="LSK36" s="14"/>
      <c r="LSL36" s="14"/>
      <c r="LSM36" s="14"/>
      <c r="LSN36" s="14"/>
      <c r="LSO36" s="14"/>
      <c r="LSP36" s="14"/>
      <c r="LSQ36" s="14"/>
      <c r="LSR36" s="14"/>
      <c r="LSS36" s="14"/>
      <c r="LST36" s="14"/>
      <c r="LSU36" s="14"/>
      <c r="LSV36" s="14"/>
      <c r="LSW36" s="14"/>
      <c r="LSX36" s="14"/>
      <c r="LSY36" s="14"/>
      <c r="LSZ36" s="14"/>
      <c r="LTA36" s="14"/>
      <c r="LTB36" s="14"/>
      <c r="LTC36" s="14"/>
      <c r="LTD36" s="14"/>
      <c r="LTE36" s="14"/>
      <c r="LTF36" s="14"/>
      <c r="LTG36" s="14"/>
      <c r="LTH36" s="14"/>
      <c r="LTI36" s="14"/>
      <c r="LTJ36" s="14"/>
      <c r="LTK36" s="14"/>
      <c r="LTL36" s="14"/>
      <c r="LTM36" s="14"/>
      <c r="LTN36" s="14"/>
      <c r="LTO36" s="14"/>
      <c r="LTP36" s="14"/>
      <c r="LTQ36" s="14"/>
      <c r="LTR36" s="14"/>
      <c r="LTS36" s="14"/>
      <c r="LTT36" s="14"/>
      <c r="LTU36" s="14"/>
      <c r="LTV36" s="14"/>
      <c r="LTW36" s="14"/>
      <c r="LTX36" s="14"/>
      <c r="LTY36" s="14"/>
      <c r="LTZ36" s="14"/>
      <c r="LUA36" s="14"/>
      <c r="LUB36" s="14"/>
      <c r="LUC36" s="14"/>
      <c r="LUD36" s="14"/>
      <c r="LUE36" s="14"/>
      <c r="LUF36" s="14"/>
      <c r="LUG36" s="14"/>
      <c r="LUH36" s="14"/>
      <c r="LUI36" s="14"/>
      <c r="LUJ36" s="14"/>
      <c r="LUK36" s="14"/>
      <c r="LUL36" s="14"/>
      <c r="LUM36" s="14"/>
      <c r="LUN36" s="14"/>
      <c r="LUO36" s="14"/>
      <c r="LUP36" s="14"/>
      <c r="LUQ36" s="14"/>
      <c r="LUR36" s="14"/>
      <c r="LUS36" s="14"/>
      <c r="LUT36" s="14"/>
      <c r="LUU36" s="14"/>
      <c r="LUV36" s="14"/>
      <c r="LUW36" s="14"/>
      <c r="LUX36" s="14"/>
      <c r="LUY36" s="14"/>
      <c r="LUZ36" s="14"/>
      <c r="LVA36" s="14"/>
      <c r="LVB36" s="14"/>
      <c r="LVC36" s="14"/>
      <c r="LVD36" s="14"/>
      <c r="LVE36" s="14"/>
      <c r="LVF36" s="14"/>
      <c r="LVG36" s="14"/>
      <c r="LVH36" s="14"/>
      <c r="LVI36" s="14"/>
      <c r="LVJ36" s="14"/>
      <c r="LVK36" s="14"/>
      <c r="LVL36" s="14"/>
      <c r="LVM36" s="14"/>
      <c r="LVN36" s="14"/>
      <c r="LVO36" s="14"/>
      <c r="LVP36" s="14"/>
      <c r="LVQ36" s="14"/>
      <c r="LVR36" s="14"/>
      <c r="LVS36" s="14"/>
      <c r="LVT36" s="14"/>
      <c r="LVU36" s="14"/>
      <c r="LVV36" s="14"/>
      <c r="LVW36" s="14"/>
      <c r="LVX36" s="14"/>
      <c r="LVY36" s="14"/>
      <c r="LVZ36" s="14"/>
      <c r="LWA36" s="14"/>
      <c r="LWB36" s="14"/>
      <c r="LWC36" s="14"/>
      <c r="LWD36" s="14"/>
      <c r="LWE36" s="14"/>
      <c r="LWF36" s="14"/>
      <c r="LWG36" s="14"/>
      <c r="LWH36" s="14"/>
      <c r="LWI36" s="14"/>
      <c r="LWJ36" s="14"/>
      <c r="LWK36" s="14"/>
      <c r="LWL36" s="14"/>
      <c r="LWM36" s="14"/>
      <c r="LWN36" s="14"/>
      <c r="LWO36" s="14"/>
      <c r="LWP36" s="14"/>
      <c r="LWQ36" s="14"/>
      <c r="LWR36" s="14"/>
      <c r="LWS36" s="14"/>
      <c r="LWT36" s="14"/>
      <c r="LWU36" s="14"/>
      <c r="LWV36" s="14"/>
      <c r="LWW36" s="14"/>
      <c r="LWX36" s="14"/>
      <c r="LWY36" s="14"/>
      <c r="LWZ36" s="14"/>
      <c r="LXA36" s="14"/>
      <c r="LXB36" s="14"/>
      <c r="LXC36" s="14"/>
      <c r="LXD36" s="14"/>
      <c r="LXE36" s="14"/>
      <c r="LXF36" s="14"/>
      <c r="LXG36" s="14"/>
      <c r="LXH36" s="14"/>
      <c r="LXI36" s="14"/>
      <c r="LXJ36" s="14"/>
      <c r="LXK36" s="14"/>
      <c r="LXL36" s="14"/>
      <c r="LXM36" s="14"/>
      <c r="LXN36" s="14"/>
      <c r="LXO36" s="14"/>
      <c r="LXP36" s="14"/>
      <c r="LXQ36" s="14"/>
      <c r="LXR36" s="14"/>
      <c r="LXS36" s="14"/>
      <c r="LXT36" s="14"/>
      <c r="LXU36" s="14"/>
      <c r="LXV36" s="14"/>
      <c r="LXW36" s="14"/>
      <c r="LXX36" s="14"/>
      <c r="LXY36" s="14"/>
      <c r="LXZ36" s="14"/>
      <c r="LYA36" s="14"/>
      <c r="LYB36" s="14"/>
      <c r="LYC36" s="14"/>
      <c r="LYD36" s="14"/>
      <c r="LYE36" s="14"/>
      <c r="LYF36" s="14"/>
      <c r="LYG36" s="14"/>
      <c r="LYH36" s="14"/>
      <c r="LYI36" s="14"/>
      <c r="LYJ36" s="14"/>
      <c r="LYK36" s="14"/>
      <c r="LYL36" s="14"/>
      <c r="LYM36" s="14"/>
      <c r="LYN36" s="14"/>
      <c r="LYO36" s="14"/>
      <c r="LYP36" s="14"/>
      <c r="LYQ36" s="14"/>
      <c r="LYR36" s="14"/>
      <c r="LYS36" s="14"/>
      <c r="LYT36" s="14"/>
      <c r="LYU36" s="14"/>
      <c r="LYV36" s="14"/>
      <c r="LYW36" s="14"/>
      <c r="LYX36" s="14"/>
      <c r="LYY36" s="14"/>
      <c r="LYZ36" s="14"/>
      <c r="LZA36" s="14"/>
      <c r="LZB36" s="14"/>
      <c r="LZC36" s="14"/>
      <c r="LZD36" s="14"/>
      <c r="LZE36" s="14"/>
      <c r="LZF36" s="14"/>
      <c r="LZG36" s="14"/>
      <c r="LZH36" s="14"/>
      <c r="LZI36" s="14"/>
      <c r="LZJ36" s="14"/>
      <c r="LZK36" s="14"/>
      <c r="LZL36" s="14"/>
      <c r="LZM36" s="14"/>
      <c r="LZN36" s="14"/>
      <c r="LZO36" s="14"/>
      <c r="LZP36" s="14"/>
      <c r="LZQ36" s="14"/>
      <c r="LZR36" s="14"/>
      <c r="LZS36" s="14"/>
      <c r="LZT36" s="14"/>
      <c r="LZU36" s="14"/>
      <c r="LZV36" s="14"/>
      <c r="LZW36" s="14"/>
      <c r="LZX36" s="14"/>
      <c r="LZY36" s="14"/>
      <c r="LZZ36" s="14"/>
      <c r="MAA36" s="14"/>
      <c r="MAB36" s="14"/>
      <c r="MAC36" s="14"/>
      <c r="MAD36" s="14"/>
      <c r="MAE36" s="14"/>
      <c r="MAF36" s="14"/>
      <c r="MAG36" s="14"/>
      <c r="MAH36" s="14"/>
      <c r="MAI36" s="14"/>
      <c r="MAJ36" s="14"/>
      <c r="MAK36" s="14"/>
      <c r="MAL36" s="14"/>
      <c r="MAM36" s="14"/>
      <c r="MAN36" s="14"/>
      <c r="MAO36" s="14"/>
      <c r="MAP36" s="14"/>
      <c r="MAQ36" s="14"/>
      <c r="MAR36" s="14"/>
      <c r="MAS36" s="14"/>
      <c r="MAT36" s="14"/>
      <c r="MAU36" s="14"/>
      <c r="MAV36" s="14"/>
      <c r="MAW36" s="14"/>
      <c r="MAX36" s="14"/>
      <c r="MAY36" s="14"/>
      <c r="MAZ36" s="14"/>
      <c r="MBA36" s="14"/>
      <c r="MBB36" s="14"/>
      <c r="MBC36" s="14"/>
      <c r="MBD36" s="14"/>
      <c r="MBE36" s="14"/>
      <c r="MBF36" s="14"/>
      <c r="MBG36" s="14"/>
      <c r="MBH36" s="14"/>
      <c r="MBI36" s="14"/>
      <c r="MBJ36" s="14"/>
      <c r="MBK36" s="14"/>
      <c r="MBL36" s="14"/>
      <c r="MBM36" s="14"/>
      <c r="MBN36" s="14"/>
      <c r="MBO36" s="14"/>
      <c r="MBP36" s="14"/>
      <c r="MBQ36" s="14"/>
      <c r="MBR36" s="14"/>
      <c r="MBS36" s="14"/>
      <c r="MBT36" s="14"/>
      <c r="MBU36" s="14"/>
      <c r="MBV36" s="14"/>
      <c r="MBW36" s="14"/>
      <c r="MBX36" s="14"/>
      <c r="MBY36" s="14"/>
      <c r="MBZ36" s="14"/>
      <c r="MCA36" s="14"/>
      <c r="MCB36" s="14"/>
      <c r="MCC36" s="14"/>
      <c r="MCD36" s="14"/>
      <c r="MCE36" s="14"/>
      <c r="MCF36" s="14"/>
      <c r="MCG36" s="14"/>
      <c r="MCH36" s="14"/>
      <c r="MCI36" s="14"/>
      <c r="MCJ36" s="14"/>
      <c r="MCK36" s="14"/>
      <c r="MCL36" s="14"/>
      <c r="MCM36" s="14"/>
      <c r="MCN36" s="14"/>
      <c r="MCO36" s="14"/>
      <c r="MCP36" s="14"/>
      <c r="MCQ36" s="14"/>
      <c r="MCR36" s="14"/>
      <c r="MCS36" s="14"/>
      <c r="MCT36" s="14"/>
      <c r="MCU36" s="14"/>
      <c r="MCV36" s="14"/>
      <c r="MCW36" s="14"/>
      <c r="MCX36" s="14"/>
      <c r="MCY36" s="14"/>
      <c r="MCZ36" s="14"/>
      <c r="MDA36" s="14"/>
      <c r="MDB36" s="14"/>
      <c r="MDC36" s="14"/>
      <c r="MDD36" s="14"/>
      <c r="MDE36" s="14"/>
      <c r="MDF36" s="14"/>
      <c r="MDG36" s="14"/>
      <c r="MDH36" s="14"/>
      <c r="MDI36" s="14"/>
      <c r="MDJ36" s="14"/>
      <c r="MDK36" s="14"/>
      <c r="MDL36" s="14"/>
      <c r="MDM36" s="14"/>
      <c r="MDN36" s="14"/>
      <c r="MDO36" s="14"/>
      <c r="MDP36" s="14"/>
      <c r="MDQ36" s="14"/>
      <c r="MDR36" s="14"/>
      <c r="MDS36" s="14"/>
      <c r="MDT36" s="14"/>
      <c r="MDU36" s="14"/>
      <c r="MDV36" s="14"/>
      <c r="MDW36" s="14"/>
      <c r="MDX36" s="14"/>
      <c r="MDY36" s="14"/>
      <c r="MDZ36" s="14"/>
      <c r="MEA36" s="14"/>
      <c r="MEB36" s="14"/>
      <c r="MEC36" s="14"/>
      <c r="MED36" s="14"/>
      <c r="MEE36" s="14"/>
      <c r="MEF36" s="14"/>
      <c r="MEG36" s="14"/>
      <c r="MEH36" s="14"/>
      <c r="MEI36" s="14"/>
      <c r="MEJ36" s="14"/>
      <c r="MEK36" s="14"/>
      <c r="MEL36" s="14"/>
      <c r="MEM36" s="14"/>
      <c r="MEN36" s="14"/>
      <c r="MEO36" s="14"/>
      <c r="MEP36" s="14"/>
      <c r="MEQ36" s="14"/>
      <c r="MER36" s="14"/>
      <c r="MES36" s="14"/>
      <c r="MET36" s="14"/>
      <c r="MEU36" s="14"/>
      <c r="MEV36" s="14"/>
      <c r="MEW36" s="14"/>
      <c r="MEX36" s="14"/>
      <c r="MEY36" s="14"/>
      <c r="MEZ36" s="14"/>
      <c r="MFA36" s="14"/>
      <c r="MFB36" s="14"/>
      <c r="MFC36" s="14"/>
      <c r="MFD36" s="14"/>
      <c r="MFE36" s="14"/>
      <c r="MFF36" s="14"/>
      <c r="MFG36" s="14"/>
      <c r="MFH36" s="14"/>
      <c r="MFI36" s="14"/>
      <c r="MFJ36" s="14"/>
      <c r="MFK36" s="14"/>
      <c r="MFL36" s="14"/>
      <c r="MFM36" s="14"/>
      <c r="MFN36" s="14"/>
      <c r="MFO36" s="14"/>
      <c r="MFP36" s="14"/>
      <c r="MFQ36" s="14"/>
      <c r="MFR36" s="14"/>
      <c r="MFS36" s="14"/>
      <c r="MFT36" s="14"/>
      <c r="MFU36" s="14"/>
      <c r="MFV36" s="14"/>
      <c r="MFW36" s="14"/>
      <c r="MFX36" s="14"/>
      <c r="MFY36" s="14"/>
      <c r="MFZ36" s="14"/>
      <c r="MGA36" s="14"/>
      <c r="MGB36" s="14"/>
      <c r="MGC36" s="14"/>
      <c r="MGD36" s="14"/>
      <c r="MGE36" s="14"/>
      <c r="MGF36" s="14"/>
      <c r="MGG36" s="14"/>
      <c r="MGH36" s="14"/>
      <c r="MGI36" s="14"/>
      <c r="MGJ36" s="14"/>
      <c r="MGK36" s="14"/>
      <c r="MGL36" s="14"/>
      <c r="MGM36" s="14"/>
      <c r="MGN36" s="14"/>
      <c r="MGO36" s="14"/>
      <c r="MGP36" s="14"/>
      <c r="MGQ36" s="14"/>
      <c r="MGR36" s="14"/>
      <c r="MGS36" s="14"/>
      <c r="MGT36" s="14"/>
      <c r="MGU36" s="14"/>
      <c r="MGV36" s="14"/>
      <c r="MGW36" s="14"/>
      <c r="MGX36" s="14"/>
      <c r="MGY36" s="14"/>
      <c r="MGZ36" s="14"/>
      <c r="MHA36" s="14"/>
      <c r="MHB36" s="14"/>
      <c r="MHC36" s="14"/>
      <c r="MHD36" s="14"/>
      <c r="MHE36" s="14"/>
      <c r="MHF36" s="14"/>
      <c r="MHG36" s="14"/>
      <c r="MHH36" s="14"/>
      <c r="MHI36" s="14"/>
      <c r="MHJ36" s="14"/>
      <c r="MHK36" s="14"/>
      <c r="MHL36" s="14"/>
      <c r="MHM36" s="14"/>
      <c r="MHN36" s="14"/>
      <c r="MHO36" s="14"/>
      <c r="MHP36" s="14"/>
      <c r="MHQ36" s="14"/>
      <c r="MHR36" s="14"/>
      <c r="MHS36" s="14"/>
      <c r="MHT36" s="14"/>
      <c r="MHU36" s="14"/>
      <c r="MHV36" s="14"/>
      <c r="MHW36" s="14"/>
      <c r="MHX36" s="14"/>
      <c r="MHY36" s="14"/>
      <c r="MHZ36" s="14"/>
      <c r="MIA36" s="14"/>
      <c r="MIB36" s="14"/>
      <c r="MIC36" s="14"/>
      <c r="MID36" s="14"/>
      <c r="MIE36" s="14"/>
      <c r="MIF36" s="14"/>
      <c r="MIG36" s="14"/>
      <c r="MIH36" s="14"/>
      <c r="MII36" s="14"/>
      <c r="MIJ36" s="14"/>
      <c r="MIK36" s="14"/>
      <c r="MIL36" s="14"/>
      <c r="MIM36" s="14"/>
      <c r="MIN36" s="14"/>
      <c r="MIO36" s="14"/>
      <c r="MIP36" s="14"/>
      <c r="MIQ36" s="14"/>
      <c r="MIR36" s="14"/>
      <c r="MIS36" s="14"/>
      <c r="MIT36" s="14"/>
      <c r="MIU36" s="14"/>
      <c r="MIV36" s="14"/>
      <c r="MIW36" s="14"/>
      <c r="MIX36" s="14"/>
      <c r="MIY36" s="14"/>
      <c r="MIZ36" s="14"/>
      <c r="MJA36" s="14"/>
      <c r="MJB36" s="14"/>
      <c r="MJC36" s="14"/>
      <c r="MJD36" s="14"/>
      <c r="MJE36" s="14"/>
      <c r="MJF36" s="14"/>
      <c r="MJG36" s="14"/>
      <c r="MJH36" s="14"/>
      <c r="MJI36" s="14"/>
      <c r="MJJ36" s="14"/>
      <c r="MJK36" s="14"/>
      <c r="MJL36" s="14"/>
      <c r="MJM36" s="14"/>
      <c r="MJN36" s="14"/>
      <c r="MJO36" s="14"/>
      <c r="MJP36" s="14"/>
      <c r="MJQ36" s="14"/>
      <c r="MJR36" s="14"/>
      <c r="MJS36" s="14"/>
      <c r="MJT36" s="14"/>
      <c r="MJU36" s="14"/>
      <c r="MJV36" s="14"/>
      <c r="MJW36" s="14"/>
      <c r="MJX36" s="14"/>
      <c r="MJY36" s="14"/>
      <c r="MJZ36" s="14"/>
      <c r="MKA36" s="14"/>
      <c r="MKB36" s="14"/>
      <c r="MKC36" s="14"/>
      <c r="MKD36" s="14"/>
      <c r="MKE36" s="14"/>
      <c r="MKF36" s="14"/>
      <c r="MKG36" s="14"/>
      <c r="MKH36" s="14"/>
      <c r="MKI36" s="14"/>
      <c r="MKJ36" s="14"/>
      <c r="MKK36" s="14"/>
      <c r="MKL36" s="14"/>
      <c r="MKM36" s="14"/>
      <c r="MKN36" s="14"/>
      <c r="MKO36" s="14"/>
      <c r="MKP36" s="14"/>
      <c r="MKQ36" s="14"/>
      <c r="MKR36" s="14"/>
      <c r="MKS36" s="14"/>
      <c r="MKT36" s="14"/>
      <c r="MKU36" s="14"/>
      <c r="MKV36" s="14"/>
      <c r="MKW36" s="14"/>
      <c r="MKX36" s="14"/>
      <c r="MKY36" s="14"/>
      <c r="MKZ36" s="14"/>
      <c r="MLA36" s="14"/>
      <c r="MLB36" s="14"/>
      <c r="MLC36" s="14"/>
      <c r="MLD36" s="14"/>
      <c r="MLE36" s="14"/>
      <c r="MLF36" s="14"/>
      <c r="MLG36" s="14"/>
      <c r="MLH36" s="14"/>
      <c r="MLI36" s="14"/>
      <c r="MLJ36" s="14"/>
      <c r="MLK36" s="14"/>
      <c r="MLL36" s="14"/>
      <c r="MLM36" s="14"/>
      <c r="MLN36" s="14"/>
      <c r="MLO36" s="14"/>
      <c r="MLP36" s="14"/>
      <c r="MLQ36" s="14"/>
      <c r="MLR36" s="14"/>
      <c r="MLS36" s="14"/>
      <c r="MLT36" s="14"/>
      <c r="MLU36" s="14"/>
      <c r="MLV36" s="14"/>
      <c r="MLW36" s="14"/>
      <c r="MLX36" s="14"/>
      <c r="MLY36" s="14"/>
      <c r="MLZ36" s="14"/>
      <c r="MMA36" s="14"/>
      <c r="MMB36" s="14"/>
      <c r="MMC36" s="14"/>
      <c r="MMD36" s="14"/>
      <c r="MME36" s="14"/>
      <c r="MMF36" s="14"/>
      <c r="MMG36" s="14"/>
      <c r="MMH36" s="14"/>
      <c r="MMI36" s="14"/>
      <c r="MMJ36" s="14"/>
      <c r="MMK36" s="14"/>
      <c r="MML36" s="14"/>
      <c r="MMM36" s="14"/>
      <c r="MMN36" s="14"/>
      <c r="MMO36" s="14"/>
      <c r="MMP36" s="14"/>
      <c r="MMQ36" s="14"/>
      <c r="MMR36" s="14"/>
      <c r="MMS36" s="14"/>
      <c r="MMT36" s="14"/>
      <c r="MMU36" s="14"/>
      <c r="MMV36" s="14"/>
      <c r="MMW36" s="14"/>
      <c r="MMX36" s="14"/>
      <c r="MMY36" s="14"/>
      <c r="MMZ36" s="14"/>
      <c r="MNA36" s="14"/>
      <c r="MNB36" s="14"/>
      <c r="MNC36" s="14"/>
      <c r="MND36" s="14"/>
      <c r="MNE36" s="14"/>
      <c r="MNF36" s="14"/>
      <c r="MNG36" s="14"/>
      <c r="MNH36" s="14"/>
      <c r="MNI36" s="14"/>
      <c r="MNJ36" s="14"/>
      <c r="MNK36" s="14"/>
      <c r="MNL36" s="14"/>
      <c r="MNM36" s="14"/>
      <c r="MNN36" s="14"/>
      <c r="MNO36" s="14"/>
      <c r="MNP36" s="14"/>
      <c r="MNQ36" s="14"/>
      <c r="MNR36" s="14"/>
      <c r="MNS36" s="14"/>
      <c r="MNT36" s="14"/>
      <c r="MNU36" s="14"/>
      <c r="MNV36" s="14"/>
      <c r="MNW36" s="14"/>
      <c r="MNX36" s="14"/>
      <c r="MNY36" s="14"/>
      <c r="MNZ36" s="14"/>
      <c r="MOA36" s="14"/>
      <c r="MOB36" s="14"/>
      <c r="MOC36" s="14"/>
      <c r="MOD36" s="14"/>
      <c r="MOE36" s="14"/>
      <c r="MOF36" s="14"/>
      <c r="MOG36" s="14"/>
      <c r="MOH36" s="14"/>
      <c r="MOI36" s="14"/>
      <c r="MOJ36" s="14"/>
      <c r="MOK36" s="14"/>
      <c r="MOL36" s="14"/>
      <c r="MOM36" s="14"/>
      <c r="MON36" s="14"/>
      <c r="MOO36" s="14"/>
      <c r="MOP36" s="14"/>
      <c r="MOQ36" s="14"/>
      <c r="MOR36" s="14"/>
      <c r="MOS36" s="14"/>
      <c r="MOT36" s="14"/>
      <c r="MOU36" s="14"/>
      <c r="MOV36" s="14"/>
      <c r="MOW36" s="14"/>
      <c r="MOX36" s="14"/>
      <c r="MOY36" s="14"/>
      <c r="MOZ36" s="14"/>
      <c r="MPA36" s="14"/>
      <c r="MPB36" s="14"/>
      <c r="MPC36" s="14"/>
      <c r="MPD36" s="14"/>
      <c r="MPE36" s="14"/>
      <c r="MPF36" s="14"/>
      <c r="MPG36" s="14"/>
      <c r="MPH36" s="14"/>
      <c r="MPI36" s="14"/>
      <c r="MPJ36" s="14"/>
      <c r="MPK36" s="14"/>
      <c r="MPL36" s="14"/>
      <c r="MPM36" s="14"/>
      <c r="MPN36" s="14"/>
      <c r="MPO36" s="14"/>
      <c r="MPP36" s="14"/>
      <c r="MPQ36" s="14"/>
      <c r="MPR36" s="14"/>
      <c r="MPS36" s="14"/>
      <c r="MPT36" s="14"/>
      <c r="MPU36" s="14"/>
      <c r="MPV36" s="14"/>
      <c r="MPW36" s="14"/>
      <c r="MPX36" s="14"/>
      <c r="MPY36" s="14"/>
      <c r="MPZ36" s="14"/>
      <c r="MQA36" s="14"/>
      <c r="MQB36" s="14"/>
      <c r="MQC36" s="14"/>
      <c r="MQD36" s="14"/>
      <c r="MQE36" s="14"/>
      <c r="MQF36" s="14"/>
      <c r="MQG36" s="14"/>
      <c r="MQH36" s="14"/>
      <c r="MQI36" s="14"/>
      <c r="MQJ36" s="14"/>
      <c r="MQK36" s="14"/>
      <c r="MQL36" s="14"/>
      <c r="MQM36" s="14"/>
      <c r="MQN36" s="14"/>
      <c r="MQO36" s="14"/>
      <c r="MQP36" s="14"/>
      <c r="MQQ36" s="14"/>
      <c r="MQR36" s="14"/>
      <c r="MQS36" s="14"/>
      <c r="MQT36" s="14"/>
      <c r="MQU36" s="14"/>
      <c r="MQV36" s="14"/>
      <c r="MQW36" s="14"/>
      <c r="MQX36" s="14"/>
      <c r="MQY36" s="14"/>
      <c r="MQZ36" s="14"/>
      <c r="MRA36" s="14"/>
      <c r="MRB36" s="14"/>
      <c r="MRC36" s="14"/>
      <c r="MRD36" s="14"/>
      <c r="MRE36" s="14"/>
      <c r="MRF36" s="14"/>
      <c r="MRG36" s="14"/>
      <c r="MRH36" s="14"/>
      <c r="MRI36" s="14"/>
      <c r="MRJ36" s="14"/>
      <c r="MRK36" s="14"/>
      <c r="MRL36" s="14"/>
      <c r="MRM36" s="14"/>
      <c r="MRN36" s="14"/>
      <c r="MRO36" s="14"/>
      <c r="MRP36" s="14"/>
      <c r="MRQ36" s="14"/>
      <c r="MRR36" s="14"/>
      <c r="MRS36" s="14"/>
      <c r="MRT36" s="14"/>
      <c r="MRU36" s="14"/>
      <c r="MRV36" s="14"/>
      <c r="MRW36" s="14"/>
      <c r="MRX36" s="14"/>
      <c r="MRY36" s="14"/>
      <c r="MRZ36" s="14"/>
      <c r="MSA36" s="14"/>
      <c r="MSB36" s="14"/>
      <c r="MSC36" s="14"/>
      <c r="MSD36" s="14"/>
      <c r="MSE36" s="14"/>
      <c r="MSF36" s="14"/>
      <c r="MSG36" s="14"/>
      <c r="MSH36" s="14"/>
      <c r="MSI36" s="14"/>
      <c r="MSJ36" s="14"/>
      <c r="MSK36" s="14"/>
      <c r="MSL36" s="14"/>
      <c r="MSM36" s="14"/>
      <c r="MSN36" s="14"/>
      <c r="MSO36" s="14"/>
      <c r="MSP36" s="14"/>
      <c r="MSQ36" s="14"/>
      <c r="MSR36" s="14"/>
      <c r="MSS36" s="14"/>
      <c r="MST36" s="14"/>
      <c r="MSU36" s="14"/>
      <c r="MSV36" s="14"/>
      <c r="MSW36" s="14"/>
      <c r="MSX36" s="14"/>
      <c r="MSY36" s="14"/>
      <c r="MSZ36" s="14"/>
      <c r="MTA36" s="14"/>
      <c r="MTB36" s="14"/>
      <c r="MTC36" s="14"/>
      <c r="MTD36" s="14"/>
      <c r="MTE36" s="14"/>
      <c r="MTF36" s="14"/>
      <c r="MTG36" s="14"/>
      <c r="MTH36" s="14"/>
      <c r="MTI36" s="14"/>
      <c r="MTJ36" s="14"/>
      <c r="MTK36" s="14"/>
      <c r="MTL36" s="14"/>
      <c r="MTM36" s="14"/>
      <c r="MTN36" s="14"/>
      <c r="MTO36" s="14"/>
      <c r="MTP36" s="14"/>
      <c r="MTQ36" s="14"/>
      <c r="MTR36" s="14"/>
      <c r="MTS36" s="14"/>
      <c r="MTT36" s="14"/>
      <c r="MTU36" s="14"/>
      <c r="MTV36" s="14"/>
      <c r="MTW36" s="14"/>
      <c r="MTX36" s="14"/>
      <c r="MTY36" s="14"/>
      <c r="MTZ36" s="14"/>
      <c r="MUA36" s="14"/>
      <c r="MUB36" s="14"/>
      <c r="MUC36" s="14"/>
      <c r="MUD36" s="14"/>
      <c r="MUE36" s="14"/>
      <c r="MUF36" s="14"/>
      <c r="MUG36" s="14"/>
      <c r="MUH36" s="14"/>
      <c r="MUI36" s="14"/>
      <c r="MUJ36" s="14"/>
      <c r="MUK36" s="14"/>
      <c r="MUL36" s="14"/>
      <c r="MUM36" s="14"/>
      <c r="MUN36" s="14"/>
      <c r="MUO36" s="14"/>
      <c r="MUP36" s="14"/>
      <c r="MUQ36" s="14"/>
      <c r="MUR36" s="14"/>
      <c r="MUS36" s="14"/>
      <c r="MUT36" s="14"/>
      <c r="MUU36" s="14"/>
      <c r="MUV36" s="14"/>
      <c r="MUW36" s="14"/>
      <c r="MUX36" s="14"/>
      <c r="MUY36" s="14"/>
      <c r="MUZ36" s="14"/>
      <c r="MVA36" s="14"/>
      <c r="MVB36" s="14"/>
      <c r="MVC36" s="14"/>
      <c r="MVD36" s="14"/>
      <c r="MVE36" s="14"/>
      <c r="MVF36" s="14"/>
      <c r="MVG36" s="14"/>
      <c r="MVH36" s="14"/>
      <c r="MVI36" s="14"/>
      <c r="MVJ36" s="14"/>
      <c r="MVK36" s="14"/>
      <c r="MVL36" s="14"/>
      <c r="MVM36" s="14"/>
      <c r="MVN36" s="14"/>
      <c r="MVO36" s="14"/>
      <c r="MVP36" s="14"/>
      <c r="MVQ36" s="14"/>
      <c r="MVR36" s="14"/>
      <c r="MVS36" s="14"/>
      <c r="MVT36" s="14"/>
      <c r="MVU36" s="14"/>
      <c r="MVV36" s="14"/>
      <c r="MVW36" s="14"/>
      <c r="MVX36" s="14"/>
      <c r="MVY36" s="14"/>
      <c r="MVZ36" s="14"/>
      <c r="MWA36" s="14"/>
      <c r="MWB36" s="14"/>
      <c r="MWC36" s="14"/>
      <c r="MWD36" s="14"/>
      <c r="MWE36" s="14"/>
      <c r="MWF36" s="14"/>
      <c r="MWG36" s="14"/>
      <c r="MWH36" s="14"/>
      <c r="MWI36" s="14"/>
      <c r="MWJ36" s="14"/>
      <c r="MWK36" s="14"/>
      <c r="MWL36" s="14"/>
      <c r="MWM36" s="14"/>
      <c r="MWN36" s="14"/>
      <c r="MWO36" s="14"/>
      <c r="MWP36" s="14"/>
      <c r="MWQ36" s="14"/>
      <c r="MWR36" s="14"/>
      <c r="MWS36" s="14"/>
      <c r="MWT36" s="14"/>
      <c r="MWU36" s="14"/>
      <c r="MWV36" s="14"/>
      <c r="MWW36" s="14"/>
      <c r="MWX36" s="14"/>
      <c r="MWY36" s="14"/>
      <c r="MWZ36" s="14"/>
      <c r="MXA36" s="14"/>
      <c r="MXB36" s="14"/>
      <c r="MXC36" s="14"/>
      <c r="MXD36" s="14"/>
      <c r="MXE36" s="14"/>
      <c r="MXF36" s="14"/>
      <c r="MXG36" s="14"/>
      <c r="MXH36" s="14"/>
      <c r="MXI36" s="14"/>
      <c r="MXJ36" s="14"/>
      <c r="MXK36" s="14"/>
      <c r="MXL36" s="14"/>
      <c r="MXM36" s="14"/>
      <c r="MXN36" s="14"/>
      <c r="MXO36" s="14"/>
      <c r="MXP36" s="14"/>
      <c r="MXQ36" s="14"/>
      <c r="MXR36" s="14"/>
      <c r="MXS36" s="14"/>
      <c r="MXT36" s="14"/>
      <c r="MXU36" s="14"/>
      <c r="MXV36" s="14"/>
      <c r="MXW36" s="14"/>
      <c r="MXX36" s="14"/>
      <c r="MXY36" s="14"/>
      <c r="MXZ36" s="14"/>
      <c r="MYA36" s="14"/>
      <c r="MYB36" s="14"/>
      <c r="MYC36" s="14"/>
      <c r="MYD36" s="14"/>
      <c r="MYE36" s="14"/>
      <c r="MYF36" s="14"/>
      <c r="MYG36" s="14"/>
      <c r="MYH36" s="14"/>
      <c r="MYI36" s="14"/>
      <c r="MYJ36" s="14"/>
      <c r="MYK36" s="14"/>
      <c r="MYL36" s="14"/>
      <c r="MYM36" s="14"/>
      <c r="MYN36" s="14"/>
      <c r="MYO36" s="14"/>
      <c r="MYP36" s="14"/>
      <c r="MYQ36" s="14"/>
      <c r="MYR36" s="14"/>
      <c r="MYS36" s="14"/>
      <c r="MYT36" s="14"/>
      <c r="MYU36" s="14"/>
      <c r="MYV36" s="14"/>
      <c r="MYW36" s="14"/>
      <c r="MYX36" s="14"/>
      <c r="MYY36" s="14"/>
      <c r="MYZ36" s="14"/>
      <c r="MZA36" s="14"/>
      <c r="MZB36" s="14"/>
      <c r="MZC36" s="14"/>
      <c r="MZD36" s="14"/>
      <c r="MZE36" s="14"/>
      <c r="MZF36" s="14"/>
      <c r="MZG36" s="14"/>
      <c r="MZH36" s="14"/>
      <c r="MZI36" s="14"/>
      <c r="MZJ36" s="14"/>
      <c r="MZK36" s="14"/>
      <c r="MZL36" s="14"/>
      <c r="MZM36" s="14"/>
      <c r="MZN36" s="14"/>
      <c r="MZO36" s="14"/>
      <c r="MZP36" s="14"/>
      <c r="MZQ36" s="14"/>
      <c r="MZR36" s="14"/>
      <c r="MZS36" s="14"/>
      <c r="MZT36" s="14"/>
      <c r="MZU36" s="14"/>
      <c r="MZV36" s="14"/>
      <c r="MZW36" s="14"/>
      <c r="MZX36" s="14"/>
      <c r="MZY36" s="14"/>
      <c r="MZZ36" s="14"/>
      <c r="NAA36" s="14"/>
      <c r="NAB36" s="14"/>
      <c r="NAC36" s="14"/>
      <c r="NAD36" s="14"/>
      <c r="NAE36" s="14"/>
      <c r="NAF36" s="14"/>
      <c r="NAG36" s="14"/>
      <c r="NAH36" s="14"/>
      <c r="NAI36" s="14"/>
      <c r="NAJ36" s="14"/>
      <c r="NAK36" s="14"/>
      <c r="NAL36" s="14"/>
      <c r="NAM36" s="14"/>
      <c r="NAN36" s="14"/>
      <c r="NAO36" s="14"/>
      <c r="NAP36" s="14"/>
      <c r="NAQ36" s="14"/>
      <c r="NAR36" s="14"/>
      <c r="NAS36" s="14"/>
      <c r="NAT36" s="14"/>
      <c r="NAU36" s="14"/>
      <c r="NAV36" s="14"/>
      <c r="NAW36" s="14"/>
      <c r="NAX36" s="14"/>
      <c r="NAY36" s="14"/>
      <c r="NAZ36" s="14"/>
      <c r="NBA36" s="14"/>
      <c r="NBB36" s="14"/>
      <c r="NBC36" s="14"/>
      <c r="NBD36" s="14"/>
      <c r="NBE36" s="14"/>
      <c r="NBF36" s="14"/>
      <c r="NBG36" s="14"/>
      <c r="NBH36" s="14"/>
      <c r="NBI36" s="14"/>
      <c r="NBJ36" s="14"/>
      <c r="NBK36" s="14"/>
      <c r="NBL36" s="14"/>
      <c r="NBM36" s="14"/>
      <c r="NBN36" s="14"/>
      <c r="NBO36" s="14"/>
      <c r="NBP36" s="14"/>
      <c r="NBQ36" s="14"/>
      <c r="NBR36" s="14"/>
      <c r="NBS36" s="14"/>
      <c r="NBT36" s="14"/>
      <c r="NBU36" s="14"/>
      <c r="NBV36" s="14"/>
      <c r="NBW36" s="14"/>
      <c r="NBX36" s="14"/>
      <c r="NBY36" s="14"/>
      <c r="NBZ36" s="14"/>
      <c r="NCA36" s="14"/>
      <c r="NCB36" s="14"/>
      <c r="NCC36" s="14"/>
      <c r="NCD36" s="14"/>
      <c r="NCE36" s="14"/>
      <c r="NCF36" s="14"/>
      <c r="NCG36" s="14"/>
      <c r="NCH36" s="14"/>
      <c r="NCI36" s="14"/>
      <c r="NCJ36" s="14"/>
      <c r="NCK36" s="14"/>
      <c r="NCL36" s="14"/>
      <c r="NCM36" s="14"/>
      <c r="NCN36" s="14"/>
      <c r="NCO36" s="14"/>
      <c r="NCP36" s="14"/>
      <c r="NCQ36" s="14"/>
      <c r="NCR36" s="14"/>
      <c r="NCS36" s="14"/>
      <c r="NCT36" s="14"/>
      <c r="NCU36" s="14"/>
      <c r="NCV36" s="14"/>
      <c r="NCW36" s="14"/>
      <c r="NCX36" s="14"/>
      <c r="NCY36" s="14"/>
      <c r="NCZ36" s="14"/>
      <c r="NDA36" s="14"/>
      <c r="NDB36" s="14"/>
      <c r="NDC36" s="14"/>
      <c r="NDD36" s="14"/>
      <c r="NDE36" s="14"/>
      <c r="NDF36" s="14"/>
      <c r="NDG36" s="14"/>
      <c r="NDH36" s="14"/>
      <c r="NDI36" s="14"/>
      <c r="NDJ36" s="14"/>
      <c r="NDK36" s="14"/>
      <c r="NDL36" s="14"/>
      <c r="NDM36" s="14"/>
      <c r="NDN36" s="14"/>
      <c r="NDO36" s="14"/>
      <c r="NDP36" s="14"/>
      <c r="NDQ36" s="14"/>
      <c r="NDR36" s="14"/>
      <c r="NDS36" s="14"/>
      <c r="NDT36" s="14"/>
      <c r="NDU36" s="14"/>
      <c r="NDV36" s="14"/>
      <c r="NDW36" s="14"/>
      <c r="NDX36" s="14"/>
      <c r="NDY36" s="14"/>
      <c r="NDZ36" s="14"/>
      <c r="NEA36" s="14"/>
      <c r="NEB36" s="14"/>
      <c r="NEC36" s="14"/>
      <c r="NED36" s="14"/>
      <c r="NEE36" s="14"/>
      <c r="NEF36" s="14"/>
      <c r="NEG36" s="14"/>
      <c r="NEH36" s="14"/>
      <c r="NEI36" s="14"/>
      <c r="NEJ36" s="14"/>
      <c r="NEK36" s="14"/>
      <c r="NEL36" s="14"/>
      <c r="NEM36" s="14"/>
      <c r="NEN36" s="14"/>
      <c r="NEO36" s="14"/>
      <c r="NEP36" s="14"/>
      <c r="NEQ36" s="14"/>
      <c r="NER36" s="14"/>
      <c r="NES36" s="14"/>
      <c r="NET36" s="14"/>
      <c r="NEU36" s="14"/>
      <c r="NEV36" s="14"/>
      <c r="NEW36" s="14"/>
      <c r="NEX36" s="14"/>
      <c r="NEY36" s="14"/>
      <c r="NEZ36" s="14"/>
      <c r="NFA36" s="14"/>
      <c r="NFB36" s="14"/>
      <c r="NFC36" s="14"/>
      <c r="NFD36" s="14"/>
      <c r="NFE36" s="14"/>
      <c r="NFF36" s="14"/>
      <c r="NFG36" s="14"/>
      <c r="NFH36" s="14"/>
      <c r="NFI36" s="14"/>
      <c r="NFJ36" s="14"/>
      <c r="NFK36" s="14"/>
      <c r="NFL36" s="14"/>
      <c r="NFM36" s="14"/>
      <c r="NFN36" s="14"/>
      <c r="NFO36" s="14"/>
      <c r="NFP36" s="14"/>
      <c r="NFQ36" s="14"/>
      <c r="NFR36" s="14"/>
      <c r="NFS36" s="14"/>
      <c r="NFT36" s="14"/>
      <c r="NFU36" s="14"/>
      <c r="NFV36" s="14"/>
      <c r="NFW36" s="14"/>
      <c r="NFX36" s="14"/>
      <c r="NFY36" s="14"/>
      <c r="NFZ36" s="14"/>
      <c r="NGA36" s="14"/>
      <c r="NGB36" s="14"/>
      <c r="NGC36" s="14"/>
      <c r="NGD36" s="14"/>
      <c r="NGE36" s="14"/>
      <c r="NGF36" s="14"/>
      <c r="NGG36" s="14"/>
      <c r="NGH36" s="14"/>
      <c r="NGI36" s="14"/>
      <c r="NGJ36" s="14"/>
      <c r="NGK36" s="14"/>
      <c r="NGL36" s="14"/>
      <c r="NGM36" s="14"/>
      <c r="NGN36" s="14"/>
      <c r="NGO36" s="14"/>
      <c r="NGP36" s="14"/>
      <c r="NGQ36" s="14"/>
      <c r="NGR36" s="14"/>
      <c r="NGS36" s="14"/>
      <c r="NGT36" s="14"/>
      <c r="NGU36" s="14"/>
      <c r="NGV36" s="14"/>
      <c r="NGW36" s="14"/>
      <c r="NGX36" s="14"/>
      <c r="NGY36" s="14"/>
      <c r="NGZ36" s="14"/>
      <c r="NHA36" s="14"/>
      <c r="NHB36" s="14"/>
      <c r="NHC36" s="14"/>
      <c r="NHD36" s="14"/>
      <c r="NHE36" s="14"/>
      <c r="NHF36" s="14"/>
      <c r="NHG36" s="14"/>
      <c r="NHH36" s="14"/>
      <c r="NHI36" s="14"/>
      <c r="NHJ36" s="14"/>
      <c r="NHK36" s="14"/>
      <c r="NHL36" s="14"/>
      <c r="NHM36" s="14"/>
      <c r="NHN36" s="14"/>
      <c r="NHO36" s="14"/>
      <c r="NHP36" s="14"/>
      <c r="NHQ36" s="14"/>
      <c r="NHR36" s="14"/>
      <c r="NHS36" s="14"/>
      <c r="NHT36" s="14"/>
      <c r="NHU36" s="14"/>
      <c r="NHV36" s="14"/>
      <c r="NHW36" s="14"/>
      <c r="NHX36" s="14"/>
      <c r="NHY36" s="14"/>
      <c r="NHZ36" s="14"/>
      <c r="NIA36" s="14"/>
      <c r="NIB36" s="14"/>
      <c r="NIC36" s="14"/>
      <c r="NID36" s="14"/>
      <c r="NIE36" s="14"/>
      <c r="NIF36" s="14"/>
      <c r="NIG36" s="14"/>
      <c r="NIH36" s="14"/>
      <c r="NII36" s="14"/>
      <c r="NIJ36" s="14"/>
      <c r="NIK36" s="14"/>
      <c r="NIL36" s="14"/>
      <c r="NIM36" s="14"/>
      <c r="NIN36" s="14"/>
      <c r="NIO36" s="14"/>
      <c r="NIP36" s="14"/>
      <c r="NIQ36" s="14"/>
      <c r="NIR36" s="14"/>
      <c r="NIS36" s="14"/>
      <c r="NIT36" s="14"/>
      <c r="NIU36" s="14"/>
      <c r="NIV36" s="14"/>
      <c r="NIW36" s="14"/>
      <c r="NIX36" s="14"/>
      <c r="NIY36" s="14"/>
      <c r="NIZ36" s="14"/>
      <c r="NJA36" s="14"/>
      <c r="NJB36" s="14"/>
      <c r="NJC36" s="14"/>
      <c r="NJD36" s="14"/>
      <c r="NJE36" s="14"/>
      <c r="NJF36" s="14"/>
      <c r="NJG36" s="14"/>
      <c r="NJH36" s="14"/>
      <c r="NJI36" s="14"/>
      <c r="NJJ36" s="14"/>
      <c r="NJK36" s="14"/>
      <c r="NJL36" s="14"/>
      <c r="NJM36" s="14"/>
      <c r="NJN36" s="14"/>
      <c r="NJO36" s="14"/>
      <c r="NJP36" s="14"/>
      <c r="NJQ36" s="14"/>
      <c r="NJR36" s="14"/>
      <c r="NJS36" s="14"/>
      <c r="NJT36" s="14"/>
      <c r="NJU36" s="14"/>
      <c r="NJV36" s="14"/>
      <c r="NJW36" s="14"/>
      <c r="NJX36" s="14"/>
      <c r="NJY36" s="14"/>
      <c r="NJZ36" s="14"/>
      <c r="NKA36" s="14"/>
      <c r="NKB36" s="14"/>
      <c r="NKC36" s="14"/>
      <c r="NKD36" s="14"/>
      <c r="NKE36" s="14"/>
      <c r="NKF36" s="14"/>
      <c r="NKG36" s="14"/>
      <c r="NKH36" s="14"/>
      <c r="NKI36" s="14"/>
      <c r="NKJ36" s="14"/>
      <c r="NKK36" s="14"/>
      <c r="NKL36" s="14"/>
      <c r="NKM36" s="14"/>
      <c r="NKN36" s="14"/>
      <c r="NKO36" s="14"/>
      <c r="NKP36" s="14"/>
      <c r="NKQ36" s="14"/>
      <c r="NKR36" s="14"/>
      <c r="NKS36" s="14"/>
      <c r="NKT36" s="14"/>
      <c r="NKU36" s="14"/>
      <c r="NKV36" s="14"/>
      <c r="NKW36" s="14"/>
      <c r="NKX36" s="14"/>
      <c r="NKY36" s="14"/>
      <c r="NKZ36" s="14"/>
      <c r="NLA36" s="14"/>
      <c r="NLB36" s="14"/>
      <c r="NLC36" s="14"/>
      <c r="NLD36" s="14"/>
      <c r="NLE36" s="14"/>
      <c r="NLF36" s="14"/>
      <c r="NLG36" s="14"/>
      <c r="NLH36" s="14"/>
      <c r="NLI36" s="14"/>
      <c r="NLJ36" s="14"/>
      <c r="NLK36" s="14"/>
      <c r="NLL36" s="14"/>
      <c r="NLM36" s="14"/>
      <c r="NLN36" s="14"/>
      <c r="NLO36" s="14"/>
      <c r="NLP36" s="14"/>
      <c r="NLQ36" s="14"/>
      <c r="NLR36" s="14"/>
      <c r="NLS36" s="14"/>
      <c r="NLT36" s="14"/>
      <c r="NLU36" s="14"/>
      <c r="NLV36" s="14"/>
      <c r="NLW36" s="14"/>
      <c r="NLX36" s="14"/>
      <c r="NLY36" s="14"/>
      <c r="NLZ36" s="14"/>
      <c r="NMA36" s="14"/>
      <c r="NMB36" s="14"/>
      <c r="NMC36" s="14"/>
      <c r="NMD36" s="14"/>
      <c r="NME36" s="14"/>
      <c r="NMF36" s="14"/>
      <c r="NMG36" s="14"/>
      <c r="NMH36" s="14"/>
      <c r="NMI36" s="14"/>
      <c r="NMJ36" s="14"/>
      <c r="NMK36" s="14"/>
      <c r="NML36" s="14"/>
      <c r="NMM36" s="14"/>
      <c r="NMN36" s="14"/>
      <c r="NMO36" s="14"/>
      <c r="NMP36" s="14"/>
      <c r="NMQ36" s="14"/>
      <c r="NMR36" s="14"/>
      <c r="NMS36" s="14"/>
      <c r="NMT36" s="14"/>
      <c r="NMU36" s="14"/>
      <c r="NMV36" s="14"/>
      <c r="NMW36" s="14"/>
      <c r="NMX36" s="14"/>
      <c r="NMY36" s="14"/>
      <c r="NMZ36" s="14"/>
      <c r="NNA36" s="14"/>
      <c r="NNB36" s="14"/>
      <c r="NNC36" s="14"/>
      <c r="NND36" s="14"/>
      <c r="NNE36" s="14"/>
      <c r="NNF36" s="14"/>
      <c r="NNG36" s="14"/>
      <c r="NNH36" s="14"/>
      <c r="NNI36" s="14"/>
      <c r="NNJ36" s="14"/>
      <c r="NNK36" s="14"/>
      <c r="NNL36" s="14"/>
      <c r="NNM36" s="14"/>
      <c r="NNN36" s="14"/>
      <c r="NNO36" s="14"/>
      <c r="NNP36" s="14"/>
      <c r="NNQ36" s="14"/>
      <c r="NNR36" s="14"/>
      <c r="NNS36" s="14"/>
      <c r="NNT36" s="14"/>
      <c r="NNU36" s="14"/>
      <c r="NNV36" s="14"/>
      <c r="NNW36" s="14"/>
      <c r="NNX36" s="14"/>
      <c r="NNY36" s="14"/>
      <c r="NNZ36" s="14"/>
      <c r="NOA36" s="14"/>
      <c r="NOB36" s="14"/>
      <c r="NOC36" s="14"/>
      <c r="NOD36" s="14"/>
      <c r="NOE36" s="14"/>
      <c r="NOF36" s="14"/>
      <c r="NOG36" s="14"/>
      <c r="NOH36" s="14"/>
      <c r="NOI36" s="14"/>
      <c r="NOJ36" s="14"/>
      <c r="NOK36" s="14"/>
      <c r="NOL36" s="14"/>
      <c r="NOM36" s="14"/>
      <c r="NON36" s="14"/>
      <c r="NOO36" s="14"/>
      <c r="NOP36" s="14"/>
      <c r="NOQ36" s="14"/>
      <c r="NOR36" s="14"/>
      <c r="NOS36" s="14"/>
      <c r="NOT36" s="14"/>
      <c r="NOU36" s="14"/>
      <c r="NOV36" s="14"/>
      <c r="NOW36" s="14"/>
      <c r="NOX36" s="14"/>
      <c r="NOY36" s="14"/>
      <c r="NOZ36" s="14"/>
      <c r="NPA36" s="14"/>
      <c r="NPB36" s="14"/>
      <c r="NPC36" s="14"/>
      <c r="NPD36" s="14"/>
      <c r="NPE36" s="14"/>
      <c r="NPF36" s="14"/>
      <c r="NPG36" s="14"/>
      <c r="NPH36" s="14"/>
      <c r="NPI36" s="14"/>
      <c r="NPJ36" s="14"/>
      <c r="NPK36" s="14"/>
      <c r="NPL36" s="14"/>
      <c r="NPM36" s="14"/>
      <c r="NPN36" s="14"/>
      <c r="NPO36" s="14"/>
      <c r="NPP36" s="14"/>
      <c r="NPQ36" s="14"/>
      <c r="NPR36" s="14"/>
      <c r="NPS36" s="14"/>
      <c r="NPT36" s="14"/>
      <c r="NPU36" s="14"/>
      <c r="NPV36" s="14"/>
      <c r="NPW36" s="14"/>
      <c r="NPX36" s="14"/>
      <c r="NPY36" s="14"/>
      <c r="NPZ36" s="14"/>
      <c r="NQA36" s="14"/>
      <c r="NQB36" s="14"/>
      <c r="NQC36" s="14"/>
      <c r="NQD36" s="14"/>
      <c r="NQE36" s="14"/>
      <c r="NQF36" s="14"/>
      <c r="NQG36" s="14"/>
      <c r="NQH36" s="14"/>
      <c r="NQI36" s="14"/>
      <c r="NQJ36" s="14"/>
      <c r="NQK36" s="14"/>
      <c r="NQL36" s="14"/>
      <c r="NQM36" s="14"/>
      <c r="NQN36" s="14"/>
      <c r="NQO36" s="14"/>
      <c r="NQP36" s="14"/>
      <c r="NQQ36" s="14"/>
      <c r="NQR36" s="14"/>
      <c r="NQS36" s="14"/>
      <c r="NQT36" s="14"/>
      <c r="NQU36" s="14"/>
      <c r="NQV36" s="14"/>
      <c r="NQW36" s="14"/>
      <c r="NQX36" s="14"/>
      <c r="NQY36" s="14"/>
      <c r="NQZ36" s="14"/>
      <c r="NRA36" s="14"/>
      <c r="NRB36" s="14"/>
      <c r="NRC36" s="14"/>
      <c r="NRD36" s="14"/>
      <c r="NRE36" s="14"/>
      <c r="NRF36" s="14"/>
      <c r="NRG36" s="14"/>
      <c r="NRH36" s="14"/>
      <c r="NRI36" s="14"/>
      <c r="NRJ36" s="14"/>
      <c r="NRK36" s="14"/>
      <c r="NRL36" s="14"/>
      <c r="NRM36" s="14"/>
      <c r="NRN36" s="14"/>
      <c r="NRO36" s="14"/>
      <c r="NRP36" s="14"/>
      <c r="NRQ36" s="14"/>
      <c r="NRR36" s="14"/>
      <c r="NRS36" s="14"/>
      <c r="NRT36" s="14"/>
      <c r="NRU36" s="14"/>
      <c r="NRV36" s="14"/>
      <c r="NRW36" s="14"/>
      <c r="NRX36" s="14"/>
      <c r="NRY36" s="14"/>
      <c r="NRZ36" s="14"/>
      <c r="NSA36" s="14"/>
      <c r="NSB36" s="14"/>
      <c r="NSC36" s="14"/>
      <c r="NSD36" s="14"/>
      <c r="NSE36" s="14"/>
      <c r="NSF36" s="14"/>
      <c r="NSG36" s="14"/>
      <c r="NSH36" s="14"/>
      <c r="NSI36" s="14"/>
      <c r="NSJ36" s="14"/>
      <c r="NSK36" s="14"/>
      <c r="NSL36" s="14"/>
      <c r="NSM36" s="14"/>
      <c r="NSN36" s="14"/>
      <c r="NSO36" s="14"/>
      <c r="NSP36" s="14"/>
      <c r="NSQ36" s="14"/>
      <c r="NSR36" s="14"/>
      <c r="NSS36" s="14"/>
      <c r="NST36" s="14"/>
      <c r="NSU36" s="14"/>
      <c r="NSV36" s="14"/>
      <c r="NSW36" s="14"/>
      <c r="NSX36" s="14"/>
      <c r="NSY36" s="14"/>
      <c r="NSZ36" s="14"/>
      <c r="NTA36" s="14"/>
      <c r="NTB36" s="14"/>
      <c r="NTC36" s="14"/>
      <c r="NTD36" s="14"/>
      <c r="NTE36" s="14"/>
      <c r="NTF36" s="14"/>
      <c r="NTG36" s="14"/>
      <c r="NTH36" s="14"/>
      <c r="NTI36" s="14"/>
      <c r="NTJ36" s="14"/>
      <c r="NTK36" s="14"/>
      <c r="NTL36" s="14"/>
      <c r="NTM36" s="14"/>
      <c r="NTN36" s="14"/>
      <c r="NTO36" s="14"/>
      <c r="NTP36" s="14"/>
      <c r="NTQ36" s="14"/>
      <c r="NTR36" s="14"/>
      <c r="NTS36" s="14"/>
      <c r="NTT36" s="14"/>
      <c r="NTU36" s="14"/>
      <c r="NTV36" s="14"/>
      <c r="NTW36" s="14"/>
      <c r="NTX36" s="14"/>
      <c r="NTY36" s="14"/>
      <c r="NTZ36" s="14"/>
      <c r="NUA36" s="14"/>
      <c r="NUB36" s="14"/>
      <c r="NUC36" s="14"/>
      <c r="NUD36" s="14"/>
      <c r="NUE36" s="14"/>
      <c r="NUF36" s="14"/>
      <c r="NUG36" s="14"/>
      <c r="NUH36" s="14"/>
      <c r="NUI36" s="14"/>
      <c r="NUJ36" s="14"/>
      <c r="NUK36" s="14"/>
      <c r="NUL36" s="14"/>
      <c r="NUM36" s="14"/>
      <c r="NUN36" s="14"/>
      <c r="NUO36" s="14"/>
      <c r="NUP36" s="14"/>
      <c r="NUQ36" s="14"/>
      <c r="NUR36" s="14"/>
      <c r="NUS36" s="14"/>
      <c r="NUT36" s="14"/>
      <c r="NUU36" s="14"/>
      <c r="NUV36" s="14"/>
      <c r="NUW36" s="14"/>
      <c r="NUX36" s="14"/>
      <c r="NUY36" s="14"/>
      <c r="NUZ36" s="14"/>
      <c r="NVA36" s="14"/>
      <c r="NVB36" s="14"/>
      <c r="NVC36" s="14"/>
      <c r="NVD36" s="14"/>
      <c r="NVE36" s="14"/>
      <c r="NVF36" s="14"/>
      <c r="NVG36" s="14"/>
      <c r="NVH36" s="14"/>
      <c r="NVI36" s="14"/>
      <c r="NVJ36" s="14"/>
      <c r="NVK36" s="14"/>
      <c r="NVL36" s="14"/>
      <c r="NVM36" s="14"/>
      <c r="NVN36" s="14"/>
      <c r="NVO36" s="14"/>
      <c r="NVP36" s="14"/>
      <c r="NVQ36" s="14"/>
      <c r="NVR36" s="14"/>
      <c r="NVS36" s="14"/>
      <c r="NVT36" s="14"/>
      <c r="NVU36" s="14"/>
      <c r="NVV36" s="14"/>
      <c r="NVW36" s="14"/>
      <c r="NVX36" s="14"/>
      <c r="NVY36" s="14"/>
      <c r="NVZ36" s="14"/>
      <c r="NWA36" s="14"/>
      <c r="NWB36" s="14"/>
      <c r="NWC36" s="14"/>
      <c r="NWD36" s="14"/>
      <c r="NWE36" s="14"/>
      <c r="NWF36" s="14"/>
      <c r="NWG36" s="14"/>
      <c r="NWH36" s="14"/>
      <c r="NWI36" s="14"/>
      <c r="NWJ36" s="14"/>
      <c r="NWK36" s="14"/>
      <c r="NWL36" s="14"/>
      <c r="NWM36" s="14"/>
      <c r="NWN36" s="14"/>
      <c r="NWO36" s="14"/>
      <c r="NWP36" s="14"/>
      <c r="NWQ36" s="14"/>
      <c r="NWR36" s="14"/>
      <c r="NWS36" s="14"/>
      <c r="NWT36" s="14"/>
      <c r="NWU36" s="14"/>
      <c r="NWV36" s="14"/>
      <c r="NWW36" s="14"/>
      <c r="NWX36" s="14"/>
      <c r="NWY36" s="14"/>
      <c r="NWZ36" s="14"/>
      <c r="NXA36" s="14"/>
      <c r="NXB36" s="14"/>
      <c r="NXC36" s="14"/>
      <c r="NXD36" s="14"/>
      <c r="NXE36" s="14"/>
      <c r="NXF36" s="14"/>
      <c r="NXG36" s="14"/>
      <c r="NXH36" s="14"/>
      <c r="NXI36" s="14"/>
      <c r="NXJ36" s="14"/>
      <c r="NXK36" s="14"/>
      <c r="NXL36" s="14"/>
      <c r="NXM36" s="14"/>
      <c r="NXN36" s="14"/>
      <c r="NXO36" s="14"/>
      <c r="NXP36" s="14"/>
      <c r="NXQ36" s="14"/>
      <c r="NXR36" s="14"/>
      <c r="NXS36" s="14"/>
      <c r="NXT36" s="14"/>
      <c r="NXU36" s="14"/>
      <c r="NXV36" s="14"/>
      <c r="NXW36" s="14"/>
      <c r="NXX36" s="14"/>
      <c r="NXY36" s="14"/>
      <c r="NXZ36" s="14"/>
      <c r="NYA36" s="14"/>
      <c r="NYB36" s="14"/>
      <c r="NYC36" s="14"/>
      <c r="NYD36" s="14"/>
      <c r="NYE36" s="14"/>
      <c r="NYF36" s="14"/>
      <c r="NYG36" s="14"/>
      <c r="NYH36" s="14"/>
      <c r="NYI36" s="14"/>
      <c r="NYJ36" s="14"/>
      <c r="NYK36" s="14"/>
      <c r="NYL36" s="14"/>
      <c r="NYM36" s="14"/>
      <c r="NYN36" s="14"/>
      <c r="NYO36" s="14"/>
      <c r="NYP36" s="14"/>
      <c r="NYQ36" s="14"/>
      <c r="NYR36" s="14"/>
      <c r="NYS36" s="14"/>
      <c r="NYT36" s="14"/>
      <c r="NYU36" s="14"/>
      <c r="NYV36" s="14"/>
      <c r="NYW36" s="14"/>
      <c r="NYX36" s="14"/>
      <c r="NYY36" s="14"/>
      <c r="NYZ36" s="14"/>
      <c r="NZA36" s="14"/>
      <c r="NZB36" s="14"/>
      <c r="NZC36" s="14"/>
      <c r="NZD36" s="14"/>
      <c r="NZE36" s="14"/>
      <c r="NZF36" s="14"/>
      <c r="NZG36" s="14"/>
      <c r="NZH36" s="14"/>
      <c r="NZI36" s="14"/>
      <c r="NZJ36" s="14"/>
      <c r="NZK36" s="14"/>
      <c r="NZL36" s="14"/>
      <c r="NZM36" s="14"/>
      <c r="NZN36" s="14"/>
      <c r="NZO36" s="14"/>
      <c r="NZP36" s="14"/>
      <c r="NZQ36" s="14"/>
      <c r="NZR36" s="14"/>
      <c r="NZS36" s="14"/>
      <c r="NZT36" s="14"/>
      <c r="NZU36" s="14"/>
      <c r="NZV36" s="14"/>
      <c r="NZW36" s="14"/>
      <c r="NZX36" s="14"/>
      <c r="NZY36" s="14"/>
      <c r="NZZ36" s="14"/>
      <c r="OAA36" s="14"/>
      <c r="OAB36" s="14"/>
      <c r="OAC36" s="14"/>
      <c r="OAD36" s="14"/>
      <c r="OAE36" s="14"/>
      <c r="OAF36" s="14"/>
      <c r="OAG36" s="14"/>
      <c r="OAH36" s="14"/>
      <c r="OAI36" s="14"/>
      <c r="OAJ36" s="14"/>
      <c r="OAK36" s="14"/>
      <c r="OAL36" s="14"/>
      <c r="OAM36" s="14"/>
      <c r="OAN36" s="14"/>
      <c r="OAO36" s="14"/>
      <c r="OAP36" s="14"/>
      <c r="OAQ36" s="14"/>
      <c r="OAR36" s="14"/>
      <c r="OAS36" s="14"/>
      <c r="OAT36" s="14"/>
      <c r="OAU36" s="14"/>
      <c r="OAV36" s="14"/>
      <c r="OAW36" s="14"/>
      <c r="OAX36" s="14"/>
      <c r="OAY36" s="14"/>
      <c r="OAZ36" s="14"/>
      <c r="OBA36" s="14"/>
      <c r="OBB36" s="14"/>
      <c r="OBC36" s="14"/>
      <c r="OBD36" s="14"/>
      <c r="OBE36" s="14"/>
      <c r="OBF36" s="14"/>
      <c r="OBG36" s="14"/>
      <c r="OBH36" s="14"/>
      <c r="OBI36" s="14"/>
      <c r="OBJ36" s="14"/>
      <c r="OBK36" s="14"/>
      <c r="OBL36" s="14"/>
      <c r="OBM36" s="14"/>
      <c r="OBN36" s="14"/>
      <c r="OBO36" s="14"/>
      <c r="OBP36" s="14"/>
      <c r="OBQ36" s="14"/>
      <c r="OBR36" s="14"/>
      <c r="OBS36" s="14"/>
      <c r="OBT36" s="14"/>
      <c r="OBU36" s="14"/>
      <c r="OBV36" s="14"/>
      <c r="OBW36" s="14"/>
      <c r="OBX36" s="14"/>
      <c r="OBY36" s="14"/>
      <c r="OBZ36" s="14"/>
      <c r="OCA36" s="14"/>
      <c r="OCB36" s="14"/>
      <c r="OCC36" s="14"/>
      <c r="OCD36" s="14"/>
      <c r="OCE36" s="14"/>
      <c r="OCF36" s="14"/>
      <c r="OCG36" s="14"/>
      <c r="OCH36" s="14"/>
      <c r="OCI36" s="14"/>
      <c r="OCJ36" s="14"/>
      <c r="OCK36" s="14"/>
      <c r="OCL36" s="14"/>
      <c r="OCM36" s="14"/>
      <c r="OCN36" s="14"/>
      <c r="OCO36" s="14"/>
      <c r="OCP36" s="14"/>
      <c r="OCQ36" s="14"/>
      <c r="OCR36" s="14"/>
      <c r="OCS36" s="14"/>
      <c r="OCT36" s="14"/>
      <c r="OCU36" s="14"/>
      <c r="OCV36" s="14"/>
      <c r="OCW36" s="14"/>
      <c r="OCX36" s="14"/>
      <c r="OCY36" s="14"/>
      <c r="OCZ36" s="14"/>
      <c r="ODA36" s="14"/>
      <c r="ODB36" s="14"/>
      <c r="ODC36" s="14"/>
      <c r="ODD36" s="14"/>
      <c r="ODE36" s="14"/>
      <c r="ODF36" s="14"/>
      <c r="ODG36" s="14"/>
      <c r="ODH36" s="14"/>
      <c r="ODI36" s="14"/>
      <c r="ODJ36" s="14"/>
      <c r="ODK36" s="14"/>
      <c r="ODL36" s="14"/>
      <c r="ODM36" s="14"/>
      <c r="ODN36" s="14"/>
      <c r="ODO36" s="14"/>
      <c r="ODP36" s="14"/>
      <c r="ODQ36" s="14"/>
      <c r="ODR36" s="14"/>
      <c r="ODS36" s="14"/>
      <c r="ODT36" s="14"/>
      <c r="ODU36" s="14"/>
      <c r="ODV36" s="14"/>
      <c r="ODW36" s="14"/>
      <c r="ODX36" s="14"/>
      <c r="ODY36" s="14"/>
      <c r="ODZ36" s="14"/>
      <c r="OEA36" s="14"/>
      <c r="OEB36" s="14"/>
      <c r="OEC36" s="14"/>
      <c r="OED36" s="14"/>
      <c r="OEE36" s="14"/>
      <c r="OEF36" s="14"/>
      <c r="OEG36" s="14"/>
      <c r="OEH36" s="14"/>
      <c r="OEI36" s="14"/>
      <c r="OEJ36" s="14"/>
      <c r="OEK36" s="14"/>
      <c r="OEL36" s="14"/>
      <c r="OEM36" s="14"/>
      <c r="OEN36" s="14"/>
      <c r="OEO36" s="14"/>
      <c r="OEP36" s="14"/>
      <c r="OEQ36" s="14"/>
      <c r="OER36" s="14"/>
      <c r="OES36" s="14"/>
      <c r="OET36" s="14"/>
      <c r="OEU36" s="14"/>
      <c r="OEV36" s="14"/>
      <c r="OEW36" s="14"/>
      <c r="OEX36" s="14"/>
      <c r="OEY36" s="14"/>
      <c r="OEZ36" s="14"/>
      <c r="OFA36" s="14"/>
      <c r="OFB36" s="14"/>
      <c r="OFC36" s="14"/>
      <c r="OFD36" s="14"/>
      <c r="OFE36" s="14"/>
      <c r="OFF36" s="14"/>
      <c r="OFG36" s="14"/>
      <c r="OFH36" s="14"/>
      <c r="OFI36" s="14"/>
      <c r="OFJ36" s="14"/>
      <c r="OFK36" s="14"/>
      <c r="OFL36" s="14"/>
      <c r="OFM36" s="14"/>
      <c r="OFN36" s="14"/>
      <c r="OFO36" s="14"/>
      <c r="OFP36" s="14"/>
      <c r="OFQ36" s="14"/>
      <c r="OFR36" s="14"/>
      <c r="OFS36" s="14"/>
      <c r="OFT36" s="14"/>
      <c r="OFU36" s="14"/>
      <c r="OFV36" s="14"/>
      <c r="OFW36" s="14"/>
      <c r="OFX36" s="14"/>
      <c r="OFY36" s="14"/>
      <c r="OFZ36" s="14"/>
      <c r="OGA36" s="14"/>
      <c r="OGB36" s="14"/>
      <c r="OGC36" s="14"/>
      <c r="OGD36" s="14"/>
      <c r="OGE36" s="14"/>
      <c r="OGF36" s="14"/>
      <c r="OGG36" s="14"/>
      <c r="OGH36" s="14"/>
      <c r="OGI36" s="14"/>
      <c r="OGJ36" s="14"/>
      <c r="OGK36" s="14"/>
      <c r="OGL36" s="14"/>
      <c r="OGM36" s="14"/>
      <c r="OGN36" s="14"/>
      <c r="OGO36" s="14"/>
      <c r="OGP36" s="14"/>
      <c r="OGQ36" s="14"/>
      <c r="OGR36" s="14"/>
      <c r="OGS36" s="14"/>
      <c r="OGT36" s="14"/>
      <c r="OGU36" s="14"/>
      <c r="OGV36" s="14"/>
      <c r="OGW36" s="14"/>
      <c r="OGX36" s="14"/>
      <c r="OGY36" s="14"/>
      <c r="OGZ36" s="14"/>
      <c r="OHA36" s="14"/>
      <c r="OHB36" s="14"/>
      <c r="OHC36" s="14"/>
      <c r="OHD36" s="14"/>
      <c r="OHE36" s="14"/>
      <c r="OHF36" s="14"/>
      <c r="OHG36" s="14"/>
      <c r="OHH36" s="14"/>
      <c r="OHI36" s="14"/>
      <c r="OHJ36" s="14"/>
      <c r="OHK36" s="14"/>
      <c r="OHL36" s="14"/>
      <c r="OHM36" s="14"/>
      <c r="OHN36" s="14"/>
      <c r="OHO36" s="14"/>
      <c r="OHP36" s="14"/>
      <c r="OHQ36" s="14"/>
      <c r="OHR36" s="14"/>
      <c r="OHS36" s="14"/>
      <c r="OHT36" s="14"/>
      <c r="OHU36" s="14"/>
      <c r="OHV36" s="14"/>
      <c r="OHW36" s="14"/>
      <c r="OHX36" s="14"/>
      <c r="OHY36" s="14"/>
      <c r="OHZ36" s="14"/>
      <c r="OIA36" s="14"/>
      <c r="OIB36" s="14"/>
      <c r="OIC36" s="14"/>
      <c r="OID36" s="14"/>
      <c r="OIE36" s="14"/>
      <c r="OIF36" s="14"/>
      <c r="OIG36" s="14"/>
      <c r="OIH36" s="14"/>
      <c r="OII36" s="14"/>
      <c r="OIJ36" s="14"/>
      <c r="OIK36" s="14"/>
      <c r="OIL36" s="14"/>
      <c r="OIM36" s="14"/>
      <c r="OIN36" s="14"/>
      <c r="OIO36" s="14"/>
      <c r="OIP36" s="14"/>
      <c r="OIQ36" s="14"/>
      <c r="OIR36" s="14"/>
      <c r="OIS36" s="14"/>
      <c r="OIT36" s="14"/>
      <c r="OIU36" s="14"/>
      <c r="OIV36" s="14"/>
      <c r="OIW36" s="14"/>
      <c r="OIX36" s="14"/>
      <c r="OIY36" s="14"/>
      <c r="OIZ36" s="14"/>
      <c r="OJA36" s="14"/>
      <c r="OJB36" s="14"/>
      <c r="OJC36" s="14"/>
      <c r="OJD36" s="14"/>
      <c r="OJE36" s="14"/>
      <c r="OJF36" s="14"/>
      <c r="OJG36" s="14"/>
      <c r="OJH36" s="14"/>
      <c r="OJI36" s="14"/>
      <c r="OJJ36" s="14"/>
      <c r="OJK36" s="14"/>
      <c r="OJL36" s="14"/>
      <c r="OJM36" s="14"/>
      <c r="OJN36" s="14"/>
      <c r="OJO36" s="14"/>
      <c r="OJP36" s="14"/>
      <c r="OJQ36" s="14"/>
      <c r="OJR36" s="14"/>
      <c r="OJS36" s="14"/>
      <c r="OJT36" s="14"/>
      <c r="OJU36" s="14"/>
      <c r="OJV36" s="14"/>
      <c r="OJW36" s="14"/>
      <c r="OJX36" s="14"/>
      <c r="OJY36" s="14"/>
      <c r="OJZ36" s="14"/>
      <c r="OKA36" s="14"/>
      <c r="OKB36" s="14"/>
      <c r="OKC36" s="14"/>
      <c r="OKD36" s="14"/>
      <c r="OKE36" s="14"/>
      <c r="OKF36" s="14"/>
      <c r="OKG36" s="14"/>
      <c r="OKH36" s="14"/>
      <c r="OKI36" s="14"/>
      <c r="OKJ36" s="14"/>
      <c r="OKK36" s="14"/>
      <c r="OKL36" s="14"/>
      <c r="OKM36" s="14"/>
      <c r="OKN36" s="14"/>
      <c r="OKO36" s="14"/>
      <c r="OKP36" s="14"/>
      <c r="OKQ36" s="14"/>
      <c r="OKR36" s="14"/>
      <c r="OKS36" s="14"/>
      <c r="OKT36" s="14"/>
      <c r="OKU36" s="14"/>
      <c r="OKV36" s="14"/>
      <c r="OKW36" s="14"/>
      <c r="OKX36" s="14"/>
      <c r="OKY36" s="14"/>
      <c r="OKZ36" s="14"/>
      <c r="OLA36" s="14"/>
      <c r="OLB36" s="14"/>
      <c r="OLC36" s="14"/>
      <c r="OLD36" s="14"/>
      <c r="OLE36" s="14"/>
      <c r="OLF36" s="14"/>
      <c r="OLG36" s="14"/>
      <c r="OLH36" s="14"/>
      <c r="OLI36" s="14"/>
      <c r="OLJ36" s="14"/>
      <c r="OLK36" s="14"/>
      <c r="OLL36" s="14"/>
      <c r="OLM36" s="14"/>
      <c r="OLN36" s="14"/>
      <c r="OLO36" s="14"/>
      <c r="OLP36" s="14"/>
      <c r="OLQ36" s="14"/>
      <c r="OLR36" s="14"/>
      <c r="OLS36" s="14"/>
      <c r="OLT36" s="14"/>
      <c r="OLU36" s="14"/>
      <c r="OLV36" s="14"/>
      <c r="OLW36" s="14"/>
      <c r="OLX36" s="14"/>
      <c r="OLY36" s="14"/>
      <c r="OLZ36" s="14"/>
      <c r="OMA36" s="14"/>
      <c r="OMB36" s="14"/>
      <c r="OMC36" s="14"/>
      <c r="OMD36" s="14"/>
      <c r="OME36" s="14"/>
      <c r="OMF36" s="14"/>
      <c r="OMG36" s="14"/>
      <c r="OMH36" s="14"/>
      <c r="OMI36" s="14"/>
      <c r="OMJ36" s="14"/>
      <c r="OMK36" s="14"/>
      <c r="OML36" s="14"/>
      <c r="OMM36" s="14"/>
      <c r="OMN36" s="14"/>
      <c r="OMO36" s="14"/>
      <c r="OMP36" s="14"/>
      <c r="OMQ36" s="14"/>
      <c r="OMR36" s="14"/>
      <c r="OMS36" s="14"/>
      <c r="OMT36" s="14"/>
      <c r="OMU36" s="14"/>
      <c r="OMV36" s="14"/>
      <c r="OMW36" s="14"/>
      <c r="OMX36" s="14"/>
      <c r="OMY36" s="14"/>
      <c r="OMZ36" s="14"/>
      <c r="ONA36" s="14"/>
      <c r="ONB36" s="14"/>
      <c r="ONC36" s="14"/>
      <c r="OND36" s="14"/>
      <c r="ONE36" s="14"/>
      <c r="ONF36" s="14"/>
      <c r="ONG36" s="14"/>
      <c r="ONH36" s="14"/>
      <c r="ONI36" s="14"/>
      <c r="ONJ36" s="14"/>
      <c r="ONK36" s="14"/>
      <c r="ONL36" s="14"/>
      <c r="ONM36" s="14"/>
      <c r="ONN36" s="14"/>
      <c r="ONO36" s="14"/>
      <c r="ONP36" s="14"/>
      <c r="ONQ36" s="14"/>
      <c r="ONR36" s="14"/>
      <c r="ONS36" s="14"/>
      <c r="ONT36" s="14"/>
      <c r="ONU36" s="14"/>
      <c r="ONV36" s="14"/>
      <c r="ONW36" s="14"/>
      <c r="ONX36" s="14"/>
      <c r="ONY36" s="14"/>
      <c r="ONZ36" s="14"/>
      <c r="OOA36" s="14"/>
      <c r="OOB36" s="14"/>
      <c r="OOC36" s="14"/>
      <c r="OOD36" s="14"/>
      <c r="OOE36" s="14"/>
      <c r="OOF36" s="14"/>
      <c r="OOG36" s="14"/>
      <c r="OOH36" s="14"/>
      <c r="OOI36" s="14"/>
      <c r="OOJ36" s="14"/>
      <c r="OOK36" s="14"/>
      <c r="OOL36" s="14"/>
      <c r="OOM36" s="14"/>
      <c r="OON36" s="14"/>
      <c r="OOO36" s="14"/>
      <c r="OOP36" s="14"/>
      <c r="OOQ36" s="14"/>
      <c r="OOR36" s="14"/>
      <c r="OOS36" s="14"/>
      <c r="OOT36" s="14"/>
      <c r="OOU36" s="14"/>
      <c r="OOV36" s="14"/>
      <c r="OOW36" s="14"/>
      <c r="OOX36" s="14"/>
      <c r="OOY36" s="14"/>
      <c r="OOZ36" s="14"/>
      <c r="OPA36" s="14"/>
      <c r="OPB36" s="14"/>
      <c r="OPC36" s="14"/>
      <c r="OPD36" s="14"/>
      <c r="OPE36" s="14"/>
      <c r="OPF36" s="14"/>
      <c r="OPG36" s="14"/>
      <c r="OPH36" s="14"/>
      <c r="OPI36" s="14"/>
      <c r="OPJ36" s="14"/>
      <c r="OPK36" s="14"/>
      <c r="OPL36" s="14"/>
      <c r="OPM36" s="14"/>
      <c r="OPN36" s="14"/>
      <c r="OPO36" s="14"/>
      <c r="OPP36" s="14"/>
      <c r="OPQ36" s="14"/>
      <c r="OPR36" s="14"/>
      <c r="OPS36" s="14"/>
      <c r="OPT36" s="14"/>
      <c r="OPU36" s="14"/>
      <c r="OPV36" s="14"/>
      <c r="OPW36" s="14"/>
      <c r="OPX36" s="14"/>
      <c r="OPY36" s="14"/>
      <c r="OPZ36" s="14"/>
      <c r="OQA36" s="14"/>
      <c r="OQB36" s="14"/>
      <c r="OQC36" s="14"/>
      <c r="OQD36" s="14"/>
      <c r="OQE36" s="14"/>
      <c r="OQF36" s="14"/>
      <c r="OQG36" s="14"/>
      <c r="OQH36" s="14"/>
      <c r="OQI36" s="14"/>
      <c r="OQJ36" s="14"/>
      <c r="OQK36" s="14"/>
      <c r="OQL36" s="14"/>
      <c r="OQM36" s="14"/>
      <c r="OQN36" s="14"/>
      <c r="OQO36" s="14"/>
      <c r="OQP36" s="14"/>
      <c r="OQQ36" s="14"/>
      <c r="OQR36" s="14"/>
      <c r="OQS36" s="14"/>
      <c r="OQT36" s="14"/>
      <c r="OQU36" s="14"/>
      <c r="OQV36" s="14"/>
      <c r="OQW36" s="14"/>
      <c r="OQX36" s="14"/>
      <c r="OQY36" s="14"/>
      <c r="OQZ36" s="14"/>
      <c r="ORA36" s="14"/>
      <c r="ORB36" s="14"/>
      <c r="ORC36" s="14"/>
      <c r="ORD36" s="14"/>
      <c r="ORE36" s="14"/>
      <c r="ORF36" s="14"/>
      <c r="ORG36" s="14"/>
      <c r="ORH36" s="14"/>
      <c r="ORI36" s="14"/>
      <c r="ORJ36" s="14"/>
      <c r="ORK36" s="14"/>
      <c r="ORL36" s="14"/>
      <c r="ORM36" s="14"/>
      <c r="ORN36" s="14"/>
      <c r="ORO36" s="14"/>
      <c r="ORP36" s="14"/>
      <c r="ORQ36" s="14"/>
      <c r="ORR36" s="14"/>
      <c r="ORS36" s="14"/>
      <c r="ORT36" s="14"/>
      <c r="ORU36" s="14"/>
      <c r="ORV36" s="14"/>
      <c r="ORW36" s="14"/>
      <c r="ORX36" s="14"/>
      <c r="ORY36" s="14"/>
      <c r="ORZ36" s="14"/>
      <c r="OSA36" s="14"/>
      <c r="OSB36" s="14"/>
      <c r="OSC36" s="14"/>
      <c r="OSD36" s="14"/>
      <c r="OSE36" s="14"/>
      <c r="OSF36" s="14"/>
      <c r="OSG36" s="14"/>
      <c r="OSH36" s="14"/>
      <c r="OSI36" s="14"/>
      <c r="OSJ36" s="14"/>
      <c r="OSK36" s="14"/>
      <c r="OSL36" s="14"/>
      <c r="OSM36" s="14"/>
      <c r="OSN36" s="14"/>
      <c r="OSO36" s="14"/>
      <c r="OSP36" s="14"/>
      <c r="OSQ36" s="14"/>
      <c r="OSR36" s="14"/>
      <c r="OSS36" s="14"/>
      <c r="OST36" s="14"/>
      <c r="OSU36" s="14"/>
      <c r="OSV36" s="14"/>
      <c r="OSW36" s="14"/>
      <c r="OSX36" s="14"/>
      <c r="OSY36" s="14"/>
      <c r="OSZ36" s="14"/>
      <c r="OTA36" s="14"/>
      <c r="OTB36" s="14"/>
      <c r="OTC36" s="14"/>
      <c r="OTD36" s="14"/>
      <c r="OTE36" s="14"/>
      <c r="OTF36" s="14"/>
      <c r="OTG36" s="14"/>
      <c r="OTH36" s="14"/>
      <c r="OTI36" s="14"/>
      <c r="OTJ36" s="14"/>
      <c r="OTK36" s="14"/>
      <c r="OTL36" s="14"/>
      <c r="OTM36" s="14"/>
      <c r="OTN36" s="14"/>
      <c r="OTO36" s="14"/>
      <c r="OTP36" s="14"/>
      <c r="OTQ36" s="14"/>
      <c r="OTR36" s="14"/>
      <c r="OTS36" s="14"/>
      <c r="OTT36" s="14"/>
      <c r="OTU36" s="14"/>
      <c r="OTV36" s="14"/>
      <c r="OTW36" s="14"/>
      <c r="OTX36" s="14"/>
      <c r="OTY36" s="14"/>
      <c r="OTZ36" s="14"/>
      <c r="OUA36" s="14"/>
      <c r="OUB36" s="14"/>
      <c r="OUC36" s="14"/>
      <c r="OUD36" s="14"/>
      <c r="OUE36" s="14"/>
      <c r="OUF36" s="14"/>
      <c r="OUG36" s="14"/>
      <c r="OUH36" s="14"/>
      <c r="OUI36" s="14"/>
      <c r="OUJ36" s="14"/>
      <c r="OUK36" s="14"/>
      <c r="OUL36" s="14"/>
      <c r="OUM36" s="14"/>
      <c r="OUN36" s="14"/>
      <c r="OUO36" s="14"/>
      <c r="OUP36" s="14"/>
      <c r="OUQ36" s="14"/>
      <c r="OUR36" s="14"/>
      <c r="OUS36" s="14"/>
      <c r="OUT36" s="14"/>
      <c r="OUU36" s="14"/>
      <c r="OUV36" s="14"/>
      <c r="OUW36" s="14"/>
      <c r="OUX36" s="14"/>
      <c r="OUY36" s="14"/>
      <c r="OUZ36" s="14"/>
      <c r="OVA36" s="14"/>
      <c r="OVB36" s="14"/>
      <c r="OVC36" s="14"/>
      <c r="OVD36" s="14"/>
      <c r="OVE36" s="14"/>
      <c r="OVF36" s="14"/>
      <c r="OVG36" s="14"/>
      <c r="OVH36" s="14"/>
      <c r="OVI36" s="14"/>
      <c r="OVJ36" s="14"/>
      <c r="OVK36" s="14"/>
      <c r="OVL36" s="14"/>
      <c r="OVM36" s="14"/>
      <c r="OVN36" s="14"/>
      <c r="OVO36" s="14"/>
      <c r="OVP36" s="14"/>
      <c r="OVQ36" s="14"/>
      <c r="OVR36" s="14"/>
      <c r="OVS36" s="14"/>
      <c r="OVT36" s="14"/>
      <c r="OVU36" s="14"/>
      <c r="OVV36" s="14"/>
      <c r="OVW36" s="14"/>
      <c r="OVX36" s="14"/>
      <c r="OVY36" s="14"/>
      <c r="OVZ36" s="14"/>
      <c r="OWA36" s="14"/>
      <c r="OWB36" s="14"/>
      <c r="OWC36" s="14"/>
      <c r="OWD36" s="14"/>
      <c r="OWE36" s="14"/>
      <c r="OWF36" s="14"/>
      <c r="OWG36" s="14"/>
      <c r="OWH36" s="14"/>
      <c r="OWI36" s="14"/>
      <c r="OWJ36" s="14"/>
      <c r="OWK36" s="14"/>
      <c r="OWL36" s="14"/>
      <c r="OWM36" s="14"/>
      <c r="OWN36" s="14"/>
      <c r="OWO36" s="14"/>
      <c r="OWP36" s="14"/>
      <c r="OWQ36" s="14"/>
      <c r="OWR36" s="14"/>
      <c r="OWS36" s="14"/>
      <c r="OWT36" s="14"/>
      <c r="OWU36" s="14"/>
      <c r="OWV36" s="14"/>
      <c r="OWW36" s="14"/>
      <c r="OWX36" s="14"/>
      <c r="OWY36" s="14"/>
      <c r="OWZ36" s="14"/>
      <c r="OXA36" s="14"/>
      <c r="OXB36" s="14"/>
      <c r="OXC36" s="14"/>
      <c r="OXD36" s="14"/>
      <c r="OXE36" s="14"/>
      <c r="OXF36" s="14"/>
      <c r="OXG36" s="14"/>
      <c r="OXH36" s="14"/>
      <c r="OXI36" s="14"/>
      <c r="OXJ36" s="14"/>
      <c r="OXK36" s="14"/>
      <c r="OXL36" s="14"/>
      <c r="OXM36" s="14"/>
      <c r="OXN36" s="14"/>
      <c r="OXO36" s="14"/>
      <c r="OXP36" s="14"/>
      <c r="OXQ36" s="14"/>
      <c r="OXR36" s="14"/>
      <c r="OXS36" s="14"/>
      <c r="OXT36" s="14"/>
      <c r="OXU36" s="14"/>
      <c r="OXV36" s="14"/>
      <c r="OXW36" s="14"/>
      <c r="OXX36" s="14"/>
      <c r="OXY36" s="14"/>
      <c r="OXZ36" s="14"/>
      <c r="OYA36" s="14"/>
      <c r="OYB36" s="14"/>
      <c r="OYC36" s="14"/>
      <c r="OYD36" s="14"/>
      <c r="OYE36" s="14"/>
      <c r="OYF36" s="14"/>
      <c r="OYG36" s="14"/>
      <c r="OYH36" s="14"/>
      <c r="OYI36" s="14"/>
      <c r="OYJ36" s="14"/>
      <c r="OYK36" s="14"/>
      <c r="OYL36" s="14"/>
      <c r="OYM36" s="14"/>
      <c r="OYN36" s="14"/>
      <c r="OYO36" s="14"/>
      <c r="OYP36" s="14"/>
      <c r="OYQ36" s="14"/>
      <c r="OYR36" s="14"/>
      <c r="OYS36" s="14"/>
      <c r="OYT36" s="14"/>
      <c r="OYU36" s="14"/>
      <c r="OYV36" s="14"/>
      <c r="OYW36" s="14"/>
      <c r="OYX36" s="14"/>
      <c r="OYY36" s="14"/>
      <c r="OYZ36" s="14"/>
      <c r="OZA36" s="14"/>
      <c r="OZB36" s="14"/>
      <c r="OZC36" s="14"/>
      <c r="OZD36" s="14"/>
      <c r="OZE36" s="14"/>
      <c r="OZF36" s="14"/>
      <c r="OZG36" s="14"/>
      <c r="OZH36" s="14"/>
      <c r="OZI36" s="14"/>
      <c r="OZJ36" s="14"/>
      <c r="OZK36" s="14"/>
      <c r="OZL36" s="14"/>
      <c r="OZM36" s="14"/>
      <c r="OZN36" s="14"/>
      <c r="OZO36" s="14"/>
      <c r="OZP36" s="14"/>
      <c r="OZQ36" s="14"/>
      <c r="OZR36" s="14"/>
      <c r="OZS36" s="14"/>
      <c r="OZT36" s="14"/>
      <c r="OZU36" s="14"/>
      <c r="OZV36" s="14"/>
      <c r="OZW36" s="14"/>
      <c r="OZX36" s="14"/>
      <c r="OZY36" s="14"/>
      <c r="OZZ36" s="14"/>
      <c r="PAA36" s="14"/>
      <c r="PAB36" s="14"/>
      <c r="PAC36" s="14"/>
      <c r="PAD36" s="14"/>
      <c r="PAE36" s="14"/>
      <c r="PAF36" s="14"/>
      <c r="PAG36" s="14"/>
      <c r="PAH36" s="14"/>
      <c r="PAI36" s="14"/>
      <c r="PAJ36" s="14"/>
      <c r="PAK36" s="14"/>
      <c r="PAL36" s="14"/>
      <c r="PAM36" s="14"/>
      <c r="PAN36" s="14"/>
      <c r="PAO36" s="14"/>
      <c r="PAP36" s="14"/>
      <c r="PAQ36" s="14"/>
      <c r="PAR36" s="14"/>
      <c r="PAS36" s="14"/>
      <c r="PAT36" s="14"/>
      <c r="PAU36" s="14"/>
      <c r="PAV36" s="14"/>
      <c r="PAW36" s="14"/>
      <c r="PAX36" s="14"/>
      <c r="PAY36" s="14"/>
      <c r="PAZ36" s="14"/>
      <c r="PBA36" s="14"/>
      <c r="PBB36" s="14"/>
      <c r="PBC36" s="14"/>
      <c r="PBD36" s="14"/>
      <c r="PBE36" s="14"/>
      <c r="PBF36" s="14"/>
      <c r="PBG36" s="14"/>
      <c r="PBH36" s="14"/>
      <c r="PBI36" s="14"/>
      <c r="PBJ36" s="14"/>
      <c r="PBK36" s="14"/>
      <c r="PBL36" s="14"/>
      <c r="PBM36" s="14"/>
      <c r="PBN36" s="14"/>
      <c r="PBO36" s="14"/>
      <c r="PBP36" s="14"/>
      <c r="PBQ36" s="14"/>
      <c r="PBR36" s="14"/>
      <c r="PBS36" s="14"/>
      <c r="PBT36" s="14"/>
      <c r="PBU36" s="14"/>
      <c r="PBV36" s="14"/>
      <c r="PBW36" s="14"/>
      <c r="PBX36" s="14"/>
      <c r="PBY36" s="14"/>
      <c r="PBZ36" s="14"/>
      <c r="PCA36" s="14"/>
      <c r="PCB36" s="14"/>
      <c r="PCC36" s="14"/>
      <c r="PCD36" s="14"/>
      <c r="PCE36" s="14"/>
      <c r="PCF36" s="14"/>
      <c r="PCG36" s="14"/>
      <c r="PCH36" s="14"/>
      <c r="PCI36" s="14"/>
      <c r="PCJ36" s="14"/>
      <c r="PCK36" s="14"/>
      <c r="PCL36" s="14"/>
      <c r="PCM36" s="14"/>
      <c r="PCN36" s="14"/>
      <c r="PCO36" s="14"/>
      <c r="PCP36" s="14"/>
      <c r="PCQ36" s="14"/>
      <c r="PCR36" s="14"/>
      <c r="PCS36" s="14"/>
      <c r="PCT36" s="14"/>
      <c r="PCU36" s="14"/>
      <c r="PCV36" s="14"/>
      <c r="PCW36" s="14"/>
      <c r="PCX36" s="14"/>
      <c r="PCY36" s="14"/>
      <c r="PCZ36" s="14"/>
      <c r="PDA36" s="14"/>
      <c r="PDB36" s="14"/>
      <c r="PDC36" s="14"/>
      <c r="PDD36" s="14"/>
      <c r="PDE36" s="14"/>
      <c r="PDF36" s="14"/>
      <c r="PDG36" s="14"/>
      <c r="PDH36" s="14"/>
      <c r="PDI36" s="14"/>
      <c r="PDJ36" s="14"/>
      <c r="PDK36" s="14"/>
      <c r="PDL36" s="14"/>
      <c r="PDM36" s="14"/>
      <c r="PDN36" s="14"/>
      <c r="PDO36" s="14"/>
      <c r="PDP36" s="14"/>
      <c r="PDQ36" s="14"/>
      <c r="PDR36" s="14"/>
      <c r="PDS36" s="14"/>
      <c r="PDT36" s="14"/>
      <c r="PDU36" s="14"/>
      <c r="PDV36" s="14"/>
      <c r="PDW36" s="14"/>
      <c r="PDX36" s="14"/>
      <c r="PDY36" s="14"/>
      <c r="PDZ36" s="14"/>
      <c r="PEA36" s="14"/>
      <c r="PEB36" s="14"/>
      <c r="PEC36" s="14"/>
      <c r="PED36" s="14"/>
      <c r="PEE36" s="14"/>
      <c r="PEF36" s="14"/>
      <c r="PEG36" s="14"/>
      <c r="PEH36" s="14"/>
      <c r="PEI36" s="14"/>
      <c r="PEJ36" s="14"/>
      <c r="PEK36" s="14"/>
      <c r="PEL36" s="14"/>
      <c r="PEM36" s="14"/>
      <c r="PEN36" s="14"/>
      <c r="PEO36" s="14"/>
      <c r="PEP36" s="14"/>
      <c r="PEQ36" s="14"/>
      <c r="PER36" s="14"/>
      <c r="PES36" s="14"/>
      <c r="PET36" s="14"/>
      <c r="PEU36" s="14"/>
      <c r="PEV36" s="14"/>
      <c r="PEW36" s="14"/>
      <c r="PEX36" s="14"/>
      <c r="PEY36" s="14"/>
      <c r="PEZ36" s="14"/>
      <c r="PFA36" s="14"/>
      <c r="PFB36" s="14"/>
      <c r="PFC36" s="14"/>
      <c r="PFD36" s="14"/>
      <c r="PFE36" s="14"/>
      <c r="PFF36" s="14"/>
      <c r="PFG36" s="14"/>
      <c r="PFH36" s="14"/>
      <c r="PFI36" s="14"/>
      <c r="PFJ36" s="14"/>
      <c r="PFK36" s="14"/>
      <c r="PFL36" s="14"/>
      <c r="PFM36" s="14"/>
      <c r="PFN36" s="14"/>
      <c r="PFO36" s="14"/>
      <c r="PFP36" s="14"/>
      <c r="PFQ36" s="14"/>
      <c r="PFR36" s="14"/>
      <c r="PFS36" s="14"/>
      <c r="PFT36" s="14"/>
      <c r="PFU36" s="14"/>
      <c r="PFV36" s="14"/>
      <c r="PFW36" s="14"/>
      <c r="PFX36" s="14"/>
      <c r="PFY36" s="14"/>
      <c r="PFZ36" s="14"/>
      <c r="PGA36" s="14"/>
      <c r="PGB36" s="14"/>
      <c r="PGC36" s="14"/>
      <c r="PGD36" s="14"/>
      <c r="PGE36" s="14"/>
      <c r="PGF36" s="14"/>
      <c r="PGG36" s="14"/>
      <c r="PGH36" s="14"/>
      <c r="PGI36" s="14"/>
      <c r="PGJ36" s="14"/>
      <c r="PGK36" s="14"/>
      <c r="PGL36" s="14"/>
      <c r="PGM36" s="14"/>
      <c r="PGN36" s="14"/>
      <c r="PGO36" s="14"/>
      <c r="PGP36" s="14"/>
      <c r="PGQ36" s="14"/>
      <c r="PGR36" s="14"/>
      <c r="PGS36" s="14"/>
      <c r="PGT36" s="14"/>
      <c r="PGU36" s="14"/>
      <c r="PGV36" s="14"/>
      <c r="PGW36" s="14"/>
      <c r="PGX36" s="14"/>
      <c r="PGY36" s="14"/>
      <c r="PGZ36" s="14"/>
      <c r="PHA36" s="14"/>
      <c r="PHB36" s="14"/>
      <c r="PHC36" s="14"/>
      <c r="PHD36" s="14"/>
      <c r="PHE36" s="14"/>
      <c r="PHF36" s="14"/>
      <c r="PHG36" s="14"/>
      <c r="PHH36" s="14"/>
      <c r="PHI36" s="14"/>
      <c r="PHJ36" s="14"/>
      <c r="PHK36" s="14"/>
      <c r="PHL36" s="14"/>
      <c r="PHM36" s="14"/>
      <c r="PHN36" s="14"/>
      <c r="PHO36" s="14"/>
      <c r="PHP36" s="14"/>
      <c r="PHQ36" s="14"/>
      <c r="PHR36" s="14"/>
      <c r="PHS36" s="14"/>
      <c r="PHT36" s="14"/>
      <c r="PHU36" s="14"/>
      <c r="PHV36" s="14"/>
      <c r="PHW36" s="14"/>
      <c r="PHX36" s="14"/>
      <c r="PHY36" s="14"/>
      <c r="PHZ36" s="14"/>
      <c r="PIA36" s="14"/>
      <c r="PIB36" s="14"/>
      <c r="PIC36" s="14"/>
      <c r="PID36" s="14"/>
      <c r="PIE36" s="14"/>
      <c r="PIF36" s="14"/>
      <c r="PIG36" s="14"/>
      <c r="PIH36" s="14"/>
      <c r="PII36" s="14"/>
      <c r="PIJ36" s="14"/>
      <c r="PIK36" s="14"/>
      <c r="PIL36" s="14"/>
      <c r="PIM36" s="14"/>
      <c r="PIN36" s="14"/>
      <c r="PIO36" s="14"/>
      <c r="PIP36" s="14"/>
      <c r="PIQ36" s="14"/>
      <c r="PIR36" s="14"/>
      <c r="PIS36" s="14"/>
      <c r="PIT36" s="14"/>
      <c r="PIU36" s="14"/>
      <c r="PIV36" s="14"/>
      <c r="PIW36" s="14"/>
      <c r="PIX36" s="14"/>
      <c r="PIY36" s="14"/>
      <c r="PIZ36" s="14"/>
      <c r="PJA36" s="14"/>
      <c r="PJB36" s="14"/>
      <c r="PJC36" s="14"/>
      <c r="PJD36" s="14"/>
      <c r="PJE36" s="14"/>
      <c r="PJF36" s="14"/>
      <c r="PJG36" s="14"/>
      <c r="PJH36" s="14"/>
      <c r="PJI36" s="14"/>
      <c r="PJJ36" s="14"/>
      <c r="PJK36" s="14"/>
      <c r="PJL36" s="14"/>
      <c r="PJM36" s="14"/>
      <c r="PJN36" s="14"/>
      <c r="PJO36" s="14"/>
      <c r="PJP36" s="14"/>
      <c r="PJQ36" s="14"/>
      <c r="PJR36" s="14"/>
      <c r="PJS36" s="14"/>
      <c r="PJT36" s="14"/>
      <c r="PJU36" s="14"/>
      <c r="PJV36" s="14"/>
      <c r="PJW36" s="14"/>
      <c r="PJX36" s="14"/>
      <c r="PJY36" s="14"/>
      <c r="PJZ36" s="14"/>
      <c r="PKA36" s="14"/>
      <c r="PKB36" s="14"/>
      <c r="PKC36" s="14"/>
      <c r="PKD36" s="14"/>
      <c r="PKE36" s="14"/>
      <c r="PKF36" s="14"/>
      <c r="PKG36" s="14"/>
      <c r="PKH36" s="14"/>
      <c r="PKI36" s="14"/>
      <c r="PKJ36" s="14"/>
      <c r="PKK36" s="14"/>
      <c r="PKL36" s="14"/>
      <c r="PKM36" s="14"/>
      <c r="PKN36" s="14"/>
      <c r="PKO36" s="14"/>
      <c r="PKP36" s="14"/>
      <c r="PKQ36" s="14"/>
      <c r="PKR36" s="14"/>
      <c r="PKS36" s="14"/>
      <c r="PKT36" s="14"/>
      <c r="PKU36" s="14"/>
      <c r="PKV36" s="14"/>
      <c r="PKW36" s="14"/>
      <c r="PKX36" s="14"/>
      <c r="PKY36" s="14"/>
      <c r="PKZ36" s="14"/>
      <c r="PLA36" s="14"/>
      <c r="PLB36" s="14"/>
      <c r="PLC36" s="14"/>
      <c r="PLD36" s="14"/>
      <c r="PLE36" s="14"/>
      <c r="PLF36" s="14"/>
      <c r="PLG36" s="14"/>
      <c r="PLH36" s="14"/>
      <c r="PLI36" s="14"/>
      <c r="PLJ36" s="14"/>
      <c r="PLK36" s="14"/>
      <c r="PLL36" s="14"/>
      <c r="PLM36" s="14"/>
      <c r="PLN36" s="14"/>
      <c r="PLO36" s="14"/>
      <c r="PLP36" s="14"/>
      <c r="PLQ36" s="14"/>
      <c r="PLR36" s="14"/>
      <c r="PLS36" s="14"/>
      <c r="PLT36" s="14"/>
      <c r="PLU36" s="14"/>
      <c r="PLV36" s="14"/>
      <c r="PLW36" s="14"/>
      <c r="PLX36" s="14"/>
      <c r="PLY36" s="14"/>
      <c r="PLZ36" s="14"/>
      <c r="PMA36" s="14"/>
      <c r="PMB36" s="14"/>
      <c r="PMC36" s="14"/>
      <c r="PMD36" s="14"/>
      <c r="PME36" s="14"/>
      <c r="PMF36" s="14"/>
      <c r="PMG36" s="14"/>
      <c r="PMH36" s="14"/>
      <c r="PMI36" s="14"/>
      <c r="PMJ36" s="14"/>
      <c r="PMK36" s="14"/>
      <c r="PML36" s="14"/>
      <c r="PMM36" s="14"/>
      <c r="PMN36" s="14"/>
      <c r="PMO36" s="14"/>
      <c r="PMP36" s="14"/>
      <c r="PMQ36" s="14"/>
      <c r="PMR36" s="14"/>
      <c r="PMS36" s="14"/>
      <c r="PMT36" s="14"/>
      <c r="PMU36" s="14"/>
      <c r="PMV36" s="14"/>
      <c r="PMW36" s="14"/>
      <c r="PMX36" s="14"/>
      <c r="PMY36" s="14"/>
      <c r="PMZ36" s="14"/>
      <c r="PNA36" s="14"/>
      <c r="PNB36" s="14"/>
      <c r="PNC36" s="14"/>
      <c r="PND36" s="14"/>
      <c r="PNE36" s="14"/>
      <c r="PNF36" s="14"/>
      <c r="PNG36" s="14"/>
      <c r="PNH36" s="14"/>
      <c r="PNI36" s="14"/>
      <c r="PNJ36" s="14"/>
      <c r="PNK36" s="14"/>
      <c r="PNL36" s="14"/>
      <c r="PNM36" s="14"/>
      <c r="PNN36" s="14"/>
      <c r="PNO36" s="14"/>
      <c r="PNP36" s="14"/>
      <c r="PNQ36" s="14"/>
      <c r="PNR36" s="14"/>
      <c r="PNS36" s="14"/>
      <c r="PNT36" s="14"/>
      <c r="PNU36" s="14"/>
      <c r="PNV36" s="14"/>
      <c r="PNW36" s="14"/>
      <c r="PNX36" s="14"/>
      <c r="PNY36" s="14"/>
      <c r="PNZ36" s="14"/>
      <c r="POA36" s="14"/>
      <c r="POB36" s="14"/>
      <c r="POC36" s="14"/>
      <c r="POD36" s="14"/>
      <c r="POE36" s="14"/>
      <c r="POF36" s="14"/>
      <c r="POG36" s="14"/>
      <c r="POH36" s="14"/>
      <c r="POI36" s="14"/>
      <c r="POJ36" s="14"/>
      <c r="POK36" s="14"/>
      <c r="POL36" s="14"/>
      <c r="POM36" s="14"/>
      <c r="PON36" s="14"/>
      <c r="POO36" s="14"/>
      <c r="POP36" s="14"/>
      <c r="POQ36" s="14"/>
      <c r="POR36" s="14"/>
      <c r="POS36" s="14"/>
      <c r="POT36" s="14"/>
      <c r="POU36" s="14"/>
      <c r="POV36" s="14"/>
      <c r="POW36" s="14"/>
      <c r="POX36" s="14"/>
      <c r="POY36" s="14"/>
      <c r="POZ36" s="14"/>
      <c r="PPA36" s="14"/>
      <c r="PPB36" s="14"/>
      <c r="PPC36" s="14"/>
      <c r="PPD36" s="14"/>
      <c r="PPE36" s="14"/>
      <c r="PPF36" s="14"/>
      <c r="PPG36" s="14"/>
      <c r="PPH36" s="14"/>
      <c r="PPI36" s="14"/>
      <c r="PPJ36" s="14"/>
      <c r="PPK36" s="14"/>
      <c r="PPL36" s="14"/>
      <c r="PPM36" s="14"/>
      <c r="PPN36" s="14"/>
      <c r="PPO36" s="14"/>
      <c r="PPP36" s="14"/>
      <c r="PPQ36" s="14"/>
      <c r="PPR36" s="14"/>
      <c r="PPS36" s="14"/>
      <c r="PPT36" s="14"/>
      <c r="PPU36" s="14"/>
      <c r="PPV36" s="14"/>
      <c r="PPW36" s="14"/>
      <c r="PPX36" s="14"/>
      <c r="PPY36" s="14"/>
      <c r="PPZ36" s="14"/>
      <c r="PQA36" s="14"/>
      <c r="PQB36" s="14"/>
      <c r="PQC36" s="14"/>
      <c r="PQD36" s="14"/>
      <c r="PQE36" s="14"/>
      <c r="PQF36" s="14"/>
      <c r="PQG36" s="14"/>
      <c r="PQH36" s="14"/>
      <c r="PQI36" s="14"/>
      <c r="PQJ36" s="14"/>
      <c r="PQK36" s="14"/>
      <c r="PQL36" s="14"/>
      <c r="PQM36" s="14"/>
      <c r="PQN36" s="14"/>
      <c r="PQO36" s="14"/>
      <c r="PQP36" s="14"/>
      <c r="PQQ36" s="14"/>
      <c r="PQR36" s="14"/>
      <c r="PQS36" s="14"/>
      <c r="PQT36" s="14"/>
      <c r="PQU36" s="14"/>
      <c r="PQV36" s="14"/>
      <c r="PQW36" s="14"/>
      <c r="PQX36" s="14"/>
      <c r="PQY36" s="14"/>
      <c r="PQZ36" s="14"/>
      <c r="PRA36" s="14"/>
      <c r="PRB36" s="14"/>
      <c r="PRC36" s="14"/>
      <c r="PRD36" s="14"/>
      <c r="PRE36" s="14"/>
      <c r="PRF36" s="14"/>
      <c r="PRG36" s="14"/>
      <c r="PRH36" s="14"/>
      <c r="PRI36" s="14"/>
      <c r="PRJ36" s="14"/>
      <c r="PRK36" s="14"/>
      <c r="PRL36" s="14"/>
      <c r="PRM36" s="14"/>
      <c r="PRN36" s="14"/>
      <c r="PRO36" s="14"/>
      <c r="PRP36" s="14"/>
      <c r="PRQ36" s="14"/>
      <c r="PRR36" s="14"/>
      <c r="PRS36" s="14"/>
      <c r="PRT36" s="14"/>
      <c r="PRU36" s="14"/>
      <c r="PRV36" s="14"/>
      <c r="PRW36" s="14"/>
      <c r="PRX36" s="14"/>
      <c r="PRY36" s="14"/>
      <c r="PRZ36" s="14"/>
      <c r="PSA36" s="14"/>
      <c r="PSB36" s="14"/>
      <c r="PSC36" s="14"/>
      <c r="PSD36" s="14"/>
      <c r="PSE36" s="14"/>
      <c r="PSF36" s="14"/>
      <c r="PSG36" s="14"/>
      <c r="PSH36" s="14"/>
      <c r="PSI36" s="14"/>
      <c r="PSJ36" s="14"/>
      <c r="PSK36" s="14"/>
      <c r="PSL36" s="14"/>
      <c r="PSM36" s="14"/>
      <c r="PSN36" s="14"/>
      <c r="PSO36" s="14"/>
      <c r="PSP36" s="14"/>
      <c r="PSQ36" s="14"/>
      <c r="PSR36" s="14"/>
      <c r="PSS36" s="14"/>
      <c r="PST36" s="14"/>
      <c r="PSU36" s="14"/>
      <c r="PSV36" s="14"/>
      <c r="PSW36" s="14"/>
      <c r="PSX36" s="14"/>
      <c r="PSY36" s="14"/>
      <c r="PSZ36" s="14"/>
      <c r="PTA36" s="14"/>
      <c r="PTB36" s="14"/>
      <c r="PTC36" s="14"/>
      <c r="PTD36" s="14"/>
      <c r="PTE36" s="14"/>
      <c r="PTF36" s="14"/>
      <c r="PTG36" s="14"/>
      <c r="PTH36" s="14"/>
      <c r="PTI36" s="14"/>
      <c r="PTJ36" s="14"/>
      <c r="PTK36" s="14"/>
      <c r="PTL36" s="14"/>
      <c r="PTM36" s="14"/>
      <c r="PTN36" s="14"/>
      <c r="PTO36" s="14"/>
      <c r="PTP36" s="14"/>
      <c r="PTQ36" s="14"/>
      <c r="PTR36" s="14"/>
      <c r="PTS36" s="14"/>
      <c r="PTT36" s="14"/>
      <c r="PTU36" s="14"/>
      <c r="PTV36" s="14"/>
      <c r="PTW36" s="14"/>
      <c r="PTX36" s="14"/>
      <c r="PTY36" s="14"/>
      <c r="PTZ36" s="14"/>
      <c r="PUA36" s="14"/>
      <c r="PUB36" s="14"/>
      <c r="PUC36" s="14"/>
      <c r="PUD36" s="14"/>
      <c r="PUE36" s="14"/>
      <c r="PUF36" s="14"/>
      <c r="PUG36" s="14"/>
      <c r="PUH36" s="14"/>
      <c r="PUI36" s="14"/>
      <c r="PUJ36" s="14"/>
      <c r="PUK36" s="14"/>
      <c r="PUL36" s="14"/>
      <c r="PUM36" s="14"/>
      <c r="PUN36" s="14"/>
      <c r="PUO36" s="14"/>
      <c r="PUP36" s="14"/>
      <c r="PUQ36" s="14"/>
      <c r="PUR36" s="14"/>
      <c r="PUS36" s="14"/>
      <c r="PUT36" s="14"/>
      <c r="PUU36" s="14"/>
      <c r="PUV36" s="14"/>
      <c r="PUW36" s="14"/>
      <c r="PUX36" s="14"/>
      <c r="PUY36" s="14"/>
      <c r="PUZ36" s="14"/>
      <c r="PVA36" s="14"/>
      <c r="PVB36" s="14"/>
      <c r="PVC36" s="14"/>
      <c r="PVD36" s="14"/>
      <c r="PVE36" s="14"/>
      <c r="PVF36" s="14"/>
      <c r="PVG36" s="14"/>
      <c r="PVH36" s="14"/>
      <c r="PVI36" s="14"/>
      <c r="PVJ36" s="14"/>
      <c r="PVK36" s="14"/>
      <c r="PVL36" s="14"/>
      <c r="PVM36" s="14"/>
      <c r="PVN36" s="14"/>
      <c r="PVO36" s="14"/>
      <c r="PVP36" s="14"/>
      <c r="PVQ36" s="14"/>
      <c r="PVR36" s="14"/>
      <c r="PVS36" s="14"/>
      <c r="PVT36" s="14"/>
      <c r="PVU36" s="14"/>
      <c r="PVV36" s="14"/>
      <c r="PVW36" s="14"/>
      <c r="PVX36" s="14"/>
      <c r="PVY36" s="14"/>
      <c r="PVZ36" s="14"/>
      <c r="PWA36" s="14"/>
      <c r="PWB36" s="14"/>
      <c r="PWC36" s="14"/>
      <c r="PWD36" s="14"/>
      <c r="PWE36" s="14"/>
      <c r="PWF36" s="14"/>
      <c r="PWG36" s="14"/>
      <c r="PWH36" s="14"/>
      <c r="PWI36" s="14"/>
      <c r="PWJ36" s="14"/>
      <c r="PWK36" s="14"/>
      <c r="PWL36" s="14"/>
      <c r="PWM36" s="14"/>
      <c r="PWN36" s="14"/>
      <c r="PWO36" s="14"/>
      <c r="PWP36" s="14"/>
      <c r="PWQ36" s="14"/>
      <c r="PWR36" s="14"/>
      <c r="PWS36" s="14"/>
      <c r="PWT36" s="14"/>
      <c r="PWU36" s="14"/>
      <c r="PWV36" s="14"/>
      <c r="PWW36" s="14"/>
      <c r="PWX36" s="14"/>
      <c r="PWY36" s="14"/>
      <c r="PWZ36" s="14"/>
      <c r="PXA36" s="14"/>
      <c r="PXB36" s="14"/>
      <c r="PXC36" s="14"/>
      <c r="PXD36" s="14"/>
      <c r="PXE36" s="14"/>
      <c r="PXF36" s="14"/>
      <c r="PXG36" s="14"/>
      <c r="PXH36" s="14"/>
      <c r="PXI36" s="14"/>
      <c r="PXJ36" s="14"/>
      <c r="PXK36" s="14"/>
      <c r="PXL36" s="14"/>
      <c r="PXM36" s="14"/>
      <c r="PXN36" s="14"/>
      <c r="PXO36" s="14"/>
      <c r="PXP36" s="14"/>
      <c r="PXQ36" s="14"/>
      <c r="PXR36" s="14"/>
      <c r="PXS36" s="14"/>
      <c r="PXT36" s="14"/>
      <c r="PXU36" s="14"/>
      <c r="PXV36" s="14"/>
      <c r="PXW36" s="14"/>
      <c r="PXX36" s="14"/>
      <c r="PXY36" s="14"/>
      <c r="PXZ36" s="14"/>
      <c r="PYA36" s="14"/>
      <c r="PYB36" s="14"/>
      <c r="PYC36" s="14"/>
      <c r="PYD36" s="14"/>
      <c r="PYE36" s="14"/>
      <c r="PYF36" s="14"/>
      <c r="PYG36" s="14"/>
      <c r="PYH36" s="14"/>
      <c r="PYI36" s="14"/>
      <c r="PYJ36" s="14"/>
      <c r="PYK36" s="14"/>
      <c r="PYL36" s="14"/>
      <c r="PYM36" s="14"/>
      <c r="PYN36" s="14"/>
      <c r="PYO36" s="14"/>
      <c r="PYP36" s="14"/>
      <c r="PYQ36" s="14"/>
      <c r="PYR36" s="14"/>
      <c r="PYS36" s="14"/>
      <c r="PYT36" s="14"/>
      <c r="PYU36" s="14"/>
      <c r="PYV36" s="14"/>
      <c r="PYW36" s="14"/>
      <c r="PYX36" s="14"/>
      <c r="PYY36" s="14"/>
      <c r="PYZ36" s="14"/>
      <c r="PZA36" s="14"/>
      <c r="PZB36" s="14"/>
      <c r="PZC36" s="14"/>
      <c r="PZD36" s="14"/>
      <c r="PZE36" s="14"/>
      <c r="PZF36" s="14"/>
      <c r="PZG36" s="14"/>
      <c r="PZH36" s="14"/>
      <c r="PZI36" s="14"/>
      <c r="PZJ36" s="14"/>
      <c r="PZK36" s="14"/>
      <c r="PZL36" s="14"/>
      <c r="PZM36" s="14"/>
      <c r="PZN36" s="14"/>
      <c r="PZO36" s="14"/>
      <c r="PZP36" s="14"/>
      <c r="PZQ36" s="14"/>
      <c r="PZR36" s="14"/>
      <c r="PZS36" s="14"/>
      <c r="PZT36" s="14"/>
      <c r="PZU36" s="14"/>
      <c r="PZV36" s="14"/>
      <c r="PZW36" s="14"/>
      <c r="PZX36" s="14"/>
      <c r="PZY36" s="14"/>
      <c r="PZZ36" s="14"/>
      <c r="QAA36" s="14"/>
      <c r="QAB36" s="14"/>
      <c r="QAC36" s="14"/>
      <c r="QAD36" s="14"/>
      <c r="QAE36" s="14"/>
      <c r="QAF36" s="14"/>
      <c r="QAG36" s="14"/>
      <c r="QAH36" s="14"/>
      <c r="QAI36" s="14"/>
      <c r="QAJ36" s="14"/>
      <c r="QAK36" s="14"/>
      <c r="QAL36" s="14"/>
      <c r="QAM36" s="14"/>
      <c r="QAN36" s="14"/>
      <c r="QAO36" s="14"/>
      <c r="QAP36" s="14"/>
      <c r="QAQ36" s="14"/>
      <c r="QAR36" s="14"/>
      <c r="QAS36" s="14"/>
      <c r="QAT36" s="14"/>
      <c r="QAU36" s="14"/>
      <c r="QAV36" s="14"/>
      <c r="QAW36" s="14"/>
      <c r="QAX36" s="14"/>
      <c r="QAY36" s="14"/>
      <c r="QAZ36" s="14"/>
      <c r="QBA36" s="14"/>
      <c r="QBB36" s="14"/>
      <c r="QBC36" s="14"/>
      <c r="QBD36" s="14"/>
      <c r="QBE36" s="14"/>
      <c r="QBF36" s="14"/>
      <c r="QBG36" s="14"/>
      <c r="QBH36" s="14"/>
      <c r="QBI36" s="14"/>
      <c r="QBJ36" s="14"/>
      <c r="QBK36" s="14"/>
      <c r="QBL36" s="14"/>
      <c r="QBM36" s="14"/>
      <c r="QBN36" s="14"/>
      <c r="QBO36" s="14"/>
      <c r="QBP36" s="14"/>
      <c r="QBQ36" s="14"/>
      <c r="QBR36" s="14"/>
      <c r="QBS36" s="14"/>
      <c r="QBT36" s="14"/>
      <c r="QBU36" s="14"/>
      <c r="QBV36" s="14"/>
      <c r="QBW36" s="14"/>
      <c r="QBX36" s="14"/>
      <c r="QBY36" s="14"/>
      <c r="QBZ36" s="14"/>
      <c r="QCA36" s="14"/>
      <c r="QCB36" s="14"/>
      <c r="QCC36" s="14"/>
      <c r="QCD36" s="14"/>
      <c r="QCE36" s="14"/>
      <c r="QCF36" s="14"/>
      <c r="QCG36" s="14"/>
      <c r="QCH36" s="14"/>
      <c r="QCI36" s="14"/>
      <c r="QCJ36" s="14"/>
      <c r="QCK36" s="14"/>
      <c r="QCL36" s="14"/>
      <c r="QCM36" s="14"/>
      <c r="QCN36" s="14"/>
      <c r="QCO36" s="14"/>
      <c r="QCP36" s="14"/>
      <c r="QCQ36" s="14"/>
      <c r="QCR36" s="14"/>
      <c r="QCS36" s="14"/>
      <c r="QCT36" s="14"/>
      <c r="QCU36" s="14"/>
      <c r="QCV36" s="14"/>
      <c r="QCW36" s="14"/>
      <c r="QCX36" s="14"/>
      <c r="QCY36" s="14"/>
      <c r="QCZ36" s="14"/>
      <c r="QDA36" s="14"/>
      <c r="QDB36" s="14"/>
      <c r="QDC36" s="14"/>
      <c r="QDD36" s="14"/>
      <c r="QDE36" s="14"/>
      <c r="QDF36" s="14"/>
      <c r="QDG36" s="14"/>
      <c r="QDH36" s="14"/>
      <c r="QDI36" s="14"/>
      <c r="QDJ36" s="14"/>
      <c r="QDK36" s="14"/>
      <c r="QDL36" s="14"/>
      <c r="QDM36" s="14"/>
      <c r="QDN36" s="14"/>
      <c r="QDO36" s="14"/>
      <c r="QDP36" s="14"/>
      <c r="QDQ36" s="14"/>
      <c r="QDR36" s="14"/>
      <c r="QDS36" s="14"/>
      <c r="QDT36" s="14"/>
      <c r="QDU36" s="14"/>
      <c r="QDV36" s="14"/>
      <c r="QDW36" s="14"/>
      <c r="QDX36" s="14"/>
      <c r="QDY36" s="14"/>
      <c r="QDZ36" s="14"/>
      <c r="QEA36" s="14"/>
      <c r="QEB36" s="14"/>
      <c r="QEC36" s="14"/>
      <c r="QED36" s="14"/>
      <c r="QEE36" s="14"/>
      <c r="QEF36" s="14"/>
      <c r="QEG36" s="14"/>
      <c r="QEH36" s="14"/>
      <c r="QEI36" s="14"/>
      <c r="QEJ36" s="14"/>
      <c r="QEK36" s="14"/>
      <c r="QEL36" s="14"/>
      <c r="QEM36" s="14"/>
      <c r="QEN36" s="14"/>
      <c r="QEO36" s="14"/>
      <c r="QEP36" s="14"/>
      <c r="QEQ36" s="14"/>
      <c r="QER36" s="14"/>
      <c r="QES36" s="14"/>
      <c r="QET36" s="14"/>
      <c r="QEU36" s="14"/>
      <c r="QEV36" s="14"/>
      <c r="QEW36" s="14"/>
      <c r="QEX36" s="14"/>
      <c r="QEY36" s="14"/>
      <c r="QEZ36" s="14"/>
      <c r="QFA36" s="14"/>
      <c r="QFB36" s="14"/>
      <c r="QFC36" s="14"/>
      <c r="QFD36" s="14"/>
      <c r="QFE36" s="14"/>
      <c r="QFF36" s="14"/>
      <c r="QFG36" s="14"/>
      <c r="QFH36" s="14"/>
      <c r="QFI36" s="14"/>
      <c r="QFJ36" s="14"/>
      <c r="QFK36" s="14"/>
      <c r="QFL36" s="14"/>
      <c r="QFM36" s="14"/>
      <c r="QFN36" s="14"/>
      <c r="QFO36" s="14"/>
      <c r="QFP36" s="14"/>
      <c r="QFQ36" s="14"/>
      <c r="QFR36" s="14"/>
      <c r="QFS36" s="14"/>
      <c r="QFT36" s="14"/>
      <c r="QFU36" s="14"/>
      <c r="QFV36" s="14"/>
      <c r="QFW36" s="14"/>
      <c r="QFX36" s="14"/>
      <c r="QFY36" s="14"/>
      <c r="QFZ36" s="14"/>
      <c r="QGA36" s="14"/>
      <c r="QGB36" s="14"/>
      <c r="QGC36" s="14"/>
      <c r="QGD36" s="14"/>
      <c r="QGE36" s="14"/>
      <c r="QGF36" s="14"/>
      <c r="QGG36" s="14"/>
      <c r="QGH36" s="14"/>
      <c r="QGI36" s="14"/>
      <c r="QGJ36" s="14"/>
      <c r="QGK36" s="14"/>
      <c r="QGL36" s="14"/>
      <c r="QGM36" s="14"/>
      <c r="QGN36" s="14"/>
      <c r="QGO36" s="14"/>
      <c r="QGP36" s="14"/>
      <c r="QGQ36" s="14"/>
      <c r="QGR36" s="14"/>
      <c r="QGS36" s="14"/>
      <c r="QGT36" s="14"/>
      <c r="QGU36" s="14"/>
      <c r="QGV36" s="14"/>
      <c r="QGW36" s="14"/>
      <c r="QGX36" s="14"/>
      <c r="QGY36" s="14"/>
      <c r="QGZ36" s="14"/>
      <c r="QHA36" s="14"/>
      <c r="QHB36" s="14"/>
      <c r="QHC36" s="14"/>
      <c r="QHD36" s="14"/>
      <c r="QHE36" s="14"/>
      <c r="QHF36" s="14"/>
      <c r="QHG36" s="14"/>
      <c r="QHH36" s="14"/>
      <c r="QHI36" s="14"/>
      <c r="QHJ36" s="14"/>
      <c r="QHK36" s="14"/>
      <c r="QHL36" s="14"/>
      <c r="QHM36" s="14"/>
      <c r="QHN36" s="14"/>
      <c r="QHO36" s="14"/>
      <c r="QHP36" s="14"/>
      <c r="QHQ36" s="14"/>
      <c r="QHR36" s="14"/>
      <c r="QHS36" s="14"/>
      <c r="QHT36" s="14"/>
      <c r="QHU36" s="14"/>
      <c r="QHV36" s="14"/>
      <c r="QHW36" s="14"/>
      <c r="QHX36" s="14"/>
      <c r="QHY36" s="14"/>
      <c r="QHZ36" s="14"/>
      <c r="QIA36" s="14"/>
      <c r="QIB36" s="14"/>
      <c r="QIC36" s="14"/>
      <c r="QID36" s="14"/>
      <c r="QIE36" s="14"/>
      <c r="QIF36" s="14"/>
      <c r="QIG36" s="14"/>
      <c r="QIH36" s="14"/>
      <c r="QII36" s="14"/>
      <c r="QIJ36" s="14"/>
      <c r="QIK36" s="14"/>
      <c r="QIL36" s="14"/>
      <c r="QIM36" s="14"/>
      <c r="QIN36" s="14"/>
      <c r="QIO36" s="14"/>
      <c r="QIP36" s="14"/>
      <c r="QIQ36" s="14"/>
      <c r="QIR36" s="14"/>
      <c r="QIS36" s="14"/>
      <c r="QIT36" s="14"/>
      <c r="QIU36" s="14"/>
      <c r="QIV36" s="14"/>
      <c r="QIW36" s="14"/>
      <c r="QIX36" s="14"/>
      <c r="QIY36" s="14"/>
      <c r="QIZ36" s="14"/>
      <c r="QJA36" s="14"/>
      <c r="QJB36" s="14"/>
      <c r="QJC36" s="14"/>
      <c r="QJD36" s="14"/>
      <c r="QJE36" s="14"/>
      <c r="QJF36" s="14"/>
      <c r="QJG36" s="14"/>
      <c r="QJH36" s="14"/>
      <c r="QJI36" s="14"/>
      <c r="QJJ36" s="14"/>
      <c r="QJK36" s="14"/>
      <c r="QJL36" s="14"/>
      <c r="QJM36" s="14"/>
      <c r="QJN36" s="14"/>
      <c r="QJO36" s="14"/>
      <c r="QJP36" s="14"/>
      <c r="QJQ36" s="14"/>
      <c r="QJR36" s="14"/>
      <c r="QJS36" s="14"/>
      <c r="QJT36" s="14"/>
      <c r="QJU36" s="14"/>
      <c r="QJV36" s="14"/>
      <c r="QJW36" s="14"/>
      <c r="QJX36" s="14"/>
      <c r="QJY36" s="14"/>
      <c r="QJZ36" s="14"/>
      <c r="QKA36" s="14"/>
      <c r="QKB36" s="14"/>
      <c r="QKC36" s="14"/>
      <c r="QKD36" s="14"/>
      <c r="QKE36" s="14"/>
      <c r="QKF36" s="14"/>
      <c r="QKG36" s="14"/>
      <c r="QKH36" s="14"/>
      <c r="QKI36" s="14"/>
      <c r="QKJ36" s="14"/>
      <c r="QKK36" s="14"/>
      <c r="QKL36" s="14"/>
      <c r="QKM36" s="14"/>
      <c r="QKN36" s="14"/>
      <c r="QKO36" s="14"/>
      <c r="QKP36" s="14"/>
      <c r="QKQ36" s="14"/>
      <c r="QKR36" s="14"/>
      <c r="QKS36" s="14"/>
      <c r="QKT36" s="14"/>
      <c r="QKU36" s="14"/>
      <c r="QKV36" s="14"/>
      <c r="QKW36" s="14"/>
      <c r="QKX36" s="14"/>
      <c r="QKY36" s="14"/>
      <c r="QKZ36" s="14"/>
      <c r="QLA36" s="14"/>
      <c r="QLB36" s="14"/>
      <c r="QLC36" s="14"/>
      <c r="QLD36" s="14"/>
      <c r="QLE36" s="14"/>
      <c r="QLF36" s="14"/>
      <c r="QLG36" s="14"/>
      <c r="QLH36" s="14"/>
      <c r="QLI36" s="14"/>
      <c r="QLJ36" s="14"/>
      <c r="QLK36" s="14"/>
      <c r="QLL36" s="14"/>
      <c r="QLM36" s="14"/>
      <c r="QLN36" s="14"/>
      <c r="QLO36" s="14"/>
      <c r="QLP36" s="14"/>
      <c r="QLQ36" s="14"/>
      <c r="QLR36" s="14"/>
      <c r="QLS36" s="14"/>
      <c r="QLT36" s="14"/>
      <c r="QLU36" s="14"/>
      <c r="QLV36" s="14"/>
      <c r="QLW36" s="14"/>
      <c r="QLX36" s="14"/>
      <c r="QLY36" s="14"/>
      <c r="QLZ36" s="14"/>
      <c r="QMA36" s="14"/>
      <c r="QMB36" s="14"/>
      <c r="QMC36" s="14"/>
      <c r="QMD36" s="14"/>
      <c r="QME36" s="14"/>
      <c r="QMF36" s="14"/>
      <c r="QMG36" s="14"/>
      <c r="QMH36" s="14"/>
      <c r="QMI36" s="14"/>
      <c r="QMJ36" s="14"/>
      <c r="QMK36" s="14"/>
      <c r="QML36" s="14"/>
      <c r="QMM36" s="14"/>
      <c r="QMN36" s="14"/>
      <c r="QMO36" s="14"/>
      <c r="QMP36" s="14"/>
      <c r="QMQ36" s="14"/>
      <c r="QMR36" s="14"/>
      <c r="QMS36" s="14"/>
      <c r="QMT36" s="14"/>
      <c r="QMU36" s="14"/>
      <c r="QMV36" s="14"/>
      <c r="QMW36" s="14"/>
      <c r="QMX36" s="14"/>
      <c r="QMY36" s="14"/>
      <c r="QMZ36" s="14"/>
      <c r="QNA36" s="14"/>
      <c r="QNB36" s="14"/>
      <c r="QNC36" s="14"/>
      <c r="QND36" s="14"/>
      <c r="QNE36" s="14"/>
      <c r="QNF36" s="14"/>
      <c r="QNG36" s="14"/>
      <c r="QNH36" s="14"/>
      <c r="QNI36" s="14"/>
      <c r="QNJ36" s="14"/>
      <c r="QNK36" s="14"/>
      <c r="QNL36" s="14"/>
      <c r="QNM36" s="14"/>
      <c r="QNN36" s="14"/>
      <c r="QNO36" s="14"/>
      <c r="QNP36" s="14"/>
      <c r="QNQ36" s="14"/>
      <c r="QNR36" s="14"/>
      <c r="QNS36" s="14"/>
      <c r="QNT36" s="14"/>
      <c r="QNU36" s="14"/>
      <c r="QNV36" s="14"/>
      <c r="QNW36" s="14"/>
      <c r="QNX36" s="14"/>
      <c r="QNY36" s="14"/>
      <c r="QNZ36" s="14"/>
      <c r="QOA36" s="14"/>
      <c r="QOB36" s="14"/>
      <c r="QOC36" s="14"/>
      <c r="QOD36" s="14"/>
      <c r="QOE36" s="14"/>
      <c r="QOF36" s="14"/>
      <c r="QOG36" s="14"/>
      <c r="QOH36" s="14"/>
      <c r="QOI36" s="14"/>
      <c r="QOJ36" s="14"/>
      <c r="QOK36" s="14"/>
      <c r="QOL36" s="14"/>
      <c r="QOM36" s="14"/>
      <c r="QON36" s="14"/>
      <c r="QOO36" s="14"/>
      <c r="QOP36" s="14"/>
      <c r="QOQ36" s="14"/>
      <c r="QOR36" s="14"/>
      <c r="QOS36" s="14"/>
      <c r="QOT36" s="14"/>
      <c r="QOU36" s="14"/>
      <c r="QOV36" s="14"/>
      <c r="QOW36" s="14"/>
      <c r="QOX36" s="14"/>
      <c r="QOY36" s="14"/>
      <c r="QOZ36" s="14"/>
      <c r="QPA36" s="14"/>
      <c r="QPB36" s="14"/>
      <c r="QPC36" s="14"/>
      <c r="QPD36" s="14"/>
      <c r="QPE36" s="14"/>
      <c r="QPF36" s="14"/>
      <c r="QPG36" s="14"/>
      <c r="QPH36" s="14"/>
      <c r="QPI36" s="14"/>
      <c r="QPJ36" s="14"/>
      <c r="QPK36" s="14"/>
      <c r="QPL36" s="14"/>
      <c r="QPM36" s="14"/>
      <c r="QPN36" s="14"/>
      <c r="QPO36" s="14"/>
      <c r="QPP36" s="14"/>
      <c r="QPQ36" s="14"/>
      <c r="QPR36" s="14"/>
      <c r="QPS36" s="14"/>
      <c r="QPT36" s="14"/>
      <c r="QPU36" s="14"/>
      <c r="QPV36" s="14"/>
      <c r="QPW36" s="14"/>
      <c r="QPX36" s="14"/>
      <c r="QPY36" s="14"/>
      <c r="QPZ36" s="14"/>
      <c r="QQA36" s="14"/>
      <c r="QQB36" s="14"/>
      <c r="QQC36" s="14"/>
      <c r="QQD36" s="14"/>
      <c r="QQE36" s="14"/>
      <c r="QQF36" s="14"/>
      <c r="QQG36" s="14"/>
      <c r="QQH36" s="14"/>
      <c r="QQI36" s="14"/>
      <c r="QQJ36" s="14"/>
      <c r="QQK36" s="14"/>
      <c r="QQL36" s="14"/>
      <c r="QQM36" s="14"/>
      <c r="QQN36" s="14"/>
      <c r="QQO36" s="14"/>
      <c r="QQP36" s="14"/>
      <c r="QQQ36" s="14"/>
      <c r="QQR36" s="14"/>
      <c r="QQS36" s="14"/>
      <c r="QQT36" s="14"/>
      <c r="QQU36" s="14"/>
      <c r="QQV36" s="14"/>
      <c r="QQW36" s="14"/>
      <c r="QQX36" s="14"/>
      <c r="QQY36" s="14"/>
      <c r="QQZ36" s="14"/>
      <c r="QRA36" s="14"/>
      <c r="QRB36" s="14"/>
      <c r="QRC36" s="14"/>
      <c r="QRD36" s="14"/>
      <c r="QRE36" s="14"/>
      <c r="QRF36" s="14"/>
      <c r="QRG36" s="14"/>
      <c r="QRH36" s="14"/>
      <c r="QRI36" s="14"/>
      <c r="QRJ36" s="14"/>
      <c r="QRK36" s="14"/>
      <c r="QRL36" s="14"/>
      <c r="QRM36" s="14"/>
      <c r="QRN36" s="14"/>
      <c r="QRO36" s="14"/>
      <c r="QRP36" s="14"/>
      <c r="QRQ36" s="14"/>
      <c r="QRR36" s="14"/>
      <c r="QRS36" s="14"/>
      <c r="QRT36" s="14"/>
      <c r="QRU36" s="14"/>
      <c r="QRV36" s="14"/>
      <c r="QRW36" s="14"/>
      <c r="QRX36" s="14"/>
      <c r="QRY36" s="14"/>
      <c r="QRZ36" s="14"/>
      <c r="QSA36" s="14"/>
      <c r="QSB36" s="14"/>
      <c r="QSC36" s="14"/>
      <c r="QSD36" s="14"/>
      <c r="QSE36" s="14"/>
      <c r="QSF36" s="14"/>
      <c r="QSG36" s="14"/>
      <c r="QSH36" s="14"/>
      <c r="QSI36" s="14"/>
      <c r="QSJ36" s="14"/>
      <c r="QSK36" s="14"/>
      <c r="QSL36" s="14"/>
      <c r="QSM36" s="14"/>
      <c r="QSN36" s="14"/>
      <c r="QSO36" s="14"/>
      <c r="QSP36" s="14"/>
      <c r="QSQ36" s="14"/>
      <c r="QSR36" s="14"/>
      <c r="QSS36" s="14"/>
      <c r="QST36" s="14"/>
      <c r="QSU36" s="14"/>
      <c r="QSV36" s="14"/>
      <c r="QSW36" s="14"/>
      <c r="QSX36" s="14"/>
      <c r="QSY36" s="14"/>
      <c r="QSZ36" s="14"/>
      <c r="QTA36" s="14"/>
      <c r="QTB36" s="14"/>
      <c r="QTC36" s="14"/>
      <c r="QTD36" s="14"/>
      <c r="QTE36" s="14"/>
      <c r="QTF36" s="14"/>
      <c r="QTG36" s="14"/>
      <c r="QTH36" s="14"/>
      <c r="QTI36" s="14"/>
      <c r="QTJ36" s="14"/>
      <c r="QTK36" s="14"/>
      <c r="QTL36" s="14"/>
      <c r="QTM36" s="14"/>
      <c r="QTN36" s="14"/>
      <c r="QTO36" s="14"/>
      <c r="QTP36" s="14"/>
      <c r="QTQ36" s="14"/>
      <c r="QTR36" s="14"/>
      <c r="QTS36" s="14"/>
      <c r="QTT36" s="14"/>
      <c r="QTU36" s="14"/>
      <c r="QTV36" s="14"/>
      <c r="QTW36" s="14"/>
      <c r="QTX36" s="14"/>
      <c r="QTY36" s="14"/>
      <c r="QTZ36" s="14"/>
      <c r="QUA36" s="14"/>
      <c r="QUB36" s="14"/>
      <c r="QUC36" s="14"/>
      <c r="QUD36" s="14"/>
      <c r="QUE36" s="14"/>
      <c r="QUF36" s="14"/>
      <c r="QUG36" s="14"/>
      <c r="QUH36" s="14"/>
      <c r="QUI36" s="14"/>
      <c r="QUJ36" s="14"/>
      <c r="QUK36" s="14"/>
      <c r="QUL36" s="14"/>
      <c r="QUM36" s="14"/>
      <c r="QUN36" s="14"/>
      <c r="QUO36" s="14"/>
      <c r="QUP36" s="14"/>
      <c r="QUQ36" s="14"/>
      <c r="QUR36" s="14"/>
      <c r="QUS36" s="14"/>
      <c r="QUT36" s="14"/>
      <c r="QUU36" s="14"/>
      <c r="QUV36" s="14"/>
      <c r="QUW36" s="14"/>
      <c r="QUX36" s="14"/>
      <c r="QUY36" s="14"/>
      <c r="QUZ36" s="14"/>
      <c r="QVA36" s="14"/>
      <c r="QVB36" s="14"/>
      <c r="QVC36" s="14"/>
      <c r="QVD36" s="14"/>
      <c r="QVE36" s="14"/>
      <c r="QVF36" s="14"/>
      <c r="QVG36" s="14"/>
      <c r="QVH36" s="14"/>
      <c r="QVI36" s="14"/>
      <c r="QVJ36" s="14"/>
      <c r="QVK36" s="14"/>
      <c r="QVL36" s="14"/>
      <c r="QVM36" s="14"/>
      <c r="QVN36" s="14"/>
      <c r="QVO36" s="14"/>
      <c r="QVP36" s="14"/>
      <c r="QVQ36" s="14"/>
      <c r="QVR36" s="14"/>
      <c r="QVS36" s="14"/>
      <c r="QVT36" s="14"/>
      <c r="QVU36" s="14"/>
      <c r="QVV36" s="14"/>
      <c r="QVW36" s="14"/>
      <c r="QVX36" s="14"/>
      <c r="QVY36" s="14"/>
      <c r="QVZ36" s="14"/>
      <c r="QWA36" s="14"/>
      <c r="QWB36" s="14"/>
      <c r="QWC36" s="14"/>
      <c r="QWD36" s="14"/>
      <c r="QWE36" s="14"/>
      <c r="QWF36" s="14"/>
      <c r="QWG36" s="14"/>
      <c r="QWH36" s="14"/>
      <c r="QWI36" s="14"/>
      <c r="QWJ36" s="14"/>
      <c r="QWK36" s="14"/>
      <c r="QWL36" s="14"/>
      <c r="QWM36" s="14"/>
      <c r="QWN36" s="14"/>
      <c r="QWO36" s="14"/>
      <c r="QWP36" s="14"/>
      <c r="QWQ36" s="14"/>
      <c r="QWR36" s="14"/>
      <c r="QWS36" s="14"/>
      <c r="QWT36" s="14"/>
      <c r="QWU36" s="14"/>
      <c r="QWV36" s="14"/>
      <c r="QWW36" s="14"/>
      <c r="QWX36" s="14"/>
      <c r="QWY36" s="14"/>
      <c r="QWZ36" s="14"/>
      <c r="QXA36" s="14"/>
      <c r="QXB36" s="14"/>
      <c r="QXC36" s="14"/>
      <c r="QXD36" s="14"/>
      <c r="QXE36" s="14"/>
      <c r="QXF36" s="14"/>
      <c r="QXG36" s="14"/>
      <c r="QXH36" s="14"/>
      <c r="QXI36" s="14"/>
      <c r="QXJ36" s="14"/>
      <c r="QXK36" s="14"/>
      <c r="QXL36" s="14"/>
      <c r="QXM36" s="14"/>
      <c r="QXN36" s="14"/>
      <c r="QXO36" s="14"/>
      <c r="QXP36" s="14"/>
      <c r="QXQ36" s="14"/>
      <c r="QXR36" s="14"/>
      <c r="QXS36" s="14"/>
      <c r="QXT36" s="14"/>
      <c r="QXU36" s="14"/>
      <c r="QXV36" s="14"/>
      <c r="QXW36" s="14"/>
      <c r="QXX36" s="14"/>
      <c r="QXY36" s="14"/>
      <c r="QXZ36" s="14"/>
      <c r="QYA36" s="14"/>
      <c r="QYB36" s="14"/>
      <c r="QYC36" s="14"/>
      <c r="QYD36" s="14"/>
      <c r="QYE36" s="14"/>
      <c r="QYF36" s="14"/>
      <c r="QYG36" s="14"/>
      <c r="QYH36" s="14"/>
      <c r="QYI36" s="14"/>
      <c r="QYJ36" s="14"/>
      <c r="QYK36" s="14"/>
      <c r="QYL36" s="14"/>
      <c r="QYM36" s="14"/>
      <c r="QYN36" s="14"/>
      <c r="QYO36" s="14"/>
      <c r="QYP36" s="14"/>
      <c r="QYQ36" s="14"/>
      <c r="QYR36" s="14"/>
      <c r="QYS36" s="14"/>
      <c r="QYT36" s="14"/>
      <c r="QYU36" s="14"/>
      <c r="QYV36" s="14"/>
      <c r="QYW36" s="14"/>
      <c r="QYX36" s="14"/>
      <c r="QYY36" s="14"/>
      <c r="QYZ36" s="14"/>
      <c r="QZA36" s="14"/>
      <c r="QZB36" s="14"/>
      <c r="QZC36" s="14"/>
      <c r="QZD36" s="14"/>
      <c r="QZE36" s="14"/>
      <c r="QZF36" s="14"/>
      <c r="QZG36" s="14"/>
      <c r="QZH36" s="14"/>
      <c r="QZI36" s="14"/>
      <c r="QZJ36" s="14"/>
      <c r="QZK36" s="14"/>
      <c r="QZL36" s="14"/>
      <c r="QZM36" s="14"/>
      <c r="QZN36" s="14"/>
      <c r="QZO36" s="14"/>
      <c r="QZP36" s="14"/>
      <c r="QZQ36" s="14"/>
      <c r="QZR36" s="14"/>
      <c r="QZS36" s="14"/>
      <c r="QZT36" s="14"/>
      <c r="QZU36" s="14"/>
      <c r="QZV36" s="14"/>
      <c r="QZW36" s="14"/>
      <c r="QZX36" s="14"/>
      <c r="QZY36" s="14"/>
      <c r="QZZ36" s="14"/>
      <c r="RAA36" s="14"/>
      <c r="RAB36" s="14"/>
      <c r="RAC36" s="14"/>
      <c r="RAD36" s="14"/>
      <c r="RAE36" s="14"/>
      <c r="RAF36" s="14"/>
      <c r="RAG36" s="14"/>
      <c r="RAH36" s="14"/>
      <c r="RAI36" s="14"/>
      <c r="RAJ36" s="14"/>
      <c r="RAK36" s="14"/>
      <c r="RAL36" s="14"/>
      <c r="RAM36" s="14"/>
      <c r="RAN36" s="14"/>
      <c r="RAO36" s="14"/>
      <c r="RAP36" s="14"/>
      <c r="RAQ36" s="14"/>
      <c r="RAR36" s="14"/>
      <c r="RAS36" s="14"/>
      <c r="RAT36" s="14"/>
      <c r="RAU36" s="14"/>
      <c r="RAV36" s="14"/>
      <c r="RAW36" s="14"/>
      <c r="RAX36" s="14"/>
      <c r="RAY36" s="14"/>
      <c r="RAZ36" s="14"/>
      <c r="RBA36" s="14"/>
      <c r="RBB36" s="14"/>
      <c r="RBC36" s="14"/>
      <c r="RBD36" s="14"/>
      <c r="RBE36" s="14"/>
      <c r="RBF36" s="14"/>
      <c r="RBG36" s="14"/>
      <c r="RBH36" s="14"/>
      <c r="RBI36" s="14"/>
      <c r="RBJ36" s="14"/>
      <c r="RBK36" s="14"/>
      <c r="RBL36" s="14"/>
      <c r="RBM36" s="14"/>
      <c r="RBN36" s="14"/>
      <c r="RBO36" s="14"/>
      <c r="RBP36" s="14"/>
      <c r="RBQ36" s="14"/>
      <c r="RBR36" s="14"/>
      <c r="RBS36" s="14"/>
      <c r="RBT36" s="14"/>
      <c r="RBU36" s="14"/>
      <c r="RBV36" s="14"/>
      <c r="RBW36" s="14"/>
      <c r="RBX36" s="14"/>
      <c r="RBY36" s="14"/>
      <c r="RBZ36" s="14"/>
      <c r="RCA36" s="14"/>
      <c r="RCB36" s="14"/>
      <c r="RCC36" s="14"/>
      <c r="RCD36" s="14"/>
      <c r="RCE36" s="14"/>
      <c r="RCF36" s="14"/>
      <c r="RCG36" s="14"/>
      <c r="RCH36" s="14"/>
      <c r="RCI36" s="14"/>
      <c r="RCJ36" s="14"/>
      <c r="RCK36" s="14"/>
      <c r="RCL36" s="14"/>
      <c r="RCM36" s="14"/>
      <c r="RCN36" s="14"/>
      <c r="RCO36" s="14"/>
      <c r="RCP36" s="14"/>
      <c r="RCQ36" s="14"/>
      <c r="RCR36" s="14"/>
      <c r="RCS36" s="14"/>
      <c r="RCT36" s="14"/>
      <c r="RCU36" s="14"/>
      <c r="RCV36" s="14"/>
      <c r="RCW36" s="14"/>
      <c r="RCX36" s="14"/>
      <c r="RCY36" s="14"/>
      <c r="RCZ36" s="14"/>
      <c r="RDA36" s="14"/>
      <c r="RDB36" s="14"/>
      <c r="RDC36" s="14"/>
      <c r="RDD36" s="14"/>
      <c r="RDE36" s="14"/>
      <c r="RDF36" s="14"/>
      <c r="RDG36" s="14"/>
      <c r="RDH36" s="14"/>
      <c r="RDI36" s="14"/>
      <c r="RDJ36" s="14"/>
      <c r="RDK36" s="14"/>
      <c r="RDL36" s="14"/>
      <c r="RDM36" s="14"/>
      <c r="RDN36" s="14"/>
      <c r="RDO36" s="14"/>
      <c r="RDP36" s="14"/>
      <c r="RDQ36" s="14"/>
      <c r="RDR36" s="14"/>
      <c r="RDS36" s="14"/>
      <c r="RDT36" s="14"/>
      <c r="RDU36" s="14"/>
      <c r="RDV36" s="14"/>
      <c r="RDW36" s="14"/>
      <c r="RDX36" s="14"/>
      <c r="RDY36" s="14"/>
      <c r="RDZ36" s="14"/>
      <c r="REA36" s="14"/>
      <c r="REB36" s="14"/>
      <c r="REC36" s="14"/>
      <c r="RED36" s="14"/>
      <c r="REE36" s="14"/>
      <c r="REF36" s="14"/>
      <c r="REG36" s="14"/>
      <c r="REH36" s="14"/>
      <c r="REI36" s="14"/>
      <c r="REJ36" s="14"/>
      <c r="REK36" s="14"/>
      <c r="REL36" s="14"/>
      <c r="REM36" s="14"/>
      <c r="REN36" s="14"/>
      <c r="REO36" s="14"/>
      <c r="REP36" s="14"/>
      <c r="REQ36" s="14"/>
      <c r="RER36" s="14"/>
      <c r="RES36" s="14"/>
      <c r="RET36" s="14"/>
      <c r="REU36" s="14"/>
      <c r="REV36" s="14"/>
      <c r="REW36" s="14"/>
      <c r="REX36" s="14"/>
      <c r="REY36" s="14"/>
      <c r="REZ36" s="14"/>
      <c r="RFA36" s="14"/>
      <c r="RFB36" s="14"/>
      <c r="RFC36" s="14"/>
      <c r="RFD36" s="14"/>
      <c r="RFE36" s="14"/>
      <c r="RFF36" s="14"/>
      <c r="RFG36" s="14"/>
      <c r="RFH36" s="14"/>
      <c r="RFI36" s="14"/>
      <c r="RFJ36" s="14"/>
      <c r="RFK36" s="14"/>
      <c r="RFL36" s="14"/>
      <c r="RFM36" s="14"/>
      <c r="RFN36" s="14"/>
      <c r="RFO36" s="14"/>
      <c r="RFP36" s="14"/>
      <c r="RFQ36" s="14"/>
      <c r="RFR36" s="14"/>
      <c r="RFS36" s="14"/>
      <c r="RFT36" s="14"/>
      <c r="RFU36" s="14"/>
      <c r="RFV36" s="14"/>
      <c r="RFW36" s="14"/>
      <c r="RFX36" s="14"/>
      <c r="RFY36" s="14"/>
      <c r="RFZ36" s="14"/>
      <c r="RGA36" s="14"/>
      <c r="RGB36" s="14"/>
      <c r="RGC36" s="14"/>
      <c r="RGD36" s="14"/>
      <c r="RGE36" s="14"/>
      <c r="RGF36" s="14"/>
      <c r="RGG36" s="14"/>
      <c r="RGH36" s="14"/>
      <c r="RGI36" s="14"/>
      <c r="RGJ36" s="14"/>
      <c r="RGK36" s="14"/>
      <c r="RGL36" s="14"/>
      <c r="RGM36" s="14"/>
      <c r="RGN36" s="14"/>
      <c r="RGO36" s="14"/>
      <c r="RGP36" s="14"/>
      <c r="RGQ36" s="14"/>
      <c r="RGR36" s="14"/>
      <c r="RGS36" s="14"/>
      <c r="RGT36" s="14"/>
      <c r="RGU36" s="14"/>
      <c r="RGV36" s="14"/>
      <c r="RGW36" s="14"/>
      <c r="RGX36" s="14"/>
      <c r="RGY36" s="14"/>
      <c r="RGZ36" s="14"/>
      <c r="RHA36" s="14"/>
      <c r="RHB36" s="14"/>
      <c r="RHC36" s="14"/>
      <c r="RHD36" s="14"/>
      <c r="RHE36" s="14"/>
      <c r="RHF36" s="14"/>
      <c r="RHG36" s="14"/>
      <c r="RHH36" s="14"/>
      <c r="RHI36" s="14"/>
      <c r="RHJ36" s="14"/>
      <c r="RHK36" s="14"/>
      <c r="RHL36" s="14"/>
      <c r="RHM36" s="14"/>
      <c r="RHN36" s="14"/>
      <c r="RHO36" s="14"/>
      <c r="RHP36" s="14"/>
      <c r="RHQ36" s="14"/>
      <c r="RHR36" s="14"/>
      <c r="RHS36" s="14"/>
      <c r="RHT36" s="14"/>
      <c r="RHU36" s="14"/>
      <c r="RHV36" s="14"/>
      <c r="RHW36" s="14"/>
      <c r="RHX36" s="14"/>
      <c r="RHY36" s="14"/>
      <c r="RHZ36" s="14"/>
      <c r="RIA36" s="14"/>
      <c r="RIB36" s="14"/>
      <c r="RIC36" s="14"/>
      <c r="RID36" s="14"/>
      <c r="RIE36" s="14"/>
      <c r="RIF36" s="14"/>
      <c r="RIG36" s="14"/>
      <c r="RIH36" s="14"/>
      <c r="RII36" s="14"/>
      <c r="RIJ36" s="14"/>
      <c r="RIK36" s="14"/>
      <c r="RIL36" s="14"/>
      <c r="RIM36" s="14"/>
      <c r="RIN36" s="14"/>
      <c r="RIO36" s="14"/>
      <c r="RIP36" s="14"/>
      <c r="RIQ36" s="14"/>
      <c r="RIR36" s="14"/>
      <c r="RIS36" s="14"/>
      <c r="RIT36" s="14"/>
      <c r="RIU36" s="14"/>
      <c r="RIV36" s="14"/>
      <c r="RIW36" s="14"/>
      <c r="RIX36" s="14"/>
      <c r="RIY36" s="14"/>
      <c r="RIZ36" s="14"/>
      <c r="RJA36" s="14"/>
      <c r="RJB36" s="14"/>
      <c r="RJC36" s="14"/>
      <c r="RJD36" s="14"/>
      <c r="RJE36" s="14"/>
      <c r="RJF36" s="14"/>
      <c r="RJG36" s="14"/>
      <c r="RJH36" s="14"/>
      <c r="RJI36" s="14"/>
      <c r="RJJ36" s="14"/>
      <c r="RJK36" s="14"/>
      <c r="RJL36" s="14"/>
      <c r="RJM36" s="14"/>
      <c r="RJN36" s="14"/>
      <c r="RJO36" s="14"/>
      <c r="RJP36" s="14"/>
      <c r="RJQ36" s="14"/>
      <c r="RJR36" s="14"/>
      <c r="RJS36" s="14"/>
      <c r="RJT36" s="14"/>
      <c r="RJU36" s="14"/>
      <c r="RJV36" s="14"/>
      <c r="RJW36" s="14"/>
      <c r="RJX36" s="14"/>
      <c r="RJY36" s="14"/>
      <c r="RJZ36" s="14"/>
      <c r="RKA36" s="14"/>
      <c r="RKB36" s="14"/>
      <c r="RKC36" s="14"/>
      <c r="RKD36" s="14"/>
      <c r="RKE36" s="14"/>
      <c r="RKF36" s="14"/>
      <c r="RKG36" s="14"/>
      <c r="RKH36" s="14"/>
      <c r="RKI36" s="14"/>
      <c r="RKJ36" s="14"/>
      <c r="RKK36" s="14"/>
      <c r="RKL36" s="14"/>
      <c r="RKM36" s="14"/>
      <c r="RKN36" s="14"/>
      <c r="RKO36" s="14"/>
      <c r="RKP36" s="14"/>
      <c r="RKQ36" s="14"/>
      <c r="RKR36" s="14"/>
      <c r="RKS36" s="14"/>
      <c r="RKT36" s="14"/>
      <c r="RKU36" s="14"/>
      <c r="RKV36" s="14"/>
      <c r="RKW36" s="14"/>
      <c r="RKX36" s="14"/>
      <c r="RKY36" s="14"/>
      <c r="RKZ36" s="14"/>
      <c r="RLA36" s="14"/>
      <c r="RLB36" s="14"/>
      <c r="RLC36" s="14"/>
      <c r="RLD36" s="14"/>
      <c r="RLE36" s="14"/>
      <c r="RLF36" s="14"/>
      <c r="RLG36" s="14"/>
      <c r="RLH36" s="14"/>
      <c r="RLI36" s="14"/>
      <c r="RLJ36" s="14"/>
      <c r="RLK36" s="14"/>
      <c r="RLL36" s="14"/>
      <c r="RLM36" s="14"/>
      <c r="RLN36" s="14"/>
      <c r="RLO36" s="14"/>
      <c r="RLP36" s="14"/>
      <c r="RLQ36" s="14"/>
      <c r="RLR36" s="14"/>
      <c r="RLS36" s="14"/>
      <c r="RLT36" s="14"/>
      <c r="RLU36" s="14"/>
      <c r="RLV36" s="14"/>
      <c r="RLW36" s="14"/>
      <c r="RLX36" s="14"/>
      <c r="RLY36" s="14"/>
      <c r="RLZ36" s="14"/>
      <c r="RMA36" s="14"/>
      <c r="RMB36" s="14"/>
      <c r="RMC36" s="14"/>
      <c r="RMD36" s="14"/>
      <c r="RME36" s="14"/>
      <c r="RMF36" s="14"/>
      <c r="RMG36" s="14"/>
      <c r="RMH36" s="14"/>
      <c r="RMI36" s="14"/>
      <c r="RMJ36" s="14"/>
      <c r="RMK36" s="14"/>
      <c r="RML36" s="14"/>
      <c r="RMM36" s="14"/>
      <c r="RMN36" s="14"/>
      <c r="RMO36" s="14"/>
      <c r="RMP36" s="14"/>
      <c r="RMQ36" s="14"/>
      <c r="RMR36" s="14"/>
      <c r="RMS36" s="14"/>
      <c r="RMT36" s="14"/>
      <c r="RMU36" s="14"/>
      <c r="RMV36" s="14"/>
      <c r="RMW36" s="14"/>
      <c r="RMX36" s="14"/>
      <c r="RMY36" s="14"/>
      <c r="RMZ36" s="14"/>
      <c r="RNA36" s="14"/>
      <c r="RNB36" s="14"/>
      <c r="RNC36" s="14"/>
      <c r="RND36" s="14"/>
      <c r="RNE36" s="14"/>
      <c r="RNF36" s="14"/>
      <c r="RNG36" s="14"/>
      <c r="RNH36" s="14"/>
      <c r="RNI36" s="14"/>
      <c r="RNJ36" s="14"/>
      <c r="RNK36" s="14"/>
      <c r="RNL36" s="14"/>
      <c r="RNM36" s="14"/>
      <c r="RNN36" s="14"/>
      <c r="RNO36" s="14"/>
      <c r="RNP36" s="14"/>
      <c r="RNQ36" s="14"/>
      <c r="RNR36" s="14"/>
      <c r="RNS36" s="14"/>
      <c r="RNT36" s="14"/>
      <c r="RNU36" s="14"/>
      <c r="RNV36" s="14"/>
      <c r="RNW36" s="14"/>
      <c r="RNX36" s="14"/>
      <c r="RNY36" s="14"/>
      <c r="RNZ36" s="14"/>
      <c r="ROA36" s="14"/>
      <c r="ROB36" s="14"/>
      <c r="ROC36" s="14"/>
      <c r="ROD36" s="14"/>
      <c r="ROE36" s="14"/>
      <c r="ROF36" s="14"/>
      <c r="ROG36" s="14"/>
      <c r="ROH36" s="14"/>
      <c r="ROI36" s="14"/>
      <c r="ROJ36" s="14"/>
      <c r="ROK36" s="14"/>
      <c r="ROL36" s="14"/>
      <c r="ROM36" s="14"/>
      <c r="RON36" s="14"/>
      <c r="ROO36" s="14"/>
      <c r="ROP36" s="14"/>
      <c r="ROQ36" s="14"/>
      <c r="ROR36" s="14"/>
      <c r="ROS36" s="14"/>
      <c r="ROT36" s="14"/>
      <c r="ROU36" s="14"/>
      <c r="ROV36" s="14"/>
      <c r="ROW36" s="14"/>
      <c r="ROX36" s="14"/>
      <c r="ROY36" s="14"/>
      <c r="ROZ36" s="14"/>
      <c r="RPA36" s="14"/>
      <c r="RPB36" s="14"/>
      <c r="RPC36" s="14"/>
      <c r="RPD36" s="14"/>
      <c r="RPE36" s="14"/>
      <c r="RPF36" s="14"/>
      <c r="RPG36" s="14"/>
      <c r="RPH36" s="14"/>
      <c r="RPI36" s="14"/>
      <c r="RPJ36" s="14"/>
      <c r="RPK36" s="14"/>
      <c r="RPL36" s="14"/>
      <c r="RPM36" s="14"/>
      <c r="RPN36" s="14"/>
      <c r="RPO36" s="14"/>
      <c r="RPP36" s="14"/>
      <c r="RPQ36" s="14"/>
      <c r="RPR36" s="14"/>
      <c r="RPS36" s="14"/>
      <c r="RPT36" s="14"/>
      <c r="RPU36" s="14"/>
      <c r="RPV36" s="14"/>
      <c r="RPW36" s="14"/>
      <c r="RPX36" s="14"/>
      <c r="RPY36" s="14"/>
      <c r="RPZ36" s="14"/>
      <c r="RQA36" s="14"/>
      <c r="RQB36" s="14"/>
      <c r="RQC36" s="14"/>
      <c r="RQD36" s="14"/>
      <c r="RQE36" s="14"/>
      <c r="RQF36" s="14"/>
      <c r="RQG36" s="14"/>
      <c r="RQH36" s="14"/>
      <c r="RQI36" s="14"/>
      <c r="RQJ36" s="14"/>
      <c r="RQK36" s="14"/>
      <c r="RQL36" s="14"/>
      <c r="RQM36" s="14"/>
      <c r="RQN36" s="14"/>
      <c r="RQO36" s="14"/>
      <c r="RQP36" s="14"/>
      <c r="RQQ36" s="14"/>
      <c r="RQR36" s="14"/>
      <c r="RQS36" s="14"/>
      <c r="RQT36" s="14"/>
      <c r="RQU36" s="14"/>
      <c r="RQV36" s="14"/>
      <c r="RQW36" s="14"/>
      <c r="RQX36" s="14"/>
      <c r="RQY36" s="14"/>
      <c r="RQZ36" s="14"/>
      <c r="RRA36" s="14"/>
      <c r="RRB36" s="14"/>
      <c r="RRC36" s="14"/>
      <c r="RRD36" s="14"/>
      <c r="RRE36" s="14"/>
      <c r="RRF36" s="14"/>
      <c r="RRG36" s="14"/>
      <c r="RRH36" s="14"/>
      <c r="RRI36" s="14"/>
      <c r="RRJ36" s="14"/>
      <c r="RRK36" s="14"/>
      <c r="RRL36" s="14"/>
      <c r="RRM36" s="14"/>
      <c r="RRN36" s="14"/>
      <c r="RRO36" s="14"/>
      <c r="RRP36" s="14"/>
      <c r="RRQ36" s="14"/>
      <c r="RRR36" s="14"/>
      <c r="RRS36" s="14"/>
      <c r="RRT36" s="14"/>
      <c r="RRU36" s="14"/>
      <c r="RRV36" s="14"/>
      <c r="RRW36" s="14"/>
      <c r="RRX36" s="14"/>
      <c r="RRY36" s="14"/>
      <c r="RRZ36" s="14"/>
      <c r="RSA36" s="14"/>
      <c r="RSB36" s="14"/>
      <c r="RSC36" s="14"/>
      <c r="RSD36" s="14"/>
      <c r="RSE36" s="14"/>
      <c r="RSF36" s="14"/>
      <c r="RSG36" s="14"/>
      <c r="RSH36" s="14"/>
      <c r="RSI36" s="14"/>
      <c r="RSJ36" s="14"/>
      <c r="RSK36" s="14"/>
      <c r="RSL36" s="14"/>
      <c r="RSM36" s="14"/>
      <c r="RSN36" s="14"/>
      <c r="RSO36" s="14"/>
      <c r="RSP36" s="14"/>
      <c r="RSQ36" s="14"/>
      <c r="RSR36" s="14"/>
      <c r="RSS36" s="14"/>
      <c r="RST36" s="14"/>
      <c r="RSU36" s="14"/>
      <c r="RSV36" s="14"/>
      <c r="RSW36" s="14"/>
      <c r="RSX36" s="14"/>
      <c r="RSY36" s="14"/>
      <c r="RSZ36" s="14"/>
      <c r="RTA36" s="14"/>
      <c r="RTB36" s="14"/>
      <c r="RTC36" s="14"/>
      <c r="RTD36" s="14"/>
      <c r="RTE36" s="14"/>
      <c r="RTF36" s="14"/>
      <c r="RTG36" s="14"/>
      <c r="RTH36" s="14"/>
      <c r="RTI36" s="14"/>
      <c r="RTJ36" s="14"/>
      <c r="RTK36" s="14"/>
      <c r="RTL36" s="14"/>
      <c r="RTM36" s="14"/>
      <c r="RTN36" s="14"/>
      <c r="RTO36" s="14"/>
      <c r="RTP36" s="14"/>
      <c r="RTQ36" s="14"/>
      <c r="RTR36" s="14"/>
      <c r="RTS36" s="14"/>
      <c r="RTT36" s="14"/>
      <c r="RTU36" s="14"/>
      <c r="RTV36" s="14"/>
      <c r="RTW36" s="14"/>
      <c r="RTX36" s="14"/>
      <c r="RTY36" s="14"/>
      <c r="RTZ36" s="14"/>
      <c r="RUA36" s="14"/>
      <c r="RUB36" s="14"/>
      <c r="RUC36" s="14"/>
      <c r="RUD36" s="14"/>
      <c r="RUE36" s="14"/>
      <c r="RUF36" s="14"/>
      <c r="RUG36" s="14"/>
      <c r="RUH36" s="14"/>
      <c r="RUI36" s="14"/>
      <c r="RUJ36" s="14"/>
      <c r="RUK36" s="14"/>
      <c r="RUL36" s="14"/>
      <c r="RUM36" s="14"/>
      <c r="RUN36" s="14"/>
      <c r="RUO36" s="14"/>
      <c r="RUP36" s="14"/>
      <c r="RUQ36" s="14"/>
      <c r="RUR36" s="14"/>
      <c r="RUS36" s="14"/>
      <c r="RUT36" s="14"/>
      <c r="RUU36" s="14"/>
      <c r="RUV36" s="14"/>
      <c r="RUW36" s="14"/>
      <c r="RUX36" s="14"/>
      <c r="RUY36" s="14"/>
      <c r="RUZ36" s="14"/>
      <c r="RVA36" s="14"/>
      <c r="RVB36" s="14"/>
      <c r="RVC36" s="14"/>
      <c r="RVD36" s="14"/>
      <c r="RVE36" s="14"/>
      <c r="RVF36" s="14"/>
      <c r="RVG36" s="14"/>
      <c r="RVH36" s="14"/>
      <c r="RVI36" s="14"/>
      <c r="RVJ36" s="14"/>
      <c r="RVK36" s="14"/>
      <c r="RVL36" s="14"/>
      <c r="RVM36" s="14"/>
      <c r="RVN36" s="14"/>
      <c r="RVO36" s="14"/>
      <c r="RVP36" s="14"/>
      <c r="RVQ36" s="14"/>
      <c r="RVR36" s="14"/>
      <c r="RVS36" s="14"/>
      <c r="RVT36" s="14"/>
      <c r="RVU36" s="14"/>
      <c r="RVV36" s="14"/>
      <c r="RVW36" s="14"/>
      <c r="RVX36" s="14"/>
      <c r="RVY36" s="14"/>
      <c r="RVZ36" s="14"/>
      <c r="RWA36" s="14"/>
      <c r="RWB36" s="14"/>
      <c r="RWC36" s="14"/>
      <c r="RWD36" s="14"/>
      <c r="RWE36" s="14"/>
      <c r="RWF36" s="14"/>
      <c r="RWG36" s="14"/>
      <c r="RWH36" s="14"/>
      <c r="RWI36" s="14"/>
      <c r="RWJ36" s="14"/>
      <c r="RWK36" s="14"/>
      <c r="RWL36" s="14"/>
      <c r="RWM36" s="14"/>
      <c r="RWN36" s="14"/>
      <c r="RWO36" s="14"/>
      <c r="RWP36" s="14"/>
      <c r="RWQ36" s="14"/>
      <c r="RWR36" s="14"/>
      <c r="RWS36" s="14"/>
      <c r="RWT36" s="14"/>
      <c r="RWU36" s="14"/>
      <c r="RWV36" s="14"/>
      <c r="RWW36" s="14"/>
      <c r="RWX36" s="14"/>
      <c r="RWY36" s="14"/>
      <c r="RWZ36" s="14"/>
      <c r="RXA36" s="14"/>
      <c r="RXB36" s="14"/>
      <c r="RXC36" s="14"/>
      <c r="RXD36" s="14"/>
      <c r="RXE36" s="14"/>
      <c r="RXF36" s="14"/>
      <c r="RXG36" s="14"/>
      <c r="RXH36" s="14"/>
      <c r="RXI36" s="14"/>
      <c r="RXJ36" s="14"/>
      <c r="RXK36" s="14"/>
      <c r="RXL36" s="14"/>
      <c r="RXM36" s="14"/>
      <c r="RXN36" s="14"/>
      <c r="RXO36" s="14"/>
      <c r="RXP36" s="14"/>
      <c r="RXQ36" s="14"/>
      <c r="RXR36" s="14"/>
      <c r="RXS36" s="14"/>
      <c r="RXT36" s="14"/>
      <c r="RXU36" s="14"/>
      <c r="RXV36" s="14"/>
      <c r="RXW36" s="14"/>
      <c r="RXX36" s="14"/>
      <c r="RXY36" s="14"/>
      <c r="RXZ36" s="14"/>
      <c r="RYA36" s="14"/>
      <c r="RYB36" s="14"/>
      <c r="RYC36" s="14"/>
      <c r="RYD36" s="14"/>
      <c r="RYE36" s="14"/>
      <c r="RYF36" s="14"/>
      <c r="RYG36" s="14"/>
      <c r="RYH36" s="14"/>
      <c r="RYI36" s="14"/>
      <c r="RYJ36" s="14"/>
      <c r="RYK36" s="14"/>
      <c r="RYL36" s="14"/>
      <c r="RYM36" s="14"/>
      <c r="RYN36" s="14"/>
      <c r="RYO36" s="14"/>
      <c r="RYP36" s="14"/>
      <c r="RYQ36" s="14"/>
      <c r="RYR36" s="14"/>
      <c r="RYS36" s="14"/>
      <c r="RYT36" s="14"/>
      <c r="RYU36" s="14"/>
      <c r="RYV36" s="14"/>
      <c r="RYW36" s="14"/>
      <c r="RYX36" s="14"/>
      <c r="RYY36" s="14"/>
      <c r="RYZ36" s="14"/>
      <c r="RZA36" s="14"/>
      <c r="RZB36" s="14"/>
      <c r="RZC36" s="14"/>
      <c r="RZD36" s="14"/>
      <c r="RZE36" s="14"/>
      <c r="RZF36" s="14"/>
      <c r="RZG36" s="14"/>
      <c r="RZH36" s="14"/>
      <c r="RZI36" s="14"/>
      <c r="RZJ36" s="14"/>
      <c r="RZK36" s="14"/>
      <c r="RZL36" s="14"/>
      <c r="RZM36" s="14"/>
      <c r="RZN36" s="14"/>
      <c r="RZO36" s="14"/>
      <c r="RZP36" s="14"/>
      <c r="RZQ36" s="14"/>
      <c r="RZR36" s="14"/>
      <c r="RZS36" s="14"/>
      <c r="RZT36" s="14"/>
      <c r="RZU36" s="14"/>
      <c r="RZV36" s="14"/>
      <c r="RZW36" s="14"/>
      <c r="RZX36" s="14"/>
      <c r="RZY36" s="14"/>
      <c r="RZZ36" s="14"/>
      <c r="SAA36" s="14"/>
      <c r="SAB36" s="14"/>
      <c r="SAC36" s="14"/>
      <c r="SAD36" s="14"/>
      <c r="SAE36" s="14"/>
      <c r="SAF36" s="14"/>
      <c r="SAG36" s="14"/>
      <c r="SAH36" s="14"/>
      <c r="SAI36" s="14"/>
      <c r="SAJ36" s="14"/>
      <c r="SAK36" s="14"/>
      <c r="SAL36" s="14"/>
      <c r="SAM36" s="14"/>
      <c r="SAN36" s="14"/>
      <c r="SAO36" s="14"/>
      <c r="SAP36" s="14"/>
      <c r="SAQ36" s="14"/>
      <c r="SAR36" s="14"/>
      <c r="SAS36" s="14"/>
      <c r="SAT36" s="14"/>
      <c r="SAU36" s="14"/>
      <c r="SAV36" s="14"/>
      <c r="SAW36" s="14"/>
      <c r="SAX36" s="14"/>
      <c r="SAY36" s="14"/>
      <c r="SAZ36" s="14"/>
      <c r="SBA36" s="14"/>
      <c r="SBB36" s="14"/>
      <c r="SBC36" s="14"/>
      <c r="SBD36" s="14"/>
      <c r="SBE36" s="14"/>
      <c r="SBF36" s="14"/>
      <c r="SBG36" s="14"/>
      <c r="SBH36" s="14"/>
      <c r="SBI36" s="14"/>
      <c r="SBJ36" s="14"/>
      <c r="SBK36" s="14"/>
      <c r="SBL36" s="14"/>
      <c r="SBM36" s="14"/>
      <c r="SBN36" s="14"/>
      <c r="SBO36" s="14"/>
      <c r="SBP36" s="14"/>
      <c r="SBQ36" s="14"/>
      <c r="SBR36" s="14"/>
      <c r="SBS36" s="14"/>
      <c r="SBT36" s="14"/>
      <c r="SBU36" s="14"/>
      <c r="SBV36" s="14"/>
      <c r="SBW36" s="14"/>
      <c r="SBX36" s="14"/>
      <c r="SBY36" s="14"/>
      <c r="SBZ36" s="14"/>
      <c r="SCA36" s="14"/>
      <c r="SCB36" s="14"/>
      <c r="SCC36" s="14"/>
      <c r="SCD36" s="14"/>
      <c r="SCE36" s="14"/>
      <c r="SCF36" s="14"/>
      <c r="SCG36" s="14"/>
      <c r="SCH36" s="14"/>
      <c r="SCI36" s="14"/>
      <c r="SCJ36" s="14"/>
      <c r="SCK36" s="14"/>
      <c r="SCL36" s="14"/>
      <c r="SCM36" s="14"/>
      <c r="SCN36" s="14"/>
      <c r="SCO36" s="14"/>
      <c r="SCP36" s="14"/>
      <c r="SCQ36" s="14"/>
      <c r="SCR36" s="14"/>
      <c r="SCS36" s="14"/>
      <c r="SCT36" s="14"/>
      <c r="SCU36" s="14"/>
      <c r="SCV36" s="14"/>
      <c r="SCW36" s="14"/>
      <c r="SCX36" s="14"/>
      <c r="SCY36" s="14"/>
      <c r="SCZ36" s="14"/>
      <c r="SDA36" s="14"/>
      <c r="SDB36" s="14"/>
      <c r="SDC36" s="14"/>
      <c r="SDD36" s="14"/>
      <c r="SDE36" s="14"/>
      <c r="SDF36" s="14"/>
      <c r="SDG36" s="14"/>
      <c r="SDH36" s="14"/>
      <c r="SDI36" s="14"/>
      <c r="SDJ36" s="14"/>
      <c r="SDK36" s="14"/>
      <c r="SDL36" s="14"/>
      <c r="SDM36" s="14"/>
      <c r="SDN36" s="14"/>
      <c r="SDO36" s="14"/>
      <c r="SDP36" s="14"/>
      <c r="SDQ36" s="14"/>
      <c r="SDR36" s="14"/>
      <c r="SDS36" s="14"/>
      <c r="SDT36" s="14"/>
      <c r="SDU36" s="14"/>
      <c r="SDV36" s="14"/>
      <c r="SDW36" s="14"/>
      <c r="SDX36" s="14"/>
      <c r="SDY36" s="14"/>
      <c r="SDZ36" s="14"/>
      <c r="SEA36" s="14"/>
      <c r="SEB36" s="14"/>
      <c r="SEC36" s="14"/>
      <c r="SED36" s="14"/>
      <c r="SEE36" s="14"/>
      <c r="SEF36" s="14"/>
      <c r="SEG36" s="14"/>
      <c r="SEH36" s="14"/>
      <c r="SEI36" s="14"/>
      <c r="SEJ36" s="14"/>
      <c r="SEK36" s="14"/>
      <c r="SEL36" s="14"/>
      <c r="SEM36" s="14"/>
      <c r="SEN36" s="14"/>
      <c r="SEO36" s="14"/>
      <c r="SEP36" s="14"/>
      <c r="SEQ36" s="14"/>
      <c r="SER36" s="14"/>
      <c r="SES36" s="14"/>
      <c r="SET36" s="14"/>
      <c r="SEU36" s="14"/>
      <c r="SEV36" s="14"/>
      <c r="SEW36" s="14"/>
      <c r="SEX36" s="14"/>
      <c r="SEY36" s="14"/>
      <c r="SEZ36" s="14"/>
      <c r="SFA36" s="14"/>
      <c r="SFB36" s="14"/>
      <c r="SFC36" s="14"/>
      <c r="SFD36" s="14"/>
      <c r="SFE36" s="14"/>
      <c r="SFF36" s="14"/>
      <c r="SFG36" s="14"/>
      <c r="SFH36" s="14"/>
      <c r="SFI36" s="14"/>
      <c r="SFJ36" s="14"/>
      <c r="SFK36" s="14"/>
      <c r="SFL36" s="14"/>
      <c r="SFM36" s="14"/>
      <c r="SFN36" s="14"/>
      <c r="SFO36" s="14"/>
      <c r="SFP36" s="14"/>
      <c r="SFQ36" s="14"/>
      <c r="SFR36" s="14"/>
      <c r="SFS36" s="14"/>
      <c r="SFT36" s="14"/>
      <c r="SFU36" s="14"/>
      <c r="SFV36" s="14"/>
      <c r="SFW36" s="14"/>
      <c r="SFX36" s="14"/>
      <c r="SFY36" s="14"/>
      <c r="SFZ36" s="14"/>
      <c r="SGA36" s="14"/>
      <c r="SGB36" s="14"/>
      <c r="SGC36" s="14"/>
      <c r="SGD36" s="14"/>
      <c r="SGE36" s="14"/>
      <c r="SGF36" s="14"/>
      <c r="SGG36" s="14"/>
      <c r="SGH36" s="14"/>
      <c r="SGI36" s="14"/>
      <c r="SGJ36" s="14"/>
      <c r="SGK36" s="14"/>
      <c r="SGL36" s="14"/>
      <c r="SGM36" s="14"/>
      <c r="SGN36" s="14"/>
      <c r="SGO36" s="14"/>
      <c r="SGP36" s="14"/>
      <c r="SGQ36" s="14"/>
      <c r="SGR36" s="14"/>
      <c r="SGS36" s="14"/>
      <c r="SGT36" s="14"/>
      <c r="SGU36" s="14"/>
      <c r="SGV36" s="14"/>
      <c r="SGW36" s="14"/>
      <c r="SGX36" s="14"/>
      <c r="SGY36" s="14"/>
      <c r="SGZ36" s="14"/>
      <c r="SHA36" s="14"/>
      <c r="SHB36" s="14"/>
      <c r="SHC36" s="14"/>
      <c r="SHD36" s="14"/>
      <c r="SHE36" s="14"/>
      <c r="SHF36" s="14"/>
      <c r="SHG36" s="14"/>
      <c r="SHH36" s="14"/>
      <c r="SHI36" s="14"/>
      <c r="SHJ36" s="14"/>
      <c r="SHK36" s="14"/>
      <c r="SHL36" s="14"/>
      <c r="SHM36" s="14"/>
      <c r="SHN36" s="14"/>
      <c r="SHO36" s="14"/>
      <c r="SHP36" s="14"/>
      <c r="SHQ36" s="14"/>
      <c r="SHR36" s="14"/>
      <c r="SHS36" s="14"/>
      <c r="SHT36" s="14"/>
      <c r="SHU36" s="14"/>
      <c r="SHV36" s="14"/>
      <c r="SHW36" s="14"/>
      <c r="SHX36" s="14"/>
      <c r="SHY36" s="14"/>
      <c r="SHZ36" s="14"/>
      <c r="SIA36" s="14"/>
      <c r="SIB36" s="14"/>
      <c r="SIC36" s="14"/>
      <c r="SID36" s="14"/>
      <c r="SIE36" s="14"/>
      <c r="SIF36" s="14"/>
      <c r="SIG36" s="14"/>
      <c r="SIH36" s="14"/>
      <c r="SII36" s="14"/>
      <c r="SIJ36" s="14"/>
      <c r="SIK36" s="14"/>
      <c r="SIL36" s="14"/>
      <c r="SIM36" s="14"/>
      <c r="SIN36" s="14"/>
      <c r="SIO36" s="14"/>
      <c r="SIP36" s="14"/>
      <c r="SIQ36" s="14"/>
      <c r="SIR36" s="14"/>
      <c r="SIS36" s="14"/>
      <c r="SIT36" s="14"/>
      <c r="SIU36" s="14"/>
      <c r="SIV36" s="14"/>
      <c r="SIW36" s="14"/>
      <c r="SIX36" s="14"/>
      <c r="SIY36" s="14"/>
      <c r="SIZ36" s="14"/>
      <c r="SJA36" s="14"/>
      <c r="SJB36" s="14"/>
      <c r="SJC36" s="14"/>
      <c r="SJD36" s="14"/>
      <c r="SJE36" s="14"/>
      <c r="SJF36" s="14"/>
      <c r="SJG36" s="14"/>
      <c r="SJH36" s="14"/>
      <c r="SJI36" s="14"/>
      <c r="SJJ36" s="14"/>
      <c r="SJK36" s="14"/>
      <c r="SJL36" s="14"/>
      <c r="SJM36" s="14"/>
      <c r="SJN36" s="14"/>
      <c r="SJO36" s="14"/>
      <c r="SJP36" s="14"/>
      <c r="SJQ36" s="14"/>
      <c r="SJR36" s="14"/>
      <c r="SJS36" s="14"/>
      <c r="SJT36" s="14"/>
      <c r="SJU36" s="14"/>
      <c r="SJV36" s="14"/>
      <c r="SJW36" s="14"/>
      <c r="SJX36" s="14"/>
      <c r="SJY36" s="14"/>
      <c r="SJZ36" s="14"/>
      <c r="SKA36" s="14"/>
      <c r="SKB36" s="14"/>
      <c r="SKC36" s="14"/>
      <c r="SKD36" s="14"/>
      <c r="SKE36" s="14"/>
      <c r="SKF36" s="14"/>
      <c r="SKG36" s="14"/>
      <c r="SKH36" s="14"/>
      <c r="SKI36" s="14"/>
      <c r="SKJ36" s="14"/>
      <c r="SKK36" s="14"/>
      <c r="SKL36" s="14"/>
      <c r="SKM36" s="14"/>
      <c r="SKN36" s="14"/>
      <c r="SKO36" s="14"/>
      <c r="SKP36" s="14"/>
      <c r="SKQ36" s="14"/>
      <c r="SKR36" s="14"/>
      <c r="SKS36" s="14"/>
      <c r="SKT36" s="14"/>
      <c r="SKU36" s="14"/>
      <c r="SKV36" s="14"/>
      <c r="SKW36" s="14"/>
      <c r="SKX36" s="14"/>
      <c r="SKY36" s="14"/>
      <c r="SKZ36" s="14"/>
      <c r="SLA36" s="14"/>
      <c r="SLB36" s="14"/>
      <c r="SLC36" s="14"/>
      <c r="SLD36" s="14"/>
      <c r="SLE36" s="14"/>
      <c r="SLF36" s="14"/>
      <c r="SLG36" s="14"/>
      <c r="SLH36" s="14"/>
      <c r="SLI36" s="14"/>
      <c r="SLJ36" s="14"/>
      <c r="SLK36" s="14"/>
      <c r="SLL36" s="14"/>
      <c r="SLM36" s="14"/>
      <c r="SLN36" s="14"/>
      <c r="SLO36" s="14"/>
      <c r="SLP36" s="14"/>
      <c r="SLQ36" s="14"/>
      <c r="SLR36" s="14"/>
      <c r="SLS36" s="14"/>
      <c r="SLT36" s="14"/>
      <c r="SLU36" s="14"/>
      <c r="SLV36" s="14"/>
      <c r="SLW36" s="14"/>
      <c r="SLX36" s="14"/>
      <c r="SLY36" s="14"/>
      <c r="SLZ36" s="14"/>
      <c r="SMA36" s="14"/>
      <c r="SMB36" s="14"/>
      <c r="SMC36" s="14"/>
      <c r="SMD36" s="14"/>
      <c r="SME36" s="14"/>
      <c r="SMF36" s="14"/>
      <c r="SMG36" s="14"/>
      <c r="SMH36" s="14"/>
      <c r="SMI36" s="14"/>
      <c r="SMJ36" s="14"/>
      <c r="SMK36" s="14"/>
      <c r="SML36" s="14"/>
      <c r="SMM36" s="14"/>
      <c r="SMN36" s="14"/>
      <c r="SMO36" s="14"/>
      <c r="SMP36" s="14"/>
      <c r="SMQ36" s="14"/>
      <c r="SMR36" s="14"/>
      <c r="SMS36" s="14"/>
      <c r="SMT36" s="14"/>
      <c r="SMU36" s="14"/>
      <c r="SMV36" s="14"/>
      <c r="SMW36" s="14"/>
      <c r="SMX36" s="14"/>
      <c r="SMY36" s="14"/>
      <c r="SMZ36" s="14"/>
      <c r="SNA36" s="14"/>
      <c r="SNB36" s="14"/>
      <c r="SNC36" s="14"/>
      <c r="SND36" s="14"/>
      <c r="SNE36" s="14"/>
      <c r="SNF36" s="14"/>
      <c r="SNG36" s="14"/>
      <c r="SNH36" s="14"/>
      <c r="SNI36" s="14"/>
      <c r="SNJ36" s="14"/>
      <c r="SNK36" s="14"/>
      <c r="SNL36" s="14"/>
      <c r="SNM36" s="14"/>
      <c r="SNN36" s="14"/>
      <c r="SNO36" s="14"/>
      <c r="SNP36" s="14"/>
      <c r="SNQ36" s="14"/>
      <c r="SNR36" s="14"/>
      <c r="SNS36" s="14"/>
      <c r="SNT36" s="14"/>
      <c r="SNU36" s="14"/>
      <c r="SNV36" s="14"/>
      <c r="SNW36" s="14"/>
      <c r="SNX36" s="14"/>
      <c r="SNY36" s="14"/>
      <c r="SNZ36" s="14"/>
      <c r="SOA36" s="14"/>
      <c r="SOB36" s="14"/>
      <c r="SOC36" s="14"/>
      <c r="SOD36" s="14"/>
      <c r="SOE36" s="14"/>
      <c r="SOF36" s="14"/>
      <c r="SOG36" s="14"/>
      <c r="SOH36" s="14"/>
      <c r="SOI36" s="14"/>
      <c r="SOJ36" s="14"/>
      <c r="SOK36" s="14"/>
      <c r="SOL36" s="14"/>
      <c r="SOM36" s="14"/>
      <c r="SON36" s="14"/>
      <c r="SOO36" s="14"/>
      <c r="SOP36" s="14"/>
      <c r="SOQ36" s="14"/>
      <c r="SOR36" s="14"/>
      <c r="SOS36" s="14"/>
      <c r="SOT36" s="14"/>
      <c r="SOU36" s="14"/>
      <c r="SOV36" s="14"/>
      <c r="SOW36" s="14"/>
      <c r="SOX36" s="14"/>
      <c r="SOY36" s="14"/>
      <c r="SOZ36" s="14"/>
      <c r="SPA36" s="14"/>
      <c r="SPB36" s="14"/>
      <c r="SPC36" s="14"/>
      <c r="SPD36" s="14"/>
      <c r="SPE36" s="14"/>
      <c r="SPF36" s="14"/>
      <c r="SPG36" s="14"/>
      <c r="SPH36" s="14"/>
      <c r="SPI36" s="14"/>
      <c r="SPJ36" s="14"/>
      <c r="SPK36" s="14"/>
      <c r="SPL36" s="14"/>
      <c r="SPM36" s="14"/>
      <c r="SPN36" s="14"/>
      <c r="SPO36" s="14"/>
      <c r="SPP36" s="14"/>
      <c r="SPQ36" s="14"/>
      <c r="SPR36" s="14"/>
      <c r="SPS36" s="14"/>
      <c r="SPT36" s="14"/>
      <c r="SPU36" s="14"/>
      <c r="SPV36" s="14"/>
      <c r="SPW36" s="14"/>
      <c r="SPX36" s="14"/>
      <c r="SPY36" s="14"/>
      <c r="SPZ36" s="14"/>
      <c r="SQA36" s="14"/>
      <c r="SQB36" s="14"/>
      <c r="SQC36" s="14"/>
      <c r="SQD36" s="14"/>
      <c r="SQE36" s="14"/>
      <c r="SQF36" s="14"/>
      <c r="SQG36" s="14"/>
      <c r="SQH36" s="14"/>
      <c r="SQI36" s="14"/>
      <c r="SQJ36" s="14"/>
      <c r="SQK36" s="14"/>
      <c r="SQL36" s="14"/>
      <c r="SQM36" s="14"/>
      <c r="SQN36" s="14"/>
      <c r="SQO36" s="14"/>
      <c r="SQP36" s="14"/>
      <c r="SQQ36" s="14"/>
      <c r="SQR36" s="14"/>
      <c r="SQS36" s="14"/>
      <c r="SQT36" s="14"/>
      <c r="SQU36" s="14"/>
      <c r="SQV36" s="14"/>
      <c r="SQW36" s="14"/>
      <c r="SQX36" s="14"/>
      <c r="SQY36" s="14"/>
      <c r="SQZ36" s="14"/>
      <c r="SRA36" s="14"/>
      <c r="SRB36" s="14"/>
      <c r="SRC36" s="14"/>
      <c r="SRD36" s="14"/>
      <c r="SRE36" s="14"/>
      <c r="SRF36" s="14"/>
      <c r="SRG36" s="14"/>
      <c r="SRH36" s="14"/>
      <c r="SRI36" s="14"/>
      <c r="SRJ36" s="14"/>
      <c r="SRK36" s="14"/>
      <c r="SRL36" s="14"/>
      <c r="SRM36" s="14"/>
      <c r="SRN36" s="14"/>
      <c r="SRO36" s="14"/>
      <c r="SRP36" s="14"/>
      <c r="SRQ36" s="14"/>
      <c r="SRR36" s="14"/>
      <c r="SRS36" s="14"/>
      <c r="SRT36" s="14"/>
      <c r="SRU36" s="14"/>
      <c r="SRV36" s="14"/>
      <c r="SRW36" s="14"/>
      <c r="SRX36" s="14"/>
      <c r="SRY36" s="14"/>
      <c r="SRZ36" s="14"/>
      <c r="SSA36" s="14"/>
      <c r="SSB36" s="14"/>
      <c r="SSC36" s="14"/>
      <c r="SSD36" s="14"/>
      <c r="SSE36" s="14"/>
      <c r="SSF36" s="14"/>
      <c r="SSG36" s="14"/>
      <c r="SSH36" s="14"/>
      <c r="SSI36" s="14"/>
      <c r="SSJ36" s="14"/>
      <c r="SSK36" s="14"/>
      <c r="SSL36" s="14"/>
      <c r="SSM36" s="14"/>
      <c r="SSN36" s="14"/>
      <c r="SSO36" s="14"/>
      <c r="SSP36" s="14"/>
      <c r="SSQ36" s="14"/>
      <c r="SSR36" s="14"/>
      <c r="SSS36" s="14"/>
      <c r="SST36" s="14"/>
      <c r="SSU36" s="14"/>
      <c r="SSV36" s="14"/>
      <c r="SSW36" s="14"/>
      <c r="SSX36" s="14"/>
      <c r="SSY36" s="14"/>
      <c r="SSZ36" s="14"/>
      <c r="STA36" s="14"/>
      <c r="STB36" s="14"/>
      <c r="STC36" s="14"/>
      <c r="STD36" s="14"/>
      <c r="STE36" s="14"/>
      <c r="STF36" s="14"/>
      <c r="STG36" s="14"/>
      <c r="STH36" s="14"/>
      <c r="STI36" s="14"/>
      <c r="STJ36" s="14"/>
      <c r="STK36" s="14"/>
      <c r="STL36" s="14"/>
      <c r="STM36" s="14"/>
      <c r="STN36" s="14"/>
      <c r="STO36" s="14"/>
      <c r="STP36" s="14"/>
      <c r="STQ36" s="14"/>
      <c r="STR36" s="14"/>
      <c r="STS36" s="14"/>
      <c r="STT36" s="14"/>
      <c r="STU36" s="14"/>
      <c r="STV36" s="14"/>
      <c r="STW36" s="14"/>
      <c r="STX36" s="14"/>
      <c r="STY36" s="14"/>
      <c r="STZ36" s="14"/>
      <c r="SUA36" s="14"/>
      <c r="SUB36" s="14"/>
      <c r="SUC36" s="14"/>
      <c r="SUD36" s="14"/>
      <c r="SUE36" s="14"/>
      <c r="SUF36" s="14"/>
      <c r="SUG36" s="14"/>
      <c r="SUH36" s="14"/>
      <c r="SUI36" s="14"/>
      <c r="SUJ36" s="14"/>
      <c r="SUK36" s="14"/>
      <c r="SUL36" s="14"/>
      <c r="SUM36" s="14"/>
      <c r="SUN36" s="14"/>
      <c r="SUO36" s="14"/>
      <c r="SUP36" s="14"/>
      <c r="SUQ36" s="14"/>
      <c r="SUR36" s="14"/>
      <c r="SUS36" s="14"/>
      <c r="SUT36" s="14"/>
      <c r="SUU36" s="14"/>
      <c r="SUV36" s="14"/>
      <c r="SUW36" s="14"/>
      <c r="SUX36" s="14"/>
      <c r="SUY36" s="14"/>
      <c r="SUZ36" s="14"/>
      <c r="SVA36" s="14"/>
      <c r="SVB36" s="14"/>
      <c r="SVC36" s="14"/>
      <c r="SVD36" s="14"/>
      <c r="SVE36" s="14"/>
      <c r="SVF36" s="14"/>
      <c r="SVG36" s="14"/>
      <c r="SVH36" s="14"/>
      <c r="SVI36" s="14"/>
      <c r="SVJ36" s="14"/>
      <c r="SVK36" s="14"/>
      <c r="SVL36" s="14"/>
      <c r="SVM36" s="14"/>
      <c r="SVN36" s="14"/>
      <c r="SVO36" s="14"/>
      <c r="SVP36" s="14"/>
      <c r="SVQ36" s="14"/>
      <c r="SVR36" s="14"/>
      <c r="SVS36" s="14"/>
      <c r="SVT36" s="14"/>
      <c r="SVU36" s="14"/>
      <c r="SVV36" s="14"/>
      <c r="SVW36" s="14"/>
      <c r="SVX36" s="14"/>
      <c r="SVY36" s="14"/>
      <c r="SVZ36" s="14"/>
      <c r="SWA36" s="14"/>
      <c r="SWB36" s="14"/>
      <c r="SWC36" s="14"/>
      <c r="SWD36" s="14"/>
      <c r="SWE36" s="14"/>
      <c r="SWF36" s="14"/>
      <c r="SWG36" s="14"/>
      <c r="SWH36" s="14"/>
      <c r="SWI36" s="14"/>
      <c r="SWJ36" s="14"/>
      <c r="SWK36" s="14"/>
      <c r="SWL36" s="14"/>
      <c r="SWM36" s="14"/>
      <c r="SWN36" s="14"/>
      <c r="SWO36" s="14"/>
      <c r="SWP36" s="14"/>
      <c r="SWQ36" s="14"/>
      <c r="SWR36" s="14"/>
      <c r="SWS36" s="14"/>
      <c r="SWT36" s="14"/>
      <c r="SWU36" s="14"/>
      <c r="SWV36" s="14"/>
      <c r="SWW36" s="14"/>
      <c r="SWX36" s="14"/>
      <c r="SWY36" s="14"/>
      <c r="SWZ36" s="14"/>
      <c r="SXA36" s="14"/>
      <c r="SXB36" s="14"/>
      <c r="SXC36" s="14"/>
      <c r="SXD36" s="14"/>
      <c r="SXE36" s="14"/>
      <c r="SXF36" s="14"/>
      <c r="SXG36" s="14"/>
      <c r="SXH36" s="14"/>
      <c r="SXI36" s="14"/>
      <c r="SXJ36" s="14"/>
      <c r="SXK36" s="14"/>
      <c r="SXL36" s="14"/>
      <c r="SXM36" s="14"/>
      <c r="SXN36" s="14"/>
      <c r="SXO36" s="14"/>
      <c r="SXP36" s="14"/>
      <c r="SXQ36" s="14"/>
      <c r="SXR36" s="14"/>
      <c r="SXS36" s="14"/>
      <c r="SXT36" s="14"/>
      <c r="SXU36" s="14"/>
      <c r="SXV36" s="14"/>
      <c r="SXW36" s="14"/>
      <c r="SXX36" s="14"/>
      <c r="SXY36" s="14"/>
      <c r="SXZ36" s="14"/>
      <c r="SYA36" s="14"/>
      <c r="SYB36" s="14"/>
      <c r="SYC36" s="14"/>
      <c r="SYD36" s="14"/>
      <c r="SYE36" s="14"/>
      <c r="SYF36" s="14"/>
      <c r="SYG36" s="14"/>
      <c r="SYH36" s="14"/>
      <c r="SYI36" s="14"/>
      <c r="SYJ36" s="14"/>
      <c r="SYK36" s="14"/>
      <c r="SYL36" s="14"/>
      <c r="SYM36" s="14"/>
      <c r="SYN36" s="14"/>
      <c r="SYO36" s="14"/>
      <c r="SYP36" s="14"/>
      <c r="SYQ36" s="14"/>
      <c r="SYR36" s="14"/>
      <c r="SYS36" s="14"/>
      <c r="SYT36" s="14"/>
      <c r="SYU36" s="14"/>
      <c r="SYV36" s="14"/>
      <c r="SYW36" s="14"/>
      <c r="SYX36" s="14"/>
      <c r="SYY36" s="14"/>
      <c r="SYZ36" s="14"/>
      <c r="SZA36" s="14"/>
      <c r="SZB36" s="14"/>
      <c r="SZC36" s="14"/>
      <c r="SZD36" s="14"/>
      <c r="SZE36" s="14"/>
      <c r="SZF36" s="14"/>
      <c r="SZG36" s="14"/>
      <c r="SZH36" s="14"/>
      <c r="SZI36" s="14"/>
      <c r="SZJ36" s="14"/>
      <c r="SZK36" s="14"/>
      <c r="SZL36" s="14"/>
      <c r="SZM36" s="14"/>
      <c r="SZN36" s="14"/>
      <c r="SZO36" s="14"/>
      <c r="SZP36" s="14"/>
      <c r="SZQ36" s="14"/>
      <c r="SZR36" s="14"/>
      <c r="SZS36" s="14"/>
      <c r="SZT36" s="14"/>
      <c r="SZU36" s="14"/>
      <c r="SZV36" s="14"/>
      <c r="SZW36" s="14"/>
      <c r="SZX36" s="14"/>
      <c r="SZY36" s="14"/>
      <c r="SZZ36" s="14"/>
      <c r="TAA36" s="14"/>
      <c r="TAB36" s="14"/>
      <c r="TAC36" s="14"/>
      <c r="TAD36" s="14"/>
      <c r="TAE36" s="14"/>
      <c r="TAF36" s="14"/>
      <c r="TAG36" s="14"/>
      <c r="TAH36" s="14"/>
      <c r="TAI36" s="14"/>
      <c r="TAJ36" s="14"/>
      <c r="TAK36" s="14"/>
      <c r="TAL36" s="14"/>
      <c r="TAM36" s="14"/>
      <c r="TAN36" s="14"/>
      <c r="TAO36" s="14"/>
      <c r="TAP36" s="14"/>
      <c r="TAQ36" s="14"/>
      <c r="TAR36" s="14"/>
      <c r="TAS36" s="14"/>
      <c r="TAT36" s="14"/>
      <c r="TAU36" s="14"/>
      <c r="TAV36" s="14"/>
      <c r="TAW36" s="14"/>
      <c r="TAX36" s="14"/>
      <c r="TAY36" s="14"/>
      <c r="TAZ36" s="14"/>
      <c r="TBA36" s="14"/>
      <c r="TBB36" s="14"/>
      <c r="TBC36" s="14"/>
      <c r="TBD36" s="14"/>
      <c r="TBE36" s="14"/>
      <c r="TBF36" s="14"/>
      <c r="TBG36" s="14"/>
      <c r="TBH36" s="14"/>
      <c r="TBI36" s="14"/>
      <c r="TBJ36" s="14"/>
      <c r="TBK36" s="14"/>
      <c r="TBL36" s="14"/>
      <c r="TBM36" s="14"/>
      <c r="TBN36" s="14"/>
      <c r="TBO36" s="14"/>
      <c r="TBP36" s="14"/>
      <c r="TBQ36" s="14"/>
      <c r="TBR36" s="14"/>
      <c r="TBS36" s="14"/>
      <c r="TBT36" s="14"/>
      <c r="TBU36" s="14"/>
      <c r="TBV36" s="14"/>
      <c r="TBW36" s="14"/>
      <c r="TBX36" s="14"/>
      <c r="TBY36" s="14"/>
      <c r="TBZ36" s="14"/>
      <c r="TCA36" s="14"/>
      <c r="TCB36" s="14"/>
      <c r="TCC36" s="14"/>
      <c r="TCD36" s="14"/>
      <c r="TCE36" s="14"/>
      <c r="TCF36" s="14"/>
      <c r="TCG36" s="14"/>
      <c r="TCH36" s="14"/>
      <c r="TCI36" s="14"/>
      <c r="TCJ36" s="14"/>
      <c r="TCK36" s="14"/>
      <c r="TCL36" s="14"/>
      <c r="TCM36" s="14"/>
      <c r="TCN36" s="14"/>
      <c r="TCO36" s="14"/>
      <c r="TCP36" s="14"/>
      <c r="TCQ36" s="14"/>
      <c r="TCR36" s="14"/>
      <c r="TCS36" s="14"/>
      <c r="TCT36" s="14"/>
      <c r="TCU36" s="14"/>
      <c r="TCV36" s="14"/>
      <c r="TCW36" s="14"/>
      <c r="TCX36" s="14"/>
      <c r="TCY36" s="14"/>
      <c r="TCZ36" s="14"/>
      <c r="TDA36" s="14"/>
      <c r="TDB36" s="14"/>
      <c r="TDC36" s="14"/>
      <c r="TDD36" s="14"/>
      <c r="TDE36" s="14"/>
      <c r="TDF36" s="14"/>
      <c r="TDG36" s="14"/>
      <c r="TDH36" s="14"/>
      <c r="TDI36" s="14"/>
      <c r="TDJ36" s="14"/>
      <c r="TDK36" s="14"/>
      <c r="TDL36" s="14"/>
      <c r="TDM36" s="14"/>
      <c r="TDN36" s="14"/>
      <c r="TDO36" s="14"/>
      <c r="TDP36" s="14"/>
      <c r="TDQ36" s="14"/>
      <c r="TDR36" s="14"/>
      <c r="TDS36" s="14"/>
      <c r="TDT36" s="14"/>
      <c r="TDU36" s="14"/>
      <c r="TDV36" s="14"/>
      <c r="TDW36" s="14"/>
      <c r="TDX36" s="14"/>
      <c r="TDY36" s="14"/>
      <c r="TDZ36" s="14"/>
      <c r="TEA36" s="14"/>
      <c r="TEB36" s="14"/>
      <c r="TEC36" s="14"/>
      <c r="TED36" s="14"/>
      <c r="TEE36" s="14"/>
      <c r="TEF36" s="14"/>
      <c r="TEG36" s="14"/>
      <c r="TEH36" s="14"/>
      <c r="TEI36" s="14"/>
      <c r="TEJ36" s="14"/>
      <c r="TEK36" s="14"/>
      <c r="TEL36" s="14"/>
      <c r="TEM36" s="14"/>
      <c r="TEN36" s="14"/>
      <c r="TEO36" s="14"/>
      <c r="TEP36" s="14"/>
      <c r="TEQ36" s="14"/>
      <c r="TER36" s="14"/>
      <c r="TES36" s="14"/>
      <c r="TET36" s="14"/>
      <c r="TEU36" s="14"/>
      <c r="TEV36" s="14"/>
      <c r="TEW36" s="14"/>
      <c r="TEX36" s="14"/>
      <c r="TEY36" s="14"/>
      <c r="TEZ36" s="14"/>
      <c r="TFA36" s="14"/>
      <c r="TFB36" s="14"/>
      <c r="TFC36" s="14"/>
      <c r="TFD36" s="14"/>
      <c r="TFE36" s="14"/>
      <c r="TFF36" s="14"/>
      <c r="TFG36" s="14"/>
      <c r="TFH36" s="14"/>
      <c r="TFI36" s="14"/>
      <c r="TFJ36" s="14"/>
      <c r="TFK36" s="14"/>
      <c r="TFL36" s="14"/>
      <c r="TFM36" s="14"/>
      <c r="TFN36" s="14"/>
      <c r="TFO36" s="14"/>
      <c r="TFP36" s="14"/>
      <c r="TFQ36" s="14"/>
      <c r="TFR36" s="14"/>
      <c r="TFS36" s="14"/>
      <c r="TFT36" s="14"/>
      <c r="TFU36" s="14"/>
      <c r="TFV36" s="14"/>
      <c r="TFW36" s="14"/>
      <c r="TFX36" s="14"/>
      <c r="TFY36" s="14"/>
      <c r="TFZ36" s="14"/>
      <c r="TGA36" s="14"/>
      <c r="TGB36" s="14"/>
      <c r="TGC36" s="14"/>
      <c r="TGD36" s="14"/>
      <c r="TGE36" s="14"/>
      <c r="TGF36" s="14"/>
      <c r="TGG36" s="14"/>
      <c r="TGH36" s="14"/>
      <c r="TGI36" s="14"/>
      <c r="TGJ36" s="14"/>
      <c r="TGK36" s="14"/>
      <c r="TGL36" s="14"/>
      <c r="TGM36" s="14"/>
      <c r="TGN36" s="14"/>
      <c r="TGO36" s="14"/>
      <c r="TGP36" s="14"/>
      <c r="TGQ36" s="14"/>
      <c r="TGR36" s="14"/>
      <c r="TGS36" s="14"/>
      <c r="TGT36" s="14"/>
      <c r="TGU36" s="14"/>
      <c r="TGV36" s="14"/>
      <c r="TGW36" s="14"/>
      <c r="TGX36" s="14"/>
      <c r="TGY36" s="14"/>
      <c r="TGZ36" s="14"/>
      <c r="THA36" s="14"/>
      <c r="THB36" s="14"/>
      <c r="THC36" s="14"/>
      <c r="THD36" s="14"/>
      <c r="THE36" s="14"/>
      <c r="THF36" s="14"/>
      <c r="THG36" s="14"/>
      <c r="THH36" s="14"/>
      <c r="THI36" s="14"/>
      <c r="THJ36" s="14"/>
      <c r="THK36" s="14"/>
      <c r="THL36" s="14"/>
      <c r="THM36" s="14"/>
      <c r="THN36" s="14"/>
      <c r="THO36" s="14"/>
      <c r="THP36" s="14"/>
      <c r="THQ36" s="14"/>
      <c r="THR36" s="14"/>
      <c r="THS36" s="14"/>
      <c r="THT36" s="14"/>
      <c r="THU36" s="14"/>
      <c r="THV36" s="14"/>
      <c r="THW36" s="14"/>
      <c r="THX36" s="14"/>
      <c r="THY36" s="14"/>
      <c r="THZ36" s="14"/>
      <c r="TIA36" s="14"/>
      <c r="TIB36" s="14"/>
      <c r="TIC36" s="14"/>
      <c r="TID36" s="14"/>
      <c r="TIE36" s="14"/>
      <c r="TIF36" s="14"/>
      <c r="TIG36" s="14"/>
      <c r="TIH36" s="14"/>
      <c r="TII36" s="14"/>
      <c r="TIJ36" s="14"/>
      <c r="TIK36" s="14"/>
      <c r="TIL36" s="14"/>
      <c r="TIM36" s="14"/>
      <c r="TIN36" s="14"/>
      <c r="TIO36" s="14"/>
      <c r="TIP36" s="14"/>
      <c r="TIQ36" s="14"/>
      <c r="TIR36" s="14"/>
      <c r="TIS36" s="14"/>
      <c r="TIT36" s="14"/>
      <c r="TIU36" s="14"/>
      <c r="TIV36" s="14"/>
      <c r="TIW36" s="14"/>
      <c r="TIX36" s="14"/>
      <c r="TIY36" s="14"/>
      <c r="TIZ36" s="14"/>
      <c r="TJA36" s="14"/>
      <c r="TJB36" s="14"/>
      <c r="TJC36" s="14"/>
      <c r="TJD36" s="14"/>
      <c r="TJE36" s="14"/>
      <c r="TJF36" s="14"/>
      <c r="TJG36" s="14"/>
      <c r="TJH36" s="14"/>
      <c r="TJI36" s="14"/>
      <c r="TJJ36" s="14"/>
      <c r="TJK36" s="14"/>
      <c r="TJL36" s="14"/>
      <c r="TJM36" s="14"/>
      <c r="TJN36" s="14"/>
      <c r="TJO36" s="14"/>
      <c r="TJP36" s="14"/>
      <c r="TJQ36" s="14"/>
      <c r="TJR36" s="14"/>
      <c r="TJS36" s="14"/>
      <c r="TJT36" s="14"/>
      <c r="TJU36" s="14"/>
      <c r="TJV36" s="14"/>
      <c r="TJW36" s="14"/>
      <c r="TJX36" s="14"/>
      <c r="TJY36" s="14"/>
      <c r="TJZ36" s="14"/>
      <c r="TKA36" s="14"/>
      <c r="TKB36" s="14"/>
      <c r="TKC36" s="14"/>
      <c r="TKD36" s="14"/>
      <c r="TKE36" s="14"/>
      <c r="TKF36" s="14"/>
      <c r="TKG36" s="14"/>
      <c r="TKH36" s="14"/>
      <c r="TKI36" s="14"/>
      <c r="TKJ36" s="14"/>
      <c r="TKK36" s="14"/>
      <c r="TKL36" s="14"/>
      <c r="TKM36" s="14"/>
      <c r="TKN36" s="14"/>
      <c r="TKO36" s="14"/>
      <c r="TKP36" s="14"/>
      <c r="TKQ36" s="14"/>
      <c r="TKR36" s="14"/>
      <c r="TKS36" s="14"/>
      <c r="TKT36" s="14"/>
      <c r="TKU36" s="14"/>
      <c r="TKV36" s="14"/>
      <c r="TKW36" s="14"/>
      <c r="TKX36" s="14"/>
      <c r="TKY36" s="14"/>
      <c r="TKZ36" s="14"/>
      <c r="TLA36" s="14"/>
      <c r="TLB36" s="14"/>
      <c r="TLC36" s="14"/>
      <c r="TLD36" s="14"/>
      <c r="TLE36" s="14"/>
      <c r="TLF36" s="14"/>
      <c r="TLG36" s="14"/>
      <c r="TLH36" s="14"/>
      <c r="TLI36" s="14"/>
      <c r="TLJ36" s="14"/>
      <c r="TLK36" s="14"/>
      <c r="TLL36" s="14"/>
      <c r="TLM36" s="14"/>
      <c r="TLN36" s="14"/>
      <c r="TLO36" s="14"/>
      <c r="TLP36" s="14"/>
      <c r="TLQ36" s="14"/>
      <c r="TLR36" s="14"/>
      <c r="TLS36" s="14"/>
      <c r="TLT36" s="14"/>
      <c r="TLU36" s="14"/>
      <c r="TLV36" s="14"/>
      <c r="TLW36" s="14"/>
      <c r="TLX36" s="14"/>
      <c r="TLY36" s="14"/>
      <c r="TLZ36" s="14"/>
      <c r="TMA36" s="14"/>
      <c r="TMB36" s="14"/>
      <c r="TMC36" s="14"/>
      <c r="TMD36" s="14"/>
      <c r="TME36" s="14"/>
      <c r="TMF36" s="14"/>
      <c r="TMG36" s="14"/>
      <c r="TMH36" s="14"/>
      <c r="TMI36" s="14"/>
      <c r="TMJ36" s="14"/>
      <c r="TMK36" s="14"/>
      <c r="TML36" s="14"/>
      <c r="TMM36" s="14"/>
      <c r="TMN36" s="14"/>
      <c r="TMO36" s="14"/>
      <c r="TMP36" s="14"/>
      <c r="TMQ36" s="14"/>
      <c r="TMR36" s="14"/>
      <c r="TMS36" s="14"/>
      <c r="TMT36" s="14"/>
      <c r="TMU36" s="14"/>
      <c r="TMV36" s="14"/>
      <c r="TMW36" s="14"/>
      <c r="TMX36" s="14"/>
      <c r="TMY36" s="14"/>
      <c r="TMZ36" s="14"/>
      <c r="TNA36" s="14"/>
      <c r="TNB36" s="14"/>
      <c r="TNC36" s="14"/>
      <c r="TND36" s="14"/>
      <c r="TNE36" s="14"/>
      <c r="TNF36" s="14"/>
      <c r="TNG36" s="14"/>
      <c r="TNH36" s="14"/>
      <c r="TNI36" s="14"/>
      <c r="TNJ36" s="14"/>
      <c r="TNK36" s="14"/>
      <c r="TNL36" s="14"/>
      <c r="TNM36" s="14"/>
      <c r="TNN36" s="14"/>
      <c r="TNO36" s="14"/>
      <c r="TNP36" s="14"/>
      <c r="TNQ36" s="14"/>
      <c r="TNR36" s="14"/>
      <c r="TNS36" s="14"/>
      <c r="TNT36" s="14"/>
      <c r="TNU36" s="14"/>
      <c r="TNV36" s="14"/>
      <c r="TNW36" s="14"/>
      <c r="TNX36" s="14"/>
      <c r="TNY36" s="14"/>
      <c r="TNZ36" s="14"/>
      <c r="TOA36" s="14"/>
      <c r="TOB36" s="14"/>
      <c r="TOC36" s="14"/>
      <c r="TOD36" s="14"/>
      <c r="TOE36" s="14"/>
      <c r="TOF36" s="14"/>
      <c r="TOG36" s="14"/>
      <c r="TOH36" s="14"/>
      <c r="TOI36" s="14"/>
      <c r="TOJ36" s="14"/>
      <c r="TOK36" s="14"/>
      <c r="TOL36" s="14"/>
      <c r="TOM36" s="14"/>
      <c r="TON36" s="14"/>
      <c r="TOO36" s="14"/>
      <c r="TOP36" s="14"/>
      <c r="TOQ36" s="14"/>
      <c r="TOR36" s="14"/>
      <c r="TOS36" s="14"/>
      <c r="TOT36" s="14"/>
      <c r="TOU36" s="14"/>
      <c r="TOV36" s="14"/>
      <c r="TOW36" s="14"/>
      <c r="TOX36" s="14"/>
      <c r="TOY36" s="14"/>
      <c r="TOZ36" s="14"/>
      <c r="TPA36" s="14"/>
      <c r="TPB36" s="14"/>
      <c r="TPC36" s="14"/>
      <c r="TPD36" s="14"/>
      <c r="TPE36" s="14"/>
      <c r="TPF36" s="14"/>
      <c r="TPG36" s="14"/>
      <c r="TPH36" s="14"/>
      <c r="TPI36" s="14"/>
      <c r="TPJ36" s="14"/>
      <c r="TPK36" s="14"/>
      <c r="TPL36" s="14"/>
      <c r="TPM36" s="14"/>
      <c r="TPN36" s="14"/>
      <c r="TPO36" s="14"/>
      <c r="TPP36" s="14"/>
      <c r="TPQ36" s="14"/>
      <c r="TPR36" s="14"/>
      <c r="TPS36" s="14"/>
      <c r="TPT36" s="14"/>
      <c r="TPU36" s="14"/>
      <c r="TPV36" s="14"/>
      <c r="TPW36" s="14"/>
      <c r="TPX36" s="14"/>
      <c r="TPY36" s="14"/>
      <c r="TPZ36" s="14"/>
      <c r="TQA36" s="14"/>
      <c r="TQB36" s="14"/>
      <c r="TQC36" s="14"/>
      <c r="TQD36" s="14"/>
      <c r="TQE36" s="14"/>
      <c r="TQF36" s="14"/>
      <c r="TQG36" s="14"/>
      <c r="TQH36" s="14"/>
      <c r="TQI36" s="14"/>
      <c r="TQJ36" s="14"/>
      <c r="TQK36" s="14"/>
      <c r="TQL36" s="14"/>
      <c r="TQM36" s="14"/>
      <c r="TQN36" s="14"/>
      <c r="TQO36" s="14"/>
      <c r="TQP36" s="14"/>
      <c r="TQQ36" s="14"/>
      <c r="TQR36" s="14"/>
      <c r="TQS36" s="14"/>
      <c r="TQT36" s="14"/>
      <c r="TQU36" s="14"/>
      <c r="TQV36" s="14"/>
      <c r="TQW36" s="14"/>
      <c r="TQX36" s="14"/>
      <c r="TQY36" s="14"/>
      <c r="TQZ36" s="14"/>
      <c r="TRA36" s="14"/>
      <c r="TRB36" s="14"/>
      <c r="TRC36" s="14"/>
      <c r="TRD36" s="14"/>
      <c r="TRE36" s="14"/>
      <c r="TRF36" s="14"/>
      <c r="TRG36" s="14"/>
      <c r="TRH36" s="14"/>
      <c r="TRI36" s="14"/>
      <c r="TRJ36" s="14"/>
      <c r="TRK36" s="14"/>
      <c r="TRL36" s="14"/>
      <c r="TRM36" s="14"/>
      <c r="TRN36" s="14"/>
      <c r="TRO36" s="14"/>
      <c r="TRP36" s="14"/>
      <c r="TRQ36" s="14"/>
      <c r="TRR36" s="14"/>
      <c r="TRS36" s="14"/>
      <c r="TRT36" s="14"/>
      <c r="TRU36" s="14"/>
      <c r="TRV36" s="14"/>
      <c r="TRW36" s="14"/>
      <c r="TRX36" s="14"/>
      <c r="TRY36" s="14"/>
      <c r="TRZ36" s="14"/>
      <c r="TSA36" s="14"/>
      <c r="TSB36" s="14"/>
      <c r="TSC36" s="14"/>
      <c r="TSD36" s="14"/>
      <c r="TSE36" s="14"/>
      <c r="TSF36" s="14"/>
      <c r="TSG36" s="14"/>
      <c r="TSH36" s="14"/>
      <c r="TSI36" s="14"/>
      <c r="TSJ36" s="14"/>
      <c r="TSK36" s="14"/>
      <c r="TSL36" s="14"/>
      <c r="TSM36" s="14"/>
      <c r="TSN36" s="14"/>
      <c r="TSO36" s="14"/>
      <c r="TSP36" s="14"/>
      <c r="TSQ36" s="14"/>
      <c r="TSR36" s="14"/>
      <c r="TSS36" s="14"/>
      <c r="TST36" s="14"/>
      <c r="TSU36" s="14"/>
      <c r="TSV36" s="14"/>
      <c r="TSW36" s="14"/>
      <c r="TSX36" s="14"/>
      <c r="TSY36" s="14"/>
      <c r="TSZ36" s="14"/>
      <c r="TTA36" s="14"/>
      <c r="TTB36" s="14"/>
      <c r="TTC36" s="14"/>
      <c r="TTD36" s="14"/>
      <c r="TTE36" s="14"/>
      <c r="TTF36" s="14"/>
      <c r="TTG36" s="14"/>
      <c r="TTH36" s="14"/>
      <c r="TTI36" s="14"/>
      <c r="TTJ36" s="14"/>
      <c r="TTK36" s="14"/>
      <c r="TTL36" s="14"/>
      <c r="TTM36" s="14"/>
      <c r="TTN36" s="14"/>
      <c r="TTO36" s="14"/>
      <c r="TTP36" s="14"/>
      <c r="TTQ36" s="14"/>
      <c r="TTR36" s="14"/>
      <c r="TTS36" s="14"/>
      <c r="TTT36" s="14"/>
      <c r="TTU36" s="14"/>
      <c r="TTV36" s="14"/>
      <c r="TTW36" s="14"/>
      <c r="TTX36" s="14"/>
      <c r="TTY36" s="14"/>
      <c r="TTZ36" s="14"/>
      <c r="TUA36" s="14"/>
      <c r="TUB36" s="14"/>
      <c r="TUC36" s="14"/>
      <c r="TUD36" s="14"/>
      <c r="TUE36" s="14"/>
      <c r="TUF36" s="14"/>
      <c r="TUG36" s="14"/>
      <c r="TUH36" s="14"/>
      <c r="TUI36" s="14"/>
      <c r="TUJ36" s="14"/>
      <c r="TUK36" s="14"/>
      <c r="TUL36" s="14"/>
      <c r="TUM36" s="14"/>
      <c r="TUN36" s="14"/>
      <c r="TUO36" s="14"/>
      <c r="TUP36" s="14"/>
      <c r="TUQ36" s="14"/>
      <c r="TUR36" s="14"/>
      <c r="TUS36" s="14"/>
      <c r="TUT36" s="14"/>
      <c r="TUU36" s="14"/>
      <c r="TUV36" s="14"/>
      <c r="TUW36" s="14"/>
      <c r="TUX36" s="14"/>
      <c r="TUY36" s="14"/>
      <c r="TUZ36" s="14"/>
      <c r="TVA36" s="14"/>
      <c r="TVB36" s="14"/>
      <c r="TVC36" s="14"/>
      <c r="TVD36" s="14"/>
      <c r="TVE36" s="14"/>
      <c r="TVF36" s="14"/>
      <c r="TVG36" s="14"/>
      <c r="TVH36" s="14"/>
      <c r="TVI36" s="14"/>
      <c r="TVJ36" s="14"/>
      <c r="TVK36" s="14"/>
      <c r="TVL36" s="14"/>
      <c r="TVM36" s="14"/>
      <c r="TVN36" s="14"/>
      <c r="TVO36" s="14"/>
      <c r="TVP36" s="14"/>
      <c r="TVQ36" s="14"/>
      <c r="TVR36" s="14"/>
      <c r="TVS36" s="14"/>
      <c r="TVT36" s="14"/>
      <c r="TVU36" s="14"/>
      <c r="TVV36" s="14"/>
      <c r="TVW36" s="14"/>
      <c r="TVX36" s="14"/>
      <c r="TVY36" s="14"/>
      <c r="TVZ36" s="14"/>
      <c r="TWA36" s="14"/>
      <c r="TWB36" s="14"/>
      <c r="TWC36" s="14"/>
      <c r="TWD36" s="14"/>
      <c r="TWE36" s="14"/>
      <c r="TWF36" s="14"/>
      <c r="TWG36" s="14"/>
      <c r="TWH36" s="14"/>
      <c r="TWI36" s="14"/>
      <c r="TWJ36" s="14"/>
      <c r="TWK36" s="14"/>
      <c r="TWL36" s="14"/>
      <c r="TWM36" s="14"/>
      <c r="TWN36" s="14"/>
      <c r="TWO36" s="14"/>
      <c r="TWP36" s="14"/>
      <c r="TWQ36" s="14"/>
      <c r="TWR36" s="14"/>
      <c r="TWS36" s="14"/>
      <c r="TWT36" s="14"/>
      <c r="TWU36" s="14"/>
      <c r="TWV36" s="14"/>
      <c r="TWW36" s="14"/>
      <c r="TWX36" s="14"/>
      <c r="TWY36" s="14"/>
      <c r="TWZ36" s="14"/>
      <c r="TXA36" s="14"/>
      <c r="TXB36" s="14"/>
      <c r="TXC36" s="14"/>
      <c r="TXD36" s="14"/>
      <c r="TXE36" s="14"/>
      <c r="TXF36" s="14"/>
      <c r="TXG36" s="14"/>
      <c r="TXH36" s="14"/>
      <c r="TXI36" s="14"/>
      <c r="TXJ36" s="14"/>
      <c r="TXK36" s="14"/>
      <c r="TXL36" s="14"/>
      <c r="TXM36" s="14"/>
      <c r="TXN36" s="14"/>
      <c r="TXO36" s="14"/>
      <c r="TXP36" s="14"/>
      <c r="TXQ36" s="14"/>
      <c r="TXR36" s="14"/>
      <c r="TXS36" s="14"/>
      <c r="TXT36" s="14"/>
      <c r="TXU36" s="14"/>
      <c r="TXV36" s="14"/>
      <c r="TXW36" s="14"/>
      <c r="TXX36" s="14"/>
      <c r="TXY36" s="14"/>
      <c r="TXZ36" s="14"/>
      <c r="TYA36" s="14"/>
      <c r="TYB36" s="14"/>
      <c r="TYC36" s="14"/>
      <c r="TYD36" s="14"/>
      <c r="TYE36" s="14"/>
      <c r="TYF36" s="14"/>
      <c r="TYG36" s="14"/>
      <c r="TYH36" s="14"/>
      <c r="TYI36" s="14"/>
      <c r="TYJ36" s="14"/>
      <c r="TYK36" s="14"/>
      <c r="TYL36" s="14"/>
      <c r="TYM36" s="14"/>
      <c r="TYN36" s="14"/>
      <c r="TYO36" s="14"/>
      <c r="TYP36" s="14"/>
      <c r="TYQ36" s="14"/>
      <c r="TYR36" s="14"/>
      <c r="TYS36" s="14"/>
      <c r="TYT36" s="14"/>
      <c r="TYU36" s="14"/>
      <c r="TYV36" s="14"/>
      <c r="TYW36" s="14"/>
      <c r="TYX36" s="14"/>
      <c r="TYY36" s="14"/>
      <c r="TYZ36" s="14"/>
      <c r="TZA36" s="14"/>
      <c r="TZB36" s="14"/>
      <c r="TZC36" s="14"/>
      <c r="TZD36" s="14"/>
      <c r="TZE36" s="14"/>
      <c r="TZF36" s="14"/>
      <c r="TZG36" s="14"/>
      <c r="TZH36" s="14"/>
      <c r="TZI36" s="14"/>
      <c r="TZJ36" s="14"/>
      <c r="TZK36" s="14"/>
      <c r="TZL36" s="14"/>
      <c r="TZM36" s="14"/>
      <c r="TZN36" s="14"/>
      <c r="TZO36" s="14"/>
      <c r="TZP36" s="14"/>
      <c r="TZQ36" s="14"/>
      <c r="TZR36" s="14"/>
      <c r="TZS36" s="14"/>
      <c r="TZT36" s="14"/>
      <c r="TZU36" s="14"/>
      <c r="TZV36" s="14"/>
      <c r="TZW36" s="14"/>
      <c r="TZX36" s="14"/>
      <c r="TZY36" s="14"/>
      <c r="TZZ36" s="14"/>
      <c r="UAA36" s="14"/>
      <c r="UAB36" s="14"/>
      <c r="UAC36" s="14"/>
      <c r="UAD36" s="14"/>
      <c r="UAE36" s="14"/>
      <c r="UAF36" s="14"/>
      <c r="UAG36" s="14"/>
      <c r="UAH36" s="14"/>
      <c r="UAI36" s="14"/>
      <c r="UAJ36" s="14"/>
      <c r="UAK36" s="14"/>
      <c r="UAL36" s="14"/>
      <c r="UAM36" s="14"/>
      <c r="UAN36" s="14"/>
      <c r="UAO36" s="14"/>
      <c r="UAP36" s="14"/>
      <c r="UAQ36" s="14"/>
      <c r="UAR36" s="14"/>
      <c r="UAS36" s="14"/>
      <c r="UAT36" s="14"/>
      <c r="UAU36" s="14"/>
      <c r="UAV36" s="14"/>
      <c r="UAW36" s="14"/>
      <c r="UAX36" s="14"/>
      <c r="UAY36" s="14"/>
      <c r="UAZ36" s="14"/>
      <c r="UBA36" s="14"/>
      <c r="UBB36" s="14"/>
      <c r="UBC36" s="14"/>
      <c r="UBD36" s="14"/>
      <c r="UBE36" s="14"/>
      <c r="UBF36" s="14"/>
      <c r="UBG36" s="14"/>
      <c r="UBH36" s="14"/>
      <c r="UBI36" s="14"/>
      <c r="UBJ36" s="14"/>
      <c r="UBK36" s="14"/>
      <c r="UBL36" s="14"/>
      <c r="UBM36" s="14"/>
      <c r="UBN36" s="14"/>
      <c r="UBO36" s="14"/>
      <c r="UBP36" s="14"/>
      <c r="UBQ36" s="14"/>
      <c r="UBR36" s="14"/>
      <c r="UBS36" s="14"/>
      <c r="UBT36" s="14"/>
      <c r="UBU36" s="14"/>
      <c r="UBV36" s="14"/>
      <c r="UBW36" s="14"/>
      <c r="UBX36" s="14"/>
      <c r="UBY36" s="14"/>
      <c r="UBZ36" s="14"/>
      <c r="UCA36" s="14"/>
      <c r="UCB36" s="14"/>
      <c r="UCC36" s="14"/>
      <c r="UCD36" s="14"/>
      <c r="UCE36" s="14"/>
      <c r="UCF36" s="14"/>
      <c r="UCG36" s="14"/>
      <c r="UCH36" s="14"/>
      <c r="UCI36" s="14"/>
      <c r="UCJ36" s="14"/>
      <c r="UCK36" s="14"/>
      <c r="UCL36" s="14"/>
      <c r="UCM36" s="14"/>
      <c r="UCN36" s="14"/>
      <c r="UCO36" s="14"/>
      <c r="UCP36" s="14"/>
      <c r="UCQ36" s="14"/>
      <c r="UCR36" s="14"/>
      <c r="UCS36" s="14"/>
      <c r="UCT36" s="14"/>
      <c r="UCU36" s="14"/>
      <c r="UCV36" s="14"/>
      <c r="UCW36" s="14"/>
      <c r="UCX36" s="14"/>
      <c r="UCY36" s="14"/>
      <c r="UCZ36" s="14"/>
      <c r="UDA36" s="14"/>
      <c r="UDB36" s="14"/>
      <c r="UDC36" s="14"/>
      <c r="UDD36" s="14"/>
      <c r="UDE36" s="14"/>
      <c r="UDF36" s="14"/>
      <c r="UDG36" s="14"/>
      <c r="UDH36" s="14"/>
      <c r="UDI36" s="14"/>
      <c r="UDJ36" s="14"/>
      <c r="UDK36" s="14"/>
      <c r="UDL36" s="14"/>
      <c r="UDM36" s="14"/>
      <c r="UDN36" s="14"/>
      <c r="UDO36" s="14"/>
      <c r="UDP36" s="14"/>
      <c r="UDQ36" s="14"/>
      <c r="UDR36" s="14"/>
      <c r="UDS36" s="14"/>
      <c r="UDT36" s="14"/>
      <c r="UDU36" s="14"/>
      <c r="UDV36" s="14"/>
      <c r="UDW36" s="14"/>
      <c r="UDX36" s="14"/>
      <c r="UDY36" s="14"/>
      <c r="UDZ36" s="14"/>
      <c r="UEA36" s="14"/>
      <c r="UEB36" s="14"/>
      <c r="UEC36" s="14"/>
      <c r="UED36" s="14"/>
      <c r="UEE36" s="14"/>
      <c r="UEF36" s="14"/>
      <c r="UEG36" s="14"/>
      <c r="UEH36" s="14"/>
      <c r="UEI36" s="14"/>
      <c r="UEJ36" s="14"/>
      <c r="UEK36" s="14"/>
      <c r="UEL36" s="14"/>
      <c r="UEM36" s="14"/>
      <c r="UEN36" s="14"/>
      <c r="UEO36" s="14"/>
      <c r="UEP36" s="14"/>
      <c r="UEQ36" s="14"/>
      <c r="UER36" s="14"/>
      <c r="UES36" s="14"/>
      <c r="UET36" s="14"/>
      <c r="UEU36" s="14"/>
      <c r="UEV36" s="14"/>
      <c r="UEW36" s="14"/>
      <c r="UEX36" s="14"/>
      <c r="UEY36" s="14"/>
      <c r="UEZ36" s="14"/>
      <c r="UFA36" s="14"/>
      <c r="UFB36" s="14"/>
      <c r="UFC36" s="14"/>
      <c r="UFD36" s="14"/>
      <c r="UFE36" s="14"/>
      <c r="UFF36" s="14"/>
      <c r="UFG36" s="14"/>
      <c r="UFH36" s="14"/>
      <c r="UFI36" s="14"/>
      <c r="UFJ36" s="14"/>
      <c r="UFK36" s="14"/>
      <c r="UFL36" s="14"/>
      <c r="UFM36" s="14"/>
      <c r="UFN36" s="14"/>
      <c r="UFO36" s="14"/>
      <c r="UFP36" s="14"/>
      <c r="UFQ36" s="14"/>
      <c r="UFR36" s="14"/>
      <c r="UFS36" s="14"/>
      <c r="UFT36" s="14"/>
      <c r="UFU36" s="14"/>
      <c r="UFV36" s="14"/>
      <c r="UFW36" s="14"/>
      <c r="UFX36" s="14"/>
      <c r="UFY36" s="14"/>
      <c r="UFZ36" s="14"/>
      <c r="UGA36" s="14"/>
      <c r="UGB36" s="14"/>
      <c r="UGC36" s="14"/>
      <c r="UGD36" s="14"/>
      <c r="UGE36" s="14"/>
      <c r="UGF36" s="14"/>
      <c r="UGG36" s="14"/>
      <c r="UGH36" s="14"/>
      <c r="UGI36" s="14"/>
      <c r="UGJ36" s="14"/>
      <c r="UGK36" s="14"/>
      <c r="UGL36" s="14"/>
      <c r="UGM36" s="14"/>
      <c r="UGN36" s="14"/>
      <c r="UGO36" s="14"/>
      <c r="UGP36" s="14"/>
      <c r="UGQ36" s="14"/>
      <c r="UGR36" s="14"/>
      <c r="UGS36" s="14"/>
      <c r="UGT36" s="14"/>
      <c r="UGU36" s="14"/>
      <c r="UGV36" s="14"/>
      <c r="UGW36" s="14"/>
      <c r="UGX36" s="14"/>
      <c r="UGY36" s="14"/>
      <c r="UGZ36" s="14"/>
      <c r="UHA36" s="14"/>
      <c r="UHB36" s="14"/>
      <c r="UHC36" s="14"/>
      <c r="UHD36" s="14"/>
      <c r="UHE36" s="14"/>
      <c r="UHF36" s="14"/>
      <c r="UHG36" s="14"/>
      <c r="UHH36" s="14"/>
      <c r="UHI36" s="14"/>
      <c r="UHJ36" s="14"/>
      <c r="UHK36" s="14"/>
      <c r="UHL36" s="14"/>
      <c r="UHM36" s="14"/>
      <c r="UHN36" s="14"/>
      <c r="UHO36" s="14"/>
      <c r="UHP36" s="14"/>
      <c r="UHQ36" s="14"/>
      <c r="UHR36" s="14"/>
      <c r="UHS36" s="14"/>
      <c r="UHT36" s="14"/>
      <c r="UHU36" s="14"/>
      <c r="UHV36" s="14"/>
      <c r="UHW36" s="14"/>
      <c r="UHX36" s="14"/>
      <c r="UHY36" s="14"/>
      <c r="UHZ36" s="14"/>
      <c r="UIA36" s="14"/>
      <c r="UIB36" s="14"/>
      <c r="UIC36" s="14"/>
      <c r="UID36" s="14"/>
      <c r="UIE36" s="14"/>
      <c r="UIF36" s="14"/>
      <c r="UIG36" s="14"/>
      <c r="UIH36" s="14"/>
      <c r="UII36" s="14"/>
      <c r="UIJ36" s="14"/>
      <c r="UIK36" s="14"/>
      <c r="UIL36" s="14"/>
      <c r="UIM36" s="14"/>
      <c r="UIN36" s="14"/>
      <c r="UIO36" s="14"/>
      <c r="UIP36" s="14"/>
      <c r="UIQ36" s="14"/>
      <c r="UIR36" s="14"/>
      <c r="UIS36" s="14"/>
      <c r="UIT36" s="14"/>
      <c r="UIU36" s="14"/>
      <c r="UIV36" s="14"/>
      <c r="UIW36" s="14"/>
      <c r="UIX36" s="14"/>
      <c r="UIY36" s="14"/>
      <c r="UIZ36" s="14"/>
      <c r="UJA36" s="14"/>
      <c r="UJB36" s="14"/>
      <c r="UJC36" s="14"/>
      <c r="UJD36" s="14"/>
      <c r="UJE36" s="14"/>
      <c r="UJF36" s="14"/>
      <c r="UJG36" s="14"/>
      <c r="UJH36" s="14"/>
      <c r="UJI36" s="14"/>
      <c r="UJJ36" s="14"/>
      <c r="UJK36" s="14"/>
      <c r="UJL36" s="14"/>
      <c r="UJM36" s="14"/>
      <c r="UJN36" s="14"/>
      <c r="UJO36" s="14"/>
      <c r="UJP36" s="14"/>
      <c r="UJQ36" s="14"/>
      <c r="UJR36" s="14"/>
      <c r="UJS36" s="14"/>
      <c r="UJT36" s="14"/>
      <c r="UJU36" s="14"/>
      <c r="UJV36" s="14"/>
      <c r="UJW36" s="14"/>
      <c r="UJX36" s="14"/>
      <c r="UJY36" s="14"/>
      <c r="UJZ36" s="14"/>
      <c r="UKA36" s="14"/>
      <c r="UKB36" s="14"/>
      <c r="UKC36" s="14"/>
      <c r="UKD36" s="14"/>
      <c r="UKE36" s="14"/>
      <c r="UKF36" s="14"/>
      <c r="UKG36" s="14"/>
      <c r="UKH36" s="14"/>
      <c r="UKI36" s="14"/>
      <c r="UKJ36" s="14"/>
      <c r="UKK36" s="14"/>
      <c r="UKL36" s="14"/>
      <c r="UKM36" s="14"/>
      <c r="UKN36" s="14"/>
      <c r="UKO36" s="14"/>
      <c r="UKP36" s="14"/>
      <c r="UKQ36" s="14"/>
      <c r="UKR36" s="14"/>
      <c r="UKS36" s="14"/>
      <c r="UKT36" s="14"/>
      <c r="UKU36" s="14"/>
      <c r="UKV36" s="14"/>
      <c r="UKW36" s="14"/>
      <c r="UKX36" s="14"/>
      <c r="UKY36" s="14"/>
      <c r="UKZ36" s="14"/>
      <c r="ULA36" s="14"/>
      <c r="ULB36" s="14"/>
      <c r="ULC36" s="14"/>
      <c r="ULD36" s="14"/>
      <c r="ULE36" s="14"/>
      <c r="ULF36" s="14"/>
      <c r="ULG36" s="14"/>
      <c r="ULH36" s="14"/>
      <c r="ULI36" s="14"/>
      <c r="ULJ36" s="14"/>
      <c r="ULK36" s="14"/>
      <c r="ULL36" s="14"/>
      <c r="ULM36" s="14"/>
      <c r="ULN36" s="14"/>
      <c r="ULO36" s="14"/>
      <c r="ULP36" s="14"/>
      <c r="ULQ36" s="14"/>
      <c r="ULR36" s="14"/>
      <c r="ULS36" s="14"/>
      <c r="ULT36" s="14"/>
      <c r="ULU36" s="14"/>
      <c r="ULV36" s="14"/>
      <c r="ULW36" s="14"/>
      <c r="ULX36" s="14"/>
      <c r="ULY36" s="14"/>
      <c r="ULZ36" s="14"/>
      <c r="UMA36" s="14"/>
      <c r="UMB36" s="14"/>
      <c r="UMC36" s="14"/>
      <c r="UMD36" s="14"/>
      <c r="UME36" s="14"/>
      <c r="UMF36" s="14"/>
      <c r="UMG36" s="14"/>
      <c r="UMH36" s="14"/>
      <c r="UMI36" s="14"/>
      <c r="UMJ36" s="14"/>
      <c r="UMK36" s="14"/>
      <c r="UML36" s="14"/>
      <c r="UMM36" s="14"/>
      <c r="UMN36" s="14"/>
      <c r="UMO36" s="14"/>
      <c r="UMP36" s="14"/>
      <c r="UMQ36" s="14"/>
      <c r="UMR36" s="14"/>
      <c r="UMS36" s="14"/>
      <c r="UMT36" s="14"/>
      <c r="UMU36" s="14"/>
      <c r="UMV36" s="14"/>
      <c r="UMW36" s="14"/>
      <c r="UMX36" s="14"/>
      <c r="UMY36" s="14"/>
      <c r="UMZ36" s="14"/>
      <c r="UNA36" s="14"/>
      <c r="UNB36" s="14"/>
      <c r="UNC36" s="14"/>
      <c r="UND36" s="14"/>
      <c r="UNE36" s="14"/>
      <c r="UNF36" s="14"/>
      <c r="UNG36" s="14"/>
      <c r="UNH36" s="14"/>
      <c r="UNI36" s="14"/>
      <c r="UNJ36" s="14"/>
      <c r="UNK36" s="14"/>
      <c r="UNL36" s="14"/>
      <c r="UNM36" s="14"/>
      <c r="UNN36" s="14"/>
      <c r="UNO36" s="14"/>
      <c r="UNP36" s="14"/>
      <c r="UNQ36" s="14"/>
      <c r="UNR36" s="14"/>
      <c r="UNS36" s="14"/>
      <c r="UNT36" s="14"/>
      <c r="UNU36" s="14"/>
      <c r="UNV36" s="14"/>
      <c r="UNW36" s="14"/>
      <c r="UNX36" s="14"/>
      <c r="UNY36" s="14"/>
      <c r="UNZ36" s="14"/>
      <c r="UOA36" s="14"/>
      <c r="UOB36" s="14"/>
      <c r="UOC36" s="14"/>
      <c r="UOD36" s="14"/>
      <c r="UOE36" s="14"/>
      <c r="UOF36" s="14"/>
      <c r="UOG36" s="14"/>
      <c r="UOH36" s="14"/>
      <c r="UOI36" s="14"/>
      <c r="UOJ36" s="14"/>
      <c r="UOK36" s="14"/>
      <c r="UOL36" s="14"/>
      <c r="UOM36" s="14"/>
      <c r="UON36" s="14"/>
      <c r="UOO36" s="14"/>
      <c r="UOP36" s="14"/>
      <c r="UOQ36" s="14"/>
      <c r="UOR36" s="14"/>
      <c r="UOS36" s="14"/>
      <c r="UOT36" s="14"/>
      <c r="UOU36" s="14"/>
      <c r="UOV36" s="14"/>
      <c r="UOW36" s="14"/>
      <c r="UOX36" s="14"/>
      <c r="UOY36" s="14"/>
      <c r="UOZ36" s="14"/>
      <c r="UPA36" s="14"/>
      <c r="UPB36" s="14"/>
      <c r="UPC36" s="14"/>
      <c r="UPD36" s="14"/>
      <c r="UPE36" s="14"/>
      <c r="UPF36" s="14"/>
      <c r="UPG36" s="14"/>
      <c r="UPH36" s="14"/>
      <c r="UPI36" s="14"/>
      <c r="UPJ36" s="14"/>
      <c r="UPK36" s="14"/>
      <c r="UPL36" s="14"/>
      <c r="UPM36" s="14"/>
      <c r="UPN36" s="14"/>
      <c r="UPO36" s="14"/>
      <c r="UPP36" s="14"/>
      <c r="UPQ36" s="14"/>
      <c r="UPR36" s="14"/>
      <c r="UPS36" s="14"/>
      <c r="UPT36" s="14"/>
      <c r="UPU36" s="14"/>
      <c r="UPV36" s="14"/>
      <c r="UPW36" s="14"/>
      <c r="UPX36" s="14"/>
      <c r="UPY36" s="14"/>
      <c r="UPZ36" s="14"/>
      <c r="UQA36" s="14"/>
      <c r="UQB36" s="14"/>
      <c r="UQC36" s="14"/>
      <c r="UQD36" s="14"/>
      <c r="UQE36" s="14"/>
      <c r="UQF36" s="14"/>
      <c r="UQG36" s="14"/>
      <c r="UQH36" s="14"/>
      <c r="UQI36" s="14"/>
      <c r="UQJ36" s="14"/>
      <c r="UQK36" s="14"/>
      <c r="UQL36" s="14"/>
      <c r="UQM36" s="14"/>
      <c r="UQN36" s="14"/>
      <c r="UQO36" s="14"/>
      <c r="UQP36" s="14"/>
      <c r="UQQ36" s="14"/>
      <c r="UQR36" s="14"/>
      <c r="UQS36" s="14"/>
      <c r="UQT36" s="14"/>
      <c r="UQU36" s="14"/>
      <c r="UQV36" s="14"/>
      <c r="UQW36" s="14"/>
      <c r="UQX36" s="14"/>
      <c r="UQY36" s="14"/>
      <c r="UQZ36" s="14"/>
      <c r="URA36" s="14"/>
      <c r="URB36" s="14"/>
      <c r="URC36" s="14"/>
      <c r="URD36" s="14"/>
      <c r="URE36" s="14"/>
      <c r="URF36" s="14"/>
      <c r="URG36" s="14"/>
      <c r="URH36" s="14"/>
      <c r="URI36" s="14"/>
      <c r="URJ36" s="14"/>
      <c r="URK36" s="14"/>
      <c r="URL36" s="14"/>
      <c r="URM36" s="14"/>
      <c r="URN36" s="14"/>
      <c r="URO36" s="14"/>
      <c r="URP36" s="14"/>
      <c r="URQ36" s="14"/>
      <c r="URR36" s="14"/>
      <c r="URS36" s="14"/>
      <c r="URT36" s="14"/>
      <c r="URU36" s="14"/>
      <c r="URV36" s="14"/>
      <c r="URW36" s="14"/>
      <c r="URX36" s="14"/>
      <c r="URY36" s="14"/>
      <c r="URZ36" s="14"/>
      <c r="USA36" s="14"/>
      <c r="USB36" s="14"/>
      <c r="USC36" s="14"/>
      <c r="USD36" s="14"/>
      <c r="USE36" s="14"/>
      <c r="USF36" s="14"/>
      <c r="USG36" s="14"/>
      <c r="USH36" s="14"/>
      <c r="USI36" s="14"/>
      <c r="USJ36" s="14"/>
      <c r="USK36" s="14"/>
      <c r="USL36" s="14"/>
      <c r="USM36" s="14"/>
      <c r="USN36" s="14"/>
      <c r="USO36" s="14"/>
      <c r="USP36" s="14"/>
      <c r="USQ36" s="14"/>
      <c r="USR36" s="14"/>
      <c r="USS36" s="14"/>
      <c r="UST36" s="14"/>
      <c r="USU36" s="14"/>
      <c r="USV36" s="14"/>
      <c r="USW36" s="14"/>
      <c r="USX36" s="14"/>
      <c r="USY36" s="14"/>
      <c r="USZ36" s="14"/>
      <c r="UTA36" s="14"/>
      <c r="UTB36" s="14"/>
      <c r="UTC36" s="14"/>
      <c r="UTD36" s="14"/>
      <c r="UTE36" s="14"/>
      <c r="UTF36" s="14"/>
      <c r="UTG36" s="14"/>
      <c r="UTH36" s="14"/>
      <c r="UTI36" s="14"/>
      <c r="UTJ36" s="14"/>
      <c r="UTK36" s="14"/>
      <c r="UTL36" s="14"/>
      <c r="UTM36" s="14"/>
      <c r="UTN36" s="14"/>
      <c r="UTO36" s="14"/>
      <c r="UTP36" s="14"/>
      <c r="UTQ36" s="14"/>
      <c r="UTR36" s="14"/>
      <c r="UTS36" s="14"/>
      <c r="UTT36" s="14"/>
      <c r="UTU36" s="14"/>
      <c r="UTV36" s="14"/>
      <c r="UTW36" s="14"/>
      <c r="UTX36" s="14"/>
      <c r="UTY36" s="14"/>
      <c r="UTZ36" s="14"/>
      <c r="UUA36" s="14"/>
      <c r="UUB36" s="14"/>
      <c r="UUC36" s="14"/>
      <c r="UUD36" s="14"/>
      <c r="UUE36" s="14"/>
      <c r="UUF36" s="14"/>
      <c r="UUG36" s="14"/>
      <c r="UUH36" s="14"/>
      <c r="UUI36" s="14"/>
      <c r="UUJ36" s="14"/>
      <c r="UUK36" s="14"/>
      <c r="UUL36" s="14"/>
      <c r="UUM36" s="14"/>
      <c r="UUN36" s="14"/>
      <c r="UUO36" s="14"/>
      <c r="UUP36" s="14"/>
      <c r="UUQ36" s="14"/>
      <c r="UUR36" s="14"/>
      <c r="UUS36" s="14"/>
      <c r="UUT36" s="14"/>
      <c r="UUU36" s="14"/>
      <c r="UUV36" s="14"/>
      <c r="UUW36" s="14"/>
      <c r="UUX36" s="14"/>
      <c r="UUY36" s="14"/>
      <c r="UUZ36" s="14"/>
      <c r="UVA36" s="14"/>
      <c r="UVB36" s="14"/>
      <c r="UVC36" s="14"/>
      <c r="UVD36" s="14"/>
      <c r="UVE36" s="14"/>
      <c r="UVF36" s="14"/>
      <c r="UVG36" s="14"/>
      <c r="UVH36" s="14"/>
      <c r="UVI36" s="14"/>
      <c r="UVJ36" s="14"/>
      <c r="UVK36" s="14"/>
      <c r="UVL36" s="14"/>
      <c r="UVM36" s="14"/>
      <c r="UVN36" s="14"/>
      <c r="UVO36" s="14"/>
      <c r="UVP36" s="14"/>
      <c r="UVQ36" s="14"/>
      <c r="UVR36" s="14"/>
      <c r="UVS36" s="14"/>
      <c r="UVT36" s="14"/>
      <c r="UVU36" s="14"/>
      <c r="UVV36" s="14"/>
      <c r="UVW36" s="14"/>
      <c r="UVX36" s="14"/>
      <c r="UVY36" s="14"/>
      <c r="UVZ36" s="14"/>
      <c r="UWA36" s="14"/>
      <c r="UWB36" s="14"/>
      <c r="UWC36" s="14"/>
      <c r="UWD36" s="14"/>
      <c r="UWE36" s="14"/>
      <c r="UWF36" s="14"/>
      <c r="UWG36" s="14"/>
      <c r="UWH36" s="14"/>
      <c r="UWI36" s="14"/>
      <c r="UWJ36" s="14"/>
      <c r="UWK36" s="14"/>
      <c r="UWL36" s="14"/>
      <c r="UWM36" s="14"/>
      <c r="UWN36" s="14"/>
      <c r="UWO36" s="14"/>
      <c r="UWP36" s="14"/>
      <c r="UWQ36" s="14"/>
      <c r="UWR36" s="14"/>
      <c r="UWS36" s="14"/>
      <c r="UWT36" s="14"/>
      <c r="UWU36" s="14"/>
      <c r="UWV36" s="14"/>
      <c r="UWW36" s="14"/>
      <c r="UWX36" s="14"/>
      <c r="UWY36" s="14"/>
      <c r="UWZ36" s="14"/>
      <c r="UXA36" s="14"/>
      <c r="UXB36" s="14"/>
      <c r="UXC36" s="14"/>
      <c r="UXD36" s="14"/>
      <c r="UXE36" s="14"/>
      <c r="UXF36" s="14"/>
      <c r="UXG36" s="14"/>
      <c r="UXH36" s="14"/>
      <c r="UXI36" s="14"/>
      <c r="UXJ36" s="14"/>
      <c r="UXK36" s="14"/>
      <c r="UXL36" s="14"/>
      <c r="UXM36" s="14"/>
      <c r="UXN36" s="14"/>
      <c r="UXO36" s="14"/>
      <c r="UXP36" s="14"/>
      <c r="UXQ36" s="14"/>
      <c r="UXR36" s="14"/>
      <c r="UXS36" s="14"/>
      <c r="UXT36" s="14"/>
      <c r="UXU36" s="14"/>
      <c r="UXV36" s="14"/>
      <c r="UXW36" s="14"/>
      <c r="UXX36" s="14"/>
      <c r="UXY36" s="14"/>
      <c r="UXZ36" s="14"/>
      <c r="UYA36" s="14"/>
      <c r="UYB36" s="14"/>
      <c r="UYC36" s="14"/>
      <c r="UYD36" s="14"/>
      <c r="UYE36" s="14"/>
      <c r="UYF36" s="14"/>
      <c r="UYG36" s="14"/>
      <c r="UYH36" s="14"/>
      <c r="UYI36" s="14"/>
      <c r="UYJ36" s="14"/>
      <c r="UYK36" s="14"/>
      <c r="UYL36" s="14"/>
      <c r="UYM36" s="14"/>
      <c r="UYN36" s="14"/>
      <c r="UYO36" s="14"/>
      <c r="UYP36" s="14"/>
      <c r="UYQ36" s="14"/>
      <c r="UYR36" s="14"/>
      <c r="UYS36" s="14"/>
      <c r="UYT36" s="14"/>
      <c r="UYU36" s="14"/>
      <c r="UYV36" s="14"/>
      <c r="UYW36" s="14"/>
      <c r="UYX36" s="14"/>
      <c r="UYY36" s="14"/>
      <c r="UYZ36" s="14"/>
      <c r="UZA36" s="14"/>
      <c r="UZB36" s="14"/>
      <c r="UZC36" s="14"/>
      <c r="UZD36" s="14"/>
      <c r="UZE36" s="14"/>
      <c r="UZF36" s="14"/>
      <c r="UZG36" s="14"/>
      <c r="UZH36" s="14"/>
      <c r="UZI36" s="14"/>
      <c r="UZJ36" s="14"/>
      <c r="UZK36" s="14"/>
      <c r="UZL36" s="14"/>
      <c r="UZM36" s="14"/>
      <c r="UZN36" s="14"/>
      <c r="UZO36" s="14"/>
      <c r="UZP36" s="14"/>
      <c r="UZQ36" s="14"/>
      <c r="UZR36" s="14"/>
      <c r="UZS36" s="14"/>
      <c r="UZT36" s="14"/>
      <c r="UZU36" s="14"/>
      <c r="UZV36" s="14"/>
      <c r="UZW36" s="14"/>
      <c r="UZX36" s="14"/>
      <c r="UZY36" s="14"/>
      <c r="UZZ36" s="14"/>
      <c r="VAA36" s="14"/>
      <c r="VAB36" s="14"/>
      <c r="VAC36" s="14"/>
      <c r="VAD36" s="14"/>
      <c r="VAE36" s="14"/>
      <c r="VAF36" s="14"/>
      <c r="VAG36" s="14"/>
      <c r="VAH36" s="14"/>
      <c r="VAI36" s="14"/>
      <c r="VAJ36" s="14"/>
      <c r="VAK36" s="14"/>
      <c r="VAL36" s="14"/>
      <c r="VAM36" s="14"/>
      <c r="VAN36" s="14"/>
      <c r="VAO36" s="14"/>
      <c r="VAP36" s="14"/>
      <c r="VAQ36" s="14"/>
      <c r="VAR36" s="14"/>
      <c r="VAS36" s="14"/>
      <c r="VAT36" s="14"/>
      <c r="VAU36" s="14"/>
      <c r="VAV36" s="14"/>
      <c r="VAW36" s="14"/>
      <c r="VAX36" s="14"/>
      <c r="VAY36" s="14"/>
      <c r="VAZ36" s="14"/>
      <c r="VBA36" s="14"/>
      <c r="VBB36" s="14"/>
      <c r="VBC36" s="14"/>
      <c r="VBD36" s="14"/>
      <c r="VBE36" s="14"/>
      <c r="VBF36" s="14"/>
      <c r="VBG36" s="14"/>
      <c r="VBH36" s="14"/>
      <c r="VBI36" s="14"/>
      <c r="VBJ36" s="14"/>
      <c r="VBK36" s="14"/>
      <c r="VBL36" s="14"/>
      <c r="VBM36" s="14"/>
      <c r="VBN36" s="14"/>
      <c r="VBO36" s="14"/>
      <c r="VBP36" s="14"/>
      <c r="VBQ36" s="14"/>
      <c r="VBR36" s="14"/>
      <c r="VBS36" s="14"/>
      <c r="VBT36" s="14"/>
      <c r="VBU36" s="14"/>
      <c r="VBV36" s="14"/>
      <c r="VBW36" s="14"/>
      <c r="VBX36" s="14"/>
      <c r="VBY36" s="14"/>
      <c r="VBZ36" s="14"/>
      <c r="VCA36" s="14"/>
      <c r="VCB36" s="14"/>
      <c r="VCC36" s="14"/>
      <c r="VCD36" s="14"/>
      <c r="VCE36" s="14"/>
      <c r="VCF36" s="14"/>
      <c r="VCG36" s="14"/>
      <c r="VCH36" s="14"/>
      <c r="VCI36" s="14"/>
      <c r="VCJ36" s="14"/>
      <c r="VCK36" s="14"/>
      <c r="VCL36" s="14"/>
      <c r="VCM36" s="14"/>
      <c r="VCN36" s="14"/>
      <c r="VCO36" s="14"/>
      <c r="VCP36" s="14"/>
      <c r="VCQ36" s="14"/>
      <c r="VCR36" s="14"/>
      <c r="VCS36" s="14"/>
      <c r="VCT36" s="14"/>
      <c r="VCU36" s="14"/>
      <c r="VCV36" s="14"/>
      <c r="VCW36" s="14"/>
      <c r="VCX36" s="14"/>
      <c r="VCY36" s="14"/>
      <c r="VCZ36" s="14"/>
      <c r="VDA36" s="14"/>
      <c r="VDB36" s="14"/>
      <c r="VDC36" s="14"/>
      <c r="VDD36" s="14"/>
      <c r="VDE36" s="14"/>
      <c r="VDF36" s="14"/>
      <c r="VDG36" s="14"/>
      <c r="VDH36" s="14"/>
      <c r="VDI36" s="14"/>
      <c r="VDJ36" s="14"/>
      <c r="VDK36" s="14"/>
      <c r="VDL36" s="14"/>
      <c r="VDM36" s="14"/>
      <c r="VDN36" s="14"/>
      <c r="VDO36" s="14"/>
      <c r="VDP36" s="14"/>
      <c r="VDQ36" s="14"/>
      <c r="VDR36" s="14"/>
      <c r="VDS36" s="14"/>
      <c r="VDT36" s="14"/>
      <c r="VDU36" s="14"/>
      <c r="VDV36" s="14"/>
      <c r="VDW36" s="14"/>
      <c r="VDX36" s="14"/>
      <c r="VDY36" s="14"/>
      <c r="VDZ36" s="14"/>
      <c r="VEA36" s="14"/>
      <c r="VEB36" s="14"/>
      <c r="VEC36" s="14"/>
      <c r="VED36" s="14"/>
      <c r="VEE36" s="14"/>
      <c r="VEF36" s="14"/>
      <c r="VEG36" s="14"/>
      <c r="VEH36" s="14"/>
      <c r="VEI36" s="14"/>
      <c r="VEJ36" s="14"/>
      <c r="VEK36" s="14"/>
      <c r="VEL36" s="14"/>
      <c r="VEM36" s="14"/>
      <c r="VEN36" s="14"/>
      <c r="VEO36" s="14"/>
      <c r="VEP36" s="14"/>
      <c r="VEQ36" s="14"/>
      <c r="VER36" s="14"/>
      <c r="VES36" s="14"/>
      <c r="VET36" s="14"/>
      <c r="VEU36" s="14"/>
      <c r="VEV36" s="14"/>
      <c r="VEW36" s="14"/>
      <c r="VEX36" s="14"/>
      <c r="VEY36" s="14"/>
      <c r="VEZ36" s="14"/>
      <c r="VFA36" s="14"/>
      <c r="VFB36" s="14"/>
      <c r="VFC36" s="14"/>
      <c r="VFD36" s="14"/>
      <c r="VFE36" s="14"/>
      <c r="VFF36" s="14"/>
      <c r="VFG36" s="14"/>
      <c r="VFH36" s="14"/>
      <c r="VFI36" s="14"/>
      <c r="VFJ36" s="14"/>
      <c r="VFK36" s="14"/>
      <c r="VFL36" s="14"/>
      <c r="VFM36" s="14"/>
      <c r="VFN36" s="14"/>
      <c r="VFO36" s="14"/>
      <c r="VFP36" s="14"/>
      <c r="VFQ36" s="14"/>
      <c r="VFR36" s="14"/>
      <c r="VFS36" s="14"/>
      <c r="VFT36" s="14"/>
      <c r="VFU36" s="14"/>
      <c r="VFV36" s="14"/>
      <c r="VFW36" s="14"/>
      <c r="VFX36" s="14"/>
      <c r="VFY36" s="14"/>
      <c r="VFZ36" s="14"/>
      <c r="VGA36" s="14"/>
      <c r="VGB36" s="14"/>
      <c r="VGC36" s="14"/>
      <c r="VGD36" s="14"/>
      <c r="VGE36" s="14"/>
      <c r="VGF36" s="14"/>
      <c r="VGG36" s="14"/>
      <c r="VGH36" s="14"/>
      <c r="VGI36" s="14"/>
      <c r="VGJ36" s="14"/>
      <c r="VGK36" s="14"/>
      <c r="VGL36" s="14"/>
      <c r="VGM36" s="14"/>
      <c r="VGN36" s="14"/>
      <c r="VGO36" s="14"/>
      <c r="VGP36" s="14"/>
      <c r="VGQ36" s="14"/>
      <c r="VGR36" s="14"/>
      <c r="VGS36" s="14"/>
      <c r="VGT36" s="14"/>
      <c r="VGU36" s="14"/>
      <c r="VGV36" s="14"/>
      <c r="VGW36" s="14"/>
      <c r="VGX36" s="14"/>
      <c r="VGY36" s="14"/>
      <c r="VGZ36" s="14"/>
      <c r="VHA36" s="14"/>
      <c r="VHB36" s="14"/>
      <c r="VHC36" s="14"/>
      <c r="VHD36" s="14"/>
      <c r="VHE36" s="14"/>
      <c r="VHF36" s="14"/>
      <c r="VHG36" s="14"/>
      <c r="VHH36" s="14"/>
      <c r="VHI36" s="14"/>
      <c r="VHJ36" s="14"/>
      <c r="VHK36" s="14"/>
      <c r="VHL36" s="14"/>
      <c r="VHM36" s="14"/>
      <c r="VHN36" s="14"/>
      <c r="VHO36" s="14"/>
      <c r="VHP36" s="14"/>
      <c r="VHQ36" s="14"/>
      <c r="VHR36" s="14"/>
      <c r="VHS36" s="14"/>
      <c r="VHT36" s="14"/>
      <c r="VHU36" s="14"/>
      <c r="VHV36" s="14"/>
      <c r="VHW36" s="14"/>
      <c r="VHX36" s="14"/>
      <c r="VHY36" s="14"/>
      <c r="VHZ36" s="14"/>
      <c r="VIA36" s="14"/>
      <c r="VIB36" s="14"/>
      <c r="VIC36" s="14"/>
      <c r="VID36" s="14"/>
      <c r="VIE36" s="14"/>
      <c r="VIF36" s="14"/>
      <c r="VIG36" s="14"/>
      <c r="VIH36" s="14"/>
      <c r="VII36" s="14"/>
      <c r="VIJ36" s="14"/>
      <c r="VIK36" s="14"/>
      <c r="VIL36" s="14"/>
      <c r="VIM36" s="14"/>
      <c r="VIN36" s="14"/>
      <c r="VIO36" s="14"/>
      <c r="VIP36" s="14"/>
      <c r="VIQ36" s="14"/>
      <c r="VIR36" s="14"/>
      <c r="VIS36" s="14"/>
      <c r="VIT36" s="14"/>
      <c r="VIU36" s="14"/>
      <c r="VIV36" s="14"/>
      <c r="VIW36" s="14"/>
      <c r="VIX36" s="14"/>
      <c r="VIY36" s="14"/>
      <c r="VIZ36" s="14"/>
      <c r="VJA36" s="14"/>
      <c r="VJB36" s="14"/>
      <c r="VJC36" s="14"/>
      <c r="VJD36" s="14"/>
      <c r="VJE36" s="14"/>
      <c r="VJF36" s="14"/>
      <c r="VJG36" s="14"/>
      <c r="VJH36" s="14"/>
      <c r="VJI36" s="14"/>
      <c r="VJJ36" s="14"/>
      <c r="VJK36" s="14"/>
      <c r="VJL36" s="14"/>
      <c r="VJM36" s="14"/>
      <c r="VJN36" s="14"/>
      <c r="VJO36" s="14"/>
      <c r="VJP36" s="14"/>
      <c r="VJQ36" s="14"/>
      <c r="VJR36" s="14"/>
      <c r="VJS36" s="14"/>
      <c r="VJT36" s="14"/>
      <c r="VJU36" s="14"/>
      <c r="VJV36" s="14"/>
      <c r="VJW36" s="14"/>
      <c r="VJX36" s="14"/>
      <c r="VJY36" s="14"/>
      <c r="VJZ36" s="14"/>
      <c r="VKA36" s="14"/>
      <c r="VKB36" s="14"/>
      <c r="VKC36" s="14"/>
      <c r="VKD36" s="14"/>
      <c r="VKE36" s="14"/>
      <c r="VKF36" s="14"/>
      <c r="VKG36" s="14"/>
      <c r="VKH36" s="14"/>
      <c r="VKI36" s="14"/>
      <c r="VKJ36" s="14"/>
      <c r="VKK36" s="14"/>
      <c r="VKL36" s="14"/>
      <c r="VKM36" s="14"/>
      <c r="VKN36" s="14"/>
      <c r="VKO36" s="14"/>
      <c r="VKP36" s="14"/>
      <c r="VKQ36" s="14"/>
      <c r="VKR36" s="14"/>
      <c r="VKS36" s="14"/>
      <c r="VKT36" s="14"/>
      <c r="VKU36" s="14"/>
      <c r="VKV36" s="14"/>
      <c r="VKW36" s="14"/>
      <c r="VKX36" s="14"/>
      <c r="VKY36" s="14"/>
      <c r="VKZ36" s="14"/>
      <c r="VLA36" s="14"/>
      <c r="VLB36" s="14"/>
      <c r="VLC36" s="14"/>
      <c r="VLD36" s="14"/>
      <c r="VLE36" s="14"/>
      <c r="VLF36" s="14"/>
      <c r="VLG36" s="14"/>
      <c r="VLH36" s="14"/>
      <c r="VLI36" s="14"/>
      <c r="VLJ36" s="14"/>
      <c r="VLK36" s="14"/>
      <c r="VLL36" s="14"/>
      <c r="VLM36" s="14"/>
      <c r="VLN36" s="14"/>
      <c r="VLO36" s="14"/>
      <c r="VLP36" s="14"/>
      <c r="VLQ36" s="14"/>
      <c r="VLR36" s="14"/>
      <c r="VLS36" s="14"/>
      <c r="VLT36" s="14"/>
      <c r="VLU36" s="14"/>
      <c r="VLV36" s="14"/>
      <c r="VLW36" s="14"/>
      <c r="VLX36" s="14"/>
      <c r="VLY36" s="14"/>
      <c r="VLZ36" s="14"/>
      <c r="VMA36" s="14"/>
      <c r="VMB36" s="14"/>
      <c r="VMC36" s="14"/>
      <c r="VMD36" s="14"/>
      <c r="VME36" s="14"/>
      <c r="VMF36" s="14"/>
      <c r="VMG36" s="14"/>
      <c r="VMH36" s="14"/>
      <c r="VMI36" s="14"/>
      <c r="VMJ36" s="14"/>
      <c r="VMK36" s="14"/>
      <c r="VML36" s="14"/>
      <c r="VMM36" s="14"/>
      <c r="VMN36" s="14"/>
      <c r="VMO36" s="14"/>
      <c r="VMP36" s="14"/>
      <c r="VMQ36" s="14"/>
      <c r="VMR36" s="14"/>
      <c r="VMS36" s="14"/>
      <c r="VMT36" s="14"/>
      <c r="VMU36" s="14"/>
      <c r="VMV36" s="14"/>
      <c r="VMW36" s="14"/>
      <c r="VMX36" s="14"/>
      <c r="VMY36" s="14"/>
      <c r="VMZ36" s="14"/>
      <c r="VNA36" s="14"/>
      <c r="VNB36" s="14"/>
      <c r="VNC36" s="14"/>
      <c r="VND36" s="14"/>
      <c r="VNE36" s="14"/>
      <c r="VNF36" s="14"/>
      <c r="VNG36" s="14"/>
      <c r="VNH36" s="14"/>
      <c r="VNI36" s="14"/>
      <c r="VNJ36" s="14"/>
      <c r="VNK36" s="14"/>
      <c r="VNL36" s="14"/>
      <c r="VNM36" s="14"/>
      <c r="VNN36" s="14"/>
      <c r="VNO36" s="14"/>
      <c r="VNP36" s="14"/>
      <c r="VNQ36" s="14"/>
      <c r="VNR36" s="14"/>
      <c r="VNS36" s="14"/>
      <c r="VNT36" s="14"/>
      <c r="VNU36" s="14"/>
      <c r="VNV36" s="14"/>
      <c r="VNW36" s="14"/>
      <c r="VNX36" s="14"/>
      <c r="VNY36" s="14"/>
      <c r="VNZ36" s="14"/>
      <c r="VOA36" s="14"/>
      <c r="VOB36" s="14"/>
      <c r="VOC36" s="14"/>
      <c r="VOD36" s="14"/>
      <c r="VOE36" s="14"/>
      <c r="VOF36" s="14"/>
      <c r="VOG36" s="14"/>
      <c r="VOH36" s="14"/>
      <c r="VOI36" s="14"/>
      <c r="VOJ36" s="14"/>
      <c r="VOK36" s="14"/>
      <c r="VOL36" s="14"/>
      <c r="VOM36" s="14"/>
      <c r="VON36" s="14"/>
      <c r="VOO36" s="14"/>
      <c r="VOP36" s="14"/>
      <c r="VOQ36" s="14"/>
      <c r="VOR36" s="14"/>
      <c r="VOS36" s="14"/>
      <c r="VOT36" s="14"/>
      <c r="VOU36" s="14"/>
      <c r="VOV36" s="14"/>
      <c r="VOW36" s="14"/>
      <c r="VOX36" s="14"/>
      <c r="VOY36" s="14"/>
      <c r="VOZ36" s="14"/>
      <c r="VPA36" s="14"/>
      <c r="VPB36" s="14"/>
      <c r="VPC36" s="14"/>
      <c r="VPD36" s="14"/>
      <c r="VPE36" s="14"/>
      <c r="VPF36" s="14"/>
      <c r="VPG36" s="14"/>
      <c r="VPH36" s="14"/>
      <c r="VPI36" s="14"/>
      <c r="VPJ36" s="14"/>
      <c r="VPK36" s="14"/>
      <c r="VPL36" s="14"/>
      <c r="VPM36" s="14"/>
      <c r="VPN36" s="14"/>
      <c r="VPO36" s="14"/>
      <c r="VPP36" s="14"/>
      <c r="VPQ36" s="14"/>
      <c r="VPR36" s="14"/>
      <c r="VPS36" s="14"/>
      <c r="VPT36" s="14"/>
      <c r="VPU36" s="14"/>
      <c r="VPV36" s="14"/>
      <c r="VPW36" s="14"/>
      <c r="VPX36" s="14"/>
      <c r="VPY36" s="14"/>
      <c r="VPZ36" s="14"/>
      <c r="VQA36" s="14"/>
      <c r="VQB36" s="14"/>
      <c r="VQC36" s="14"/>
      <c r="VQD36" s="14"/>
      <c r="VQE36" s="14"/>
      <c r="VQF36" s="14"/>
      <c r="VQG36" s="14"/>
      <c r="VQH36" s="14"/>
      <c r="VQI36" s="14"/>
      <c r="VQJ36" s="14"/>
      <c r="VQK36" s="14"/>
      <c r="VQL36" s="14"/>
      <c r="VQM36" s="14"/>
      <c r="VQN36" s="14"/>
      <c r="VQO36" s="14"/>
      <c r="VQP36" s="14"/>
      <c r="VQQ36" s="14"/>
      <c r="VQR36" s="14"/>
      <c r="VQS36" s="14"/>
      <c r="VQT36" s="14"/>
      <c r="VQU36" s="14"/>
      <c r="VQV36" s="14"/>
      <c r="VQW36" s="14"/>
      <c r="VQX36" s="14"/>
      <c r="VQY36" s="14"/>
      <c r="VQZ36" s="14"/>
      <c r="VRA36" s="14"/>
      <c r="VRB36" s="14"/>
      <c r="VRC36" s="14"/>
      <c r="VRD36" s="14"/>
      <c r="VRE36" s="14"/>
      <c r="VRF36" s="14"/>
      <c r="VRG36" s="14"/>
      <c r="VRH36" s="14"/>
      <c r="VRI36" s="14"/>
      <c r="VRJ36" s="14"/>
      <c r="VRK36" s="14"/>
      <c r="VRL36" s="14"/>
      <c r="VRM36" s="14"/>
      <c r="VRN36" s="14"/>
      <c r="VRO36" s="14"/>
      <c r="VRP36" s="14"/>
      <c r="VRQ36" s="14"/>
      <c r="VRR36" s="14"/>
      <c r="VRS36" s="14"/>
      <c r="VRT36" s="14"/>
      <c r="VRU36" s="14"/>
      <c r="VRV36" s="14"/>
      <c r="VRW36" s="14"/>
      <c r="VRX36" s="14"/>
      <c r="VRY36" s="14"/>
      <c r="VRZ36" s="14"/>
      <c r="VSA36" s="14"/>
      <c r="VSB36" s="14"/>
      <c r="VSC36" s="14"/>
      <c r="VSD36" s="14"/>
      <c r="VSE36" s="14"/>
      <c r="VSF36" s="14"/>
      <c r="VSG36" s="14"/>
      <c r="VSH36" s="14"/>
      <c r="VSI36" s="14"/>
      <c r="VSJ36" s="14"/>
      <c r="VSK36" s="14"/>
      <c r="VSL36" s="14"/>
      <c r="VSM36" s="14"/>
      <c r="VSN36" s="14"/>
      <c r="VSO36" s="14"/>
      <c r="VSP36" s="14"/>
      <c r="VSQ36" s="14"/>
      <c r="VSR36" s="14"/>
      <c r="VSS36" s="14"/>
      <c r="VST36" s="14"/>
      <c r="VSU36" s="14"/>
      <c r="VSV36" s="14"/>
      <c r="VSW36" s="14"/>
      <c r="VSX36" s="14"/>
      <c r="VSY36" s="14"/>
      <c r="VSZ36" s="14"/>
      <c r="VTA36" s="14"/>
      <c r="VTB36" s="14"/>
      <c r="VTC36" s="14"/>
      <c r="VTD36" s="14"/>
      <c r="VTE36" s="14"/>
      <c r="VTF36" s="14"/>
      <c r="VTG36" s="14"/>
      <c r="VTH36" s="14"/>
      <c r="VTI36" s="14"/>
      <c r="VTJ36" s="14"/>
      <c r="VTK36" s="14"/>
      <c r="VTL36" s="14"/>
      <c r="VTM36" s="14"/>
      <c r="VTN36" s="14"/>
      <c r="VTO36" s="14"/>
      <c r="VTP36" s="14"/>
      <c r="VTQ36" s="14"/>
      <c r="VTR36" s="14"/>
      <c r="VTS36" s="14"/>
      <c r="VTT36" s="14"/>
      <c r="VTU36" s="14"/>
      <c r="VTV36" s="14"/>
      <c r="VTW36" s="14"/>
      <c r="VTX36" s="14"/>
      <c r="VTY36" s="14"/>
      <c r="VTZ36" s="14"/>
      <c r="VUA36" s="14"/>
      <c r="VUB36" s="14"/>
      <c r="VUC36" s="14"/>
      <c r="VUD36" s="14"/>
      <c r="VUE36" s="14"/>
      <c r="VUF36" s="14"/>
      <c r="VUG36" s="14"/>
      <c r="VUH36" s="14"/>
      <c r="VUI36" s="14"/>
      <c r="VUJ36" s="14"/>
      <c r="VUK36" s="14"/>
      <c r="VUL36" s="14"/>
      <c r="VUM36" s="14"/>
      <c r="VUN36" s="14"/>
      <c r="VUO36" s="14"/>
      <c r="VUP36" s="14"/>
      <c r="VUQ36" s="14"/>
      <c r="VUR36" s="14"/>
      <c r="VUS36" s="14"/>
      <c r="VUT36" s="14"/>
      <c r="VUU36" s="14"/>
      <c r="VUV36" s="14"/>
      <c r="VUW36" s="14"/>
      <c r="VUX36" s="14"/>
      <c r="VUY36" s="14"/>
      <c r="VUZ36" s="14"/>
      <c r="VVA36" s="14"/>
      <c r="VVB36" s="14"/>
      <c r="VVC36" s="14"/>
      <c r="VVD36" s="14"/>
      <c r="VVE36" s="14"/>
      <c r="VVF36" s="14"/>
      <c r="VVG36" s="14"/>
      <c r="VVH36" s="14"/>
      <c r="VVI36" s="14"/>
      <c r="VVJ36" s="14"/>
      <c r="VVK36" s="14"/>
      <c r="VVL36" s="14"/>
      <c r="VVM36" s="14"/>
      <c r="VVN36" s="14"/>
      <c r="VVO36" s="14"/>
      <c r="VVP36" s="14"/>
      <c r="VVQ36" s="14"/>
      <c r="VVR36" s="14"/>
      <c r="VVS36" s="14"/>
      <c r="VVT36" s="14"/>
      <c r="VVU36" s="14"/>
      <c r="VVV36" s="14"/>
      <c r="VVW36" s="14"/>
      <c r="VVX36" s="14"/>
      <c r="VVY36" s="14"/>
      <c r="VVZ36" s="14"/>
      <c r="VWA36" s="14"/>
      <c r="VWB36" s="14"/>
      <c r="VWC36" s="14"/>
      <c r="VWD36" s="14"/>
      <c r="VWE36" s="14"/>
      <c r="VWF36" s="14"/>
      <c r="VWG36" s="14"/>
      <c r="VWH36" s="14"/>
      <c r="VWI36" s="14"/>
      <c r="VWJ36" s="14"/>
      <c r="VWK36" s="14"/>
      <c r="VWL36" s="14"/>
      <c r="VWM36" s="14"/>
      <c r="VWN36" s="14"/>
      <c r="VWO36" s="14"/>
      <c r="VWP36" s="14"/>
      <c r="VWQ36" s="14"/>
      <c r="VWR36" s="14"/>
      <c r="VWS36" s="14"/>
      <c r="VWT36" s="14"/>
      <c r="VWU36" s="14"/>
      <c r="VWV36" s="14"/>
      <c r="VWW36" s="14"/>
      <c r="VWX36" s="14"/>
      <c r="VWY36" s="14"/>
      <c r="VWZ36" s="14"/>
      <c r="VXA36" s="14"/>
      <c r="VXB36" s="14"/>
      <c r="VXC36" s="14"/>
      <c r="VXD36" s="14"/>
      <c r="VXE36" s="14"/>
      <c r="VXF36" s="14"/>
      <c r="VXG36" s="14"/>
      <c r="VXH36" s="14"/>
      <c r="VXI36" s="14"/>
      <c r="VXJ36" s="14"/>
      <c r="VXK36" s="14"/>
      <c r="VXL36" s="14"/>
      <c r="VXM36" s="14"/>
      <c r="VXN36" s="14"/>
      <c r="VXO36" s="14"/>
      <c r="VXP36" s="14"/>
      <c r="VXQ36" s="14"/>
      <c r="VXR36" s="14"/>
      <c r="VXS36" s="14"/>
      <c r="VXT36" s="14"/>
      <c r="VXU36" s="14"/>
      <c r="VXV36" s="14"/>
      <c r="VXW36" s="14"/>
      <c r="VXX36" s="14"/>
      <c r="VXY36" s="14"/>
      <c r="VXZ36" s="14"/>
      <c r="VYA36" s="14"/>
      <c r="VYB36" s="14"/>
      <c r="VYC36" s="14"/>
      <c r="VYD36" s="14"/>
      <c r="VYE36" s="14"/>
      <c r="VYF36" s="14"/>
      <c r="VYG36" s="14"/>
      <c r="VYH36" s="14"/>
      <c r="VYI36" s="14"/>
      <c r="VYJ36" s="14"/>
      <c r="VYK36" s="14"/>
      <c r="VYL36" s="14"/>
      <c r="VYM36" s="14"/>
      <c r="VYN36" s="14"/>
      <c r="VYO36" s="14"/>
      <c r="VYP36" s="14"/>
      <c r="VYQ36" s="14"/>
      <c r="VYR36" s="14"/>
      <c r="VYS36" s="14"/>
      <c r="VYT36" s="14"/>
      <c r="VYU36" s="14"/>
      <c r="VYV36" s="14"/>
      <c r="VYW36" s="14"/>
      <c r="VYX36" s="14"/>
      <c r="VYY36" s="14"/>
      <c r="VYZ36" s="14"/>
      <c r="VZA36" s="14"/>
      <c r="VZB36" s="14"/>
      <c r="VZC36" s="14"/>
      <c r="VZD36" s="14"/>
      <c r="VZE36" s="14"/>
      <c r="VZF36" s="14"/>
      <c r="VZG36" s="14"/>
      <c r="VZH36" s="14"/>
      <c r="VZI36" s="14"/>
      <c r="VZJ36" s="14"/>
      <c r="VZK36" s="14"/>
      <c r="VZL36" s="14"/>
      <c r="VZM36" s="14"/>
      <c r="VZN36" s="14"/>
      <c r="VZO36" s="14"/>
      <c r="VZP36" s="14"/>
      <c r="VZQ36" s="14"/>
      <c r="VZR36" s="14"/>
      <c r="VZS36" s="14"/>
      <c r="VZT36" s="14"/>
      <c r="VZU36" s="14"/>
      <c r="VZV36" s="14"/>
      <c r="VZW36" s="14"/>
      <c r="VZX36" s="14"/>
      <c r="VZY36" s="14"/>
      <c r="VZZ36" s="14"/>
      <c r="WAA36" s="14"/>
      <c r="WAB36" s="14"/>
      <c r="WAC36" s="14"/>
      <c r="WAD36" s="14"/>
      <c r="WAE36" s="14"/>
      <c r="WAF36" s="14"/>
      <c r="WAG36" s="14"/>
      <c r="WAH36" s="14"/>
      <c r="WAI36" s="14"/>
      <c r="WAJ36" s="14"/>
      <c r="WAK36" s="14"/>
      <c r="WAL36" s="14"/>
      <c r="WAM36" s="14"/>
      <c r="WAN36" s="14"/>
      <c r="WAO36" s="14"/>
      <c r="WAP36" s="14"/>
      <c r="WAQ36" s="14"/>
      <c r="WAR36" s="14"/>
      <c r="WAS36" s="14"/>
      <c r="WAT36" s="14"/>
      <c r="WAU36" s="14"/>
      <c r="WAV36" s="14"/>
      <c r="WAW36" s="14"/>
      <c r="WAX36" s="14"/>
      <c r="WAY36" s="14"/>
      <c r="WAZ36" s="14"/>
      <c r="WBA36" s="14"/>
      <c r="WBB36" s="14"/>
      <c r="WBC36" s="14"/>
      <c r="WBD36" s="14"/>
      <c r="WBE36" s="14"/>
      <c r="WBF36" s="14"/>
      <c r="WBG36" s="14"/>
      <c r="WBH36" s="14"/>
      <c r="WBI36" s="14"/>
      <c r="WBJ36" s="14"/>
      <c r="WBK36" s="14"/>
      <c r="WBL36" s="14"/>
      <c r="WBM36" s="14"/>
      <c r="WBN36" s="14"/>
      <c r="WBO36" s="14"/>
      <c r="WBP36" s="14"/>
      <c r="WBQ36" s="14"/>
      <c r="WBR36" s="14"/>
      <c r="WBS36" s="14"/>
      <c r="WBT36" s="14"/>
      <c r="WBU36" s="14"/>
      <c r="WBV36" s="14"/>
      <c r="WBW36" s="14"/>
      <c r="WBX36" s="14"/>
      <c r="WBY36" s="14"/>
      <c r="WBZ36" s="14"/>
      <c r="WCA36" s="14"/>
      <c r="WCB36" s="14"/>
      <c r="WCC36" s="14"/>
      <c r="WCD36" s="14"/>
      <c r="WCE36" s="14"/>
      <c r="WCF36" s="14"/>
      <c r="WCG36" s="14"/>
      <c r="WCH36" s="14"/>
      <c r="WCI36" s="14"/>
      <c r="WCJ36" s="14"/>
      <c r="WCK36" s="14"/>
      <c r="WCL36" s="14"/>
      <c r="WCM36" s="14"/>
      <c r="WCN36" s="14"/>
      <c r="WCO36" s="14"/>
      <c r="WCP36" s="14"/>
      <c r="WCQ36" s="14"/>
      <c r="WCR36" s="14"/>
      <c r="WCS36" s="14"/>
      <c r="WCT36" s="14"/>
      <c r="WCU36" s="14"/>
      <c r="WCV36" s="14"/>
      <c r="WCW36" s="14"/>
      <c r="WCX36" s="14"/>
      <c r="WCY36" s="14"/>
      <c r="WCZ36" s="14"/>
      <c r="WDA36" s="14"/>
      <c r="WDB36" s="14"/>
      <c r="WDC36" s="14"/>
      <c r="WDD36" s="14"/>
      <c r="WDE36" s="14"/>
      <c r="WDF36" s="14"/>
      <c r="WDG36" s="14"/>
      <c r="WDH36" s="14"/>
      <c r="WDI36" s="14"/>
      <c r="WDJ36" s="14"/>
      <c r="WDK36" s="14"/>
      <c r="WDL36" s="14"/>
      <c r="WDM36" s="14"/>
      <c r="WDN36" s="14"/>
      <c r="WDO36" s="14"/>
      <c r="WDP36" s="14"/>
      <c r="WDQ36" s="14"/>
      <c r="WDR36" s="14"/>
      <c r="WDS36" s="14"/>
      <c r="WDT36" s="14"/>
      <c r="WDU36" s="14"/>
      <c r="WDV36" s="14"/>
      <c r="WDW36" s="14"/>
      <c r="WDX36" s="14"/>
      <c r="WDY36" s="14"/>
      <c r="WDZ36" s="14"/>
      <c r="WEA36" s="14"/>
      <c r="WEB36" s="14"/>
      <c r="WEC36" s="14"/>
      <c r="WED36" s="14"/>
      <c r="WEE36" s="14"/>
      <c r="WEF36" s="14"/>
      <c r="WEG36" s="14"/>
      <c r="WEH36" s="14"/>
      <c r="WEI36" s="14"/>
      <c r="WEJ36" s="14"/>
      <c r="WEK36" s="14"/>
      <c r="WEL36" s="14"/>
      <c r="WEM36" s="14"/>
      <c r="WEN36" s="14"/>
      <c r="WEO36" s="14"/>
      <c r="WEP36" s="14"/>
      <c r="WEQ36" s="14"/>
      <c r="WER36" s="14"/>
      <c r="WES36" s="14"/>
      <c r="WET36" s="14"/>
      <c r="WEU36" s="14"/>
      <c r="WEV36" s="14"/>
      <c r="WEW36" s="14"/>
      <c r="WEX36" s="14"/>
      <c r="WEY36" s="14"/>
      <c r="WEZ36" s="14"/>
      <c r="WFA36" s="14"/>
      <c r="WFB36" s="14"/>
      <c r="WFC36" s="14"/>
      <c r="WFD36" s="14"/>
      <c r="WFE36" s="14"/>
      <c r="WFF36" s="14"/>
      <c r="WFG36" s="14"/>
      <c r="WFH36" s="14"/>
      <c r="WFI36" s="14"/>
      <c r="WFJ36" s="14"/>
      <c r="WFK36" s="14"/>
      <c r="WFL36" s="14"/>
      <c r="WFM36" s="14"/>
      <c r="WFN36" s="14"/>
      <c r="WFO36" s="14"/>
      <c r="WFP36" s="14"/>
      <c r="WFQ36" s="14"/>
      <c r="WFR36" s="14"/>
      <c r="WFS36" s="14"/>
      <c r="WFT36" s="14"/>
      <c r="WFU36" s="14"/>
      <c r="WFV36" s="14"/>
      <c r="WFW36" s="14"/>
      <c r="WFX36" s="14"/>
      <c r="WFY36" s="14"/>
      <c r="WFZ36" s="14"/>
      <c r="WGA36" s="14"/>
      <c r="WGB36" s="14"/>
      <c r="WGC36" s="14"/>
      <c r="WGD36" s="14"/>
      <c r="WGE36" s="14"/>
      <c r="WGF36" s="14"/>
      <c r="WGG36" s="14"/>
      <c r="WGH36" s="14"/>
      <c r="WGI36" s="14"/>
      <c r="WGJ36" s="14"/>
      <c r="WGK36" s="14"/>
      <c r="WGL36" s="14"/>
      <c r="WGM36" s="14"/>
      <c r="WGN36" s="14"/>
      <c r="WGO36" s="14"/>
      <c r="WGP36" s="14"/>
      <c r="WGQ36" s="14"/>
      <c r="WGR36" s="14"/>
      <c r="WGS36" s="14"/>
      <c r="WGT36" s="14"/>
      <c r="WGU36" s="14"/>
      <c r="WGV36" s="14"/>
      <c r="WGW36" s="14"/>
      <c r="WGX36" s="14"/>
      <c r="WGY36" s="14"/>
      <c r="WGZ36" s="14"/>
      <c r="WHA36" s="14"/>
      <c r="WHB36" s="14"/>
      <c r="WHC36" s="14"/>
      <c r="WHD36" s="14"/>
      <c r="WHE36" s="14"/>
      <c r="WHF36" s="14"/>
      <c r="WHG36" s="14"/>
      <c r="WHH36" s="14"/>
      <c r="WHI36" s="14"/>
      <c r="WHJ36" s="14"/>
      <c r="WHK36" s="14"/>
      <c r="WHL36" s="14"/>
      <c r="WHM36" s="14"/>
      <c r="WHN36" s="14"/>
      <c r="WHO36" s="14"/>
      <c r="WHP36" s="14"/>
      <c r="WHQ36" s="14"/>
      <c r="WHR36" s="14"/>
      <c r="WHS36" s="14"/>
      <c r="WHT36" s="14"/>
      <c r="WHU36" s="14"/>
      <c r="WHV36" s="14"/>
      <c r="WHW36" s="14"/>
      <c r="WHX36" s="14"/>
      <c r="WHY36" s="14"/>
      <c r="WHZ36" s="14"/>
      <c r="WIA36" s="14"/>
      <c r="WIB36" s="14"/>
      <c r="WIC36" s="14"/>
      <c r="WID36" s="14"/>
      <c r="WIE36" s="14"/>
      <c r="WIF36" s="14"/>
      <c r="WIG36" s="14"/>
      <c r="WIH36" s="14"/>
      <c r="WII36" s="14"/>
      <c r="WIJ36" s="14"/>
      <c r="WIK36" s="14"/>
      <c r="WIL36" s="14"/>
      <c r="WIM36" s="14"/>
      <c r="WIN36" s="14"/>
      <c r="WIO36" s="14"/>
      <c r="WIP36" s="14"/>
      <c r="WIQ36" s="14"/>
      <c r="WIR36" s="14"/>
      <c r="WIS36" s="14"/>
      <c r="WIT36" s="14"/>
      <c r="WIU36" s="14"/>
      <c r="WIV36" s="14"/>
      <c r="WIW36" s="14"/>
      <c r="WIX36" s="14"/>
      <c r="WIY36" s="14"/>
      <c r="WIZ36" s="14"/>
      <c r="WJA36" s="14"/>
      <c r="WJB36" s="14"/>
      <c r="WJC36" s="14"/>
      <c r="WJD36" s="14"/>
      <c r="WJE36" s="14"/>
      <c r="WJF36" s="14"/>
      <c r="WJG36" s="14"/>
      <c r="WJH36" s="14"/>
      <c r="WJI36" s="14"/>
      <c r="WJJ36" s="14"/>
      <c r="WJK36" s="14"/>
      <c r="WJL36" s="14"/>
      <c r="WJM36" s="14"/>
      <c r="WJN36" s="14"/>
      <c r="WJO36" s="14"/>
      <c r="WJP36" s="14"/>
      <c r="WJQ36" s="14"/>
      <c r="WJR36" s="14"/>
      <c r="WJS36" s="14"/>
      <c r="WJT36" s="14"/>
      <c r="WJU36" s="14"/>
      <c r="WJV36" s="14"/>
      <c r="WJW36" s="14"/>
      <c r="WJX36" s="14"/>
      <c r="WJY36" s="14"/>
      <c r="WJZ36" s="14"/>
      <c r="WKA36" s="14"/>
      <c r="WKB36" s="14"/>
      <c r="WKC36" s="14"/>
      <c r="WKD36" s="14"/>
      <c r="WKE36" s="14"/>
      <c r="WKF36" s="14"/>
      <c r="WKG36" s="14"/>
      <c r="WKH36" s="14"/>
      <c r="WKI36" s="14"/>
      <c r="WKJ36" s="14"/>
      <c r="WKK36" s="14"/>
      <c r="WKL36" s="14"/>
      <c r="WKM36" s="14"/>
      <c r="WKN36" s="14"/>
      <c r="WKO36" s="14"/>
      <c r="WKP36" s="14"/>
      <c r="WKQ36" s="14"/>
      <c r="WKR36" s="14"/>
      <c r="WKS36" s="14"/>
      <c r="WKT36" s="14"/>
      <c r="WKU36" s="14"/>
      <c r="WKV36" s="14"/>
      <c r="WKW36" s="14"/>
      <c r="WKX36" s="14"/>
      <c r="WKY36" s="14"/>
      <c r="WKZ36" s="14"/>
      <c r="WLA36" s="14"/>
      <c r="WLB36" s="14"/>
      <c r="WLC36" s="14"/>
      <c r="WLD36" s="14"/>
      <c r="WLE36" s="14"/>
      <c r="WLF36" s="14"/>
      <c r="WLG36" s="14"/>
      <c r="WLH36" s="14"/>
      <c r="WLI36" s="14"/>
      <c r="WLJ36" s="14"/>
      <c r="WLK36" s="14"/>
      <c r="WLL36" s="14"/>
      <c r="WLM36" s="14"/>
      <c r="WLN36" s="14"/>
      <c r="WLO36" s="14"/>
      <c r="WLP36" s="14"/>
      <c r="WLQ36" s="14"/>
      <c r="WLR36" s="14"/>
      <c r="WLS36" s="14"/>
      <c r="WLT36" s="14"/>
      <c r="WLU36" s="14"/>
      <c r="WLV36" s="14"/>
      <c r="WLW36" s="14"/>
      <c r="WLX36" s="14"/>
      <c r="WLY36" s="14"/>
      <c r="WLZ36" s="14"/>
      <c r="WMA36" s="14"/>
      <c r="WMB36" s="14"/>
      <c r="WMC36" s="14"/>
      <c r="WMD36" s="14"/>
      <c r="WME36" s="14"/>
      <c r="WMF36" s="14"/>
      <c r="WMG36" s="14"/>
      <c r="WMH36" s="14"/>
      <c r="WMI36" s="14"/>
      <c r="WMJ36" s="14"/>
      <c r="WMK36" s="14"/>
      <c r="WML36" s="14"/>
      <c r="WMM36" s="14"/>
      <c r="WMN36" s="14"/>
      <c r="WMO36" s="14"/>
      <c r="WMP36" s="14"/>
      <c r="WMQ36" s="14"/>
      <c r="WMR36" s="14"/>
      <c r="WMS36" s="14"/>
      <c r="WMT36" s="14"/>
      <c r="WMU36" s="14"/>
      <c r="WMV36" s="14"/>
      <c r="WMW36" s="14"/>
      <c r="WMX36" s="14"/>
      <c r="WMY36" s="14"/>
      <c r="WMZ36" s="14"/>
      <c r="WNA36" s="14"/>
      <c r="WNB36" s="14"/>
      <c r="WNC36" s="14"/>
      <c r="WND36" s="14"/>
      <c r="WNE36" s="14"/>
      <c r="WNF36" s="14"/>
      <c r="WNG36" s="14"/>
      <c r="WNH36" s="14"/>
      <c r="WNI36" s="14"/>
      <c r="WNJ36" s="14"/>
      <c r="WNK36" s="14"/>
      <c r="WNL36" s="14"/>
      <c r="WNM36" s="14"/>
      <c r="WNN36" s="14"/>
      <c r="WNO36" s="14"/>
      <c r="WNP36" s="14"/>
      <c r="WNQ36" s="14"/>
      <c r="WNR36" s="14"/>
      <c r="WNS36" s="14"/>
      <c r="WNT36" s="14"/>
      <c r="WNU36" s="14"/>
      <c r="WNV36" s="14"/>
      <c r="WNW36" s="14"/>
      <c r="WNX36" s="14"/>
      <c r="WNY36" s="14"/>
      <c r="WNZ36" s="14"/>
      <c r="WOA36" s="14"/>
      <c r="WOB36" s="14"/>
      <c r="WOC36" s="14"/>
      <c r="WOD36" s="14"/>
      <c r="WOE36" s="14"/>
      <c r="WOF36" s="14"/>
      <c r="WOG36" s="14"/>
      <c r="WOH36" s="14"/>
      <c r="WOI36" s="14"/>
      <c r="WOJ36" s="14"/>
      <c r="WOK36" s="14"/>
      <c r="WOL36" s="14"/>
      <c r="WOM36" s="14"/>
      <c r="WON36" s="14"/>
      <c r="WOO36" s="14"/>
      <c r="WOP36" s="14"/>
      <c r="WOQ36" s="14"/>
      <c r="WOR36" s="14"/>
      <c r="WOS36" s="14"/>
      <c r="WOT36" s="14"/>
      <c r="WOU36" s="14"/>
      <c r="WOV36" s="14"/>
      <c r="WOW36" s="14"/>
      <c r="WOX36" s="14"/>
      <c r="WOY36" s="14"/>
      <c r="WOZ36" s="14"/>
      <c r="WPA36" s="14"/>
      <c r="WPB36" s="14"/>
      <c r="WPC36" s="14"/>
      <c r="WPD36" s="14"/>
      <c r="WPE36" s="14"/>
      <c r="WPF36" s="14"/>
      <c r="WPG36" s="14"/>
      <c r="WPH36" s="14"/>
      <c r="WPI36" s="14"/>
      <c r="WPJ36" s="14"/>
      <c r="WPK36" s="14"/>
      <c r="WPL36" s="14"/>
      <c r="WPM36" s="14"/>
      <c r="WPN36" s="14"/>
      <c r="WPO36" s="14"/>
      <c r="WPP36" s="14"/>
      <c r="WPQ36" s="14"/>
      <c r="WPR36" s="14"/>
      <c r="WPS36" s="14"/>
      <c r="WPT36" s="14"/>
      <c r="WPU36" s="14"/>
      <c r="WPV36" s="14"/>
      <c r="WPW36" s="14"/>
      <c r="WPX36" s="14"/>
      <c r="WPY36" s="14"/>
      <c r="WPZ36" s="14"/>
      <c r="WQA36" s="14"/>
      <c r="WQB36" s="14"/>
      <c r="WQC36" s="14"/>
      <c r="WQD36" s="14"/>
      <c r="WQE36" s="14"/>
      <c r="WQF36" s="14"/>
      <c r="WQG36" s="14"/>
      <c r="WQH36" s="14"/>
      <c r="WQI36" s="14"/>
      <c r="WQJ36" s="14"/>
      <c r="WQK36" s="14"/>
      <c r="WQL36" s="14"/>
      <c r="WQM36" s="14"/>
      <c r="WQN36" s="14"/>
      <c r="WQO36" s="14"/>
      <c r="WQP36" s="14"/>
      <c r="WQQ36" s="14"/>
      <c r="WQR36" s="14"/>
      <c r="WQS36" s="14"/>
      <c r="WQT36" s="14"/>
      <c r="WQU36" s="14"/>
      <c r="WQV36" s="14"/>
      <c r="WQW36" s="14"/>
      <c r="WQX36" s="14"/>
      <c r="WQY36" s="14"/>
      <c r="WQZ36" s="14"/>
      <c r="WRA36" s="14"/>
      <c r="WRB36" s="14"/>
      <c r="WRC36" s="14"/>
      <c r="WRD36" s="14"/>
      <c r="WRE36" s="14"/>
      <c r="WRF36" s="14"/>
      <c r="WRG36" s="14"/>
      <c r="WRH36" s="14"/>
      <c r="WRI36" s="14"/>
      <c r="WRJ36" s="14"/>
      <c r="WRK36" s="14"/>
      <c r="WRL36" s="14"/>
      <c r="WRM36" s="14"/>
      <c r="WRN36" s="14"/>
      <c r="WRO36" s="14"/>
      <c r="WRP36" s="14"/>
      <c r="WRQ36" s="14"/>
      <c r="WRR36" s="14"/>
      <c r="WRS36" s="14"/>
      <c r="WRT36" s="14"/>
      <c r="WRU36" s="14"/>
      <c r="WRV36" s="14"/>
      <c r="WRW36" s="14"/>
      <c r="WRX36" s="14"/>
      <c r="WRY36" s="14"/>
      <c r="WRZ36" s="14"/>
      <c r="WSA36" s="14"/>
      <c r="WSB36" s="14"/>
      <c r="WSC36" s="14"/>
      <c r="WSD36" s="14"/>
      <c r="WSE36" s="14"/>
      <c r="WSF36" s="14"/>
      <c r="WSG36" s="14"/>
      <c r="WSH36" s="14"/>
      <c r="WSI36" s="14"/>
      <c r="WSJ36" s="14"/>
      <c r="WSK36" s="14"/>
      <c r="WSL36" s="14"/>
      <c r="WSM36" s="14"/>
      <c r="WSN36" s="14"/>
      <c r="WSO36" s="14"/>
      <c r="WSP36" s="14"/>
      <c r="WSQ36" s="14"/>
      <c r="WSR36" s="14"/>
      <c r="WSS36" s="14"/>
      <c r="WST36" s="14"/>
      <c r="WSU36" s="14"/>
      <c r="WSV36" s="14"/>
      <c r="WSW36" s="14"/>
      <c r="WSX36" s="14"/>
      <c r="WSY36" s="14"/>
      <c r="WSZ36" s="14"/>
      <c r="WTA36" s="14"/>
      <c r="WTB36" s="14"/>
      <c r="WTC36" s="14"/>
      <c r="WTD36" s="14"/>
      <c r="WTE36" s="14"/>
      <c r="WTF36" s="14"/>
      <c r="WTG36" s="14"/>
      <c r="WTH36" s="14"/>
      <c r="WTI36" s="14"/>
      <c r="WTJ36" s="14"/>
      <c r="WTK36" s="14"/>
      <c r="WTL36" s="14"/>
      <c r="WTM36" s="14"/>
      <c r="WTN36" s="14"/>
      <c r="WTO36" s="14"/>
      <c r="WTP36" s="14"/>
      <c r="WTQ36" s="14"/>
      <c r="WTR36" s="14"/>
      <c r="WTS36" s="14"/>
      <c r="WTT36" s="14"/>
      <c r="WTU36" s="14"/>
      <c r="WTV36" s="14"/>
      <c r="WTW36" s="14"/>
      <c r="WTX36" s="14"/>
      <c r="WTY36" s="14"/>
      <c r="WTZ36" s="14"/>
      <c r="WUA36" s="14"/>
      <c r="WUB36" s="14"/>
      <c r="WUC36" s="14"/>
      <c r="WUD36" s="14"/>
      <c r="WUE36" s="14"/>
      <c r="WUF36" s="14"/>
      <c r="WUG36" s="14"/>
      <c r="WUH36" s="14"/>
      <c r="WUI36" s="14"/>
      <c r="WUJ36" s="14"/>
      <c r="WUK36" s="14"/>
      <c r="WUL36" s="14"/>
      <c r="WUM36" s="14"/>
      <c r="WUN36" s="14"/>
      <c r="WUO36" s="14"/>
      <c r="WUP36" s="14"/>
      <c r="WUQ36" s="14"/>
      <c r="WUR36" s="14"/>
      <c r="WUS36" s="14"/>
      <c r="WUT36" s="14"/>
      <c r="WUU36" s="14"/>
      <c r="WUV36" s="14"/>
      <c r="WUW36" s="14"/>
      <c r="WUX36" s="14"/>
      <c r="WUY36" s="14"/>
      <c r="WUZ36" s="14"/>
      <c r="WVA36" s="14"/>
      <c r="WVB36" s="14"/>
      <c r="WVC36" s="14"/>
      <c r="WVD36" s="14"/>
      <c r="WVE36" s="14"/>
      <c r="WVF36" s="14"/>
      <c r="WVG36" s="14"/>
      <c r="WVH36" s="14"/>
      <c r="WVI36" s="14"/>
      <c r="WVJ36" s="14"/>
      <c r="WVK36" s="14"/>
      <c r="WVL36" s="14"/>
      <c r="WVM36" s="14"/>
      <c r="WVN36" s="14"/>
      <c r="WVO36" s="14"/>
      <c r="WVP36" s="14"/>
      <c r="WVQ36" s="14"/>
      <c r="WVR36" s="14"/>
      <c r="WVS36" s="14"/>
      <c r="WVT36" s="14"/>
      <c r="WVU36" s="14"/>
      <c r="WVV36" s="14"/>
      <c r="WVW36" s="14"/>
      <c r="WVX36" s="14"/>
      <c r="WVY36" s="14"/>
      <c r="WVZ36" s="14"/>
      <c r="WWA36" s="14"/>
      <c r="WWB36" s="14"/>
      <c r="WWC36" s="14"/>
      <c r="WWD36" s="14"/>
      <c r="WWE36" s="14"/>
      <c r="WWF36" s="14"/>
      <c r="WWG36" s="14"/>
      <c r="WWH36" s="14"/>
      <c r="WWI36" s="14"/>
      <c r="WWJ36" s="14"/>
      <c r="WWK36" s="14"/>
      <c r="WWL36" s="14"/>
      <c r="WWM36" s="14"/>
      <c r="WWN36" s="14"/>
      <c r="WWO36" s="14"/>
      <c r="WWP36" s="14"/>
      <c r="WWQ36" s="14"/>
      <c r="WWR36" s="14"/>
      <c r="WWS36" s="14"/>
      <c r="WWT36" s="14"/>
      <c r="WWU36" s="14"/>
      <c r="WWV36" s="14"/>
      <c r="WWW36" s="14"/>
      <c r="WWX36" s="14"/>
      <c r="WWY36" s="14"/>
      <c r="WWZ36" s="14"/>
      <c r="WXA36" s="14"/>
      <c r="WXB36" s="14"/>
      <c r="WXC36" s="14"/>
      <c r="WXD36" s="14"/>
      <c r="WXE36" s="14"/>
      <c r="WXF36" s="14"/>
      <c r="WXG36" s="14"/>
      <c r="WXH36" s="14"/>
      <c r="WXI36" s="14"/>
      <c r="WXJ36" s="14"/>
      <c r="WXK36" s="14"/>
      <c r="WXL36" s="14"/>
      <c r="WXM36" s="14"/>
      <c r="WXN36" s="14"/>
      <c r="WXO36" s="14"/>
      <c r="WXP36" s="14"/>
      <c r="WXQ36" s="14"/>
      <c r="WXR36" s="14"/>
      <c r="WXS36" s="14"/>
      <c r="WXT36" s="14"/>
      <c r="WXU36" s="14"/>
      <c r="WXV36" s="14"/>
      <c r="WXW36" s="14"/>
      <c r="WXX36" s="14"/>
      <c r="WXY36" s="14"/>
      <c r="WXZ36" s="14"/>
      <c r="WYA36" s="14"/>
      <c r="WYB36" s="14"/>
      <c r="WYC36" s="14"/>
      <c r="WYD36" s="14"/>
      <c r="WYE36" s="14"/>
      <c r="WYF36" s="14"/>
      <c r="WYG36" s="14"/>
      <c r="WYH36" s="14"/>
      <c r="WYI36" s="14"/>
      <c r="WYJ36" s="14"/>
      <c r="WYK36" s="14"/>
      <c r="WYL36" s="14"/>
      <c r="WYM36" s="14"/>
      <c r="WYN36" s="14"/>
      <c r="WYO36" s="14"/>
      <c r="WYP36" s="14"/>
      <c r="WYQ36" s="14"/>
      <c r="WYR36" s="14"/>
      <c r="WYS36" s="14"/>
      <c r="WYT36" s="14"/>
      <c r="WYU36" s="14"/>
      <c r="WYV36" s="14"/>
      <c r="WYW36" s="14"/>
      <c r="WYX36" s="14"/>
      <c r="WYY36" s="14"/>
      <c r="WYZ36" s="14"/>
      <c r="WZA36" s="14"/>
      <c r="WZB36" s="14"/>
      <c r="WZC36" s="14"/>
      <c r="WZD36" s="14"/>
      <c r="WZE36" s="14"/>
      <c r="WZF36" s="14"/>
      <c r="WZG36" s="14"/>
      <c r="WZH36" s="14"/>
      <c r="WZI36" s="14"/>
      <c r="WZJ36" s="14"/>
      <c r="WZK36" s="14"/>
      <c r="WZL36" s="14"/>
      <c r="WZM36" s="14"/>
      <c r="WZN36" s="14"/>
      <c r="WZO36" s="14"/>
      <c r="WZP36" s="14"/>
      <c r="WZQ36" s="14"/>
      <c r="WZR36" s="14"/>
      <c r="WZS36" s="14"/>
      <c r="WZT36" s="14"/>
      <c r="WZU36" s="14"/>
      <c r="WZV36" s="14"/>
      <c r="WZW36" s="14"/>
      <c r="WZX36" s="14"/>
      <c r="WZY36" s="14"/>
      <c r="WZZ36" s="14"/>
      <c r="XAA36" s="14"/>
      <c r="XAB36" s="14"/>
      <c r="XAC36" s="14"/>
      <c r="XAD36" s="14"/>
      <c r="XAE36" s="14"/>
      <c r="XAF36" s="14"/>
      <c r="XAG36" s="14"/>
      <c r="XAH36" s="14"/>
      <c r="XAI36" s="14"/>
      <c r="XAJ36" s="14"/>
      <c r="XAK36" s="14"/>
      <c r="XAL36" s="14"/>
      <c r="XAM36" s="14"/>
      <c r="XAN36" s="14"/>
      <c r="XAO36" s="14"/>
      <c r="XAP36" s="14"/>
      <c r="XAQ36" s="14"/>
      <c r="XAR36" s="14"/>
      <c r="XAS36" s="14"/>
      <c r="XAT36" s="14"/>
      <c r="XAU36" s="14"/>
      <c r="XAV36" s="14"/>
      <c r="XAW36" s="14"/>
      <c r="XAX36" s="14"/>
      <c r="XAY36" s="14"/>
      <c r="XAZ36" s="14"/>
      <c r="XBA36" s="14"/>
      <c r="XBB36" s="14"/>
      <c r="XBC36" s="14"/>
      <c r="XBD36" s="14"/>
      <c r="XBE36" s="14"/>
      <c r="XBF36" s="14"/>
      <c r="XBG36" s="14"/>
      <c r="XBH36" s="14"/>
      <c r="XBI36" s="14"/>
      <c r="XBJ36" s="14"/>
      <c r="XBK36" s="14"/>
      <c r="XBL36" s="14"/>
      <c r="XBM36" s="14"/>
      <c r="XBN36" s="14"/>
      <c r="XBO36" s="14"/>
      <c r="XBP36" s="14"/>
      <c r="XBQ36" s="14"/>
      <c r="XBR36" s="14"/>
      <c r="XBS36" s="14"/>
      <c r="XBT36" s="14"/>
      <c r="XBU36" s="14"/>
      <c r="XBV36" s="14"/>
      <c r="XBW36" s="14"/>
      <c r="XBX36" s="14"/>
      <c r="XBY36" s="14"/>
      <c r="XBZ36" s="14"/>
      <c r="XCA36" s="14"/>
      <c r="XCB36" s="14"/>
      <c r="XCC36" s="14"/>
      <c r="XCD36" s="14"/>
      <c r="XCE36" s="14"/>
      <c r="XCF36" s="14"/>
      <c r="XCG36" s="14"/>
      <c r="XCH36" s="14"/>
      <c r="XCI36" s="14"/>
      <c r="XCJ36" s="14"/>
      <c r="XCK36" s="14"/>
      <c r="XCL36" s="14"/>
      <c r="XCM36" s="14"/>
      <c r="XCN36" s="14"/>
      <c r="XCO36" s="14"/>
      <c r="XCP36" s="14"/>
      <c r="XCQ36" s="14"/>
      <c r="XCR36" s="14"/>
      <c r="XCS36" s="14"/>
      <c r="XCT36" s="14"/>
      <c r="XCU36" s="14"/>
      <c r="XCV36" s="14"/>
      <c r="XCW36" s="14"/>
      <c r="XCX36" s="14"/>
      <c r="XCY36" s="14"/>
      <c r="XCZ36" s="14"/>
      <c r="XDA36" s="14"/>
      <c r="XDB36" s="14"/>
      <c r="XDC36" s="14"/>
      <c r="XDD36" s="14"/>
      <c r="XDE36" s="14"/>
      <c r="XDF36" s="14"/>
      <c r="XDG36" s="14"/>
      <c r="XDH36" s="14"/>
      <c r="XDI36" s="14"/>
      <c r="XDJ36" s="14"/>
      <c r="XDK36" s="14"/>
      <c r="XDL36" s="14"/>
      <c r="XDM36" s="14"/>
      <c r="XDN36" s="14"/>
      <c r="XDO36" s="14"/>
      <c r="XDP36" s="14"/>
      <c r="XDQ36" s="14"/>
      <c r="XDR36" s="14"/>
      <c r="XDS36" s="14"/>
      <c r="XDT36" s="14"/>
      <c r="XDU36" s="14"/>
      <c r="XDV36" s="14"/>
      <c r="XDW36" s="14"/>
      <c r="XDX36" s="14"/>
      <c r="XDY36" s="14"/>
      <c r="XDZ36" s="14"/>
      <c r="XEA36" s="14"/>
    </row>
    <row r="37" spans="1:16355">
      <c r="A37" s="133" t="s">
        <v>217</v>
      </c>
      <c r="B37" s="134" t="s">
        <v>133</v>
      </c>
      <c r="C37" s="135" t="s">
        <v>218</v>
      </c>
      <c r="D37" s="171">
        <v>45201</v>
      </c>
      <c r="E37" s="139"/>
      <c r="F37" s="135"/>
      <c r="G37" s="135"/>
      <c r="H37" s="40"/>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14"/>
      <c r="HF37" s="14"/>
      <c r="HG37" s="14"/>
      <c r="HH37" s="14"/>
      <c r="HI37" s="14"/>
      <c r="HJ37" s="14"/>
      <c r="HK37" s="14"/>
      <c r="HL37" s="14"/>
      <c r="HM37" s="14"/>
      <c r="HN37" s="14"/>
      <c r="HO37" s="14"/>
      <c r="HP37" s="14"/>
      <c r="HQ37" s="14"/>
      <c r="HR37" s="14"/>
      <c r="HS37" s="14"/>
      <c r="HT37" s="14"/>
      <c r="HU37" s="14"/>
      <c r="HV37" s="14"/>
      <c r="HW37" s="14"/>
      <c r="HX37" s="14"/>
      <c r="HY37" s="14"/>
      <c r="HZ37" s="14"/>
      <c r="IA37" s="14"/>
      <c r="IB37" s="14"/>
      <c r="IC37" s="14"/>
      <c r="ID37" s="14"/>
      <c r="IE37" s="14"/>
      <c r="IF37" s="14"/>
      <c r="IG37" s="14"/>
      <c r="IH37" s="14"/>
      <c r="II37" s="14"/>
      <c r="IJ37" s="14"/>
      <c r="IK37" s="14"/>
      <c r="IL37" s="14"/>
      <c r="IM37" s="14"/>
      <c r="IN37" s="14"/>
      <c r="IO37" s="14"/>
      <c r="IP37" s="14"/>
      <c r="IQ37" s="14"/>
      <c r="IR37" s="14"/>
      <c r="IS37" s="14"/>
      <c r="IT37" s="14"/>
      <c r="IU37" s="14"/>
      <c r="IV37" s="14"/>
      <c r="IW37" s="14"/>
      <c r="IX37" s="14"/>
      <c r="IY37" s="14"/>
      <c r="IZ37" s="14"/>
      <c r="JA37" s="14"/>
      <c r="JB37" s="14"/>
      <c r="JC37" s="14"/>
      <c r="JD37" s="14"/>
      <c r="JE37" s="14"/>
      <c r="JF37" s="14"/>
      <c r="JG37" s="14"/>
      <c r="JH37" s="14"/>
      <c r="JI37" s="14"/>
      <c r="JJ37" s="14"/>
      <c r="JK37" s="14"/>
      <c r="JL37" s="14"/>
      <c r="JM37" s="14"/>
      <c r="JN37" s="14"/>
      <c r="JO37" s="14"/>
      <c r="JP37" s="14"/>
      <c r="JQ37" s="14"/>
      <c r="JR37" s="14"/>
      <c r="JS37" s="14"/>
      <c r="JT37" s="14"/>
      <c r="JU37" s="14"/>
      <c r="JV37" s="14"/>
      <c r="JW37" s="14"/>
      <c r="JX37" s="14"/>
      <c r="JY37" s="14"/>
      <c r="JZ37" s="14"/>
      <c r="KA37" s="14"/>
      <c r="KB37" s="14"/>
      <c r="KC37" s="14"/>
      <c r="KD37" s="14"/>
      <c r="KE37" s="14"/>
      <c r="KF37" s="14"/>
      <c r="KG37" s="14"/>
      <c r="KH37" s="14"/>
      <c r="KI37" s="14"/>
      <c r="KJ37" s="14"/>
      <c r="KK37" s="14"/>
      <c r="KL37" s="14"/>
      <c r="KM37" s="14"/>
      <c r="KN37" s="14"/>
      <c r="KO37" s="14"/>
      <c r="KP37" s="14"/>
      <c r="KQ37" s="14"/>
      <c r="KR37" s="14"/>
      <c r="KS37" s="14"/>
      <c r="KT37" s="14"/>
      <c r="KU37" s="14"/>
      <c r="KV37" s="14"/>
      <c r="KW37" s="14"/>
      <c r="KX37" s="14"/>
      <c r="KY37" s="14"/>
      <c r="KZ37" s="14"/>
      <c r="LA37" s="14"/>
      <c r="LB37" s="14"/>
      <c r="LC37" s="14"/>
      <c r="LD37" s="14"/>
      <c r="LE37" s="14"/>
      <c r="LF37" s="14"/>
      <c r="LG37" s="14"/>
      <c r="LH37" s="14"/>
      <c r="LI37" s="14"/>
      <c r="LJ37" s="14"/>
      <c r="LK37" s="14"/>
      <c r="LL37" s="14"/>
      <c r="LM37" s="14"/>
      <c r="LN37" s="14"/>
      <c r="LO37" s="14"/>
      <c r="LP37" s="14"/>
      <c r="LQ37" s="14"/>
      <c r="LR37" s="14"/>
      <c r="LS37" s="14"/>
      <c r="LT37" s="14"/>
      <c r="LU37" s="14"/>
      <c r="LV37" s="14"/>
      <c r="LW37" s="14"/>
      <c r="LX37" s="14"/>
      <c r="LY37" s="14"/>
      <c r="LZ37" s="14"/>
      <c r="MA37" s="14"/>
      <c r="MB37" s="14"/>
      <c r="MC37" s="14"/>
      <c r="MD37" s="14"/>
      <c r="ME37" s="14"/>
      <c r="MF37" s="14"/>
      <c r="MG37" s="14"/>
      <c r="MH37" s="14"/>
      <c r="MI37" s="14"/>
      <c r="MJ37" s="14"/>
      <c r="MK37" s="14"/>
      <c r="ML37" s="14"/>
      <c r="MM37" s="14"/>
      <c r="MN37" s="14"/>
      <c r="MO37" s="14"/>
      <c r="MP37" s="14"/>
      <c r="MQ37" s="14"/>
      <c r="MR37" s="14"/>
      <c r="MS37" s="14"/>
      <c r="MT37" s="14"/>
      <c r="MU37" s="14"/>
      <c r="MV37" s="14"/>
      <c r="MW37" s="14"/>
      <c r="MX37" s="14"/>
      <c r="MY37" s="14"/>
      <c r="MZ37" s="14"/>
      <c r="NA37" s="14"/>
      <c r="NB37" s="14"/>
      <c r="NC37" s="14"/>
      <c r="ND37" s="14"/>
      <c r="NE37" s="14"/>
      <c r="NF37" s="14"/>
      <c r="NG37" s="14"/>
      <c r="NH37" s="14"/>
      <c r="NI37" s="14"/>
      <c r="NJ37" s="14"/>
      <c r="NK37" s="14"/>
      <c r="NL37" s="14"/>
      <c r="NM37" s="14"/>
      <c r="NN37" s="14"/>
      <c r="NO37" s="14"/>
      <c r="NP37" s="14"/>
      <c r="NQ37" s="14"/>
      <c r="NR37" s="14"/>
      <c r="NS37" s="14"/>
      <c r="NT37" s="14"/>
      <c r="NU37" s="14"/>
      <c r="NV37" s="14"/>
      <c r="NW37" s="14"/>
      <c r="NX37" s="14"/>
      <c r="NY37" s="14"/>
      <c r="NZ37" s="14"/>
      <c r="OA37" s="14"/>
      <c r="OB37" s="14"/>
      <c r="OC37" s="14"/>
      <c r="OD37" s="14"/>
      <c r="OE37" s="14"/>
      <c r="OF37" s="14"/>
      <c r="OG37" s="14"/>
      <c r="OH37" s="14"/>
      <c r="OI37" s="14"/>
      <c r="OJ37" s="14"/>
      <c r="OK37" s="14"/>
      <c r="OL37" s="14"/>
      <c r="OM37" s="14"/>
      <c r="ON37" s="14"/>
      <c r="OO37" s="14"/>
      <c r="OP37" s="14"/>
      <c r="OQ37" s="14"/>
      <c r="OR37" s="14"/>
      <c r="OS37" s="14"/>
      <c r="OT37" s="14"/>
      <c r="OU37" s="14"/>
      <c r="OV37" s="14"/>
      <c r="OW37" s="14"/>
      <c r="OX37" s="14"/>
      <c r="OY37" s="14"/>
      <c r="OZ37" s="14"/>
      <c r="PA37" s="14"/>
      <c r="PB37" s="14"/>
      <c r="PC37" s="14"/>
      <c r="PD37" s="14"/>
      <c r="PE37" s="14"/>
      <c r="PF37" s="14"/>
      <c r="PG37" s="14"/>
      <c r="PH37" s="14"/>
      <c r="PI37" s="14"/>
      <c r="PJ37" s="14"/>
      <c r="PK37" s="14"/>
      <c r="PL37" s="14"/>
      <c r="PM37" s="14"/>
      <c r="PN37" s="14"/>
      <c r="PO37" s="14"/>
      <c r="PP37" s="14"/>
      <c r="PQ37" s="14"/>
      <c r="PR37" s="14"/>
      <c r="PS37" s="14"/>
      <c r="PT37" s="14"/>
      <c r="PU37" s="14"/>
      <c r="PV37" s="14"/>
      <c r="PW37" s="14"/>
      <c r="PX37" s="14"/>
      <c r="PY37" s="14"/>
      <c r="PZ37" s="14"/>
      <c r="QA37" s="14"/>
      <c r="QB37" s="14"/>
      <c r="QC37" s="14"/>
      <c r="QD37" s="14"/>
      <c r="QE37" s="14"/>
      <c r="QF37" s="14"/>
      <c r="QG37" s="14"/>
      <c r="QH37" s="14"/>
      <c r="QI37" s="14"/>
      <c r="QJ37" s="14"/>
      <c r="QK37" s="14"/>
      <c r="QL37" s="14"/>
      <c r="QM37" s="14"/>
      <c r="QN37" s="14"/>
      <c r="QO37" s="14"/>
      <c r="QP37" s="14"/>
      <c r="QQ37" s="14"/>
      <c r="QR37" s="14"/>
      <c r="QS37" s="14"/>
      <c r="QT37" s="14"/>
      <c r="QU37" s="14"/>
      <c r="QV37" s="14"/>
      <c r="QW37" s="14"/>
      <c r="QX37" s="14"/>
      <c r="QY37" s="14"/>
      <c r="QZ37" s="14"/>
      <c r="RA37" s="14"/>
      <c r="RB37" s="14"/>
      <c r="RC37" s="14"/>
      <c r="RD37" s="14"/>
      <c r="RE37" s="14"/>
      <c r="RF37" s="14"/>
      <c r="RG37" s="14"/>
      <c r="RH37" s="14"/>
      <c r="RI37" s="14"/>
      <c r="RJ37" s="14"/>
      <c r="RK37" s="14"/>
      <c r="RL37" s="14"/>
      <c r="RM37" s="14"/>
      <c r="RN37" s="14"/>
      <c r="RO37" s="14"/>
      <c r="RP37" s="14"/>
      <c r="RQ37" s="14"/>
      <c r="RR37" s="14"/>
      <c r="RS37" s="14"/>
      <c r="RT37" s="14"/>
      <c r="RU37" s="14"/>
      <c r="RV37" s="14"/>
      <c r="RW37" s="14"/>
      <c r="RX37" s="14"/>
      <c r="RY37" s="14"/>
      <c r="RZ37" s="14"/>
      <c r="SA37" s="14"/>
      <c r="SB37" s="14"/>
      <c r="SC37" s="14"/>
      <c r="SD37" s="14"/>
      <c r="SE37" s="14"/>
      <c r="SF37" s="14"/>
      <c r="SG37" s="14"/>
      <c r="SH37" s="14"/>
      <c r="SI37" s="14"/>
      <c r="SJ37" s="14"/>
      <c r="SK37" s="14"/>
      <c r="SL37" s="14"/>
      <c r="SM37" s="14"/>
      <c r="SN37" s="14"/>
      <c r="SO37" s="14"/>
      <c r="SP37" s="14"/>
      <c r="SQ37" s="14"/>
      <c r="SR37" s="14"/>
      <c r="SS37" s="14"/>
      <c r="ST37" s="14"/>
      <c r="SU37" s="14"/>
      <c r="SV37" s="14"/>
      <c r="SW37" s="14"/>
      <c r="SX37" s="14"/>
      <c r="SY37" s="14"/>
      <c r="SZ37" s="14"/>
      <c r="TA37" s="14"/>
      <c r="TB37" s="14"/>
      <c r="TC37" s="14"/>
      <c r="TD37" s="14"/>
      <c r="TE37" s="14"/>
      <c r="TF37" s="14"/>
      <c r="TG37" s="14"/>
      <c r="TH37" s="14"/>
      <c r="TI37" s="14"/>
      <c r="TJ37" s="14"/>
      <c r="TK37" s="14"/>
      <c r="TL37" s="14"/>
      <c r="TM37" s="14"/>
      <c r="TN37" s="14"/>
      <c r="TO37" s="14"/>
      <c r="TP37" s="14"/>
      <c r="TQ37" s="14"/>
      <c r="TR37" s="14"/>
      <c r="TS37" s="14"/>
      <c r="TT37" s="14"/>
      <c r="TU37" s="14"/>
      <c r="TV37" s="14"/>
      <c r="TW37" s="14"/>
      <c r="TX37" s="14"/>
      <c r="TY37" s="14"/>
      <c r="TZ37" s="14"/>
      <c r="UA37" s="14"/>
      <c r="UB37" s="14"/>
      <c r="UC37" s="14"/>
      <c r="UD37" s="14"/>
      <c r="UE37" s="14"/>
      <c r="UF37" s="14"/>
      <c r="UG37" s="14"/>
      <c r="UH37" s="14"/>
      <c r="UI37" s="14"/>
      <c r="UJ37" s="14"/>
      <c r="UK37" s="14"/>
      <c r="UL37" s="14"/>
      <c r="UM37" s="14"/>
      <c r="UN37" s="14"/>
      <c r="UO37" s="14"/>
      <c r="UP37" s="14"/>
      <c r="UQ37" s="14"/>
      <c r="UR37" s="14"/>
      <c r="US37" s="14"/>
      <c r="UT37" s="14"/>
      <c r="UU37" s="14"/>
      <c r="UV37" s="14"/>
      <c r="UW37" s="14"/>
      <c r="UX37" s="14"/>
      <c r="UY37" s="14"/>
      <c r="UZ37" s="14"/>
      <c r="VA37" s="14"/>
      <c r="VB37" s="14"/>
      <c r="VC37" s="14"/>
      <c r="VD37" s="14"/>
      <c r="VE37" s="14"/>
      <c r="VF37" s="14"/>
      <c r="VG37" s="14"/>
      <c r="VH37" s="14"/>
      <c r="VI37" s="14"/>
      <c r="VJ37" s="14"/>
      <c r="VK37" s="14"/>
      <c r="VL37" s="14"/>
      <c r="VM37" s="14"/>
      <c r="VN37" s="14"/>
      <c r="VO37" s="14"/>
      <c r="VP37" s="14"/>
      <c r="VQ37" s="14"/>
      <c r="VR37" s="14"/>
      <c r="VS37" s="14"/>
      <c r="VT37" s="14"/>
      <c r="VU37" s="14"/>
      <c r="VV37" s="14"/>
      <c r="VW37" s="14"/>
      <c r="VX37" s="14"/>
      <c r="VY37" s="14"/>
      <c r="VZ37" s="14"/>
      <c r="WA37" s="14"/>
      <c r="WB37" s="14"/>
      <c r="WC37" s="14"/>
      <c r="WD37" s="14"/>
      <c r="WE37" s="14"/>
      <c r="WF37" s="14"/>
      <c r="WG37" s="14"/>
      <c r="WH37" s="14"/>
      <c r="WI37" s="14"/>
      <c r="WJ37" s="14"/>
      <c r="WK37" s="14"/>
      <c r="WL37" s="14"/>
      <c r="WM37" s="14"/>
      <c r="WN37" s="14"/>
      <c r="WO37" s="14"/>
      <c r="WP37" s="14"/>
      <c r="WQ37" s="14"/>
      <c r="WR37" s="14"/>
      <c r="WS37" s="14"/>
      <c r="WT37" s="14"/>
      <c r="WU37" s="14"/>
      <c r="WV37" s="14"/>
      <c r="WW37" s="14"/>
      <c r="WX37" s="14"/>
      <c r="WY37" s="14"/>
      <c r="WZ37" s="14"/>
      <c r="XA37" s="14"/>
      <c r="XB37" s="14"/>
      <c r="XC37" s="14"/>
      <c r="XD37" s="14"/>
      <c r="XE37" s="14"/>
      <c r="XF37" s="14"/>
      <c r="XG37" s="14"/>
      <c r="XH37" s="14"/>
      <c r="XI37" s="14"/>
      <c r="XJ37" s="14"/>
      <c r="XK37" s="14"/>
      <c r="XL37" s="14"/>
      <c r="XM37" s="14"/>
      <c r="XN37" s="14"/>
      <c r="XO37" s="14"/>
      <c r="XP37" s="14"/>
      <c r="XQ37" s="14"/>
      <c r="XR37" s="14"/>
      <c r="XS37" s="14"/>
      <c r="XT37" s="14"/>
      <c r="XU37" s="14"/>
      <c r="XV37" s="14"/>
      <c r="XW37" s="14"/>
      <c r="XX37" s="14"/>
      <c r="XY37" s="14"/>
      <c r="XZ37" s="14"/>
      <c r="YA37" s="14"/>
      <c r="YB37" s="14"/>
      <c r="YC37" s="14"/>
      <c r="YD37" s="14"/>
      <c r="YE37" s="14"/>
      <c r="YF37" s="14"/>
      <c r="YG37" s="14"/>
      <c r="YH37" s="14"/>
      <c r="YI37" s="14"/>
      <c r="YJ37" s="14"/>
      <c r="YK37" s="14"/>
      <c r="YL37" s="14"/>
      <c r="YM37" s="14"/>
      <c r="YN37" s="14"/>
      <c r="YO37" s="14"/>
      <c r="YP37" s="14"/>
      <c r="YQ37" s="14"/>
      <c r="YR37" s="14"/>
      <c r="YS37" s="14"/>
      <c r="YT37" s="14"/>
      <c r="YU37" s="14"/>
      <c r="YV37" s="14"/>
      <c r="YW37" s="14"/>
      <c r="YX37" s="14"/>
      <c r="YY37" s="14"/>
      <c r="YZ37" s="14"/>
      <c r="ZA37" s="14"/>
      <c r="ZB37" s="14"/>
      <c r="ZC37" s="14"/>
      <c r="ZD37" s="14"/>
      <c r="ZE37" s="14"/>
      <c r="ZF37" s="14"/>
      <c r="ZG37" s="14"/>
      <c r="ZH37" s="14"/>
      <c r="ZI37" s="14"/>
      <c r="ZJ37" s="14"/>
      <c r="ZK37" s="14"/>
      <c r="ZL37" s="14"/>
      <c r="ZM37" s="14"/>
      <c r="ZN37" s="14"/>
      <c r="ZO37" s="14"/>
      <c r="ZP37" s="14"/>
      <c r="ZQ37" s="14"/>
      <c r="ZR37" s="14"/>
      <c r="ZS37" s="14"/>
      <c r="ZT37" s="14"/>
      <c r="ZU37" s="14"/>
      <c r="ZV37" s="14"/>
      <c r="ZW37" s="14"/>
      <c r="ZX37" s="14"/>
      <c r="ZY37" s="14"/>
      <c r="ZZ37" s="14"/>
      <c r="AAA37" s="14"/>
      <c r="AAB37" s="14"/>
      <c r="AAC37" s="14"/>
      <c r="AAD37" s="14"/>
      <c r="AAE37" s="14"/>
      <c r="AAF37" s="14"/>
      <c r="AAG37" s="14"/>
      <c r="AAH37" s="14"/>
      <c r="AAI37" s="14"/>
      <c r="AAJ37" s="14"/>
      <c r="AAK37" s="14"/>
      <c r="AAL37" s="14"/>
      <c r="AAM37" s="14"/>
      <c r="AAN37" s="14"/>
      <c r="AAO37" s="14"/>
      <c r="AAP37" s="14"/>
      <c r="AAQ37" s="14"/>
      <c r="AAR37" s="14"/>
      <c r="AAS37" s="14"/>
      <c r="AAT37" s="14"/>
      <c r="AAU37" s="14"/>
      <c r="AAV37" s="14"/>
      <c r="AAW37" s="14"/>
      <c r="AAX37" s="14"/>
      <c r="AAY37" s="14"/>
      <c r="AAZ37" s="14"/>
      <c r="ABA37" s="14"/>
      <c r="ABB37" s="14"/>
      <c r="ABC37" s="14"/>
      <c r="ABD37" s="14"/>
      <c r="ABE37" s="14"/>
      <c r="ABF37" s="14"/>
      <c r="ABG37" s="14"/>
      <c r="ABH37" s="14"/>
      <c r="ABI37" s="14"/>
      <c r="ABJ37" s="14"/>
      <c r="ABK37" s="14"/>
      <c r="ABL37" s="14"/>
      <c r="ABM37" s="14"/>
      <c r="ABN37" s="14"/>
      <c r="ABO37" s="14"/>
      <c r="ABP37" s="14"/>
      <c r="ABQ37" s="14"/>
      <c r="ABR37" s="14"/>
      <c r="ABS37" s="14"/>
      <c r="ABT37" s="14"/>
      <c r="ABU37" s="14"/>
      <c r="ABV37" s="14"/>
      <c r="ABW37" s="14"/>
      <c r="ABX37" s="14"/>
      <c r="ABY37" s="14"/>
      <c r="ABZ37" s="14"/>
      <c r="ACA37" s="14"/>
      <c r="ACB37" s="14"/>
      <c r="ACC37" s="14"/>
      <c r="ACD37" s="14"/>
      <c r="ACE37" s="14"/>
      <c r="ACF37" s="14"/>
      <c r="ACG37" s="14"/>
      <c r="ACH37" s="14"/>
      <c r="ACI37" s="14"/>
      <c r="ACJ37" s="14"/>
      <c r="ACK37" s="14"/>
      <c r="ACL37" s="14"/>
      <c r="ACM37" s="14"/>
      <c r="ACN37" s="14"/>
      <c r="ACO37" s="14"/>
      <c r="ACP37" s="14"/>
      <c r="ACQ37" s="14"/>
      <c r="ACR37" s="14"/>
      <c r="ACS37" s="14"/>
      <c r="ACT37" s="14"/>
      <c r="ACU37" s="14"/>
      <c r="ACV37" s="14"/>
      <c r="ACW37" s="14"/>
      <c r="ACX37" s="14"/>
      <c r="ACY37" s="14"/>
      <c r="ACZ37" s="14"/>
      <c r="ADA37" s="14"/>
      <c r="ADB37" s="14"/>
      <c r="ADC37" s="14"/>
      <c r="ADD37" s="14"/>
      <c r="ADE37" s="14"/>
      <c r="ADF37" s="14"/>
      <c r="ADG37" s="14"/>
      <c r="ADH37" s="14"/>
      <c r="ADI37" s="14"/>
      <c r="ADJ37" s="14"/>
      <c r="ADK37" s="14"/>
      <c r="ADL37" s="14"/>
      <c r="ADM37" s="14"/>
      <c r="ADN37" s="14"/>
      <c r="ADO37" s="14"/>
      <c r="ADP37" s="14"/>
      <c r="ADQ37" s="14"/>
      <c r="ADR37" s="14"/>
      <c r="ADS37" s="14"/>
      <c r="ADT37" s="14"/>
      <c r="ADU37" s="14"/>
      <c r="ADV37" s="14"/>
      <c r="ADW37" s="14"/>
      <c r="ADX37" s="14"/>
      <c r="ADY37" s="14"/>
      <c r="ADZ37" s="14"/>
      <c r="AEA37" s="14"/>
      <c r="AEB37" s="14"/>
      <c r="AEC37" s="14"/>
      <c r="AED37" s="14"/>
      <c r="AEE37" s="14"/>
      <c r="AEF37" s="14"/>
      <c r="AEG37" s="14"/>
      <c r="AEH37" s="14"/>
      <c r="AEI37" s="14"/>
      <c r="AEJ37" s="14"/>
      <c r="AEK37" s="14"/>
      <c r="AEL37" s="14"/>
      <c r="AEM37" s="14"/>
      <c r="AEN37" s="14"/>
      <c r="AEO37" s="14"/>
      <c r="AEP37" s="14"/>
      <c r="AEQ37" s="14"/>
      <c r="AER37" s="14"/>
      <c r="AES37" s="14"/>
      <c r="AET37" s="14"/>
      <c r="AEU37" s="14"/>
      <c r="AEV37" s="14"/>
      <c r="AEW37" s="14"/>
      <c r="AEX37" s="14"/>
      <c r="AEY37" s="14"/>
      <c r="AEZ37" s="14"/>
      <c r="AFA37" s="14"/>
      <c r="AFB37" s="14"/>
      <c r="AFC37" s="14"/>
      <c r="AFD37" s="14"/>
      <c r="AFE37" s="14"/>
      <c r="AFF37" s="14"/>
      <c r="AFG37" s="14"/>
      <c r="AFH37" s="14"/>
      <c r="AFI37" s="14"/>
      <c r="AFJ37" s="14"/>
      <c r="AFK37" s="14"/>
      <c r="AFL37" s="14"/>
      <c r="AFM37" s="14"/>
      <c r="AFN37" s="14"/>
      <c r="AFO37" s="14"/>
      <c r="AFP37" s="14"/>
      <c r="AFQ37" s="14"/>
      <c r="AFR37" s="14"/>
      <c r="AFS37" s="14"/>
      <c r="AFT37" s="14"/>
      <c r="AFU37" s="14"/>
      <c r="AFV37" s="14"/>
      <c r="AFW37" s="14"/>
      <c r="AFX37" s="14"/>
      <c r="AFY37" s="14"/>
      <c r="AFZ37" s="14"/>
      <c r="AGA37" s="14"/>
      <c r="AGB37" s="14"/>
      <c r="AGC37" s="14"/>
      <c r="AGD37" s="14"/>
      <c r="AGE37" s="14"/>
      <c r="AGF37" s="14"/>
      <c r="AGG37" s="14"/>
      <c r="AGH37" s="14"/>
      <c r="AGI37" s="14"/>
      <c r="AGJ37" s="14"/>
      <c r="AGK37" s="14"/>
      <c r="AGL37" s="14"/>
      <c r="AGM37" s="14"/>
      <c r="AGN37" s="14"/>
      <c r="AGO37" s="14"/>
      <c r="AGP37" s="14"/>
      <c r="AGQ37" s="14"/>
      <c r="AGR37" s="14"/>
      <c r="AGS37" s="14"/>
      <c r="AGT37" s="14"/>
      <c r="AGU37" s="14"/>
      <c r="AGV37" s="14"/>
      <c r="AGW37" s="14"/>
      <c r="AGX37" s="14"/>
      <c r="AGY37" s="14"/>
      <c r="AGZ37" s="14"/>
      <c r="AHA37" s="14"/>
      <c r="AHB37" s="14"/>
      <c r="AHC37" s="14"/>
      <c r="AHD37" s="14"/>
      <c r="AHE37" s="14"/>
      <c r="AHF37" s="14"/>
      <c r="AHG37" s="14"/>
      <c r="AHH37" s="14"/>
      <c r="AHI37" s="14"/>
      <c r="AHJ37" s="14"/>
      <c r="AHK37" s="14"/>
      <c r="AHL37" s="14"/>
      <c r="AHM37" s="14"/>
      <c r="AHN37" s="14"/>
      <c r="AHO37" s="14"/>
      <c r="AHP37" s="14"/>
      <c r="AHQ37" s="14"/>
      <c r="AHR37" s="14"/>
      <c r="AHS37" s="14"/>
      <c r="AHT37" s="14"/>
      <c r="AHU37" s="14"/>
      <c r="AHV37" s="14"/>
      <c r="AHW37" s="14"/>
      <c r="AHX37" s="14"/>
      <c r="AHY37" s="14"/>
      <c r="AHZ37" s="14"/>
      <c r="AIA37" s="14"/>
      <c r="AIB37" s="14"/>
      <c r="AIC37" s="14"/>
      <c r="AID37" s="14"/>
      <c r="AIE37" s="14"/>
      <c r="AIF37" s="14"/>
      <c r="AIG37" s="14"/>
      <c r="AIH37" s="14"/>
      <c r="AII37" s="14"/>
      <c r="AIJ37" s="14"/>
      <c r="AIK37" s="14"/>
      <c r="AIL37" s="14"/>
      <c r="AIM37" s="14"/>
      <c r="AIN37" s="14"/>
      <c r="AIO37" s="14"/>
      <c r="AIP37" s="14"/>
      <c r="AIQ37" s="14"/>
      <c r="AIR37" s="14"/>
      <c r="AIS37" s="14"/>
      <c r="AIT37" s="14"/>
      <c r="AIU37" s="14"/>
      <c r="AIV37" s="14"/>
      <c r="AIW37" s="14"/>
      <c r="AIX37" s="14"/>
      <c r="AIY37" s="14"/>
      <c r="AIZ37" s="14"/>
      <c r="AJA37" s="14"/>
      <c r="AJB37" s="14"/>
      <c r="AJC37" s="14"/>
      <c r="AJD37" s="14"/>
      <c r="AJE37" s="14"/>
      <c r="AJF37" s="14"/>
      <c r="AJG37" s="14"/>
      <c r="AJH37" s="14"/>
      <c r="AJI37" s="14"/>
      <c r="AJJ37" s="14"/>
      <c r="AJK37" s="14"/>
      <c r="AJL37" s="14"/>
      <c r="AJM37" s="14"/>
      <c r="AJN37" s="14"/>
      <c r="AJO37" s="14"/>
      <c r="AJP37" s="14"/>
      <c r="AJQ37" s="14"/>
      <c r="AJR37" s="14"/>
      <c r="AJS37" s="14"/>
      <c r="AJT37" s="14"/>
      <c r="AJU37" s="14"/>
      <c r="AJV37" s="14"/>
      <c r="AJW37" s="14"/>
      <c r="AJX37" s="14"/>
      <c r="AJY37" s="14"/>
      <c r="AJZ37" s="14"/>
      <c r="AKA37" s="14"/>
      <c r="AKB37" s="14"/>
      <c r="AKC37" s="14"/>
      <c r="AKD37" s="14"/>
      <c r="AKE37" s="14"/>
      <c r="AKF37" s="14"/>
      <c r="AKG37" s="14"/>
      <c r="AKH37" s="14"/>
      <c r="AKI37" s="14"/>
      <c r="AKJ37" s="14"/>
      <c r="AKK37" s="14"/>
      <c r="AKL37" s="14"/>
      <c r="AKM37" s="14"/>
      <c r="AKN37" s="14"/>
      <c r="AKO37" s="14"/>
      <c r="AKP37" s="14"/>
      <c r="AKQ37" s="14"/>
      <c r="AKR37" s="14"/>
      <c r="AKS37" s="14"/>
      <c r="AKT37" s="14"/>
      <c r="AKU37" s="14"/>
      <c r="AKV37" s="14"/>
      <c r="AKW37" s="14"/>
      <c r="AKX37" s="14"/>
      <c r="AKY37" s="14"/>
      <c r="AKZ37" s="14"/>
      <c r="ALA37" s="14"/>
      <c r="ALB37" s="14"/>
      <c r="ALC37" s="14"/>
      <c r="ALD37" s="14"/>
      <c r="ALE37" s="14"/>
      <c r="ALF37" s="14"/>
      <c r="ALG37" s="14"/>
      <c r="ALH37" s="14"/>
      <c r="ALI37" s="14"/>
      <c r="ALJ37" s="14"/>
      <c r="ALK37" s="14"/>
      <c r="ALL37" s="14"/>
      <c r="ALM37" s="14"/>
      <c r="ALN37" s="14"/>
      <c r="ALO37" s="14"/>
      <c r="ALP37" s="14"/>
      <c r="ALQ37" s="14"/>
      <c r="ALR37" s="14"/>
      <c r="ALS37" s="14"/>
      <c r="ALT37" s="14"/>
      <c r="ALU37" s="14"/>
      <c r="ALV37" s="14"/>
      <c r="ALW37" s="14"/>
      <c r="ALX37" s="14"/>
      <c r="ALY37" s="14"/>
      <c r="ALZ37" s="14"/>
      <c r="AMA37" s="14"/>
      <c r="AMB37" s="14"/>
      <c r="AMC37" s="14"/>
      <c r="AMD37" s="14"/>
      <c r="AME37" s="14"/>
      <c r="AMF37" s="14"/>
      <c r="AMG37" s="14"/>
      <c r="AMH37" s="14"/>
      <c r="AMI37" s="14"/>
      <c r="AMJ37" s="14"/>
      <c r="AMK37" s="14"/>
      <c r="AML37" s="14"/>
      <c r="AMM37" s="14"/>
      <c r="AMN37" s="14"/>
      <c r="AMO37" s="14"/>
      <c r="AMP37" s="14"/>
      <c r="AMQ37" s="14"/>
      <c r="AMR37" s="14"/>
      <c r="AMS37" s="14"/>
      <c r="AMT37" s="14"/>
      <c r="AMU37" s="14"/>
      <c r="AMV37" s="14"/>
      <c r="AMW37" s="14"/>
      <c r="AMX37" s="14"/>
      <c r="AMY37" s="14"/>
      <c r="AMZ37" s="14"/>
      <c r="ANA37" s="14"/>
      <c r="ANB37" s="14"/>
      <c r="ANC37" s="14"/>
      <c r="AND37" s="14"/>
      <c r="ANE37" s="14"/>
      <c r="ANF37" s="14"/>
      <c r="ANG37" s="14"/>
      <c r="ANH37" s="14"/>
      <c r="ANI37" s="14"/>
      <c r="ANJ37" s="14"/>
      <c r="ANK37" s="14"/>
      <c r="ANL37" s="14"/>
      <c r="ANM37" s="14"/>
      <c r="ANN37" s="14"/>
      <c r="ANO37" s="14"/>
      <c r="ANP37" s="14"/>
      <c r="ANQ37" s="14"/>
      <c r="ANR37" s="14"/>
      <c r="ANS37" s="14"/>
      <c r="ANT37" s="14"/>
      <c r="ANU37" s="14"/>
      <c r="ANV37" s="14"/>
      <c r="ANW37" s="14"/>
      <c r="ANX37" s="14"/>
      <c r="ANY37" s="14"/>
      <c r="ANZ37" s="14"/>
      <c r="AOA37" s="14"/>
      <c r="AOB37" s="14"/>
      <c r="AOC37" s="14"/>
      <c r="AOD37" s="14"/>
      <c r="AOE37" s="14"/>
      <c r="AOF37" s="14"/>
      <c r="AOG37" s="14"/>
      <c r="AOH37" s="14"/>
      <c r="AOI37" s="14"/>
      <c r="AOJ37" s="14"/>
      <c r="AOK37" s="14"/>
      <c r="AOL37" s="14"/>
      <c r="AOM37" s="14"/>
      <c r="AON37" s="14"/>
      <c r="AOO37" s="14"/>
      <c r="AOP37" s="14"/>
      <c r="AOQ37" s="14"/>
      <c r="AOR37" s="14"/>
      <c r="AOS37" s="14"/>
      <c r="AOT37" s="14"/>
      <c r="AOU37" s="14"/>
      <c r="AOV37" s="14"/>
      <c r="AOW37" s="14"/>
      <c r="AOX37" s="14"/>
      <c r="AOY37" s="14"/>
      <c r="AOZ37" s="14"/>
      <c r="APA37" s="14"/>
      <c r="APB37" s="14"/>
      <c r="APC37" s="14"/>
      <c r="APD37" s="14"/>
      <c r="APE37" s="14"/>
      <c r="APF37" s="14"/>
      <c r="APG37" s="14"/>
      <c r="APH37" s="14"/>
      <c r="API37" s="14"/>
      <c r="APJ37" s="14"/>
      <c r="APK37" s="14"/>
      <c r="APL37" s="14"/>
      <c r="APM37" s="14"/>
      <c r="APN37" s="14"/>
      <c r="APO37" s="14"/>
      <c r="APP37" s="14"/>
      <c r="APQ37" s="14"/>
      <c r="APR37" s="14"/>
      <c r="APS37" s="14"/>
      <c r="APT37" s="14"/>
      <c r="APU37" s="14"/>
      <c r="APV37" s="14"/>
      <c r="APW37" s="14"/>
      <c r="APX37" s="14"/>
      <c r="APY37" s="14"/>
      <c r="APZ37" s="14"/>
      <c r="AQA37" s="14"/>
      <c r="AQB37" s="14"/>
      <c r="AQC37" s="14"/>
      <c r="AQD37" s="14"/>
      <c r="AQE37" s="14"/>
      <c r="AQF37" s="14"/>
      <c r="AQG37" s="14"/>
      <c r="AQH37" s="14"/>
      <c r="AQI37" s="14"/>
      <c r="AQJ37" s="14"/>
      <c r="AQK37" s="14"/>
      <c r="AQL37" s="14"/>
      <c r="AQM37" s="14"/>
      <c r="AQN37" s="14"/>
      <c r="AQO37" s="14"/>
      <c r="AQP37" s="14"/>
      <c r="AQQ37" s="14"/>
      <c r="AQR37" s="14"/>
      <c r="AQS37" s="14"/>
      <c r="AQT37" s="14"/>
      <c r="AQU37" s="14"/>
      <c r="AQV37" s="14"/>
      <c r="AQW37" s="14"/>
      <c r="AQX37" s="14"/>
      <c r="AQY37" s="14"/>
      <c r="AQZ37" s="14"/>
      <c r="ARA37" s="14"/>
      <c r="ARB37" s="14"/>
      <c r="ARC37" s="14"/>
      <c r="ARD37" s="14"/>
      <c r="ARE37" s="14"/>
      <c r="ARF37" s="14"/>
      <c r="ARG37" s="14"/>
      <c r="ARH37" s="14"/>
      <c r="ARI37" s="14"/>
      <c r="ARJ37" s="14"/>
      <c r="ARK37" s="14"/>
      <c r="ARL37" s="14"/>
      <c r="ARM37" s="14"/>
      <c r="ARN37" s="14"/>
      <c r="ARO37" s="14"/>
      <c r="ARP37" s="14"/>
      <c r="ARQ37" s="14"/>
      <c r="ARR37" s="14"/>
      <c r="ARS37" s="14"/>
      <c r="ART37" s="14"/>
      <c r="ARU37" s="14"/>
      <c r="ARV37" s="14"/>
      <c r="ARW37" s="14"/>
      <c r="ARX37" s="14"/>
      <c r="ARY37" s="14"/>
      <c r="ARZ37" s="14"/>
      <c r="ASA37" s="14"/>
      <c r="ASB37" s="14"/>
      <c r="ASC37" s="14"/>
      <c r="ASD37" s="14"/>
      <c r="ASE37" s="14"/>
      <c r="ASF37" s="14"/>
      <c r="ASG37" s="14"/>
      <c r="ASH37" s="14"/>
      <c r="ASI37" s="14"/>
      <c r="ASJ37" s="14"/>
      <c r="ASK37" s="14"/>
      <c r="ASL37" s="14"/>
      <c r="ASM37" s="14"/>
      <c r="ASN37" s="14"/>
      <c r="ASO37" s="14"/>
      <c r="ASP37" s="14"/>
      <c r="ASQ37" s="14"/>
      <c r="ASR37" s="14"/>
      <c r="ASS37" s="14"/>
      <c r="AST37" s="14"/>
      <c r="ASU37" s="14"/>
      <c r="ASV37" s="14"/>
      <c r="ASW37" s="14"/>
      <c r="ASX37" s="14"/>
      <c r="ASY37" s="14"/>
      <c r="ASZ37" s="14"/>
      <c r="ATA37" s="14"/>
      <c r="ATB37" s="14"/>
      <c r="ATC37" s="14"/>
      <c r="ATD37" s="14"/>
      <c r="ATE37" s="14"/>
      <c r="ATF37" s="14"/>
      <c r="ATG37" s="14"/>
      <c r="ATH37" s="14"/>
      <c r="ATI37" s="14"/>
      <c r="ATJ37" s="14"/>
      <c r="ATK37" s="14"/>
      <c r="ATL37" s="14"/>
      <c r="ATM37" s="14"/>
      <c r="ATN37" s="14"/>
      <c r="ATO37" s="14"/>
      <c r="ATP37" s="14"/>
      <c r="ATQ37" s="14"/>
      <c r="ATR37" s="14"/>
      <c r="ATS37" s="14"/>
      <c r="ATT37" s="14"/>
      <c r="ATU37" s="14"/>
      <c r="ATV37" s="14"/>
      <c r="ATW37" s="14"/>
      <c r="ATX37" s="14"/>
      <c r="ATY37" s="14"/>
      <c r="ATZ37" s="14"/>
      <c r="AUA37" s="14"/>
      <c r="AUB37" s="14"/>
      <c r="AUC37" s="14"/>
      <c r="AUD37" s="14"/>
      <c r="AUE37" s="14"/>
      <c r="AUF37" s="14"/>
      <c r="AUG37" s="14"/>
      <c r="AUH37" s="14"/>
      <c r="AUI37" s="14"/>
      <c r="AUJ37" s="14"/>
      <c r="AUK37" s="14"/>
      <c r="AUL37" s="14"/>
      <c r="AUM37" s="14"/>
      <c r="AUN37" s="14"/>
      <c r="AUO37" s="14"/>
      <c r="AUP37" s="14"/>
      <c r="AUQ37" s="14"/>
      <c r="AUR37" s="14"/>
      <c r="AUS37" s="14"/>
      <c r="AUT37" s="14"/>
      <c r="AUU37" s="14"/>
      <c r="AUV37" s="14"/>
      <c r="AUW37" s="14"/>
      <c r="AUX37" s="14"/>
      <c r="AUY37" s="14"/>
      <c r="AUZ37" s="14"/>
      <c r="AVA37" s="14"/>
      <c r="AVB37" s="14"/>
      <c r="AVC37" s="14"/>
      <c r="AVD37" s="14"/>
      <c r="AVE37" s="14"/>
      <c r="AVF37" s="14"/>
      <c r="AVG37" s="14"/>
      <c r="AVH37" s="14"/>
      <c r="AVI37" s="14"/>
      <c r="AVJ37" s="14"/>
      <c r="AVK37" s="14"/>
      <c r="AVL37" s="14"/>
      <c r="AVM37" s="14"/>
      <c r="AVN37" s="14"/>
      <c r="AVO37" s="14"/>
      <c r="AVP37" s="14"/>
      <c r="AVQ37" s="14"/>
      <c r="AVR37" s="14"/>
      <c r="AVS37" s="14"/>
      <c r="AVT37" s="14"/>
      <c r="AVU37" s="14"/>
      <c r="AVV37" s="14"/>
      <c r="AVW37" s="14"/>
      <c r="AVX37" s="14"/>
      <c r="AVY37" s="14"/>
      <c r="AVZ37" s="14"/>
      <c r="AWA37" s="14"/>
      <c r="AWB37" s="14"/>
      <c r="AWC37" s="14"/>
      <c r="AWD37" s="14"/>
      <c r="AWE37" s="14"/>
      <c r="AWF37" s="14"/>
      <c r="AWG37" s="14"/>
      <c r="AWH37" s="14"/>
      <c r="AWI37" s="14"/>
      <c r="AWJ37" s="14"/>
      <c r="AWK37" s="14"/>
      <c r="AWL37" s="14"/>
      <c r="AWM37" s="14"/>
      <c r="AWN37" s="14"/>
      <c r="AWO37" s="14"/>
      <c r="AWP37" s="14"/>
      <c r="AWQ37" s="14"/>
      <c r="AWR37" s="14"/>
      <c r="AWS37" s="14"/>
      <c r="AWT37" s="14"/>
      <c r="AWU37" s="14"/>
      <c r="AWV37" s="14"/>
      <c r="AWW37" s="14"/>
      <c r="AWX37" s="14"/>
      <c r="AWY37" s="14"/>
      <c r="AWZ37" s="14"/>
      <c r="AXA37" s="14"/>
      <c r="AXB37" s="14"/>
      <c r="AXC37" s="14"/>
      <c r="AXD37" s="14"/>
      <c r="AXE37" s="14"/>
      <c r="AXF37" s="14"/>
      <c r="AXG37" s="14"/>
      <c r="AXH37" s="14"/>
      <c r="AXI37" s="14"/>
      <c r="AXJ37" s="14"/>
      <c r="AXK37" s="14"/>
      <c r="AXL37" s="14"/>
      <c r="AXM37" s="14"/>
      <c r="AXN37" s="14"/>
      <c r="AXO37" s="14"/>
      <c r="AXP37" s="14"/>
      <c r="AXQ37" s="14"/>
      <c r="AXR37" s="14"/>
      <c r="AXS37" s="14"/>
      <c r="AXT37" s="14"/>
      <c r="AXU37" s="14"/>
      <c r="AXV37" s="14"/>
      <c r="AXW37" s="14"/>
      <c r="AXX37" s="14"/>
      <c r="AXY37" s="14"/>
      <c r="AXZ37" s="14"/>
      <c r="AYA37" s="14"/>
      <c r="AYB37" s="14"/>
      <c r="AYC37" s="14"/>
      <c r="AYD37" s="14"/>
      <c r="AYE37" s="14"/>
      <c r="AYF37" s="14"/>
      <c r="AYG37" s="14"/>
      <c r="AYH37" s="14"/>
      <c r="AYI37" s="14"/>
      <c r="AYJ37" s="14"/>
      <c r="AYK37" s="14"/>
      <c r="AYL37" s="14"/>
      <c r="AYM37" s="14"/>
      <c r="AYN37" s="14"/>
      <c r="AYO37" s="14"/>
      <c r="AYP37" s="14"/>
      <c r="AYQ37" s="14"/>
      <c r="AYR37" s="14"/>
      <c r="AYS37" s="14"/>
      <c r="AYT37" s="14"/>
      <c r="AYU37" s="14"/>
      <c r="AYV37" s="14"/>
      <c r="AYW37" s="14"/>
      <c r="AYX37" s="14"/>
      <c r="AYY37" s="14"/>
      <c r="AYZ37" s="14"/>
      <c r="AZA37" s="14"/>
      <c r="AZB37" s="14"/>
      <c r="AZC37" s="14"/>
      <c r="AZD37" s="14"/>
      <c r="AZE37" s="14"/>
      <c r="AZF37" s="14"/>
      <c r="AZG37" s="14"/>
      <c r="AZH37" s="14"/>
      <c r="AZI37" s="14"/>
      <c r="AZJ37" s="14"/>
      <c r="AZK37" s="14"/>
      <c r="AZL37" s="14"/>
      <c r="AZM37" s="14"/>
      <c r="AZN37" s="14"/>
      <c r="AZO37" s="14"/>
      <c r="AZP37" s="14"/>
      <c r="AZQ37" s="14"/>
      <c r="AZR37" s="14"/>
      <c r="AZS37" s="14"/>
      <c r="AZT37" s="14"/>
      <c r="AZU37" s="14"/>
      <c r="AZV37" s="14"/>
      <c r="AZW37" s="14"/>
      <c r="AZX37" s="14"/>
      <c r="AZY37" s="14"/>
      <c r="AZZ37" s="14"/>
      <c r="BAA37" s="14"/>
      <c r="BAB37" s="14"/>
      <c r="BAC37" s="14"/>
      <c r="BAD37" s="14"/>
      <c r="BAE37" s="14"/>
      <c r="BAF37" s="14"/>
      <c r="BAG37" s="14"/>
      <c r="BAH37" s="14"/>
      <c r="BAI37" s="14"/>
      <c r="BAJ37" s="14"/>
      <c r="BAK37" s="14"/>
      <c r="BAL37" s="14"/>
      <c r="BAM37" s="14"/>
      <c r="BAN37" s="14"/>
      <c r="BAO37" s="14"/>
      <c r="BAP37" s="14"/>
      <c r="BAQ37" s="14"/>
      <c r="BAR37" s="14"/>
      <c r="BAS37" s="14"/>
      <c r="BAT37" s="14"/>
      <c r="BAU37" s="14"/>
      <c r="BAV37" s="14"/>
      <c r="BAW37" s="14"/>
      <c r="BAX37" s="14"/>
      <c r="BAY37" s="14"/>
      <c r="BAZ37" s="14"/>
      <c r="BBA37" s="14"/>
      <c r="BBB37" s="14"/>
      <c r="BBC37" s="14"/>
      <c r="BBD37" s="14"/>
      <c r="BBE37" s="14"/>
      <c r="BBF37" s="14"/>
      <c r="BBG37" s="14"/>
      <c r="BBH37" s="14"/>
      <c r="BBI37" s="14"/>
      <c r="BBJ37" s="14"/>
      <c r="BBK37" s="14"/>
      <c r="BBL37" s="14"/>
      <c r="BBM37" s="14"/>
      <c r="BBN37" s="14"/>
      <c r="BBO37" s="14"/>
      <c r="BBP37" s="14"/>
      <c r="BBQ37" s="14"/>
      <c r="BBR37" s="14"/>
      <c r="BBS37" s="14"/>
      <c r="BBT37" s="14"/>
      <c r="BBU37" s="14"/>
      <c r="BBV37" s="14"/>
      <c r="BBW37" s="14"/>
      <c r="BBX37" s="14"/>
      <c r="BBY37" s="14"/>
      <c r="BBZ37" s="14"/>
      <c r="BCA37" s="14"/>
      <c r="BCB37" s="14"/>
      <c r="BCC37" s="14"/>
      <c r="BCD37" s="14"/>
      <c r="BCE37" s="14"/>
      <c r="BCF37" s="14"/>
      <c r="BCG37" s="14"/>
      <c r="BCH37" s="14"/>
      <c r="BCI37" s="14"/>
      <c r="BCJ37" s="14"/>
      <c r="BCK37" s="14"/>
      <c r="BCL37" s="14"/>
      <c r="BCM37" s="14"/>
      <c r="BCN37" s="14"/>
      <c r="BCO37" s="14"/>
      <c r="BCP37" s="14"/>
      <c r="BCQ37" s="14"/>
      <c r="BCR37" s="14"/>
      <c r="BCS37" s="14"/>
      <c r="BCT37" s="14"/>
      <c r="BCU37" s="14"/>
      <c r="BCV37" s="14"/>
      <c r="BCW37" s="14"/>
      <c r="BCX37" s="14"/>
      <c r="BCY37" s="14"/>
      <c r="BCZ37" s="14"/>
      <c r="BDA37" s="14"/>
      <c r="BDB37" s="14"/>
      <c r="BDC37" s="14"/>
      <c r="BDD37" s="14"/>
      <c r="BDE37" s="14"/>
      <c r="BDF37" s="14"/>
      <c r="BDG37" s="14"/>
      <c r="BDH37" s="14"/>
      <c r="BDI37" s="14"/>
      <c r="BDJ37" s="14"/>
      <c r="BDK37" s="14"/>
      <c r="BDL37" s="14"/>
      <c r="BDM37" s="14"/>
      <c r="BDN37" s="14"/>
      <c r="BDO37" s="14"/>
      <c r="BDP37" s="14"/>
      <c r="BDQ37" s="14"/>
      <c r="BDR37" s="14"/>
      <c r="BDS37" s="14"/>
      <c r="BDT37" s="14"/>
      <c r="BDU37" s="14"/>
      <c r="BDV37" s="14"/>
      <c r="BDW37" s="14"/>
      <c r="BDX37" s="14"/>
      <c r="BDY37" s="14"/>
      <c r="BDZ37" s="14"/>
      <c r="BEA37" s="14"/>
      <c r="BEB37" s="14"/>
      <c r="BEC37" s="14"/>
      <c r="BED37" s="14"/>
      <c r="BEE37" s="14"/>
      <c r="BEF37" s="14"/>
      <c r="BEG37" s="14"/>
      <c r="BEH37" s="14"/>
      <c r="BEI37" s="14"/>
      <c r="BEJ37" s="14"/>
      <c r="BEK37" s="14"/>
      <c r="BEL37" s="14"/>
      <c r="BEM37" s="14"/>
      <c r="BEN37" s="14"/>
      <c r="BEO37" s="14"/>
      <c r="BEP37" s="14"/>
      <c r="BEQ37" s="14"/>
      <c r="BER37" s="14"/>
      <c r="BES37" s="14"/>
      <c r="BET37" s="14"/>
      <c r="BEU37" s="14"/>
      <c r="BEV37" s="14"/>
      <c r="BEW37" s="14"/>
      <c r="BEX37" s="14"/>
      <c r="BEY37" s="14"/>
      <c r="BEZ37" s="14"/>
      <c r="BFA37" s="14"/>
      <c r="BFB37" s="14"/>
      <c r="BFC37" s="14"/>
      <c r="BFD37" s="14"/>
      <c r="BFE37" s="14"/>
      <c r="BFF37" s="14"/>
      <c r="BFG37" s="14"/>
      <c r="BFH37" s="14"/>
      <c r="BFI37" s="14"/>
      <c r="BFJ37" s="14"/>
      <c r="BFK37" s="14"/>
      <c r="BFL37" s="14"/>
      <c r="BFM37" s="14"/>
      <c r="BFN37" s="14"/>
      <c r="BFO37" s="14"/>
      <c r="BFP37" s="14"/>
      <c r="BFQ37" s="14"/>
      <c r="BFR37" s="14"/>
      <c r="BFS37" s="14"/>
      <c r="BFT37" s="14"/>
      <c r="BFU37" s="14"/>
      <c r="BFV37" s="14"/>
      <c r="BFW37" s="14"/>
      <c r="BFX37" s="14"/>
      <c r="BFY37" s="14"/>
      <c r="BFZ37" s="14"/>
      <c r="BGA37" s="14"/>
      <c r="BGB37" s="14"/>
      <c r="BGC37" s="14"/>
      <c r="BGD37" s="14"/>
      <c r="BGE37" s="14"/>
      <c r="BGF37" s="14"/>
      <c r="BGG37" s="14"/>
      <c r="BGH37" s="14"/>
      <c r="BGI37" s="14"/>
      <c r="BGJ37" s="14"/>
      <c r="BGK37" s="14"/>
      <c r="BGL37" s="14"/>
      <c r="BGM37" s="14"/>
      <c r="BGN37" s="14"/>
      <c r="BGO37" s="14"/>
      <c r="BGP37" s="14"/>
      <c r="BGQ37" s="14"/>
      <c r="BGR37" s="14"/>
      <c r="BGS37" s="14"/>
      <c r="BGT37" s="14"/>
      <c r="BGU37" s="14"/>
      <c r="BGV37" s="14"/>
      <c r="BGW37" s="14"/>
      <c r="BGX37" s="14"/>
      <c r="BGY37" s="14"/>
      <c r="BGZ37" s="14"/>
      <c r="BHA37" s="14"/>
      <c r="BHB37" s="14"/>
      <c r="BHC37" s="14"/>
      <c r="BHD37" s="14"/>
      <c r="BHE37" s="14"/>
      <c r="BHF37" s="14"/>
      <c r="BHG37" s="14"/>
      <c r="BHH37" s="14"/>
      <c r="BHI37" s="14"/>
      <c r="BHJ37" s="14"/>
      <c r="BHK37" s="14"/>
      <c r="BHL37" s="14"/>
      <c r="BHM37" s="14"/>
      <c r="BHN37" s="14"/>
      <c r="BHO37" s="14"/>
      <c r="BHP37" s="14"/>
      <c r="BHQ37" s="14"/>
      <c r="BHR37" s="14"/>
      <c r="BHS37" s="14"/>
      <c r="BHT37" s="14"/>
      <c r="BHU37" s="14"/>
      <c r="BHV37" s="14"/>
      <c r="BHW37" s="14"/>
      <c r="BHX37" s="14"/>
      <c r="BHY37" s="14"/>
      <c r="BHZ37" s="14"/>
      <c r="BIA37" s="14"/>
      <c r="BIB37" s="14"/>
      <c r="BIC37" s="14"/>
      <c r="BID37" s="14"/>
      <c r="BIE37" s="14"/>
      <c r="BIF37" s="14"/>
      <c r="BIG37" s="14"/>
      <c r="BIH37" s="14"/>
      <c r="BII37" s="14"/>
      <c r="BIJ37" s="14"/>
      <c r="BIK37" s="14"/>
      <c r="BIL37" s="14"/>
      <c r="BIM37" s="14"/>
      <c r="BIN37" s="14"/>
      <c r="BIO37" s="14"/>
      <c r="BIP37" s="14"/>
      <c r="BIQ37" s="14"/>
      <c r="BIR37" s="14"/>
      <c r="BIS37" s="14"/>
      <c r="BIT37" s="14"/>
      <c r="BIU37" s="14"/>
      <c r="BIV37" s="14"/>
      <c r="BIW37" s="14"/>
      <c r="BIX37" s="14"/>
      <c r="BIY37" s="14"/>
      <c r="BIZ37" s="14"/>
      <c r="BJA37" s="14"/>
      <c r="BJB37" s="14"/>
      <c r="BJC37" s="14"/>
      <c r="BJD37" s="14"/>
      <c r="BJE37" s="14"/>
      <c r="BJF37" s="14"/>
      <c r="BJG37" s="14"/>
      <c r="BJH37" s="14"/>
      <c r="BJI37" s="14"/>
      <c r="BJJ37" s="14"/>
      <c r="BJK37" s="14"/>
      <c r="BJL37" s="14"/>
      <c r="BJM37" s="14"/>
      <c r="BJN37" s="14"/>
      <c r="BJO37" s="14"/>
      <c r="BJP37" s="14"/>
      <c r="BJQ37" s="14"/>
      <c r="BJR37" s="14"/>
      <c r="BJS37" s="14"/>
      <c r="BJT37" s="14"/>
      <c r="BJU37" s="14"/>
      <c r="BJV37" s="14"/>
      <c r="BJW37" s="14"/>
      <c r="BJX37" s="14"/>
      <c r="BJY37" s="14"/>
      <c r="BJZ37" s="14"/>
      <c r="BKA37" s="14"/>
      <c r="BKB37" s="14"/>
      <c r="BKC37" s="14"/>
      <c r="BKD37" s="14"/>
      <c r="BKE37" s="14"/>
      <c r="BKF37" s="14"/>
      <c r="BKG37" s="14"/>
      <c r="BKH37" s="14"/>
      <c r="BKI37" s="14"/>
      <c r="BKJ37" s="14"/>
      <c r="BKK37" s="14"/>
      <c r="BKL37" s="14"/>
      <c r="BKM37" s="14"/>
      <c r="BKN37" s="14"/>
      <c r="BKO37" s="14"/>
      <c r="BKP37" s="14"/>
      <c r="BKQ37" s="14"/>
      <c r="BKR37" s="14"/>
      <c r="BKS37" s="14"/>
      <c r="BKT37" s="14"/>
      <c r="BKU37" s="14"/>
      <c r="BKV37" s="14"/>
      <c r="BKW37" s="14"/>
      <c r="BKX37" s="14"/>
      <c r="BKY37" s="14"/>
      <c r="BKZ37" s="14"/>
      <c r="BLA37" s="14"/>
      <c r="BLB37" s="14"/>
      <c r="BLC37" s="14"/>
      <c r="BLD37" s="14"/>
      <c r="BLE37" s="14"/>
      <c r="BLF37" s="14"/>
      <c r="BLG37" s="14"/>
      <c r="BLH37" s="14"/>
      <c r="BLI37" s="14"/>
      <c r="BLJ37" s="14"/>
      <c r="BLK37" s="14"/>
      <c r="BLL37" s="14"/>
      <c r="BLM37" s="14"/>
      <c r="BLN37" s="14"/>
      <c r="BLO37" s="14"/>
      <c r="BLP37" s="14"/>
      <c r="BLQ37" s="14"/>
      <c r="BLR37" s="14"/>
      <c r="BLS37" s="14"/>
      <c r="BLT37" s="14"/>
      <c r="BLU37" s="14"/>
      <c r="BLV37" s="14"/>
      <c r="BLW37" s="14"/>
      <c r="BLX37" s="14"/>
      <c r="BLY37" s="14"/>
      <c r="BLZ37" s="14"/>
      <c r="BMA37" s="14"/>
      <c r="BMB37" s="14"/>
      <c r="BMC37" s="14"/>
      <c r="BMD37" s="14"/>
      <c r="BME37" s="14"/>
      <c r="BMF37" s="14"/>
      <c r="BMG37" s="14"/>
      <c r="BMH37" s="14"/>
      <c r="BMI37" s="14"/>
      <c r="BMJ37" s="14"/>
      <c r="BMK37" s="14"/>
      <c r="BML37" s="14"/>
      <c r="BMM37" s="14"/>
      <c r="BMN37" s="14"/>
      <c r="BMO37" s="14"/>
      <c r="BMP37" s="14"/>
      <c r="BMQ37" s="14"/>
      <c r="BMR37" s="14"/>
      <c r="BMS37" s="14"/>
      <c r="BMT37" s="14"/>
      <c r="BMU37" s="14"/>
      <c r="BMV37" s="14"/>
      <c r="BMW37" s="14"/>
      <c r="BMX37" s="14"/>
      <c r="BMY37" s="14"/>
      <c r="BMZ37" s="14"/>
      <c r="BNA37" s="14"/>
      <c r="BNB37" s="14"/>
      <c r="BNC37" s="14"/>
      <c r="BND37" s="14"/>
      <c r="BNE37" s="14"/>
      <c r="BNF37" s="14"/>
      <c r="BNG37" s="14"/>
      <c r="BNH37" s="14"/>
      <c r="BNI37" s="14"/>
      <c r="BNJ37" s="14"/>
      <c r="BNK37" s="14"/>
      <c r="BNL37" s="14"/>
      <c r="BNM37" s="14"/>
      <c r="BNN37" s="14"/>
      <c r="BNO37" s="14"/>
      <c r="BNP37" s="14"/>
      <c r="BNQ37" s="14"/>
      <c r="BNR37" s="14"/>
      <c r="BNS37" s="14"/>
      <c r="BNT37" s="14"/>
      <c r="BNU37" s="14"/>
      <c r="BNV37" s="14"/>
      <c r="BNW37" s="14"/>
      <c r="BNX37" s="14"/>
      <c r="BNY37" s="14"/>
      <c r="BNZ37" s="14"/>
      <c r="BOA37" s="14"/>
      <c r="BOB37" s="14"/>
      <c r="BOC37" s="14"/>
      <c r="BOD37" s="14"/>
      <c r="BOE37" s="14"/>
      <c r="BOF37" s="14"/>
      <c r="BOG37" s="14"/>
      <c r="BOH37" s="14"/>
      <c r="BOI37" s="14"/>
      <c r="BOJ37" s="14"/>
      <c r="BOK37" s="14"/>
      <c r="BOL37" s="14"/>
      <c r="BOM37" s="14"/>
      <c r="BON37" s="14"/>
      <c r="BOO37" s="14"/>
      <c r="BOP37" s="14"/>
      <c r="BOQ37" s="14"/>
      <c r="BOR37" s="14"/>
      <c r="BOS37" s="14"/>
      <c r="BOT37" s="14"/>
      <c r="BOU37" s="14"/>
      <c r="BOV37" s="14"/>
      <c r="BOW37" s="14"/>
      <c r="BOX37" s="14"/>
      <c r="BOY37" s="14"/>
      <c r="BOZ37" s="14"/>
      <c r="BPA37" s="14"/>
      <c r="BPB37" s="14"/>
      <c r="BPC37" s="14"/>
      <c r="BPD37" s="14"/>
      <c r="BPE37" s="14"/>
      <c r="BPF37" s="14"/>
      <c r="BPG37" s="14"/>
      <c r="BPH37" s="14"/>
      <c r="BPI37" s="14"/>
      <c r="BPJ37" s="14"/>
      <c r="BPK37" s="14"/>
      <c r="BPL37" s="14"/>
      <c r="BPM37" s="14"/>
      <c r="BPN37" s="14"/>
      <c r="BPO37" s="14"/>
      <c r="BPP37" s="14"/>
      <c r="BPQ37" s="14"/>
      <c r="BPR37" s="14"/>
      <c r="BPS37" s="14"/>
      <c r="BPT37" s="14"/>
      <c r="BPU37" s="14"/>
      <c r="BPV37" s="14"/>
      <c r="BPW37" s="14"/>
      <c r="BPX37" s="14"/>
      <c r="BPY37" s="14"/>
      <c r="BPZ37" s="14"/>
      <c r="BQA37" s="14"/>
      <c r="BQB37" s="14"/>
      <c r="BQC37" s="14"/>
      <c r="BQD37" s="14"/>
      <c r="BQE37" s="14"/>
      <c r="BQF37" s="14"/>
      <c r="BQG37" s="14"/>
      <c r="BQH37" s="14"/>
      <c r="BQI37" s="14"/>
      <c r="BQJ37" s="14"/>
      <c r="BQK37" s="14"/>
      <c r="BQL37" s="14"/>
      <c r="BQM37" s="14"/>
      <c r="BQN37" s="14"/>
      <c r="BQO37" s="14"/>
      <c r="BQP37" s="14"/>
      <c r="BQQ37" s="14"/>
      <c r="BQR37" s="14"/>
      <c r="BQS37" s="14"/>
      <c r="BQT37" s="14"/>
      <c r="BQU37" s="14"/>
      <c r="BQV37" s="14"/>
      <c r="BQW37" s="14"/>
      <c r="BQX37" s="14"/>
      <c r="BQY37" s="14"/>
      <c r="BQZ37" s="14"/>
      <c r="BRA37" s="14"/>
      <c r="BRB37" s="14"/>
      <c r="BRC37" s="14"/>
      <c r="BRD37" s="14"/>
      <c r="BRE37" s="14"/>
      <c r="BRF37" s="14"/>
      <c r="BRG37" s="14"/>
      <c r="BRH37" s="14"/>
      <c r="BRI37" s="14"/>
      <c r="BRJ37" s="14"/>
      <c r="BRK37" s="14"/>
      <c r="BRL37" s="14"/>
      <c r="BRM37" s="14"/>
      <c r="BRN37" s="14"/>
      <c r="BRO37" s="14"/>
      <c r="BRP37" s="14"/>
      <c r="BRQ37" s="14"/>
      <c r="BRR37" s="14"/>
      <c r="BRS37" s="14"/>
      <c r="BRT37" s="14"/>
      <c r="BRU37" s="14"/>
      <c r="BRV37" s="14"/>
      <c r="BRW37" s="14"/>
      <c r="BRX37" s="14"/>
      <c r="BRY37" s="14"/>
      <c r="BRZ37" s="14"/>
      <c r="BSA37" s="14"/>
      <c r="BSB37" s="14"/>
      <c r="BSC37" s="14"/>
      <c r="BSD37" s="14"/>
      <c r="BSE37" s="14"/>
      <c r="BSF37" s="14"/>
      <c r="BSG37" s="14"/>
      <c r="BSH37" s="14"/>
      <c r="BSI37" s="14"/>
      <c r="BSJ37" s="14"/>
      <c r="BSK37" s="14"/>
      <c r="BSL37" s="14"/>
      <c r="BSM37" s="14"/>
      <c r="BSN37" s="14"/>
      <c r="BSO37" s="14"/>
      <c r="BSP37" s="14"/>
      <c r="BSQ37" s="14"/>
      <c r="BSR37" s="14"/>
      <c r="BSS37" s="14"/>
      <c r="BST37" s="14"/>
      <c r="BSU37" s="14"/>
      <c r="BSV37" s="14"/>
      <c r="BSW37" s="14"/>
      <c r="BSX37" s="14"/>
      <c r="BSY37" s="14"/>
      <c r="BSZ37" s="14"/>
      <c r="BTA37" s="14"/>
      <c r="BTB37" s="14"/>
      <c r="BTC37" s="14"/>
      <c r="BTD37" s="14"/>
      <c r="BTE37" s="14"/>
      <c r="BTF37" s="14"/>
      <c r="BTG37" s="14"/>
      <c r="BTH37" s="14"/>
      <c r="BTI37" s="14"/>
      <c r="BTJ37" s="14"/>
      <c r="BTK37" s="14"/>
      <c r="BTL37" s="14"/>
      <c r="BTM37" s="14"/>
      <c r="BTN37" s="14"/>
      <c r="BTO37" s="14"/>
      <c r="BTP37" s="14"/>
      <c r="BTQ37" s="14"/>
      <c r="BTR37" s="14"/>
      <c r="BTS37" s="14"/>
      <c r="BTT37" s="14"/>
      <c r="BTU37" s="14"/>
      <c r="BTV37" s="14"/>
      <c r="BTW37" s="14"/>
      <c r="BTX37" s="14"/>
      <c r="BTY37" s="14"/>
      <c r="BTZ37" s="14"/>
      <c r="BUA37" s="14"/>
      <c r="BUB37" s="14"/>
      <c r="BUC37" s="14"/>
      <c r="BUD37" s="14"/>
      <c r="BUE37" s="14"/>
      <c r="BUF37" s="14"/>
      <c r="BUG37" s="14"/>
      <c r="BUH37" s="14"/>
      <c r="BUI37" s="14"/>
      <c r="BUJ37" s="14"/>
      <c r="BUK37" s="14"/>
      <c r="BUL37" s="14"/>
      <c r="BUM37" s="14"/>
      <c r="BUN37" s="14"/>
      <c r="BUO37" s="14"/>
      <c r="BUP37" s="14"/>
      <c r="BUQ37" s="14"/>
      <c r="BUR37" s="14"/>
      <c r="BUS37" s="14"/>
      <c r="BUT37" s="14"/>
      <c r="BUU37" s="14"/>
      <c r="BUV37" s="14"/>
      <c r="BUW37" s="14"/>
      <c r="BUX37" s="14"/>
      <c r="BUY37" s="14"/>
      <c r="BUZ37" s="14"/>
      <c r="BVA37" s="14"/>
      <c r="BVB37" s="14"/>
      <c r="BVC37" s="14"/>
      <c r="BVD37" s="14"/>
      <c r="BVE37" s="14"/>
      <c r="BVF37" s="14"/>
      <c r="BVG37" s="14"/>
      <c r="BVH37" s="14"/>
      <c r="BVI37" s="14"/>
      <c r="BVJ37" s="14"/>
      <c r="BVK37" s="14"/>
      <c r="BVL37" s="14"/>
      <c r="BVM37" s="14"/>
      <c r="BVN37" s="14"/>
      <c r="BVO37" s="14"/>
      <c r="BVP37" s="14"/>
      <c r="BVQ37" s="14"/>
      <c r="BVR37" s="14"/>
      <c r="BVS37" s="14"/>
      <c r="BVT37" s="14"/>
      <c r="BVU37" s="14"/>
      <c r="BVV37" s="14"/>
      <c r="BVW37" s="14"/>
      <c r="BVX37" s="14"/>
      <c r="BVY37" s="14"/>
      <c r="BVZ37" s="14"/>
      <c r="BWA37" s="14"/>
      <c r="BWB37" s="14"/>
      <c r="BWC37" s="14"/>
      <c r="BWD37" s="14"/>
      <c r="BWE37" s="14"/>
      <c r="BWF37" s="14"/>
      <c r="BWG37" s="14"/>
      <c r="BWH37" s="14"/>
      <c r="BWI37" s="14"/>
      <c r="BWJ37" s="14"/>
      <c r="BWK37" s="14"/>
      <c r="BWL37" s="14"/>
      <c r="BWM37" s="14"/>
      <c r="BWN37" s="14"/>
      <c r="BWO37" s="14"/>
      <c r="BWP37" s="14"/>
      <c r="BWQ37" s="14"/>
      <c r="BWR37" s="14"/>
      <c r="BWS37" s="14"/>
      <c r="BWT37" s="14"/>
      <c r="BWU37" s="14"/>
      <c r="BWV37" s="14"/>
      <c r="BWW37" s="14"/>
      <c r="BWX37" s="14"/>
      <c r="BWY37" s="14"/>
      <c r="BWZ37" s="14"/>
      <c r="BXA37" s="14"/>
      <c r="BXB37" s="14"/>
      <c r="BXC37" s="14"/>
      <c r="BXD37" s="14"/>
      <c r="BXE37" s="14"/>
      <c r="BXF37" s="14"/>
      <c r="BXG37" s="14"/>
      <c r="BXH37" s="14"/>
      <c r="BXI37" s="14"/>
      <c r="BXJ37" s="14"/>
      <c r="BXK37" s="14"/>
      <c r="BXL37" s="14"/>
      <c r="BXM37" s="14"/>
      <c r="BXN37" s="14"/>
      <c r="BXO37" s="14"/>
      <c r="BXP37" s="14"/>
      <c r="BXQ37" s="14"/>
      <c r="BXR37" s="14"/>
      <c r="BXS37" s="14"/>
      <c r="BXT37" s="14"/>
      <c r="BXU37" s="14"/>
      <c r="BXV37" s="14"/>
      <c r="BXW37" s="14"/>
      <c r="BXX37" s="14"/>
      <c r="BXY37" s="14"/>
      <c r="BXZ37" s="14"/>
      <c r="BYA37" s="14"/>
      <c r="BYB37" s="14"/>
      <c r="BYC37" s="14"/>
      <c r="BYD37" s="14"/>
      <c r="BYE37" s="14"/>
      <c r="BYF37" s="14"/>
      <c r="BYG37" s="14"/>
      <c r="BYH37" s="14"/>
      <c r="BYI37" s="14"/>
      <c r="BYJ37" s="14"/>
      <c r="BYK37" s="14"/>
      <c r="BYL37" s="14"/>
      <c r="BYM37" s="14"/>
      <c r="BYN37" s="14"/>
      <c r="BYO37" s="14"/>
      <c r="BYP37" s="14"/>
      <c r="BYQ37" s="14"/>
      <c r="BYR37" s="14"/>
      <c r="BYS37" s="14"/>
      <c r="BYT37" s="14"/>
      <c r="BYU37" s="14"/>
      <c r="BYV37" s="14"/>
      <c r="BYW37" s="14"/>
      <c r="BYX37" s="14"/>
      <c r="BYY37" s="14"/>
      <c r="BYZ37" s="14"/>
      <c r="BZA37" s="14"/>
      <c r="BZB37" s="14"/>
      <c r="BZC37" s="14"/>
      <c r="BZD37" s="14"/>
      <c r="BZE37" s="14"/>
      <c r="BZF37" s="14"/>
      <c r="BZG37" s="14"/>
      <c r="BZH37" s="14"/>
      <c r="BZI37" s="14"/>
      <c r="BZJ37" s="14"/>
      <c r="BZK37" s="14"/>
      <c r="BZL37" s="14"/>
      <c r="BZM37" s="14"/>
      <c r="BZN37" s="14"/>
      <c r="BZO37" s="14"/>
      <c r="BZP37" s="14"/>
      <c r="BZQ37" s="14"/>
      <c r="BZR37" s="14"/>
      <c r="BZS37" s="14"/>
      <c r="BZT37" s="14"/>
      <c r="BZU37" s="14"/>
      <c r="BZV37" s="14"/>
      <c r="BZW37" s="14"/>
      <c r="BZX37" s="14"/>
      <c r="BZY37" s="14"/>
      <c r="BZZ37" s="14"/>
      <c r="CAA37" s="14"/>
      <c r="CAB37" s="14"/>
      <c r="CAC37" s="14"/>
      <c r="CAD37" s="14"/>
      <c r="CAE37" s="14"/>
      <c r="CAF37" s="14"/>
      <c r="CAG37" s="14"/>
      <c r="CAH37" s="14"/>
      <c r="CAI37" s="14"/>
      <c r="CAJ37" s="14"/>
      <c r="CAK37" s="14"/>
      <c r="CAL37" s="14"/>
      <c r="CAM37" s="14"/>
      <c r="CAN37" s="14"/>
      <c r="CAO37" s="14"/>
      <c r="CAP37" s="14"/>
      <c r="CAQ37" s="14"/>
      <c r="CAR37" s="14"/>
      <c r="CAS37" s="14"/>
      <c r="CAT37" s="14"/>
      <c r="CAU37" s="14"/>
      <c r="CAV37" s="14"/>
      <c r="CAW37" s="14"/>
      <c r="CAX37" s="14"/>
      <c r="CAY37" s="14"/>
      <c r="CAZ37" s="14"/>
      <c r="CBA37" s="14"/>
      <c r="CBB37" s="14"/>
      <c r="CBC37" s="14"/>
      <c r="CBD37" s="14"/>
      <c r="CBE37" s="14"/>
      <c r="CBF37" s="14"/>
      <c r="CBG37" s="14"/>
      <c r="CBH37" s="14"/>
      <c r="CBI37" s="14"/>
      <c r="CBJ37" s="14"/>
      <c r="CBK37" s="14"/>
      <c r="CBL37" s="14"/>
      <c r="CBM37" s="14"/>
      <c r="CBN37" s="14"/>
      <c r="CBO37" s="14"/>
      <c r="CBP37" s="14"/>
      <c r="CBQ37" s="14"/>
      <c r="CBR37" s="14"/>
      <c r="CBS37" s="14"/>
      <c r="CBT37" s="14"/>
      <c r="CBU37" s="14"/>
      <c r="CBV37" s="14"/>
      <c r="CBW37" s="14"/>
      <c r="CBX37" s="14"/>
      <c r="CBY37" s="14"/>
      <c r="CBZ37" s="14"/>
      <c r="CCA37" s="14"/>
      <c r="CCB37" s="14"/>
      <c r="CCC37" s="14"/>
      <c r="CCD37" s="14"/>
      <c r="CCE37" s="14"/>
      <c r="CCF37" s="14"/>
      <c r="CCG37" s="14"/>
      <c r="CCH37" s="14"/>
      <c r="CCI37" s="14"/>
      <c r="CCJ37" s="14"/>
      <c r="CCK37" s="14"/>
      <c r="CCL37" s="14"/>
      <c r="CCM37" s="14"/>
      <c r="CCN37" s="14"/>
      <c r="CCO37" s="14"/>
      <c r="CCP37" s="14"/>
      <c r="CCQ37" s="14"/>
      <c r="CCR37" s="14"/>
      <c r="CCS37" s="14"/>
      <c r="CCT37" s="14"/>
      <c r="CCU37" s="14"/>
      <c r="CCV37" s="14"/>
      <c r="CCW37" s="14"/>
      <c r="CCX37" s="14"/>
      <c r="CCY37" s="14"/>
      <c r="CCZ37" s="14"/>
      <c r="CDA37" s="14"/>
      <c r="CDB37" s="14"/>
      <c r="CDC37" s="14"/>
      <c r="CDD37" s="14"/>
      <c r="CDE37" s="14"/>
      <c r="CDF37" s="14"/>
      <c r="CDG37" s="14"/>
      <c r="CDH37" s="14"/>
      <c r="CDI37" s="14"/>
      <c r="CDJ37" s="14"/>
      <c r="CDK37" s="14"/>
      <c r="CDL37" s="14"/>
      <c r="CDM37" s="14"/>
      <c r="CDN37" s="14"/>
      <c r="CDO37" s="14"/>
      <c r="CDP37" s="14"/>
      <c r="CDQ37" s="14"/>
      <c r="CDR37" s="14"/>
      <c r="CDS37" s="14"/>
      <c r="CDT37" s="14"/>
      <c r="CDU37" s="14"/>
      <c r="CDV37" s="14"/>
      <c r="CDW37" s="14"/>
      <c r="CDX37" s="14"/>
      <c r="CDY37" s="14"/>
      <c r="CDZ37" s="14"/>
      <c r="CEA37" s="14"/>
      <c r="CEB37" s="14"/>
      <c r="CEC37" s="14"/>
      <c r="CED37" s="14"/>
      <c r="CEE37" s="14"/>
      <c r="CEF37" s="14"/>
      <c r="CEG37" s="14"/>
      <c r="CEH37" s="14"/>
      <c r="CEI37" s="14"/>
      <c r="CEJ37" s="14"/>
      <c r="CEK37" s="14"/>
      <c r="CEL37" s="14"/>
      <c r="CEM37" s="14"/>
      <c r="CEN37" s="14"/>
      <c r="CEO37" s="14"/>
      <c r="CEP37" s="14"/>
      <c r="CEQ37" s="14"/>
      <c r="CER37" s="14"/>
      <c r="CES37" s="14"/>
      <c r="CET37" s="14"/>
      <c r="CEU37" s="14"/>
      <c r="CEV37" s="14"/>
      <c r="CEW37" s="14"/>
      <c r="CEX37" s="14"/>
      <c r="CEY37" s="14"/>
      <c r="CEZ37" s="14"/>
      <c r="CFA37" s="14"/>
      <c r="CFB37" s="14"/>
      <c r="CFC37" s="14"/>
      <c r="CFD37" s="14"/>
      <c r="CFE37" s="14"/>
      <c r="CFF37" s="14"/>
      <c r="CFG37" s="14"/>
      <c r="CFH37" s="14"/>
      <c r="CFI37" s="14"/>
      <c r="CFJ37" s="14"/>
      <c r="CFK37" s="14"/>
      <c r="CFL37" s="14"/>
      <c r="CFM37" s="14"/>
      <c r="CFN37" s="14"/>
      <c r="CFO37" s="14"/>
      <c r="CFP37" s="14"/>
      <c r="CFQ37" s="14"/>
      <c r="CFR37" s="14"/>
      <c r="CFS37" s="14"/>
      <c r="CFT37" s="14"/>
      <c r="CFU37" s="14"/>
      <c r="CFV37" s="14"/>
      <c r="CFW37" s="14"/>
      <c r="CFX37" s="14"/>
      <c r="CFY37" s="14"/>
      <c r="CFZ37" s="14"/>
      <c r="CGA37" s="14"/>
      <c r="CGB37" s="14"/>
      <c r="CGC37" s="14"/>
      <c r="CGD37" s="14"/>
      <c r="CGE37" s="14"/>
      <c r="CGF37" s="14"/>
      <c r="CGG37" s="14"/>
      <c r="CGH37" s="14"/>
      <c r="CGI37" s="14"/>
      <c r="CGJ37" s="14"/>
      <c r="CGK37" s="14"/>
      <c r="CGL37" s="14"/>
      <c r="CGM37" s="14"/>
      <c r="CGN37" s="14"/>
      <c r="CGO37" s="14"/>
      <c r="CGP37" s="14"/>
      <c r="CGQ37" s="14"/>
      <c r="CGR37" s="14"/>
      <c r="CGS37" s="14"/>
      <c r="CGT37" s="14"/>
      <c r="CGU37" s="14"/>
      <c r="CGV37" s="14"/>
      <c r="CGW37" s="14"/>
      <c r="CGX37" s="14"/>
      <c r="CGY37" s="14"/>
      <c r="CGZ37" s="14"/>
      <c r="CHA37" s="14"/>
      <c r="CHB37" s="14"/>
      <c r="CHC37" s="14"/>
      <c r="CHD37" s="14"/>
      <c r="CHE37" s="14"/>
      <c r="CHF37" s="14"/>
      <c r="CHG37" s="14"/>
      <c r="CHH37" s="14"/>
      <c r="CHI37" s="14"/>
      <c r="CHJ37" s="14"/>
      <c r="CHK37" s="14"/>
      <c r="CHL37" s="14"/>
      <c r="CHM37" s="14"/>
      <c r="CHN37" s="14"/>
      <c r="CHO37" s="14"/>
      <c r="CHP37" s="14"/>
      <c r="CHQ37" s="14"/>
      <c r="CHR37" s="14"/>
      <c r="CHS37" s="14"/>
      <c r="CHT37" s="14"/>
      <c r="CHU37" s="14"/>
      <c r="CHV37" s="14"/>
      <c r="CHW37" s="14"/>
      <c r="CHX37" s="14"/>
      <c r="CHY37" s="14"/>
      <c r="CHZ37" s="14"/>
      <c r="CIA37" s="14"/>
      <c r="CIB37" s="14"/>
      <c r="CIC37" s="14"/>
      <c r="CID37" s="14"/>
      <c r="CIE37" s="14"/>
      <c r="CIF37" s="14"/>
      <c r="CIG37" s="14"/>
      <c r="CIH37" s="14"/>
      <c r="CII37" s="14"/>
      <c r="CIJ37" s="14"/>
      <c r="CIK37" s="14"/>
      <c r="CIL37" s="14"/>
      <c r="CIM37" s="14"/>
      <c r="CIN37" s="14"/>
      <c r="CIO37" s="14"/>
      <c r="CIP37" s="14"/>
      <c r="CIQ37" s="14"/>
      <c r="CIR37" s="14"/>
      <c r="CIS37" s="14"/>
      <c r="CIT37" s="14"/>
      <c r="CIU37" s="14"/>
      <c r="CIV37" s="14"/>
      <c r="CIW37" s="14"/>
      <c r="CIX37" s="14"/>
      <c r="CIY37" s="14"/>
      <c r="CIZ37" s="14"/>
      <c r="CJA37" s="14"/>
      <c r="CJB37" s="14"/>
      <c r="CJC37" s="14"/>
      <c r="CJD37" s="14"/>
      <c r="CJE37" s="14"/>
      <c r="CJF37" s="14"/>
      <c r="CJG37" s="14"/>
      <c r="CJH37" s="14"/>
      <c r="CJI37" s="14"/>
      <c r="CJJ37" s="14"/>
      <c r="CJK37" s="14"/>
      <c r="CJL37" s="14"/>
      <c r="CJM37" s="14"/>
      <c r="CJN37" s="14"/>
      <c r="CJO37" s="14"/>
      <c r="CJP37" s="14"/>
      <c r="CJQ37" s="14"/>
      <c r="CJR37" s="14"/>
      <c r="CJS37" s="14"/>
      <c r="CJT37" s="14"/>
      <c r="CJU37" s="14"/>
      <c r="CJV37" s="14"/>
      <c r="CJW37" s="14"/>
      <c r="CJX37" s="14"/>
      <c r="CJY37" s="14"/>
      <c r="CJZ37" s="14"/>
      <c r="CKA37" s="14"/>
      <c r="CKB37" s="14"/>
      <c r="CKC37" s="14"/>
      <c r="CKD37" s="14"/>
      <c r="CKE37" s="14"/>
      <c r="CKF37" s="14"/>
      <c r="CKG37" s="14"/>
      <c r="CKH37" s="14"/>
      <c r="CKI37" s="14"/>
      <c r="CKJ37" s="14"/>
      <c r="CKK37" s="14"/>
      <c r="CKL37" s="14"/>
      <c r="CKM37" s="14"/>
      <c r="CKN37" s="14"/>
      <c r="CKO37" s="14"/>
      <c r="CKP37" s="14"/>
      <c r="CKQ37" s="14"/>
      <c r="CKR37" s="14"/>
      <c r="CKS37" s="14"/>
      <c r="CKT37" s="14"/>
      <c r="CKU37" s="14"/>
      <c r="CKV37" s="14"/>
      <c r="CKW37" s="14"/>
      <c r="CKX37" s="14"/>
      <c r="CKY37" s="14"/>
      <c r="CKZ37" s="14"/>
      <c r="CLA37" s="14"/>
      <c r="CLB37" s="14"/>
      <c r="CLC37" s="14"/>
      <c r="CLD37" s="14"/>
      <c r="CLE37" s="14"/>
      <c r="CLF37" s="14"/>
      <c r="CLG37" s="14"/>
      <c r="CLH37" s="14"/>
      <c r="CLI37" s="14"/>
      <c r="CLJ37" s="14"/>
      <c r="CLK37" s="14"/>
      <c r="CLL37" s="14"/>
      <c r="CLM37" s="14"/>
      <c r="CLN37" s="14"/>
      <c r="CLO37" s="14"/>
      <c r="CLP37" s="14"/>
      <c r="CLQ37" s="14"/>
      <c r="CLR37" s="14"/>
      <c r="CLS37" s="14"/>
      <c r="CLT37" s="14"/>
      <c r="CLU37" s="14"/>
      <c r="CLV37" s="14"/>
      <c r="CLW37" s="14"/>
      <c r="CLX37" s="14"/>
      <c r="CLY37" s="14"/>
      <c r="CLZ37" s="14"/>
      <c r="CMA37" s="14"/>
      <c r="CMB37" s="14"/>
      <c r="CMC37" s="14"/>
      <c r="CMD37" s="14"/>
      <c r="CME37" s="14"/>
      <c r="CMF37" s="14"/>
      <c r="CMG37" s="14"/>
      <c r="CMH37" s="14"/>
      <c r="CMI37" s="14"/>
      <c r="CMJ37" s="14"/>
      <c r="CMK37" s="14"/>
      <c r="CML37" s="14"/>
      <c r="CMM37" s="14"/>
      <c r="CMN37" s="14"/>
      <c r="CMO37" s="14"/>
      <c r="CMP37" s="14"/>
      <c r="CMQ37" s="14"/>
      <c r="CMR37" s="14"/>
      <c r="CMS37" s="14"/>
      <c r="CMT37" s="14"/>
      <c r="CMU37" s="14"/>
      <c r="CMV37" s="14"/>
      <c r="CMW37" s="14"/>
      <c r="CMX37" s="14"/>
      <c r="CMY37" s="14"/>
      <c r="CMZ37" s="14"/>
      <c r="CNA37" s="14"/>
      <c r="CNB37" s="14"/>
      <c r="CNC37" s="14"/>
      <c r="CND37" s="14"/>
      <c r="CNE37" s="14"/>
      <c r="CNF37" s="14"/>
      <c r="CNG37" s="14"/>
      <c r="CNH37" s="14"/>
      <c r="CNI37" s="14"/>
      <c r="CNJ37" s="14"/>
      <c r="CNK37" s="14"/>
      <c r="CNL37" s="14"/>
      <c r="CNM37" s="14"/>
      <c r="CNN37" s="14"/>
      <c r="CNO37" s="14"/>
      <c r="CNP37" s="14"/>
      <c r="CNQ37" s="14"/>
      <c r="CNR37" s="14"/>
      <c r="CNS37" s="14"/>
      <c r="CNT37" s="14"/>
      <c r="CNU37" s="14"/>
      <c r="CNV37" s="14"/>
      <c r="CNW37" s="14"/>
      <c r="CNX37" s="14"/>
      <c r="CNY37" s="14"/>
      <c r="CNZ37" s="14"/>
      <c r="COA37" s="14"/>
      <c r="COB37" s="14"/>
      <c r="COC37" s="14"/>
      <c r="COD37" s="14"/>
      <c r="COE37" s="14"/>
      <c r="COF37" s="14"/>
      <c r="COG37" s="14"/>
      <c r="COH37" s="14"/>
      <c r="COI37" s="14"/>
      <c r="COJ37" s="14"/>
      <c r="COK37" s="14"/>
      <c r="COL37" s="14"/>
      <c r="COM37" s="14"/>
      <c r="CON37" s="14"/>
      <c r="COO37" s="14"/>
      <c r="COP37" s="14"/>
      <c r="COQ37" s="14"/>
      <c r="COR37" s="14"/>
      <c r="COS37" s="14"/>
      <c r="COT37" s="14"/>
      <c r="COU37" s="14"/>
      <c r="COV37" s="14"/>
      <c r="COW37" s="14"/>
      <c r="COX37" s="14"/>
      <c r="COY37" s="14"/>
      <c r="COZ37" s="14"/>
      <c r="CPA37" s="14"/>
      <c r="CPB37" s="14"/>
      <c r="CPC37" s="14"/>
      <c r="CPD37" s="14"/>
      <c r="CPE37" s="14"/>
      <c r="CPF37" s="14"/>
      <c r="CPG37" s="14"/>
      <c r="CPH37" s="14"/>
      <c r="CPI37" s="14"/>
      <c r="CPJ37" s="14"/>
      <c r="CPK37" s="14"/>
      <c r="CPL37" s="14"/>
      <c r="CPM37" s="14"/>
      <c r="CPN37" s="14"/>
      <c r="CPO37" s="14"/>
      <c r="CPP37" s="14"/>
      <c r="CPQ37" s="14"/>
      <c r="CPR37" s="14"/>
      <c r="CPS37" s="14"/>
      <c r="CPT37" s="14"/>
      <c r="CPU37" s="14"/>
      <c r="CPV37" s="14"/>
      <c r="CPW37" s="14"/>
      <c r="CPX37" s="14"/>
      <c r="CPY37" s="14"/>
      <c r="CPZ37" s="14"/>
      <c r="CQA37" s="14"/>
      <c r="CQB37" s="14"/>
      <c r="CQC37" s="14"/>
      <c r="CQD37" s="14"/>
      <c r="CQE37" s="14"/>
      <c r="CQF37" s="14"/>
      <c r="CQG37" s="14"/>
      <c r="CQH37" s="14"/>
      <c r="CQI37" s="14"/>
      <c r="CQJ37" s="14"/>
      <c r="CQK37" s="14"/>
      <c r="CQL37" s="14"/>
      <c r="CQM37" s="14"/>
      <c r="CQN37" s="14"/>
      <c r="CQO37" s="14"/>
      <c r="CQP37" s="14"/>
      <c r="CQQ37" s="14"/>
      <c r="CQR37" s="14"/>
      <c r="CQS37" s="14"/>
      <c r="CQT37" s="14"/>
      <c r="CQU37" s="14"/>
      <c r="CQV37" s="14"/>
      <c r="CQW37" s="14"/>
      <c r="CQX37" s="14"/>
      <c r="CQY37" s="14"/>
      <c r="CQZ37" s="14"/>
      <c r="CRA37" s="14"/>
      <c r="CRB37" s="14"/>
      <c r="CRC37" s="14"/>
      <c r="CRD37" s="14"/>
      <c r="CRE37" s="14"/>
      <c r="CRF37" s="14"/>
      <c r="CRG37" s="14"/>
      <c r="CRH37" s="14"/>
      <c r="CRI37" s="14"/>
      <c r="CRJ37" s="14"/>
      <c r="CRK37" s="14"/>
      <c r="CRL37" s="14"/>
      <c r="CRM37" s="14"/>
      <c r="CRN37" s="14"/>
      <c r="CRO37" s="14"/>
      <c r="CRP37" s="14"/>
      <c r="CRQ37" s="14"/>
      <c r="CRR37" s="14"/>
      <c r="CRS37" s="14"/>
      <c r="CRT37" s="14"/>
      <c r="CRU37" s="14"/>
      <c r="CRV37" s="14"/>
      <c r="CRW37" s="14"/>
      <c r="CRX37" s="14"/>
      <c r="CRY37" s="14"/>
      <c r="CRZ37" s="14"/>
      <c r="CSA37" s="14"/>
      <c r="CSB37" s="14"/>
      <c r="CSC37" s="14"/>
      <c r="CSD37" s="14"/>
      <c r="CSE37" s="14"/>
      <c r="CSF37" s="14"/>
      <c r="CSG37" s="14"/>
      <c r="CSH37" s="14"/>
      <c r="CSI37" s="14"/>
      <c r="CSJ37" s="14"/>
      <c r="CSK37" s="14"/>
      <c r="CSL37" s="14"/>
      <c r="CSM37" s="14"/>
      <c r="CSN37" s="14"/>
      <c r="CSO37" s="14"/>
      <c r="CSP37" s="14"/>
      <c r="CSQ37" s="14"/>
      <c r="CSR37" s="14"/>
      <c r="CSS37" s="14"/>
      <c r="CST37" s="14"/>
      <c r="CSU37" s="14"/>
      <c r="CSV37" s="14"/>
      <c r="CSW37" s="14"/>
      <c r="CSX37" s="14"/>
      <c r="CSY37" s="14"/>
      <c r="CSZ37" s="14"/>
      <c r="CTA37" s="14"/>
      <c r="CTB37" s="14"/>
      <c r="CTC37" s="14"/>
      <c r="CTD37" s="14"/>
      <c r="CTE37" s="14"/>
      <c r="CTF37" s="14"/>
      <c r="CTG37" s="14"/>
      <c r="CTH37" s="14"/>
      <c r="CTI37" s="14"/>
      <c r="CTJ37" s="14"/>
      <c r="CTK37" s="14"/>
      <c r="CTL37" s="14"/>
      <c r="CTM37" s="14"/>
      <c r="CTN37" s="14"/>
      <c r="CTO37" s="14"/>
      <c r="CTP37" s="14"/>
      <c r="CTQ37" s="14"/>
      <c r="CTR37" s="14"/>
      <c r="CTS37" s="14"/>
      <c r="CTT37" s="14"/>
      <c r="CTU37" s="14"/>
      <c r="CTV37" s="14"/>
      <c r="CTW37" s="14"/>
      <c r="CTX37" s="14"/>
      <c r="CTY37" s="14"/>
      <c r="CTZ37" s="14"/>
      <c r="CUA37" s="14"/>
      <c r="CUB37" s="14"/>
      <c r="CUC37" s="14"/>
      <c r="CUD37" s="14"/>
      <c r="CUE37" s="14"/>
      <c r="CUF37" s="14"/>
      <c r="CUG37" s="14"/>
      <c r="CUH37" s="14"/>
      <c r="CUI37" s="14"/>
      <c r="CUJ37" s="14"/>
      <c r="CUK37" s="14"/>
      <c r="CUL37" s="14"/>
      <c r="CUM37" s="14"/>
      <c r="CUN37" s="14"/>
      <c r="CUO37" s="14"/>
      <c r="CUP37" s="14"/>
      <c r="CUQ37" s="14"/>
      <c r="CUR37" s="14"/>
      <c r="CUS37" s="14"/>
      <c r="CUT37" s="14"/>
      <c r="CUU37" s="14"/>
      <c r="CUV37" s="14"/>
      <c r="CUW37" s="14"/>
      <c r="CUX37" s="14"/>
      <c r="CUY37" s="14"/>
      <c r="CUZ37" s="14"/>
      <c r="CVA37" s="14"/>
      <c r="CVB37" s="14"/>
      <c r="CVC37" s="14"/>
      <c r="CVD37" s="14"/>
      <c r="CVE37" s="14"/>
      <c r="CVF37" s="14"/>
      <c r="CVG37" s="14"/>
      <c r="CVH37" s="14"/>
      <c r="CVI37" s="14"/>
      <c r="CVJ37" s="14"/>
      <c r="CVK37" s="14"/>
      <c r="CVL37" s="14"/>
      <c r="CVM37" s="14"/>
      <c r="CVN37" s="14"/>
      <c r="CVO37" s="14"/>
      <c r="CVP37" s="14"/>
      <c r="CVQ37" s="14"/>
      <c r="CVR37" s="14"/>
      <c r="CVS37" s="14"/>
      <c r="CVT37" s="14"/>
      <c r="CVU37" s="14"/>
      <c r="CVV37" s="14"/>
      <c r="CVW37" s="14"/>
      <c r="CVX37" s="14"/>
      <c r="CVY37" s="14"/>
      <c r="CVZ37" s="14"/>
      <c r="CWA37" s="14"/>
      <c r="CWB37" s="14"/>
      <c r="CWC37" s="14"/>
      <c r="CWD37" s="14"/>
      <c r="CWE37" s="14"/>
      <c r="CWF37" s="14"/>
      <c r="CWG37" s="14"/>
      <c r="CWH37" s="14"/>
      <c r="CWI37" s="14"/>
      <c r="CWJ37" s="14"/>
      <c r="CWK37" s="14"/>
      <c r="CWL37" s="14"/>
      <c r="CWM37" s="14"/>
      <c r="CWN37" s="14"/>
      <c r="CWO37" s="14"/>
      <c r="CWP37" s="14"/>
      <c r="CWQ37" s="14"/>
      <c r="CWR37" s="14"/>
      <c r="CWS37" s="14"/>
      <c r="CWT37" s="14"/>
      <c r="CWU37" s="14"/>
      <c r="CWV37" s="14"/>
      <c r="CWW37" s="14"/>
      <c r="CWX37" s="14"/>
      <c r="CWY37" s="14"/>
      <c r="CWZ37" s="14"/>
      <c r="CXA37" s="14"/>
      <c r="CXB37" s="14"/>
      <c r="CXC37" s="14"/>
      <c r="CXD37" s="14"/>
      <c r="CXE37" s="14"/>
      <c r="CXF37" s="14"/>
      <c r="CXG37" s="14"/>
      <c r="CXH37" s="14"/>
      <c r="CXI37" s="14"/>
      <c r="CXJ37" s="14"/>
      <c r="CXK37" s="14"/>
      <c r="CXL37" s="14"/>
      <c r="CXM37" s="14"/>
      <c r="CXN37" s="14"/>
      <c r="CXO37" s="14"/>
      <c r="CXP37" s="14"/>
      <c r="CXQ37" s="14"/>
      <c r="CXR37" s="14"/>
      <c r="CXS37" s="14"/>
      <c r="CXT37" s="14"/>
      <c r="CXU37" s="14"/>
      <c r="CXV37" s="14"/>
      <c r="CXW37" s="14"/>
      <c r="CXX37" s="14"/>
      <c r="CXY37" s="14"/>
      <c r="CXZ37" s="14"/>
      <c r="CYA37" s="14"/>
      <c r="CYB37" s="14"/>
      <c r="CYC37" s="14"/>
      <c r="CYD37" s="14"/>
      <c r="CYE37" s="14"/>
      <c r="CYF37" s="14"/>
      <c r="CYG37" s="14"/>
      <c r="CYH37" s="14"/>
      <c r="CYI37" s="14"/>
      <c r="CYJ37" s="14"/>
      <c r="CYK37" s="14"/>
      <c r="CYL37" s="14"/>
      <c r="CYM37" s="14"/>
      <c r="CYN37" s="14"/>
      <c r="CYO37" s="14"/>
      <c r="CYP37" s="14"/>
      <c r="CYQ37" s="14"/>
      <c r="CYR37" s="14"/>
      <c r="CYS37" s="14"/>
      <c r="CYT37" s="14"/>
      <c r="CYU37" s="14"/>
      <c r="CYV37" s="14"/>
      <c r="CYW37" s="14"/>
      <c r="CYX37" s="14"/>
      <c r="CYY37" s="14"/>
      <c r="CYZ37" s="14"/>
      <c r="CZA37" s="14"/>
      <c r="CZB37" s="14"/>
      <c r="CZC37" s="14"/>
      <c r="CZD37" s="14"/>
      <c r="CZE37" s="14"/>
      <c r="CZF37" s="14"/>
      <c r="CZG37" s="14"/>
      <c r="CZH37" s="14"/>
      <c r="CZI37" s="14"/>
      <c r="CZJ37" s="14"/>
      <c r="CZK37" s="14"/>
      <c r="CZL37" s="14"/>
      <c r="CZM37" s="14"/>
      <c r="CZN37" s="14"/>
      <c r="CZO37" s="14"/>
      <c r="CZP37" s="14"/>
      <c r="CZQ37" s="14"/>
      <c r="CZR37" s="14"/>
      <c r="CZS37" s="14"/>
      <c r="CZT37" s="14"/>
      <c r="CZU37" s="14"/>
      <c r="CZV37" s="14"/>
      <c r="CZW37" s="14"/>
      <c r="CZX37" s="14"/>
      <c r="CZY37" s="14"/>
      <c r="CZZ37" s="14"/>
      <c r="DAA37" s="14"/>
      <c r="DAB37" s="14"/>
      <c r="DAC37" s="14"/>
      <c r="DAD37" s="14"/>
      <c r="DAE37" s="14"/>
      <c r="DAF37" s="14"/>
      <c r="DAG37" s="14"/>
      <c r="DAH37" s="14"/>
      <c r="DAI37" s="14"/>
      <c r="DAJ37" s="14"/>
      <c r="DAK37" s="14"/>
      <c r="DAL37" s="14"/>
      <c r="DAM37" s="14"/>
      <c r="DAN37" s="14"/>
      <c r="DAO37" s="14"/>
      <c r="DAP37" s="14"/>
      <c r="DAQ37" s="14"/>
      <c r="DAR37" s="14"/>
      <c r="DAS37" s="14"/>
      <c r="DAT37" s="14"/>
      <c r="DAU37" s="14"/>
      <c r="DAV37" s="14"/>
      <c r="DAW37" s="14"/>
      <c r="DAX37" s="14"/>
      <c r="DAY37" s="14"/>
      <c r="DAZ37" s="14"/>
      <c r="DBA37" s="14"/>
      <c r="DBB37" s="14"/>
      <c r="DBC37" s="14"/>
      <c r="DBD37" s="14"/>
      <c r="DBE37" s="14"/>
      <c r="DBF37" s="14"/>
      <c r="DBG37" s="14"/>
      <c r="DBH37" s="14"/>
      <c r="DBI37" s="14"/>
      <c r="DBJ37" s="14"/>
      <c r="DBK37" s="14"/>
      <c r="DBL37" s="14"/>
      <c r="DBM37" s="14"/>
      <c r="DBN37" s="14"/>
      <c r="DBO37" s="14"/>
      <c r="DBP37" s="14"/>
      <c r="DBQ37" s="14"/>
      <c r="DBR37" s="14"/>
      <c r="DBS37" s="14"/>
      <c r="DBT37" s="14"/>
      <c r="DBU37" s="14"/>
      <c r="DBV37" s="14"/>
      <c r="DBW37" s="14"/>
      <c r="DBX37" s="14"/>
      <c r="DBY37" s="14"/>
      <c r="DBZ37" s="14"/>
      <c r="DCA37" s="14"/>
      <c r="DCB37" s="14"/>
      <c r="DCC37" s="14"/>
      <c r="DCD37" s="14"/>
      <c r="DCE37" s="14"/>
      <c r="DCF37" s="14"/>
      <c r="DCG37" s="14"/>
      <c r="DCH37" s="14"/>
      <c r="DCI37" s="14"/>
      <c r="DCJ37" s="14"/>
      <c r="DCK37" s="14"/>
      <c r="DCL37" s="14"/>
      <c r="DCM37" s="14"/>
      <c r="DCN37" s="14"/>
      <c r="DCO37" s="14"/>
      <c r="DCP37" s="14"/>
      <c r="DCQ37" s="14"/>
      <c r="DCR37" s="14"/>
      <c r="DCS37" s="14"/>
      <c r="DCT37" s="14"/>
      <c r="DCU37" s="14"/>
      <c r="DCV37" s="14"/>
      <c r="DCW37" s="14"/>
      <c r="DCX37" s="14"/>
      <c r="DCY37" s="14"/>
      <c r="DCZ37" s="14"/>
      <c r="DDA37" s="14"/>
      <c r="DDB37" s="14"/>
      <c r="DDC37" s="14"/>
      <c r="DDD37" s="14"/>
      <c r="DDE37" s="14"/>
      <c r="DDF37" s="14"/>
      <c r="DDG37" s="14"/>
      <c r="DDH37" s="14"/>
      <c r="DDI37" s="14"/>
      <c r="DDJ37" s="14"/>
      <c r="DDK37" s="14"/>
      <c r="DDL37" s="14"/>
      <c r="DDM37" s="14"/>
      <c r="DDN37" s="14"/>
      <c r="DDO37" s="14"/>
      <c r="DDP37" s="14"/>
      <c r="DDQ37" s="14"/>
      <c r="DDR37" s="14"/>
      <c r="DDS37" s="14"/>
      <c r="DDT37" s="14"/>
      <c r="DDU37" s="14"/>
      <c r="DDV37" s="14"/>
      <c r="DDW37" s="14"/>
      <c r="DDX37" s="14"/>
      <c r="DDY37" s="14"/>
      <c r="DDZ37" s="14"/>
      <c r="DEA37" s="14"/>
      <c r="DEB37" s="14"/>
      <c r="DEC37" s="14"/>
      <c r="DED37" s="14"/>
      <c r="DEE37" s="14"/>
      <c r="DEF37" s="14"/>
      <c r="DEG37" s="14"/>
      <c r="DEH37" s="14"/>
      <c r="DEI37" s="14"/>
      <c r="DEJ37" s="14"/>
      <c r="DEK37" s="14"/>
      <c r="DEL37" s="14"/>
      <c r="DEM37" s="14"/>
      <c r="DEN37" s="14"/>
      <c r="DEO37" s="14"/>
      <c r="DEP37" s="14"/>
      <c r="DEQ37" s="14"/>
      <c r="DER37" s="14"/>
      <c r="DES37" s="14"/>
      <c r="DET37" s="14"/>
      <c r="DEU37" s="14"/>
      <c r="DEV37" s="14"/>
      <c r="DEW37" s="14"/>
      <c r="DEX37" s="14"/>
      <c r="DEY37" s="14"/>
      <c r="DEZ37" s="14"/>
      <c r="DFA37" s="14"/>
      <c r="DFB37" s="14"/>
      <c r="DFC37" s="14"/>
      <c r="DFD37" s="14"/>
      <c r="DFE37" s="14"/>
      <c r="DFF37" s="14"/>
      <c r="DFG37" s="14"/>
      <c r="DFH37" s="14"/>
      <c r="DFI37" s="14"/>
      <c r="DFJ37" s="14"/>
      <c r="DFK37" s="14"/>
      <c r="DFL37" s="14"/>
      <c r="DFM37" s="14"/>
      <c r="DFN37" s="14"/>
      <c r="DFO37" s="14"/>
      <c r="DFP37" s="14"/>
      <c r="DFQ37" s="14"/>
      <c r="DFR37" s="14"/>
      <c r="DFS37" s="14"/>
      <c r="DFT37" s="14"/>
      <c r="DFU37" s="14"/>
      <c r="DFV37" s="14"/>
      <c r="DFW37" s="14"/>
      <c r="DFX37" s="14"/>
      <c r="DFY37" s="14"/>
      <c r="DFZ37" s="14"/>
      <c r="DGA37" s="14"/>
      <c r="DGB37" s="14"/>
      <c r="DGC37" s="14"/>
      <c r="DGD37" s="14"/>
      <c r="DGE37" s="14"/>
      <c r="DGF37" s="14"/>
      <c r="DGG37" s="14"/>
      <c r="DGH37" s="14"/>
      <c r="DGI37" s="14"/>
      <c r="DGJ37" s="14"/>
      <c r="DGK37" s="14"/>
      <c r="DGL37" s="14"/>
      <c r="DGM37" s="14"/>
      <c r="DGN37" s="14"/>
      <c r="DGO37" s="14"/>
      <c r="DGP37" s="14"/>
      <c r="DGQ37" s="14"/>
      <c r="DGR37" s="14"/>
      <c r="DGS37" s="14"/>
      <c r="DGT37" s="14"/>
      <c r="DGU37" s="14"/>
      <c r="DGV37" s="14"/>
      <c r="DGW37" s="14"/>
      <c r="DGX37" s="14"/>
      <c r="DGY37" s="14"/>
      <c r="DGZ37" s="14"/>
      <c r="DHA37" s="14"/>
      <c r="DHB37" s="14"/>
      <c r="DHC37" s="14"/>
      <c r="DHD37" s="14"/>
      <c r="DHE37" s="14"/>
      <c r="DHF37" s="14"/>
      <c r="DHG37" s="14"/>
      <c r="DHH37" s="14"/>
      <c r="DHI37" s="14"/>
      <c r="DHJ37" s="14"/>
      <c r="DHK37" s="14"/>
      <c r="DHL37" s="14"/>
      <c r="DHM37" s="14"/>
      <c r="DHN37" s="14"/>
      <c r="DHO37" s="14"/>
      <c r="DHP37" s="14"/>
      <c r="DHQ37" s="14"/>
      <c r="DHR37" s="14"/>
      <c r="DHS37" s="14"/>
      <c r="DHT37" s="14"/>
      <c r="DHU37" s="14"/>
      <c r="DHV37" s="14"/>
      <c r="DHW37" s="14"/>
      <c r="DHX37" s="14"/>
      <c r="DHY37" s="14"/>
      <c r="DHZ37" s="14"/>
      <c r="DIA37" s="14"/>
      <c r="DIB37" s="14"/>
      <c r="DIC37" s="14"/>
      <c r="DID37" s="14"/>
      <c r="DIE37" s="14"/>
      <c r="DIF37" s="14"/>
      <c r="DIG37" s="14"/>
      <c r="DIH37" s="14"/>
      <c r="DII37" s="14"/>
      <c r="DIJ37" s="14"/>
      <c r="DIK37" s="14"/>
      <c r="DIL37" s="14"/>
      <c r="DIM37" s="14"/>
      <c r="DIN37" s="14"/>
      <c r="DIO37" s="14"/>
      <c r="DIP37" s="14"/>
      <c r="DIQ37" s="14"/>
      <c r="DIR37" s="14"/>
      <c r="DIS37" s="14"/>
      <c r="DIT37" s="14"/>
      <c r="DIU37" s="14"/>
      <c r="DIV37" s="14"/>
      <c r="DIW37" s="14"/>
      <c r="DIX37" s="14"/>
      <c r="DIY37" s="14"/>
      <c r="DIZ37" s="14"/>
      <c r="DJA37" s="14"/>
      <c r="DJB37" s="14"/>
      <c r="DJC37" s="14"/>
      <c r="DJD37" s="14"/>
      <c r="DJE37" s="14"/>
      <c r="DJF37" s="14"/>
      <c r="DJG37" s="14"/>
      <c r="DJH37" s="14"/>
      <c r="DJI37" s="14"/>
      <c r="DJJ37" s="14"/>
      <c r="DJK37" s="14"/>
      <c r="DJL37" s="14"/>
      <c r="DJM37" s="14"/>
      <c r="DJN37" s="14"/>
      <c r="DJO37" s="14"/>
      <c r="DJP37" s="14"/>
      <c r="DJQ37" s="14"/>
      <c r="DJR37" s="14"/>
      <c r="DJS37" s="14"/>
      <c r="DJT37" s="14"/>
      <c r="DJU37" s="14"/>
      <c r="DJV37" s="14"/>
      <c r="DJW37" s="14"/>
      <c r="DJX37" s="14"/>
      <c r="DJY37" s="14"/>
      <c r="DJZ37" s="14"/>
      <c r="DKA37" s="14"/>
      <c r="DKB37" s="14"/>
      <c r="DKC37" s="14"/>
      <c r="DKD37" s="14"/>
      <c r="DKE37" s="14"/>
      <c r="DKF37" s="14"/>
      <c r="DKG37" s="14"/>
      <c r="DKH37" s="14"/>
      <c r="DKI37" s="14"/>
      <c r="DKJ37" s="14"/>
      <c r="DKK37" s="14"/>
      <c r="DKL37" s="14"/>
      <c r="DKM37" s="14"/>
      <c r="DKN37" s="14"/>
      <c r="DKO37" s="14"/>
      <c r="DKP37" s="14"/>
      <c r="DKQ37" s="14"/>
      <c r="DKR37" s="14"/>
      <c r="DKS37" s="14"/>
      <c r="DKT37" s="14"/>
      <c r="DKU37" s="14"/>
      <c r="DKV37" s="14"/>
      <c r="DKW37" s="14"/>
      <c r="DKX37" s="14"/>
      <c r="DKY37" s="14"/>
      <c r="DKZ37" s="14"/>
      <c r="DLA37" s="14"/>
      <c r="DLB37" s="14"/>
      <c r="DLC37" s="14"/>
      <c r="DLD37" s="14"/>
      <c r="DLE37" s="14"/>
      <c r="DLF37" s="14"/>
      <c r="DLG37" s="14"/>
      <c r="DLH37" s="14"/>
      <c r="DLI37" s="14"/>
      <c r="DLJ37" s="14"/>
      <c r="DLK37" s="14"/>
      <c r="DLL37" s="14"/>
      <c r="DLM37" s="14"/>
      <c r="DLN37" s="14"/>
      <c r="DLO37" s="14"/>
      <c r="DLP37" s="14"/>
      <c r="DLQ37" s="14"/>
      <c r="DLR37" s="14"/>
      <c r="DLS37" s="14"/>
      <c r="DLT37" s="14"/>
      <c r="DLU37" s="14"/>
      <c r="DLV37" s="14"/>
      <c r="DLW37" s="14"/>
      <c r="DLX37" s="14"/>
      <c r="DLY37" s="14"/>
      <c r="DLZ37" s="14"/>
      <c r="DMA37" s="14"/>
      <c r="DMB37" s="14"/>
      <c r="DMC37" s="14"/>
      <c r="DMD37" s="14"/>
      <c r="DME37" s="14"/>
      <c r="DMF37" s="14"/>
      <c r="DMG37" s="14"/>
      <c r="DMH37" s="14"/>
      <c r="DMI37" s="14"/>
      <c r="DMJ37" s="14"/>
      <c r="DMK37" s="14"/>
      <c r="DML37" s="14"/>
      <c r="DMM37" s="14"/>
      <c r="DMN37" s="14"/>
      <c r="DMO37" s="14"/>
      <c r="DMP37" s="14"/>
      <c r="DMQ37" s="14"/>
      <c r="DMR37" s="14"/>
      <c r="DMS37" s="14"/>
      <c r="DMT37" s="14"/>
      <c r="DMU37" s="14"/>
      <c r="DMV37" s="14"/>
      <c r="DMW37" s="14"/>
      <c r="DMX37" s="14"/>
      <c r="DMY37" s="14"/>
      <c r="DMZ37" s="14"/>
      <c r="DNA37" s="14"/>
      <c r="DNB37" s="14"/>
      <c r="DNC37" s="14"/>
      <c r="DND37" s="14"/>
      <c r="DNE37" s="14"/>
      <c r="DNF37" s="14"/>
      <c r="DNG37" s="14"/>
      <c r="DNH37" s="14"/>
      <c r="DNI37" s="14"/>
      <c r="DNJ37" s="14"/>
      <c r="DNK37" s="14"/>
      <c r="DNL37" s="14"/>
      <c r="DNM37" s="14"/>
      <c r="DNN37" s="14"/>
      <c r="DNO37" s="14"/>
      <c r="DNP37" s="14"/>
      <c r="DNQ37" s="14"/>
      <c r="DNR37" s="14"/>
      <c r="DNS37" s="14"/>
      <c r="DNT37" s="14"/>
      <c r="DNU37" s="14"/>
      <c r="DNV37" s="14"/>
      <c r="DNW37" s="14"/>
      <c r="DNX37" s="14"/>
      <c r="DNY37" s="14"/>
      <c r="DNZ37" s="14"/>
      <c r="DOA37" s="14"/>
      <c r="DOB37" s="14"/>
      <c r="DOC37" s="14"/>
      <c r="DOD37" s="14"/>
      <c r="DOE37" s="14"/>
      <c r="DOF37" s="14"/>
      <c r="DOG37" s="14"/>
      <c r="DOH37" s="14"/>
      <c r="DOI37" s="14"/>
      <c r="DOJ37" s="14"/>
      <c r="DOK37" s="14"/>
      <c r="DOL37" s="14"/>
      <c r="DOM37" s="14"/>
      <c r="DON37" s="14"/>
      <c r="DOO37" s="14"/>
      <c r="DOP37" s="14"/>
      <c r="DOQ37" s="14"/>
      <c r="DOR37" s="14"/>
      <c r="DOS37" s="14"/>
      <c r="DOT37" s="14"/>
      <c r="DOU37" s="14"/>
      <c r="DOV37" s="14"/>
      <c r="DOW37" s="14"/>
      <c r="DOX37" s="14"/>
      <c r="DOY37" s="14"/>
      <c r="DOZ37" s="14"/>
      <c r="DPA37" s="14"/>
      <c r="DPB37" s="14"/>
      <c r="DPC37" s="14"/>
      <c r="DPD37" s="14"/>
      <c r="DPE37" s="14"/>
      <c r="DPF37" s="14"/>
      <c r="DPG37" s="14"/>
      <c r="DPH37" s="14"/>
      <c r="DPI37" s="14"/>
      <c r="DPJ37" s="14"/>
      <c r="DPK37" s="14"/>
      <c r="DPL37" s="14"/>
      <c r="DPM37" s="14"/>
      <c r="DPN37" s="14"/>
      <c r="DPO37" s="14"/>
      <c r="DPP37" s="14"/>
      <c r="DPQ37" s="14"/>
      <c r="DPR37" s="14"/>
      <c r="DPS37" s="14"/>
      <c r="DPT37" s="14"/>
      <c r="DPU37" s="14"/>
      <c r="DPV37" s="14"/>
      <c r="DPW37" s="14"/>
      <c r="DPX37" s="14"/>
      <c r="DPY37" s="14"/>
      <c r="DPZ37" s="14"/>
      <c r="DQA37" s="14"/>
      <c r="DQB37" s="14"/>
      <c r="DQC37" s="14"/>
      <c r="DQD37" s="14"/>
      <c r="DQE37" s="14"/>
      <c r="DQF37" s="14"/>
      <c r="DQG37" s="14"/>
      <c r="DQH37" s="14"/>
      <c r="DQI37" s="14"/>
      <c r="DQJ37" s="14"/>
      <c r="DQK37" s="14"/>
      <c r="DQL37" s="14"/>
      <c r="DQM37" s="14"/>
      <c r="DQN37" s="14"/>
      <c r="DQO37" s="14"/>
      <c r="DQP37" s="14"/>
      <c r="DQQ37" s="14"/>
      <c r="DQR37" s="14"/>
      <c r="DQS37" s="14"/>
      <c r="DQT37" s="14"/>
      <c r="DQU37" s="14"/>
      <c r="DQV37" s="14"/>
      <c r="DQW37" s="14"/>
      <c r="DQX37" s="14"/>
      <c r="DQY37" s="14"/>
      <c r="DQZ37" s="14"/>
      <c r="DRA37" s="14"/>
      <c r="DRB37" s="14"/>
      <c r="DRC37" s="14"/>
      <c r="DRD37" s="14"/>
      <c r="DRE37" s="14"/>
      <c r="DRF37" s="14"/>
      <c r="DRG37" s="14"/>
      <c r="DRH37" s="14"/>
      <c r="DRI37" s="14"/>
      <c r="DRJ37" s="14"/>
      <c r="DRK37" s="14"/>
      <c r="DRL37" s="14"/>
      <c r="DRM37" s="14"/>
      <c r="DRN37" s="14"/>
      <c r="DRO37" s="14"/>
      <c r="DRP37" s="14"/>
      <c r="DRQ37" s="14"/>
      <c r="DRR37" s="14"/>
      <c r="DRS37" s="14"/>
      <c r="DRT37" s="14"/>
      <c r="DRU37" s="14"/>
      <c r="DRV37" s="14"/>
      <c r="DRW37" s="14"/>
      <c r="DRX37" s="14"/>
      <c r="DRY37" s="14"/>
      <c r="DRZ37" s="14"/>
      <c r="DSA37" s="14"/>
      <c r="DSB37" s="14"/>
      <c r="DSC37" s="14"/>
      <c r="DSD37" s="14"/>
      <c r="DSE37" s="14"/>
      <c r="DSF37" s="14"/>
      <c r="DSG37" s="14"/>
      <c r="DSH37" s="14"/>
      <c r="DSI37" s="14"/>
      <c r="DSJ37" s="14"/>
      <c r="DSK37" s="14"/>
      <c r="DSL37" s="14"/>
      <c r="DSM37" s="14"/>
      <c r="DSN37" s="14"/>
      <c r="DSO37" s="14"/>
      <c r="DSP37" s="14"/>
      <c r="DSQ37" s="14"/>
      <c r="DSR37" s="14"/>
      <c r="DSS37" s="14"/>
      <c r="DST37" s="14"/>
      <c r="DSU37" s="14"/>
      <c r="DSV37" s="14"/>
      <c r="DSW37" s="14"/>
      <c r="DSX37" s="14"/>
      <c r="DSY37" s="14"/>
      <c r="DSZ37" s="14"/>
      <c r="DTA37" s="14"/>
      <c r="DTB37" s="14"/>
      <c r="DTC37" s="14"/>
      <c r="DTD37" s="14"/>
      <c r="DTE37" s="14"/>
      <c r="DTF37" s="14"/>
      <c r="DTG37" s="14"/>
      <c r="DTH37" s="14"/>
      <c r="DTI37" s="14"/>
      <c r="DTJ37" s="14"/>
      <c r="DTK37" s="14"/>
      <c r="DTL37" s="14"/>
      <c r="DTM37" s="14"/>
      <c r="DTN37" s="14"/>
      <c r="DTO37" s="14"/>
      <c r="DTP37" s="14"/>
      <c r="DTQ37" s="14"/>
      <c r="DTR37" s="14"/>
      <c r="DTS37" s="14"/>
      <c r="DTT37" s="14"/>
      <c r="DTU37" s="14"/>
      <c r="DTV37" s="14"/>
      <c r="DTW37" s="14"/>
      <c r="DTX37" s="14"/>
      <c r="DTY37" s="14"/>
      <c r="DTZ37" s="14"/>
      <c r="DUA37" s="14"/>
      <c r="DUB37" s="14"/>
      <c r="DUC37" s="14"/>
      <c r="DUD37" s="14"/>
      <c r="DUE37" s="14"/>
      <c r="DUF37" s="14"/>
      <c r="DUG37" s="14"/>
      <c r="DUH37" s="14"/>
      <c r="DUI37" s="14"/>
      <c r="DUJ37" s="14"/>
      <c r="DUK37" s="14"/>
      <c r="DUL37" s="14"/>
      <c r="DUM37" s="14"/>
      <c r="DUN37" s="14"/>
      <c r="DUO37" s="14"/>
      <c r="DUP37" s="14"/>
      <c r="DUQ37" s="14"/>
      <c r="DUR37" s="14"/>
      <c r="DUS37" s="14"/>
      <c r="DUT37" s="14"/>
      <c r="DUU37" s="14"/>
      <c r="DUV37" s="14"/>
      <c r="DUW37" s="14"/>
      <c r="DUX37" s="14"/>
      <c r="DUY37" s="14"/>
      <c r="DUZ37" s="14"/>
      <c r="DVA37" s="14"/>
      <c r="DVB37" s="14"/>
      <c r="DVC37" s="14"/>
      <c r="DVD37" s="14"/>
      <c r="DVE37" s="14"/>
      <c r="DVF37" s="14"/>
      <c r="DVG37" s="14"/>
      <c r="DVH37" s="14"/>
      <c r="DVI37" s="14"/>
      <c r="DVJ37" s="14"/>
      <c r="DVK37" s="14"/>
      <c r="DVL37" s="14"/>
      <c r="DVM37" s="14"/>
      <c r="DVN37" s="14"/>
      <c r="DVO37" s="14"/>
      <c r="DVP37" s="14"/>
      <c r="DVQ37" s="14"/>
      <c r="DVR37" s="14"/>
      <c r="DVS37" s="14"/>
      <c r="DVT37" s="14"/>
      <c r="DVU37" s="14"/>
      <c r="DVV37" s="14"/>
      <c r="DVW37" s="14"/>
      <c r="DVX37" s="14"/>
      <c r="DVY37" s="14"/>
      <c r="DVZ37" s="14"/>
      <c r="DWA37" s="14"/>
      <c r="DWB37" s="14"/>
      <c r="DWC37" s="14"/>
      <c r="DWD37" s="14"/>
      <c r="DWE37" s="14"/>
      <c r="DWF37" s="14"/>
      <c r="DWG37" s="14"/>
      <c r="DWH37" s="14"/>
      <c r="DWI37" s="14"/>
      <c r="DWJ37" s="14"/>
      <c r="DWK37" s="14"/>
      <c r="DWL37" s="14"/>
      <c r="DWM37" s="14"/>
      <c r="DWN37" s="14"/>
      <c r="DWO37" s="14"/>
      <c r="DWP37" s="14"/>
      <c r="DWQ37" s="14"/>
      <c r="DWR37" s="14"/>
      <c r="DWS37" s="14"/>
      <c r="DWT37" s="14"/>
      <c r="DWU37" s="14"/>
      <c r="DWV37" s="14"/>
      <c r="DWW37" s="14"/>
      <c r="DWX37" s="14"/>
      <c r="DWY37" s="14"/>
      <c r="DWZ37" s="14"/>
      <c r="DXA37" s="14"/>
      <c r="DXB37" s="14"/>
      <c r="DXC37" s="14"/>
      <c r="DXD37" s="14"/>
      <c r="DXE37" s="14"/>
      <c r="DXF37" s="14"/>
      <c r="DXG37" s="14"/>
      <c r="DXH37" s="14"/>
      <c r="DXI37" s="14"/>
      <c r="DXJ37" s="14"/>
      <c r="DXK37" s="14"/>
      <c r="DXL37" s="14"/>
      <c r="DXM37" s="14"/>
      <c r="DXN37" s="14"/>
      <c r="DXO37" s="14"/>
      <c r="DXP37" s="14"/>
      <c r="DXQ37" s="14"/>
      <c r="DXR37" s="14"/>
      <c r="DXS37" s="14"/>
      <c r="DXT37" s="14"/>
      <c r="DXU37" s="14"/>
      <c r="DXV37" s="14"/>
      <c r="DXW37" s="14"/>
      <c r="DXX37" s="14"/>
      <c r="DXY37" s="14"/>
      <c r="DXZ37" s="14"/>
      <c r="DYA37" s="14"/>
      <c r="DYB37" s="14"/>
      <c r="DYC37" s="14"/>
      <c r="DYD37" s="14"/>
      <c r="DYE37" s="14"/>
      <c r="DYF37" s="14"/>
      <c r="DYG37" s="14"/>
      <c r="DYH37" s="14"/>
      <c r="DYI37" s="14"/>
      <c r="DYJ37" s="14"/>
      <c r="DYK37" s="14"/>
      <c r="DYL37" s="14"/>
      <c r="DYM37" s="14"/>
      <c r="DYN37" s="14"/>
      <c r="DYO37" s="14"/>
      <c r="DYP37" s="14"/>
      <c r="DYQ37" s="14"/>
      <c r="DYR37" s="14"/>
      <c r="DYS37" s="14"/>
      <c r="DYT37" s="14"/>
      <c r="DYU37" s="14"/>
      <c r="DYV37" s="14"/>
      <c r="DYW37" s="14"/>
      <c r="DYX37" s="14"/>
      <c r="DYY37" s="14"/>
      <c r="DYZ37" s="14"/>
      <c r="DZA37" s="14"/>
      <c r="DZB37" s="14"/>
      <c r="DZC37" s="14"/>
      <c r="DZD37" s="14"/>
      <c r="DZE37" s="14"/>
      <c r="DZF37" s="14"/>
      <c r="DZG37" s="14"/>
      <c r="DZH37" s="14"/>
      <c r="DZI37" s="14"/>
      <c r="DZJ37" s="14"/>
      <c r="DZK37" s="14"/>
      <c r="DZL37" s="14"/>
      <c r="DZM37" s="14"/>
      <c r="DZN37" s="14"/>
      <c r="DZO37" s="14"/>
      <c r="DZP37" s="14"/>
      <c r="DZQ37" s="14"/>
      <c r="DZR37" s="14"/>
      <c r="DZS37" s="14"/>
      <c r="DZT37" s="14"/>
      <c r="DZU37" s="14"/>
      <c r="DZV37" s="14"/>
      <c r="DZW37" s="14"/>
      <c r="DZX37" s="14"/>
      <c r="DZY37" s="14"/>
      <c r="DZZ37" s="14"/>
      <c r="EAA37" s="14"/>
      <c r="EAB37" s="14"/>
      <c r="EAC37" s="14"/>
      <c r="EAD37" s="14"/>
      <c r="EAE37" s="14"/>
      <c r="EAF37" s="14"/>
      <c r="EAG37" s="14"/>
      <c r="EAH37" s="14"/>
      <c r="EAI37" s="14"/>
      <c r="EAJ37" s="14"/>
      <c r="EAK37" s="14"/>
      <c r="EAL37" s="14"/>
      <c r="EAM37" s="14"/>
      <c r="EAN37" s="14"/>
      <c r="EAO37" s="14"/>
      <c r="EAP37" s="14"/>
      <c r="EAQ37" s="14"/>
      <c r="EAR37" s="14"/>
      <c r="EAS37" s="14"/>
      <c r="EAT37" s="14"/>
      <c r="EAU37" s="14"/>
      <c r="EAV37" s="14"/>
      <c r="EAW37" s="14"/>
      <c r="EAX37" s="14"/>
      <c r="EAY37" s="14"/>
      <c r="EAZ37" s="14"/>
      <c r="EBA37" s="14"/>
      <c r="EBB37" s="14"/>
      <c r="EBC37" s="14"/>
      <c r="EBD37" s="14"/>
      <c r="EBE37" s="14"/>
      <c r="EBF37" s="14"/>
      <c r="EBG37" s="14"/>
      <c r="EBH37" s="14"/>
      <c r="EBI37" s="14"/>
      <c r="EBJ37" s="14"/>
      <c r="EBK37" s="14"/>
      <c r="EBL37" s="14"/>
      <c r="EBM37" s="14"/>
      <c r="EBN37" s="14"/>
      <c r="EBO37" s="14"/>
      <c r="EBP37" s="14"/>
      <c r="EBQ37" s="14"/>
      <c r="EBR37" s="14"/>
      <c r="EBS37" s="14"/>
      <c r="EBT37" s="14"/>
      <c r="EBU37" s="14"/>
      <c r="EBV37" s="14"/>
      <c r="EBW37" s="14"/>
      <c r="EBX37" s="14"/>
      <c r="EBY37" s="14"/>
      <c r="EBZ37" s="14"/>
      <c r="ECA37" s="14"/>
      <c r="ECB37" s="14"/>
      <c r="ECC37" s="14"/>
      <c r="ECD37" s="14"/>
      <c r="ECE37" s="14"/>
      <c r="ECF37" s="14"/>
      <c r="ECG37" s="14"/>
      <c r="ECH37" s="14"/>
      <c r="ECI37" s="14"/>
      <c r="ECJ37" s="14"/>
      <c r="ECK37" s="14"/>
      <c r="ECL37" s="14"/>
      <c r="ECM37" s="14"/>
      <c r="ECN37" s="14"/>
      <c r="ECO37" s="14"/>
      <c r="ECP37" s="14"/>
      <c r="ECQ37" s="14"/>
      <c r="ECR37" s="14"/>
      <c r="ECS37" s="14"/>
      <c r="ECT37" s="14"/>
      <c r="ECU37" s="14"/>
      <c r="ECV37" s="14"/>
      <c r="ECW37" s="14"/>
      <c r="ECX37" s="14"/>
      <c r="ECY37" s="14"/>
      <c r="ECZ37" s="14"/>
      <c r="EDA37" s="14"/>
      <c r="EDB37" s="14"/>
      <c r="EDC37" s="14"/>
      <c r="EDD37" s="14"/>
      <c r="EDE37" s="14"/>
      <c r="EDF37" s="14"/>
      <c r="EDG37" s="14"/>
      <c r="EDH37" s="14"/>
      <c r="EDI37" s="14"/>
      <c r="EDJ37" s="14"/>
      <c r="EDK37" s="14"/>
      <c r="EDL37" s="14"/>
      <c r="EDM37" s="14"/>
      <c r="EDN37" s="14"/>
      <c r="EDO37" s="14"/>
      <c r="EDP37" s="14"/>
      <c r="EDQ37" s="14"/>
      <c r="EDR37" s="14"/>
      <c r="EDS37" s="14"/>
      <c r="EDT37" s="14"/>
      <c r="EDU37" s="14"/>
      <c r="EDV37" s="14"/>
      <c r="EDW37" s="14"/>
      <c r="EDX37" s="14"/>
      <c r="EDY37" s="14"/>
      <c r="EDZ37" s="14"/>
      <c r="EEA37" s="14"/>
      <c r="EEB37" s="14"/>
      <c r="EEC37" s="14"/>
      <c r="EED37" s="14"/>
      <c r="EEE37" s="14"/>
      <c r="EEF37" s="14"/>
      <c r="EEG37" s="14"/>
      <c r="EEH37" s="14"/>
      <c r="EEI37" s="14"/>
      <c r="EEJ37" s="14"/>
      <c r="EEK37" s="14"/>
      <c r="EEL37" s="14"/>
      <c r="EEM37" s="14"/>
      <c r="EEN37" s="14"/>
      <c r="EEO37" s="14"/>
      <c r="EEP37" s="14"/>
      <c r="EEQ37" s="14"/>
      <c r="EER37" s="14"/>
      <c r="EES37" s="14"/>
      <c r="EET37" s="14"/>
      <c r="EEU37" s="14"/>
      <c r="EEV37" s="14"/>
      <c r="EEW37" s="14"/>
      <c r="EEX37" s="14"/>
      <c r="EEY37" s="14"/>
      <c r="EEZ37" s="14"/>
      <c r="EFA37" s="14"/>
      <c r="EFB37" s="14"/>
      <c r="EFC37" s="14"/>
      <c r="EFD37" s="14"/>
      <c r="EFE37" s="14"/>
      <c r="EFF37" s="14"/>
      <c r="EFG37" s="14"/>
      <c r="EFH37" s="14"/>
      <c r="EFI37" s="14"/>
      <c r="EFJ37" s="14"/>
      <c r="EFK37" s="14"/>
      <c r="EFL37" s="14"/>
      <c r="EFM37" s="14"/>
      <c r="EFN37" s="14"/>
      <c r="EFO37" s="14"/>
      <c r="EFP37" s="14"/>
      <c r="EFQ37" s="14"/>
      <c r="EFR37" s="14"/>
      <c r="EFS37" s="14"/>
      <c r="EFT37" s="14"/>
      <c r="EFU37" s="14"/>
      <c r="EFV37" s="14"/>
      <c r="EFW37" s="14"/>
      <c r="EFX37" s="14"/>
      <c r="EFY37" s="14"/>
      <c r="EFZ37" s="14"/>
      <c r="EGA37" s="14"/>
      <c r="EGB37" s="14"/>
      <c r="EGC37" s="14"/>
      <c r="EGD37" s="14"/>
      <c r="EGE37" s="14"/>
      <c r="EGF37" s="14"/>
      <c r="EGG37" s="14"/>
      <c r="EGH37" s="14"/>
      <c r="EGI37" s="14"/>
      <c r="EGJ37" s="14"/>
      <c r="EGK37" s="14"/>
      <c r="EGL37" s="14"/>
      <c r="EGM37" s="14"/>
      <c r="EGN37" s="14"/>
      <c r="EGO37" s="14"/>
      <c r="EGP37" s="14"/>
      <c r="EGQ37" s="14"/>
      <c r="EGR37" s="14"/>
      <c r="EGS37" s="14"/>
      <c r="EGT37" s="14"/>
      <c r="EGU37" s="14"/>
      <c r="EGV37" s="14"/>
      <c r="EGW37" s="14"/>
      <c r="EGX37" s="14"/>
      <c r="EGY37" s="14"/>
      <c r="EGZ37" s="14"/>
      <c r="EHA37" s="14"/>
      <c r="EHB37" s="14"/>
      <c r="EHC37" s="14"/>
      <c r="EHD37" s="14"/>
      <c r="EHE37" s="14"/>
      <c r="EHF37" s="14"/>
      <c r="EHG37" s="14"/>
      <c r="EHH37" s="14"/>
      <c r="EHI37" s="14"/>
      <c r="EHJ37" s="14"/>
      <c r="EHK37" s="14"/>
      <c r="EHL37" s="14"/>
      <c r="EHM37" s="14"/>
      <c r="EHN37" s="14"/>
      <c r="EHO37" s="14"/>
      <c r="EHP37" s="14"/>
      <c r="EHQ37" s="14"/>
      <c r="EHR37" s="14"/>
      <c r="EHS37" s="14"/>
      <c r="EHT37" s="14"/>
      <c r="EHU37" s="14"/>
      <c r="EHV37" s="14"/>
      <c r="EHW37" s="14"/>
      <c r="EHX37" s="14"/>
      <c r="EHY37" s="14"/>
      <c r="EHZ37" s="14"/>
      <c r="EIA37" s="14"/>
      <c r="EIB37" s="14"/>
      <c r="EIC37" s="14"/>
      <c r="EID37" s="14"/>
      <c r="EIE37" s="14"/>
      <c r="EIF37" s="14"/>
      <c r="EIG37" s="14"/>
      <c r="EIH37" s="14"/>
      <c r="EII37" s="14"/>
      <c r="EIJ37" s="14"/>
      <c r="EIK37" s="14"/>
      <c r="EIL37" s="14"/>
      <c r="EIM37" s="14"/>
      <c r="EIN37" s="14"/>
      <c r="EIO37" s="14"/>
      <c r="EIP37" s="14"/>
      <c r="EIQ37" s="14"/>
      <c r="EIR37" s="14"/>
      <c r="EIS37" s="14"/>
      <c r="EIT37" s="14"/>
      <c r="EIU37" s="14"/>
      <c r="EIV37" s="14"/>
      <c r="EIW37" s="14"/>
      <c r="EIX37" s="14"/>
      <c r="EIY37" s="14"/>
      <c r="EIZ37" s="14"/>
      <c r="EJA37" s="14"/>
      <c r="EJB37" s="14"/>
      <c r="EJC37" s="14"/>
      <c r="EJD37" s="14"/>
      <c r="EJE37" s="14"/>
      <c r="EJF37" s="14"/>
      <c r="EJG37" s="14"/>
      <c r="EJH37" s="14"/>
      <c r="EJI37" s="14"/>
      <c r="EJJ37" s="14"/>
      <c r="EJK37" s="14"/>
      <c r="EJL37" s="14"/>
      <c r="EJM37" s="14"/>
      <c r="EJN37" s="14"/>
      <c r="EJO37" s="14"/>
      <c r="EJP37" s="14"/>
      <c r="EJQ37" s="14"/>
      <c r="EJR37" s="14"/>
      <c r="EJS37" s="14"/>
      <c r="EJT37" s="14"/>
      <c r="EJU37" s="14"/>
      <c r="EJV37" s="14"/>
      <c r="EJW37" s="14"/>
      <c r="EJX37" s="14"/>
      <c r="EJY37" s="14"/>
      <c r="EJZ37" s="14"/>
      <c r="EKA37" s="14"/>
      <c r="EKB37" s="14"/>
      <c r="EKC37" s="14"/>
      <c r="EKD37" s="14"/>
      <c r="EKE37" s="14"/>
      <c r="EKF37" s="14"/>
      <c r="EKG37" s="14"/>
      <c r="EKH37" s="14"/>
      <c r="EKI37" s="14"/>
      <c r="EKJ37" s="14"/>
      <c r="EKK37" s="14"/>
      <c r="EKL37" s="14"/>
      <c r="EKM37" s="14"/>
      <c r="EKN37" s="14"/>
      <c r="EKO37" s="14"/>
      <c r="EKP37" s="14"/>
      <c r="EKQ37" s="14"/>
      <c r="EKR37" s="14"/>
      <c r="EKS37" s="14"/>
      <c r="EKT37" s="14"/>
      <c r="EKU37" s="14"/>
      <c r="EKV37" s="14"/>
      <c r="EKW37" s="14"/>
      <c r="EKX37" s="14"/>
      <c r="EKY37" s="14"/>
      <c r="EKZ37" s="14"/>
      <c r="ELA37" s="14"/>
      <c r="ELB37" s="14"/>
      <c r="ELC37" s="14"/>
      <c r="ELD37" s="14"/>
      <c r="ELE37" s="14"/>
      <c r="ELF37" s="14"/>
      <c r="ELG37" s="14"/>
      <c r="ELH37" s="14"/>
      <c r="ELI37" s="14"/>
      <c r="ELJ37" s="14"/>
      <c r="ELK37" s="14"/>
      <c r="ELL37" s="14"/>
      <c r="ELM37" s="14"/>
      <c r="ELN37" s="14"/>
      <c r="ELO37" s="14"/>
      <c r="ELP37" s="14"/>
      <c r="ELQ37" s="14"/>
      <c r="ELR37" s="14"/>
      <c r="ELS37" s="14"/>
      <c r="ELT37" s="14"/>
      <c r="ELU37" s="14"/>
      <c r="ELV37" s="14"/>
      <c r="ELW37" s="14"/>
      <c r="ELX37" s="14"/>
      <c r="ELY37" s="14"/>
      <c r="ELZ37" s="14"/>
      <c r="EMA37" s="14"/>
      <c r="EMB37" s="14"/>
      <c r="EMC37" s="14"/>
      <c r="EMD37" s="14"/>
      <c r="EME37" s="14"/>
      <c r="EMF37" s="14"/>
      <c r="EMG37" s="14"/>
      <c r="EMH37" s="14"/>
      <c r="EMI37" s="14"/>
      <c r="EMJ37" s="14"/>
      <c r="EMK37" s="14"/>
      <c r="EML37" s="14"/>
      <c r="EMM37" s="14"/>
      <c r="EMN37" s="14"/>
      <c r="EMO37" s="14"/>
      <c r="EMP37" s="14"/>
      <c r="EMQ37" s="14"/>
      <c r="EMR37" s="14"/>
      <c r="EMS37" s="14"/>
      <c r="EMT37" s="14"/>
      <c r="EMU37" s="14"/>
      <c r="EMV37" s="14"/>
      <c r="EMW37" s="14"/>
      <c r="EMX37" s="14"/>
      <c r="EMY37" s="14"/>
      <c r="EMZ37" s="14"/>
      <c r="ENA37" s="14"/>
      <c r="ENB37" s="14"/>
      <c r="ENC37" s="14"/>
      <c r="END37" s="14"/>
      <c r="ENE37" s="14"/>
      <c r="ENF37" s="14"/>
      <c r="ENG37" s="14"/>
      <c r="ENH37" s="14"/>
      <c r="ENI37" s="14"/>
      <c r="ENJ37" s="14"/>
      <c r="ENK37" s="14"/>
      <c r="ENL37" s="14"/>
      <c r="ENM37" s="14"/>
      <c r="ENN37" s="14"/>
      <c r="ENO37" s="14"/>
      <c r="ENP37" s="14"/>
      <c r="ENQ37" s="14"/>
      <c r="ENR37" s="14"/>
      <c r="ENS37" s="14"/>
      <c r="ENT37" s="14"/>
      <c r="ENU37" s="14"/>
      <c r="ENV37" s="14"/>
      <c r="ENW37" s="14"/>
      <c r="ENX37" s="14"/>
      <c r="ENY37" s="14"/>
      <c r="ENZ37" s="14"/>
      <c r="EOA37" s="14"/>
      <c r="EOB37" s="14"/>
      <c r="EOC37" s="14"/>
      <c r="EOD37" s="14"/>
      <c r="EOE37" s="14"/>
      <c r="EOF37" s="14"/>
      <c r="EOG37" s="14"/>
      <c r="EOH37" s="14"/>
      <c r="EOI37" s="14"/>
      <c r="EOJ37" s="14"/>
      <c r="EOK37" s="14"/>
      <c r="EOL37" s="14"/>
      <c r="EOM37" s="14"/>
      <c r="EON37" s="14"/>
      <c r="EOO37" s="14"/>
      <c r="EOP37" s="14"/>
      <c r="EOQ37" s="14"/>
      <c r="EOR37" s="14"/>
      <c r="EOS37" s="14"/>
      <c r="EOT37" s="14"/>
      <c r="EOU37" s="14"/>
      <c r="EOV37" s="14"/>
      <c r="EOW37" s="14"/>
      <c r="EOX37" s="14"/>
      <c r="EOY37" s="14"/>
      <c r="EOZ37" s="14"/>
      <c r="EPA37" s="14"/>
      <c r="EPB37" s="14"/>
      <c r="EPC37" s="14"/>
      <c r="EPD37" s="14"/>
      <c r="EPE37" s="14"/>
      <c r="EPF37" s="14"/>
      <c r="EPG37" s="14"/>
      <c r="EPH37" s="14"/>
      <c r="EPI37" s="14"/>
      <c r="EPJ37" s="14"/>
      <c r="EPK37" s="14"/>
      <c r="EPL37" s="14"/>
      <c r="EPM37" s="14"/>
      <c r="EPN37" s="14"/>
      <c r="EPO37" s="14"/>
      <c r="EPP37" s="14"/>
      <c r="EPQ37" s="14"/>
      <c r="EPR37" s="14"/>
      <c r="EPS37" s="14"/>
      <c r="EPT37" s="14"/>
      <c r="EPU37" s="14"/>
      <c r="EPV37" s="14"/>
      <c r="EPW37" s="14"/>
      <c r="EPX37" s="14"/>
      <c r="EPY37" s="14"/>
      <c r="EPZ37" s="14"/>
      <c r="EQA37" s="14"/>
      <c r="EQB37" s="14"/>
      <c r="EQC37" s="14"/>
      <c r="EQD37" s="14"/>
      <c r="EQE37" s="14"/>
      <c r="EQF37" s="14"/>
      <c r="EQG37" s="14"/>
      <c r="EQH37" s="14"/>
      <c r="EQI37" s="14"/>
      <c r="EQJ37" s="14"/>
      <c r="EQK37" s="14"/>
      <c r="EQL37" s="14"/>
      <c r="EQM37" s="14"/>
      <c r="EQN37" s="14"/>
      <c r="EQO37" s="14"/>
      <c r="EQP37" s="14"/>
      <c r="EQQ37" s="14"/>
      <c r="EQR37" s="14"/>
      <c r="EQS37" s="14"/>
      <c r="EQT37" s="14"/>
      <c r="EQU37" s="14"/>
      <c r="EQV37" s="14"/>
      <c r="EQW37" s="14"/>
      <c r="EQX37" s="14"/>
      <c r="EQY37" s="14"/>
      <c r="EQZ37" s="14"/>
      <c r="ERA37" s="14"/>
      <c r="ERB37" s="14"/>
      <c r="ERC37" s="14"/>
      <c r="ERD37" s="14"/>
      <c r="ERE37" s="14"/>
      <c r="ERF37" s="14"/>
      <c r="ERG37" s="14"/>
      <c r="ERH37" s="14"/>
      <c r="ERI37" s="14"/>
      <c r="ERJ37" s="14"/>
      <c r="ERK37" s="14"/>
      <c r="ERL37" s="14"/>
      <c r="ERM37" s="14"/>
      <c r="ERN37" s="14"/>
      <c r="ERO37" s="14"/>
      <c r="ERP37" s="14"/>
      <c r="ERQ37" s="14"/>
      <c r="ERR37" s="14"/>
      <c r="ERS37" s="14"/>
      <c r="ERT37" s="14"/>
      <c r="ERU37" s="14"/>
      <c r="ERV37" s="14"/>
      <c r="ERW37" s="14"/>
      <c r="ERX37" s="14"/>
      <c r="ERY37" s="14"/>
      <c r="ERZ37" s="14"/>
      <c r="ESA37" s="14"/>
      <c r="ESB37" s="14"/>
      <c r="ESC37" s="14"/>
      <c r="ESD37" s="14"/>
      <c r="ESE37" s="14"/>
      <c r="ESF37" s="14"/>
      <c r="ESG37" s="14"/>
      <c r="ESH37" s="14"/>
      <c r="ESI37" s="14"/>
      <c r="ESJ37" s="14"/>
      <c r="ESK37" s="14"/>
      <c r="ESL37" s="14"/>
      <c r="ESM37" s="14"/>
      <c r="ESN37" s="14"/>
      <c r="ESO37" s="14"/>
      <c r="ESP37" s="14"/>
      <c r="ESQ37" s="14"/>
      <c r="ESR37" s="14"/>
      <c r="ESS37" s="14"/>
      <c r="EST37" s="14"/>
      <c r="ESU37" s="14"/>
      <c r="ESV37" s="14"/>
      <c r="ESW37" s="14"/>
      <c r="ESX37" s="14"/>
      <c r="ESY37" s="14"/>
      <c r="ESZ37" s="14"/>
      <c r="ETA37" s="14"/>
      <c r="ETB37" s="14"/>
      <c r="ETC37" s="14"/>
      <c r="ETD37" s="14"/>
      <c r="ETE37" s="14"/>
      <c r="ETF37" s="14"/>
      <c r="ETG37" s="14"/>
      <c r="ETH37" s="14"/>
      <c r="ETI37" s="14"/>
      <c r="ETJ37" s="14"/>
      <c r="ETK37" s="14"/>
      <c r="ETL37" s="14"/>
      <c r="ETM37" s="14"/>
      <c r="ETN37" s="14"/>
      <c r="ETO37" s="14"/>
      <c r="ETP37" s="14"/>
      <c r="ETQ37" s="14"/>
      <c r="ETR37" s="14"/>
      <c r="ETS37" s="14"/>
      <c r="ETT37" s="14"/>
      <c r="ETU37" s="14"/>
      <c r="ETV37" s="14"/>
      <c r="ETW37" s="14"/>
      <c r="ETX37" s="14"/>
      <c r="ETY37" s="14"/>
      <c r="ETZ37" s="14"/>
      <c r="EUA37" s="14"/>
      <c r="EUB37" s="14"/>
      <c r="EUC37" s="14"/>
      <c r="EUD37" s="14"/>
      <c r="EUE37" s="14"/>
      <c r="EUF37" s="14"/>
      <c r="EUG37" s="14"/>
      <c r="EUH37" s="14"/>
      <c r="EUI37" s="14"/>
      <c r="EUJ37" s="14"/>
      <c r="EUK37" s="14"/>
      <c r="EUL37" s="14"/>
      <c r="EUM37" s="14"/>
      <c r="EUN37" s="14"/>
      <c r="EUO37" s="14"/>
      <c r="EUP37" s="14"/>
      <c r="EUQ37" s="14"/>
      <c r="EUR37" s="14"/>
      <c r="EUS37" s="14"/>
      <c r="EUT37" s="14"/>
      <c r="EUU37" s="14"/>
      <c r="EUV37" s="14"/>
      <c r="EUW37" s="14"/>
      <c r="EUX37" s="14"/>
      <c r="EUY37" s="14"/>
      <c r="EUZ37" s="14"/>
      <c r="EVA37" s="14"/>
      <c r="EVB37" s="14"/>
      <c r="EVC37" s="14"/>
      <c r="EVD37" s="14"/>
      <c r="EVE37" s="14"/>
      <c r="EVF37" s="14"/>
      <c r="EVG37" s="14"/>
      <c r="EVH37" s="14"/>
      <c r="EVI37" s="14"/>
      <c r="EVJ37" s="14"/>
      <c r="EVK37" s="14"/>
      <c r="EVL37" s="14"/>
      <c r="EVM37" s="14"/>
      <c r="EVN37" s="14"/>
      <c r="EVO37" s="14"/>
      <c r="EVP37" s="14"/>
      <c r="EVQ37" s="14"/>
      <c r="EVR37" s="14"/>
      <c r="EVS37" s="14"/>
      <c r="EVT37" s="14"/>
      <c r="EVU37" s="14"/>
      <c r="EVV37" s="14"/>
      <c r="EVW37" s="14"/>
      <c r="EVX37" s="14"/>
      <c r="EVY37" s="14"/>
      <c r="EVZ37" s="14"/>
      <c r="EWA37" s="14"/>
      <c r="EWB37" s="14"/>
      <c r="EWC37" s="14"/>
      <c r="EWD37" s="14"/>
      <c r="EWE37" s="14"/>
      <c r="EWF37" s="14"/>
      <c r="EWG37" s="14"/>
      <c r="EWH37" s="14"/>
      <c r="EWI37" s="14"/>
      <c r="EWJ37" s="14"/>
      <c r="EWK37" s="14"/>
      <c r="EWL37" s="14"/>
      <c r="EWM37" s="14"/>
      <c r="EWN37" s="14"/>
      <c r="EWO37" s="14"/>
      <c r="EWP37" s="14"/>
      <c r="EWQ37" s="14"/>
      <c r="EWR37" s="14"/>
      <c r="EWS37" s="14"/>
      <c r="EWT37" s="14"/>
      <c r="EWU37" s="14"/>
      <c r="EWV37" s="14"/>
      <c r="EWW37" s="14"/>
      <c r="EWX37" s="14"/>
      <c r="EWY37" s="14"/>
      <c r="EWZ37" s="14"/>
      <c r="EXA37" s="14"/>
      <c r="EXB37" s="14"/>
      <c r="EXC37" s="14"/>
      <c r="EXD37" s="14"/>
      <c r="EXE37" s="14"/>
      <c r="EXF37" s="14"/>
      <c r="EXG37" s="14"/>
      <c r="EXH37" s="14"/>
      <c r="EXI37" s="14"/>
      <c r="EXJ37" s="14"/>
      <c r="EXK37" s="14"/>
      <c r="EXL37" s="14"/>
      <c r="EXM37" s="14"/>
      <c r="EXN37" s="14"/>
      <c r="EXO37" s="14"/>
      <c r="EXP37" s="14"/>
      <c r="EXQ37" s="14"/>
      <c r="EXR37" s="14"/>
      <c r="EXS37" s="14"/>
      <c r="EXT37" s="14"/>
      <c r="EXU37" s="14"/>
      <c r="EXV37" s="14"/>
      <c r="EXW37" s="14"/>
      <c r="EXX37" s="14"/>
      <c r="EXY37" s="14"/>
      <c r="EXZ37" s="14"/>
      <c r="EYA37" s="14"/>
      <c r="EYB37" s="14"/>
      <c r="EYC37" s="14"/>
      <c r="EYD37" s="14"/>
      <c r="EYE37" s="14"/>
      <c r="EYF37" s="14"/>
      <c r="EYG37" s="14"/>
      <c r="EYH37" s="14"/>
      <c r="EYI37" s="14"/>
      <c r="EYJ37" s="14"/>
      <c r="EYK37" s="14"/>
      <c r="EYL37" s="14"/>
      <c r="EYM37" s="14"/>
      <c r="EYN37" s="14"/>
      <c r="EYO37" s="14"/>
      <c r="EYP37" s="14"/>
      <c r="EYQ37" s="14"/>
      <c r="EYR37" s="14"/>
      <c r="EYS37" s="14"/>
      <c r="EYT37" s="14"/>
      <c r="EYU37" s="14"/>
      <c r="EYV37" s="14"/>
      <c r="EYW37" s="14"/>
      <c r="EYX37" s="14"/>
      <c r="EYY37" s="14"/>
      <c r="EYZ37" s="14"/>
      <c r="EZA37" s="14"/>
      <c r="EZB37" s="14"/>
      <c r="EZC37" s="14"/>
      <c r="EZD37" s="14"/>
      <c r="EZE37" s="14"/>
      <c r="EZF37" s="14"/>
      <c r="EZG37" s="14"/>
      <c r="EZH37" s="14"/>
      <c r="EZI37" s="14"/>
      <c r="EZJ37" s="14"/>
      <c r="EZK37" s="14"/>
      <c r="EZL37" s="14"/>
      <c r="EZM37" s="14"/>
      <c r="EZN37" s="14"/>
      <c r="EZO37" s="14"/>
      <c r="EZP37" s="14"/>
      <c r="EZQ37" s="14"/>
      <c r="EZR37" s="14"/>
      <c r="EZS37" s="14"/>
      <c r="EZT37" s="14"/>
      <c r="EZU37" s="14"/>
      <c r="EZV37" s="14"/>
      <c r="EZW37" s="14"/>
      <c r="EZX37" s="14"/>
      <c r="EZY37" s="14"/>
      <c r="EZZ37" s="14"/>
      <c r="FAA37" s="14"/>
      <c r="FAB37" s="14"/>
      <c r="FAC37" s="14"/>
      <c r="FAD37" s="14"/>
      <c r="FAE37" s="14"/>
      <c r="FAF37" s="14"/>
      <c r="FAG37" s="14"/>
      <c r="FAH37" s="14"/>
      <c r="FAI37" s="14"/>
      <c r="FAJ37" s="14"/>
      <c r="FAK37" s="14"/>
      <c r="FAL37" s="14"/>
      <c r="FAM37" s="14"/>
      <c r="FAN37" s="14"/>
      <c r="FAO37" s="14"/>
      <c r="FAP37" s="14"/>
      <c r="FAQ37" s="14"/>
      <c r="FAR37" s="14"/>
      <c r="FAS37" s="14"/>
      <c r="FAT37" s="14"/>
      <c r="FAU37" s="14"/>
      <c r="FAV37" s="14"/>
      <c r="FAW37" s="14"/>
      <c r="FAX37" s="14"/>
      <c r="FAY37" s="14"/>
      <c r="FAZ37" s="14"/>
      <c r="FBA37" s="14"/>
      <c r="FBB37" s="14"/>
      <c r="FBC37" s="14"/>
      <c r="FBD37" s="14"/>
      <c r="FBE37" s="14"/>
      <c r="FBF37" s="14"/>
      <c r="FBG37" s="14"/>
      <c r="FBH37" s="14"/>
      <c r="FBI37" s="14"/>
      <c r="FBJ37" s="14"/>
      <c r="FBK37" s="14"/>
      <c r="FBL37" s="14"/>
      <c r="FBM37" s="14"/>
      <c r="FBN37" s="14"/>
      <c r="FBO37" s="14"/>
      <c r="FBP37" s="14"/>
      <c r="FBQ37" s="14"/>
      <c r="FBR37" s="14"/>
      <c r="FBS37" s="14"/>
      <c r="FBT37" s="14"/>
      <c r="FBU37" s="14"/>
      <c r="FBV37" s="14"/>
      <c r="FBW37" s="14"/>
      <c r="FBX37" s="14"/>
      <c r="FBY37" s="14"/>
      <c r="FBZ37" s="14"/>
      <c r="FCA37" s="14"/>
      <c r="FCB37" s="14"/>
      <c r="FCC37" s="14"/>
      <c r="FCD37" s="14"/>
      <c r="FCE37" s="14"/>
      <c r="FCF37" s="14"/>
      <c r="FCG37" s="14"/>
      <c r="FCH37" s="14"/>
      <c r="FCI37" s="14"/>
      <c r="FCJ37" s="14"/>
      <c r="FCK37" s="14"/>
      <c r="FCL37" s="14"/>
      <c r="FCM37" s="14"/>
      <c r="FCN37" s="14"/>
      <c r="FCO37" s="14"/>
      <c r="FCP37" s="14"/>
      <c r="FCQ37" s="14"/>
      <c r="FCR37" s="14"/>
      <c r="FCS37" s="14"/>
      <c r="FCT37" s="14"/>
      <c r="FCU37" s="14"/>
      <c r="FCV37" s="14"/>
      <c r="FCW37" s="14"/>
      <c r="FCX37" s="14"/>
      <c r="FCY37" s="14"/>
      <c r="FCZ37" s="14"/>
      <c r="FDA37" s="14"/>
      <c r="FDB37" s="14"/>
      <c r="FDC37" s="14"/>
      <c r="FDD37" s="14"/>
      <c r="FDE37" s="14"/>
      <c r="FDF37" s="14"/>
      <c r="FDG37" s="14"/>
      <c r="FDH37" s="14"/>
      <c r="FDI37" s="14"/>
      <c r="FDJ37" s="14"/>
      <c r="FDK37" s="14"/>
      <c r="FDL37" s="14"/>
      <c r="FDM37" s="14"/>
      <c r="FDN37" s="14"/>
      <c r="FDO37" s="14"/>
      <c r="FDP37" s="14"/>
      <c r="FDQ37" s="14"/>
      <c r="FDR37" s="14"/>
      <c r="FDS37" s="14"/>
      <c r="FDT37" s="14"/>
      <c r="FDU37" s="14"/>
      <c r="FDV37" s="14"/>
      <c r="FDW37" s="14"/>
      <c r="FDX37" s="14"/>
      <c r="FDY37" s="14"/>
      <c r="FDZ37" s="14"/>
      <c r="FEA37" s="14"/>
      <c r="FEB37" s="14"/>
      <c r="FEC37" s="14"/>
      <c r="FED37" s="14"/>
      <c r="FEE37" s="14"/>
      <c r="FEF37" s="14"/>
      <c r="FEG37" s="14"/>
      <c r="FEH37" s="14"/>
      <c r="FEI37" s="14"/>
      <c r="FEJ37" s="14"/>
      <c r="FEK37" s="14"/>
      <c r="FEL37" s="14"/>
      <c r="FEM37" s="14"/>
      <c r="FEN37" s="14"/>
      <c r="FEO37" s="14"/>
      <c r="FEP37" s="14"/>
      <c r="FEQ37" s="14"/>
      <c r="FER37" s="14"/>
      <c r="FES37" s="14"/>
      <c r="FET37" s="14"/>
      <c r="FEU37" s="14"/>
      <c r="FEV37" s="14"/>
      <c r="FEW37" s="14"/>
      <c r="FEX37" s="14"/>
      <c r="FEY37" s="14"/>
      <c r="FEZ37" s="14"/>
      <c r="FFA37" s="14"/>
      <c r="FFB37" s="14"/>
      <c r="FFC37" s="14"/>
      <c r="FFD37" s="14"/>
      <c r="FFE37" s="14"/>
      <c r="FFF37" s="14"/>
      <c r="FFG37" s="14"/>
      <c r="FFH37" s="14"/>
      <c r="FFI37" s="14"/>
      <c r="FFJ37" s="14"/>
      <c r="FFK37" s="14"/>
      <c r="FFL37" s="14"/>
      <c r="FFM37" s="14"/>
      <c r="FFN37" s="14"/>
      <c r="FFO37" s="14"/>
      <c r="FFP37" s="14"/>
      <c r="FFQ37" s="14"/>
      <c r="FFR37" s="14"/>
      <c r="FFS37" s="14"/>
      <c r="FFT37" s="14"/>
      <c r="FFU37" s="14"/>
      <c r="FFV37" s="14"/>
      <c r="FFW37" s="14"/>
      <c r="FFX37" s="14"/>
      <c r="FFY37" s="14"/>
      <c r="FFZ37" s="14"/>
      <c r="FGA37" s="14"/>
      <c r="FGB37" s="14"/>
      <c r="FGC37" s="14"/>
      <c r="FGD37" s="14"/>
      <c r="FGE37" s="14"/>
      <c r="FGF37" s="14"/>
      <c r="FGG37" s="14"/>
      <c r="FGH37" s="14"/>
      <c r="FGI37" s="14"/>
      <c r="FGJ37" s="14"/>
      <c r="FGK37" s="14"/>
      <c r="FGL37" s="14"/>
      <c r="FGM37" s="14"/>
      <c r="FGN37" s="14"/>
      <c r="FGO37" s="14"/>
      <c r="FGP37" s="14"/>
      <c r="FGQ37" s="14"/>
      <c r="FGR37" s="14"/>
      <c r="FGS37" s="14"/>
      <c r="FGT37" s="14"/>
      <c r="FGU37" s="14"/>
      <c r="FGV37" s="14"/>
      <c r="FGW37" s="14"/>
      <c r="FGX37" s="14"/>
      <c r="FGY37" s="14"/>
      <c r="FGZ37" s="14"/>
      <c r="FHA37" s="14"/>
      <c r="FHB37" s="14"/>
      <c r="FHC37" s="14"/>
      <c r="FHD37" s="14"/>
      <c r="FHE37" s="14"/>
      <c r="FHF37" s="14"/>
      <c r="FHG37" s="14"/>
      <c r="FHH37" s="14"/>
      <c r="FHI37" s="14"/>
      <c r="FHJ37" s="14"/>
      <c r="FHK37" s="14"/>
      <c r="FHL37" s="14"/>
      <c r="FHM37" s="14"/>
      <c r="FHN37" s="14"/>
      <c r="FHO37" s="14"/>
      <c r="FHP37" s="14"/>
      <c r="FHQ37" s="14"/>
      <c r="FHR37" s="14"/>
      <c r="FHS37" s="14"/>
      <c r="FHT37" s="14"/>
      <c r="FHU37" s="14"/>
      <c r="FHV37" s="14"/>
      <c r="FHW37" s="14"/>
      <c r="FHX37" s="14"/>
      <c r="FHY37" s="14"/>
      <c r="FHZ37" s="14"/>
      <c r="FIA37" s="14"/>
      <c r="FIB37" s="14"/>
      <c r="FIC37" s="14"/>
      <c r="FID37" s="14"/>
      <c r="FIE37" s="14"/>
      <c r="FIF37" s="14"/>
      <c r="FIG37" s="14"/>
      <c r="FIH37" s="14"/>
      <c r="FII37" s="14"/>
      <c r="FIJ37" s="14"/>
      <c r="FIK37" s="14"/>
      <c r="FIL37" s="14"/>
      <c r="FIM37" s="14"/>
      <c r="FIN37" s="14"/>
      <c r="FIO37" s="14"/>
      <c r="FIP37" s="14"/>
      <c r="FIQ37" s="14"/>
      <c r="FIR37" s="14"/>
      <c r="FIS37" s="14"/>
      <c r="FIT37" s="14"/>
      <c r="FIU37" s="14"/>
      <c r="FIV37" s="14"/>
      <c r="FIW37" s="14"/>
      <c r="FIX37" s="14"/>
      <c r="FIY37" s="14"/>
      <c r="FIZ37" s="14"/>
      <c r="FJA37" s="14"/>
      <c r="FJB37" s="14"/>
      <c r="FJC37" s="14"/>
      <c r="FJD37" s="14"/>
      <c r="FJE37" s="14"/>
      <c r="FJF37" s="14"/>
      <c r="FJG37" s="14"/>
      <c r="FJH37" s="14"/>
      <c r="FJI37" s="14"/>
      <c r="FJJ37" s="14"/>
      <c r="FJK37" s="14"/>
      <c r="FJL37" s="14"/>
      <c r="FJM37" s="14"/>
      <c r="FJN37" s="14"/>
      <c r="FJO37" s="14"/>
      <c r="FJP37" s="14"/>
      <c r="FJQ37" s="14"/>
      <c r="FJR37" s="14"/>
      <c r="FJS37" s="14"/>
      <c r="FJT37" s="14"/>
      <c r="FJU37" s="14"/>
      <c r="FJV37" s="14"/>
      <c r="FJW37" s="14"/>
      <c r="FJX37" s="14"/>
      <c r="FJY37" s="14"/>
      <c r="FJZ37" s="14"/>
      <c r="FKA37" s="14"/>
      <c r="FKB37" s="14"/>
      <c r="FKC37" s="14"/>
      <c r="FKD37" s="14"/>
      <c r="FKE37" s="14"/>
      <c r="FKF37" s="14"/>
      <c r="FKG37" s="14"/>
      <c r="FKH37" s="14"/>
      <c r="FKI37" s="14"/>
      <c r="FKJ37" s="14"/>
      <c r="FKK37" s="14"/>
      <c r="FKL37" s="14"/>
      <c r="FKM37" s="14"/>
      <c r="FKN37" s="14"/>
      <c r="FKO37" s="14"/>
      <c r="FKP37" s="14"/>
      <c r="FKQ37" s="14"/>
      <c r="FKR37" s="14"/>
      <c r="FKS37" s="14"/>
      <c r="FKT37" s="14"/>
      <c r="FKU37" s="14"/>
      <c r="FKV37" s="14"/>
      <c r="FKW37" s="14"/>
      <c r="FKX37" s="14"/>
      <c r="FKY37" s="14"/>
      <c r="FKZ37" s="14"/>
      <c r="FLA37" s="14"/>
      <c r="FLB37" s="14"/>
      <c r="FLC37" s="14"/>
      <c r="FLD37" s="14"/>
      <c r="FLE37" s="14"/>
      <c r="FLF37" s="14"/>
      <c r="FLG37" s="14"/>
      <c r="FLH37" s="14"/>
      <c r="FLI37" s="14"/>
      <c r="FLJ37" s="14"/>
      <c r="FLK37" s="14"/>
      <c r="FLL37" s="14"/>
      <c r="FLM37" s="14"/>
      <c r="FLN37" s="14"/>
      <c r="FLO37" s="14"/>
      <c r="FLP37" s="14"/>
      <c r="FLQ37" s="14"/>
      <c r="FLR37" s="14"/>
      <c r="FLS37" s="14"/>
      <c r="FLT37" s="14"/>
      <c r="FLU37" s="14"/>
      <c r="FLV37" s="14"/>
      <c r="FLW37" s="14"/>
      <c r="FLX37" s="14"/>
      <c r="FLY37" s="14"/>
      <c r="FLZ37" s="14"/>
      <c r="FMA37" s="14"/>
      <c r="FMB37" s="14"/>
      <c r="FMC37" s="14"/>
      <c r="FMD37" s="14"/>
      <c r="FME37" s="14"/>
      <c r="FMF37" s="14"/>
      <c r="FMG37" s="14"/>
      <c r="FMH37" s="14"/>
      <c r="FMI37" s="14"/>
      <c r="FMJ37" s="14"/>
      <c r="FMK37" s="14"/>
      <c r="FML37" s="14"/>
      <c r="FMM37" s="14"/>
      <c r="FMN37" s="14"/>
      <c r="FMO37" s="14"/>
      <c r="FMP37" s="14"/>
      <c r="FMQ37" s="14"/>
      <c r="FMR37" s="14"/>
      <c r="FMS37" s="14"/>
      <c r="FMT37" s="14"/>
      <c r="FMU37" s="14"/>
      <c r="FMV37" s="14"/>
      <c r="FMW37" s="14"/>
      <c r="FMX37" s="14"/>
      <c r="FMY37" s="14"/>
      <c r="FMZ37" s="14"/>
      <c r="FNA37" s="14"/>
      <c r="FNB37" s="14"/>
      <c r="FNC37" s="14"/>
      <c r="FND37" s="14"/>
      <c r="FNE37" s="14"/>
      <c r="FNF37" s="14"/>
      <c r="FNG37" s="14"/>
      <c r="FNH37" s="14"/>
      <c r="FNI37" s="14"/>
      <c r="FNJ37" s="14"/>
      <c r="FNK37" s="14"/>
      <c r="FNL37" s="14"/>
      <c r="FNM37" s="14"/>
      <c r="FNN37" s="14"/>
      <c r="FNO37" s="14"/>
      <c r="FNP37" s="14"/>
      <c r="FNQ37" s="14"/>
      <c r="FNR37" s="14"/>
      <c r="FNS37" s="14"/>
      <c r="FNT37" s="14"/>
      <c r="FNU37" s="14"/>
      <c r="FNV37" s="14"/>
      <c r="FNW37" s="14"/>
      <c r="FNX37" s="14"/>
      <c r="FNY37" s="14"/>
      <c r="FNZ37" s="14"/>
      <c r="FOA37" s="14"/>
      <c r="FOB37" s="14"/>
      <c r="FOC37" s="14"/>
      <c r="FOD37" s="14"/>
      <c r="FOE37" s="14"/>
      <c r="FOF37" s="14"/>
      <c r="FOG37" s="14"/>
      <c r="FOH37" s="14"/>
      <c r="FOI37" s="14"/>
      <c r="FOJ37" s="14"/>
      <c r="FOK37" s="14"/>
      <c r="FOL37" s="14"/>
      <c r="FOM37" s="14"/>
      <c r="FON37" s="14"/>
      <c r="FOO37" s="14"/>
      <c r="FOP37" s="14"/>
      <c r="FOQ37" s="14"/>
      <c r="FOR37" s="14"/>
      <c r="FOS37" s="14"/>
      <c r="FOT37" s="14"/>
      <c r="FOU37" s="14"/>
      <c r="FOV37" s="14"/>
      <c r="FOW37" s="14"/>
      <c r="FOX37" s="14"/>
      <c r="FOY37" s="14"/>
      <c r="FOZ37" s="14"/>
      <c r="FPA37" s="14"/>
      <c r="FPB37" s="14"/>
      <c r="FPC37" s="14"/>
      <c r="FPD37" s="14"/>
      <c r="FPE37" s="14"/>
      <c r="FPF37" s="14"/>
      <c r="FPG37" s="14"/>
      <c r="FPH37" s="14"/>
      <c r="FPI37" s="14"/>
      <c r="FPJ37" s="14"/>
      <c r="FPK37" s="14"/>
      <c r="FPL37" s="14"/>
      <c r="FPM37" s="14"/>
      <c r="FPN37" s="14"/>
      <c r="FPO37" s="14"/>
      <c r="FPP37" s="14"/>
      <c r="FPQ37" s="14"/>
      <c r="FPR37" s="14"/>
      <c r="FPS37" s="14"/>
      <c r="FPT37" s="14"/>
      <c r="FPU37" s="14"/>
      <c r="FPV37" s="14"/>
      <c r="FPW37" s="14"/>
      <c r="FPX37" s="14"/>
      <c r="FPY37" s="14"/>
      <c r="FPZ37" s="14"/>
      <c r="FQA37" s="14"/>
      <c r="FQB37" s="14"/>
      <c r="FQC37" s="14"/>
      <c r="FQD37" s="14"/>
      <c r="FQE37" s="14"/>
      <c r="FQF37" s="14"/>
      <c r="FQG37" s="14"/>
      <c r="FQH37" s="14"/>
      <c r="FQI37" s="14"/>
      <c r="FQJ37" s="14"/>
      <c r="FQK37" s="14"/>
      <c r="FQL37" s="14"/>
      <c r="FQM37" s="14"/>
      <c r="FQN37" s="14"/>
      <c r="FQO37" s="14"/>
      <c r="FQP37" s="14"/>
      <c r="FQQ37" s="14"/>
      <c r="FQR37" s="14"/>
      <c r="FQS37" s="14"/>
      <c r="FQT37" s="14"/>
      <c r="FQU37" s="14"/>
      <c r="FQV37" s="14"/>
      <c r="FQW37" s="14"/>
      <c r="FQX37" s="14"/>
      <c r="FQY37" s="14"/>
      <c r="FQZ37" s="14"/>
      <c r="FRA37" s="14"/>
      <c r="FRB37" s="14"/>
      <c r="FRC37" s="14"/>
      <c r="FRD37" s="14"/>
      <c r="FRE37" s="14"/>
      <c r="FRF37" s="14"/>
      <c r="FRG37" s="14"/>
      <c r="FRH37" s="14"/>
      <c r="FRI37" s="14"/>
      <c r="FRJ37" s="14"/>
      <c r="FRK37" s="14"/>
      <c r="FRL37" s="14"/>
      <c r="FRM37" s="14"/>
      <c r="FRN37" s="14"/>
      <c r="FRO37" s="14"/>
      <c r="FRP37" s="14"/>
      <c r="FRQ37" s="14"/>
      <c r="FRR37" s="14"/>
      <c r="FRS37" s="14"/>
      <c r="FRT37" s="14"/>
      <c r="FRU37" s="14"/>
      <c r="FRV37" s="14"/>
      <c r="FRW37" s="14"/>
      <c r="FRX37" s="14"/>
      <c r="FRY37" s="14"/>
      <c r="FRZ37" s="14"/>
      <c r="FSA37" s="14"/>
      <c r="FSB37" s="14"/>
      <c r="FSC37" s="14"/>
      <c r="FSD37" s="14"/>
      <c r="FSE37" s="14"/>
      <c r="FSF37" s="14"/>
      <c r="FSG37" s="14"/>
      <c r="FSH37" s="14"/>
      <c r="FSI37" s="14"/>
      <c r="FSJ37" s="14"/>
      <c r="FSK37" s="14"/>
      <c r="FSL37" s="14"/>
      <c r="FSM37" s="14"/>
      <c r="FSN37" s="14"/>
      <c r="FSO37" s="14"/>
      <c r="FSP37" s="14"/>
      <c r="FSQ37" s="14"/>
      <c r="FSR37" s="14"/>
      <c r="FSS37" s="14"/>
      <c r="FST37" s="14"/>
      <c r="FSU37" s="14"/>
      <c r="FSV37" s="14"/>
      <c r="FSW37" s="14"/>
      <c r="FSX37" s="14"/>
      <c r="FSY37" s="14"/>
      <c r="FSZ37" s="14"/>
      <c r="FTA37" s="14"/>
      <c r="FTB37" s="14"/>
      <c r="FTC37" s="14"/>
      <c r="FTD37" s="14"/>
      <c r="FTE37" s="14"/>
      <c r="FTF37" s="14"/>
      <c r="FTG37" s="14"/>
      <c r="FTH37" s="14"/>
      <c r="FTI37" s="14"/>
      <c r="FTJ37" s="14"/>
      <c r="FTK37" s="14"/>
      <c r="FTL37" s="14"/>
      <c r="FTM37" s="14"/>
      <c r="FTN37" s="14"/>
      <c r="FTO37" s="14"/>
      <c r="FTP37" s="14"/>
      <c r="FTQ37" s="14"/>
      <c r="FTR37" s="14"/>
      <c r="FTS37" s="14"/>
      <c r="FTT37" s="14"/>
      <c r="FTU37" s="14"/>
      <c r="FTV37" s="14"/>
      <c r="FTW37" s="14"/>
      <c r="FTX37" s="14"/>
      <c r="FTY37" s="14"/>
      <c r="FTZ37" s="14"/>
      <c r="FUA37" s="14"/>
      <c r="FUB37" s="14"/>
      <c r="FUC37" s="14"/>
      <c r="FUD37" s="14"/>
      <c r="FUE37" s="14"/>
      <c r="FUF37" s="14"/>
      <c r="FUG37" s="14"/>
      <c r="FUH37" s="14"/>
      <c r="FUI37" s="14"/>
      <c r="FUJ37" s="14"/>
      <c r="FUK37" s="14"/>
      <c r="FUL37" s="14"/>
      <c r="FUM37" s="14"/>
      <c r="FUN37" s="14"/>
      <c r="FUO37" s="14"/>
      <c r="FUP37" s="14"/>
      <c r="FUQ37" s="14"/>
      <c r="FUR37" s="14"/>
      <c r="FUS37" s="14"/>
      <c r="FUT37" s="14"/>
      <c r="FUU37" s="14"/>
      <c r="FUV37" s="14"/>
      <c r="FUW37" s="14"/>
      <c r="FUX37" s="14"/>
      <c r="FUY37" s="14"/>
      <c r="FUZ37" s="14"/>
      <c r="FVA37" s="14"/>
      <c r="FVB37" s="14"/>
      <c r="FVC37" s="14"/>
      <c r="FVD37" s="14"/>
      <c r="FVE37" s="14"/>
      <c r="FVF37" s="14"/>
      <c r="FVG37" s="14"/>
      <c r="FVH37" s="14"/>
      <c r="FVI37" s="14"/>
      <c r="FVJ37" s="14"/>
      <c r="FVK37" s="14"/>
      <c r="FVL37" s="14"/>
      <c r="FVM37" s="14"/>
      <c r="FVN37" s="14"/>
      <c r="FVO37" s="14"/>
      <c r="FVP37" s="14"/>
      <c r="FVQ37" s="14"/>
      <c r="FVR37" s="14"/>
      <c r="FVS37" s="14"/>
      <c r="FVT37" s="14"/>
      <c r="FVU37" s="14"/>
      <c r="FVV37" s="14"/>
      <c r="FVW37" s="14"/>
      <c r="FVX37" s="14"/>
      <c r="FVY37" s="14"/>
      <c r="FVZ37" s="14"/>
      <c r="FWA37" s="14"/>
      <c r="FWB37" s="14"/>
      <c r="FWC37" s="14"/>
      <c r="FWD37" s="14"/>
      <c r="FWE37" s="14"/>
      <c r="FWF37" s="14"/>
      <c r="FWG37" s="14"/>
      <c r="FWH37" s="14"/>
      <c r="FWI37" s="14"/>
      <c r="FWJ37" s="14"/>
      <c r="FWK37" s="14"/>
      <c r="FWL37" s="14"/>
      <c r="FWM37" s="14"/>
      <c r="FWN37" s="14"/>
      <c r="FWO37" s="14"/>
      <c r="FWP37" s="14"/>
      <c r="FWQ37" s="14"/>
      <c r="FWR37" s="14"/>
      <c r="FWS37" s="14"/>
      <c r="FWT37" s="14"/>
      <c r="FWU37" s="14"/>
      <c r="FWV37" s="14"/>
      <c r="FWW37" s="14"/>
      <c r="FWX37" s="14"/>
      <c r="FWY37" s="14"/>
      <c r="FWZ37" s="14"/>
      <c r="FXA37" s="14"/>
      <c r="FXB37" s="14"/>
      <c r="FXC37" s="14"/>
      <c r="FXD37" s="14"/>
      <c r="FXE37" s="14"/>
      <c r="FXF37" s="14"/>
      <c r="FXG37" s="14"/>
      <c r="FXH37" s="14"/>
      <c r="FXI37" s="14"/>
      <c r="FXJ37" s="14"/>
      <c r="FXK37" s="14"/>
      <c r="FXL37" s="14"/>
      <c r="FXM37" s="14"/>
      <c r="FXN37" s="14"/>
      <c r="FXO37" s="14"/>
      <c r="FXP37" s="14"/>
      <c r="FXQ37" s="14"/>
      <c r="FXR37" s="14"/>
      <c r="FXS37" s="14"/>
      <c r="FXT37" s="14"/>
      <c r="FXU37" s="14"/>
      <c r="FXV37" s="14"/>
      <c r="FXW37" s="14"/>
      <c r="FXX37" s="14"/>
      <c r="FXY37" s="14"/>
      <c r="FXZ37" s="14"/>
      <c r="FYA37" s="14"/>
      <c r="FYB37" s="14"/>
      <c r="FYC37" s="14"/>
      <c r="FYD37" s="14"/>
      <c r="FYE37" s="14"/>
      <c r="FYF37" s="14"/>
      <c r="FYG37" s="14"/>
      <c r="FYH37" s="14"/>
      <c r="FYI37" s="14"/>
      <c r="FYJ37" s="14"/>
      <c r="FYK37" s="14"/>
      <c r="FYL37" s="14"/>
      <c r="FYM37" s="14"/>
      <c r="FYN37" s="14"/>
      <c r="FYO37" s="14"/>
      <c r="FYP37" s="14"/>
      <c r="FYQ37" s="14"/>
      <c r="FYR37" s="14"/>
      <c r="FYS37" s="14"/>
      <c r="FYT37" s="14"/>
      <c r="FYU37" s="14"/>
      <c r="FYV37" s="14"/>
      <c r="FYW37" s="14"/>
      <c r="FYX37" s="14"/>
      <c r="FYY37" s="14"/>
      <c r="FYZ37" s="14"/>
      <c r="FZA37" s="14"/>
      <c r="FZB37" s="14"/>
      <c r="FZC37" s="14"/>
      <c r="FZD37" s="14"/>
      <c r="FZE37" s="14"/>
      <c r="FZF37" s="14"/>
      <c r="FZG37" s="14"/>
      <c r="FZH37" s="14"/>
      <c r="FZI37" s="14"/>
      <c r="FZJ37" s="14"/>
      <c r="FZK37" s="14"/>
      <c r="FZL37" s="14"/>
      <c r="FZM37" s="14"/>
      <c r="FZN37" s="14"/>
      <c r="FZO37" s="14"/>
      <c r="FZP37" s="14"/>
      <c r="FZQ37" s="14"/>
      <c r="FZR37" s="14"/>
      <c r="FZS37" s="14"/>
      <c r="FZT37" s="14"/>
      <c r="FZU37" s="14"/>
      <c r="FZV37" s="14"/>
      <c r="FZW37" s="14"/>
      <c r="FZX37" s="14"/>
      <c r="FZY37" s="14"/>
      <c r="FZZ37" s="14"/>
      <c r="GAA37" s="14"/>
      <c r="GAB37" s="14"/>
      <c r="GAC37" s="14"/>
      <c r="GAD37" s="14"/>
      <c r="GAE37" s="14"/>
      <c r="GAF37" s="14"/>
      <c r="GAG37" s="14"/>
      <c r="GAH37" s="14"/>
      <c r="GAI37" s="14"/>
      <c r="GAJ37" s="14"/>
      <c r="GAK37" s="14"/>
      <c r="GAL37" s="14"/>
      <c r="GAM37" s="14"/>
      <c r="GAN37" s="14"/>
      <c r="GAO37" s="14"/>
      <c r="GAP37" s="14"/>
      <c r="GAQ37" s="14"/>
      <c r="GAR37" s="14"/>
      <c r="GAS37" s="14"/>
      <c r="GAT37" s="14"/>
      <c r="GAU37" s="14"/>
      <c r="GAV37" s="14"/>
      <c r="GAW37" s="14"/>
      <c r="GAX37" s="14"/>
      <c r="GAY37" s="14"/>
      <c r="GAZ37" s="14"/>
      <c r="GBA37" s="14"/>
      <c r="GBB37" s="14"/>
      <c r="GBC37" s="14"/>
      <c r="GBD37" s="14"/>
      <c r="GBE37" s="14"/>
      <c r="GBF37" s="14"/>
      <c r="GBG37" s="14"/>
      <c r="GBH37" s="14"/>
      <c r="GBI37" s="14"/>
      <c r="GBJ37" s="14"/>
      <c r="GBK37" s="14"/>
      <c r="GBL37" s="14"/>
      <c r="GBM37" s="14"/>
      <c r="GBN37" s="14"/>
      <c r="GBO37" s="14"/>
      <c r="GBP37" s="14"/>
      <c r="GBQ37" s="14"/>
      <c r="GBR37" s="14"/>
      <c r="GBS37" s="14"/>
      <c r="GBT37" s="14"/>
      <c r="GBU37" s="14"/>
      <c r="GBV37" s="14"/>
      <c r="GBW37" s="14"/>
      <c r="GBX37" s="14"/>
      <c r="GBY37" s="14"/>
      <c r="GBZ37" s="14"/>
      <c r="GCA37" s="14"/>
      <c r="GCB37" s="14"/>
      <c r="GCC37" s="14"/>
      <c r="GCD37" s="14"/>
      <c r="GCE37" s="14"/>
      <c r="GCF37" s="14"/>
      <c r="GCG37" s="14"/>
      <c r="GCH37" s="14"/>
      <c r="GCI37" s="14"/>
      <c r="GCJ37" s="14"/>
      <c r="GCK37" s="14"/>
      <c r="GCL37" s="14"/>
      <c r="GCM37" s="14"/>
      <c r="GCN37" s="14"/>
      <c r="GCO37" s="14"/>
      <c r="GCP37" s="14"/>
      <c r="GCQ37" s="14"/>
      <c r="GCR37" s="14"/>
      <c r="GCS37" s="14"/>
      <c r="GCT37" s="14"/>
      <c r="GCU37" s="14"/>
      <c r="GCV37" s="14"/>
      <c r="GCW37" s="14"/>
      <c r="GCX37" s="14"/>
      <c r="GCY37" s="14"/>
      <c r="GCZ37" s="14"/>
      <c r="GDA37" s="14"/>
      <c r="GDB37" s="14"/>
      <c r="GDC37" s="14"/>
      <c r="GDD37" s="14"/>
      <c r="GDE37" s="14"/>
      <c r="GDF37" s="14"/>
      <c r="GDG37" s="14"/>
      <c r="GDH37" s="14"/>
      <c r="GDI37" s="14"/>
      <c r="GDJ37" s="14"/>
      <c r="GDK37" s="14"/>
      <c r="GDL37" s="14"/>
      <c r="GDM37" s="14"/>
      <c r="GDN37" s="14"/>
      <c r="GDO37" s="14"/>
      <c r="GDP37" s="14"/>
      <c r="GDQ37" s="14"/>
      <c r="GDR37" s="14"/>
      <c r="GDS37" s="14"/>
      <c r="GDT37" s="14"/>
      <c r="GDU37" s="14"/>
      <c r="GDV37" s="14"/>
      <c r="GDW37" s="14"/>
      <c r="GDX37" s="14"/>
      <c r="GDY37" s="14"/>
      <c r="GDZ37" s="14"/>
      <c r="GEA37" s="14"/>
      <c r="GEB37" s="14"/>
      <c r="GEC37" s="14"/>
      <c r="GED37" s="14"/>
      <c r="GEE37" s="14"/>
      <c r="GEF37" s="14"/>
      <c r="GEG37" s="14"/>
      <c r="GEH37" s="14"/>
      <c r="GEI37" s="14"/>
      <c r="GEJ37" s="14"/>
      <c r="GEK37" s="14"/>
      <c r="GEL37" s="14"/>
      <c r="GEM37" s="14"/>
      <c r="GEN37" s="14"/>
      <c r="GEO37" s="14"/>
      <c r="GEP37" s="14"/>
      <c r="GEQ37" s="14"/>
      <c r="GER37" s="14"/>
      <c r="GES37" s="14"/>
      <c r="GET37" s="14"/>
      <c r="GEU37" s="14"/>
      <c r="GEV37" s="14"/>
      <c r="GEW37" s="14"/>
      <c r="GEX37" s="14"/>
      <c r="GEY37" s="14"/>
      <c r="GEZ37" s="14"/>
      <c r="GFA37" s="14"/>
      <c r="GFB37" s="14"/>
      <c r="GFC37" s="14"/>
      <c r="GFD37" s="14"/>
      <c r="GFE37" s="14"/>
      <c r="GFF37" s="14"/>
      <c r="GFG37" s="14"/>
      <c r="GFH37" s="14"/>
      <c r="GFI37" s="14"/>
      <c r="GFJ37" s="14"/>
      <c r="GFK37" s="14"/>
      <c r="GFL37" s="14"/>
      <c r="GFM37" s="14"/>
      <c r="GFN37" s="14"/>
      <c r="GFO37" s="14"/>
      <c r="GFP37" s="14"/>
      <c r="GFQ37" s="14"/>
      <c r="GFR37" s="14"/>
      <c r="GFS37" s="14"/>
      <c r="GFT37" s="14"/>
      <c r="GFU37" s="14"/>
      <c r="GFV37" s="14"/>
      <c r="GFW37" s="14"/>
      <c r="GFX37" s="14"/>
      <c r="GFY37" s="14"/>
      <c r="GFZ37" s="14"/>
      <c r="GGA37" s="14"/>
      <c r="GGB37" s="14"/>
      <c r="GGC37" s="14"/>
      <c r="GGD37" s="14"/>
      <c r="GGE37" s="14"/>
      <c r="GGF37" s="14"/>
      <c r="GGG37" s="14"/>
      <c r="GGH37" s="14"/>
      <c r="GGI37" s="14"/>
      <c r="GGJ37" s="14"/>
      <c r="GGK37" s="14"/>
      <c r="GGL37" s="14"/>
      <c r="GGM37" s="14"/>
      <c r="GGN37" s="14"/>
      <c r="GGO37" s="14"/>
      <c r="GGP37" s="14"/>
      <c r="GGQ37" s="14"/>
      <c r="GGR37" s="14"/>
      <c r="GGS37" s="14"/>
      <c r="GGT37" s="14"/>
      <c r="GGU37" s="14"/>
      <c r="GGV37" s="14"/>
      <c r="GGW37" s="14"/>
      <c r="GGX37" s="14"/>
      <c r="GGY37" s="14"/>
      <c r="GGZ37" s="14"/>
      <c r="GHA37" s="14"/>
      <c r="GHB37" s="14"/>
      <c r="GHC37" s="14"/>
      <c r="GHD37" s="14"/>
      <c r="GHE37" s="14"/>
      <c r="GHF37" s="14"/>
      <c r="GHG37" s="14"/>
      <c r="GHH37" s="14"/>
      <c r="GHI37" s="14"/>
      <c r="GHJ37" s="14"/>
      <c r="GHK37" s="14"/>
      <c r="GHL37" s="14"/>
      <c r="GHM37" s="14"/>
      <c r="GHN37" s="14"/>
      <c r="GHO37" s="14"/>
      <c r="GHP37" s="14"/>
      <c r="GHQ37" s="14"/>
      <c r="GHR37" s="14"/>
      <c r="GHS37" s="14"/>
      <c r="GHT37" s="14"/>
      <c r="GHU37" s="14"/>
      <c r="GHV37" s="14"/>
      <c r="GHW37" s="14"/>
      <c r="GHX37" s="14"/>
      <c r="GHY37" s="14"/>
      <c r="GHZ37" s="14"/>
      <c r="GIA37" s="14"/>
      <c r="GIB37" s="14"/>
      <c r="GIC37" s="14"/>
      <c r="GID37" s="14"/>
      <c r="GIE37" s="14"/>
      <c r="GIF37" s="14"/>
      <c r="GIG37" s="14"/>
      <c r="GIH37" s="14"/>
      <c r="GII37" s="14"/>
      <c r="GIJ37" s="14"/>
      <c r="GIK37" s="14"/>
      <c r="GIL37" s="14"/>
      <c r="GIM37" s="14"/>
      <c r="GIN37" s="14"/>
      <c r="GIO37" s="14"/>
      <c r="GIP37" s="14"/>
      <c r="GIQ37" s="14"/>
      <c r="GIR37" s="14"/>
      <c r="GIS37" s="14"/>
      <c r="GIT37" s="14"/>
      <c r="GIU37" s="14"/>
      <c r="GIV37" s="14"/>
      <c r="GIW37" s="14"/>
      <c r="GIX37" s="14"/>
      <c r="GIY37" s="14"/>
      <c r="GIZ37" s="14"/>
      <c r="GJA37" s="14"/>
      <c r="GJB37" s="14"/>
      <c r="GJC37" s="14"/>
      <c r="GJD37" s="14"/>
      <c r="GJE37" s="14"/>
      <c r="GJF37" s="14"/>
      <c r="GJG37" s="14"/>
      <c r="GJH37" s="14"/>
      <c r="GJI37" s="14"/>
      <c r="GJJ37" s="14"/>
      <c r="GJK37" s="14"/>
      <c r="GJL37" s="14"/>
      <c r="GJM37" s="14"/>
      <c r="GJN37" s="14"/>
      <c r="GJO37" s="14"/>
      <c r="GJP37" s="14"/>
      <c r="GJQ37" s="14"/>
      <c r="GJR37" s="14"/>
      <c r="GJS37" s="14"/>
      <c r="GJT37" s="14"/>
      <c r="GJU37" s="14"/>
      <c r="GJV37" s="14"/>
      <c r="GJW37" s="14"/>
      <c r="GJX37" s="14"/>
      <c r="GJY37" s="14"/>
      <c r="GJZ37" s="14"/>
      <c r="GKA37" s="14"/>
      <c r="GKB37" s="14"/>
      <c r="GKC37" s="14"/>
      <c r="GKD37" s="14"/>
      <c r="GKE37" s="14"/>
      <c r="GKF37" s="14"/>
      <c r="GKG37" s="14"/>
      <c r="GKH37" s="14"/>
      <c r="GKI37" s="14"/>
      <c r="GKJ37" s="14"/>
      <c r="GKK37" s="14"/>
      <c r="GKL37" s="14"/>
      <c r="GKM37" s="14"/>
      <c r="GKN37" s="14"/>
      <c r="GKO37" s="14"/>
      <c r="GKP37" s="14"/>
      <c r="GKQ37" s="14"/>
      <c r="GKR37" s="14"/>
      <c r="GKS37" s="14"/>
      <c r="GKT37" s="14"/>
      <c r="GKU37" s="14"/>
      <c r="GKV37" s="14"/>
      <c r="GKW37" s="14"/>
      <c r="GKX37" s="14"/>
      <c r="GKY37" s="14"/>
      <c r="GKZ37" s="14"/>
      <c r="GLA37" s="14"/>
      <c r="GLB37" s="14"/>
      <c r="GLC37" s="14"/>
      <c r="GLD37" s="14"/>
      <c r="GLE37" s="14"/>
      <c r="GLF37" s="14"/>
      <c r="GLG37" s="14"/>
      <c r="GLH37" s="14"/>
      <c r="GLI37" s="14"/>
      <c r="GLJ37" s="14"/>
      <c r="GLK37" s="14"/>
      <c r="GLL37" s="14"/>
      <c r="GLM37" s="14"/>
      <c r="GLN37" s="14"/>
      <c r="GLO37" s="14"/>
      <c r="GLP37" s="14"/>
      <c r="GLQ37" s="14"/>
      <c r="GLR37" s="14"/>
      <c r="GLS37" s="14"/>
      <c r="GLT37" s="14"/>
      <c r="GLU37" s="14"/>
      <c r="GLV37" s="14"/>
      <c r="GLW37" s="14"/>
      <c r="GLX37" s="14"/>
      <c r="GLY37" s="14"/>
      <c r="GLZ37" s="14"/>
      <c r="GMA37" s="14"/>
      <c r="GMB37" s="14"/>
      <c r="GMC37" s="14"/>
      <c r="GMD37" s="14"/>
      <c r="GME37" s="14"/>
      <c r="GMF37" s="14"/>
      <c r="GMG37" s="14"/>
      <c r="GMH37" s="14"/>
      <c r="GMI37" s="14"/>
      <c r="GMJ37" s="14"/>
      <c r="GMK37" s="14"/>
      <c r="GML37" s="14"/>
      <c r="GMM37" s="14"/>
      <c r="GMN37" s="14"/>
      <c r="GMO37" s="14"/>
      <c r="GMP37" s="14"/>
      <c r="GMQ37" s="14"/>
      <c r="GMR37" s="14"/>
      <c r="GMS37" s="14"/>
      <c r="GMT37" s="14"/>
      <c r="GMU37" s="14"/>
      <c r="GMV37" s="14"/>
      <c r="GMW37" s="14"/>
      <c r="GMX37" s="14"/>
      <c r="GMY37" s="14"/>
      <c r="GMZ37" s="14"/>
      <c r="GNA37" s="14"/>
      <c r="GNB37" s="14"/>
      <c r="GNC37" s="14"/>
      <c r="GND37" s="14"/>
      <c r="GNE37" s="14"/>
      <c r="GNF37" s="14"/>
      <c r="GNG37" s="14"/>
      <c r="GNH37" s="14"/>
      <c r="GNI37" s="14"/>
      <c r="GNJ37" s="14"/>
      <c r="GNK37" s="14"/>
      <c r="GNL37" s="14"/>
      <c r="GNM37" s="14"/>
      <c r="GNN37" s="14"/>
      <c r="GNO37" s="14"/>
      <c r="GNP37" s="14"/>
      <c r="GNQ37" s="14"/>
      <c r="GNR37" s="14"/>
      <c r="GNS37" s="14"/>
      <c r="GNT37" s="14"/>
      <c r="GNU37" s="14"/>
      <c r="GNV37" s="14"/>
      <c r="GNW37" s="14"/>
      <c r="GNX37" s="14"/>
      <c r="GNY37" s="14"/>
      <c r="GNZ37" s="14"/>
      <c r="GOA37" s="14"/>
      <c r="GOB37" s="14"/>
      <c r="GOC37" s="14"/>
      <c r="GOD37" s="14"/>
      <c r="GOE37" s="14"/>
      <c r="GOF37" s="14"/>
      <c r="GOG37" s="14"/>
      <c r="GOH37" s="14"/>
      <c r="GOI37" s="14"/>
      <c r="GOJ37" s="14"/>
      <c r="GOK37" s="14"/>
      <c r="GOL37" s="14"/>
      <c r="GOM37" s="14"/>
      <c r="GON37" s="14"/>
      <c r="GOO37" s="14"/>
      <c r="GOP37" s="14"/>
      <c r="GOQ37" s="14"/>
      <c r="GOR37" s="14"/>
      <c r="GOS37" s="14"/>
      <c r="GOT37" s="14"/>
      <c r="GOU37" s="14"/>
      <c r="GOV37" s="14"/>
      <c r="GOW37" s="14"/>
      <c r="GOX37" s="14"/>
      <c r="GOY37" s="14"/>
      <c r="GOZ37" s="14"/>
      <c r="GPA37" s="14"/>
      <c r="GPB37" s="14"/>
      <c r="GPC37" s="14"/>
      <c r="GPD37" s="14"/>
      <c r="GPE37" s="14"/>
      <c r="GPF37" s="14"/>
      <c r="GPG37" s="14"/>
      <c r="GPH37" s="14"/>
      <c r="GPI37" s="14"/>
      <c r="GPJ37" s="14"/>
      <c r="GPK37" s="14"/>
      <c r="GPL37" s="14"/>
      <c r="GPM37" s="14"/>
      <c r="GPN37" s="14"/>
      <c r="GPO37" s="14"/>
      <c r="GPP37" s="14"/>
      <c r="GPQ37" s="14"/>
      <c r="GPR37" s="14"/>
      <c r="GPS37" s="14"/>
      <c r="GPT37" s="14"/>
      <c r="GPU37" s="14"/>
      <c r="GPV37" s="14"/>
      <c r="GPW37" s="14"/>
      <c r="GPX37" s="14"/>
      <c r="GPY37" s="14"/>
      <c r="GPZ37" s="14"/>
      <c r="GQA37" s="14"/>
      <c r="GQB37" s="14"/>
      <c r="GQC37" s="14"/>
      <c r="GQD37" s="14"/>
      <c r="GQE37" s="14"/>
      <c r="GQF37" s="14"/>
      <c r="GQG37" s="14"/>
      <c r="GQH37" s="14"/>
      <c r="GQI37" s="14"/>
      <c r="GQJ37" s="14"/>
      <c r="GQK37" s="14"/>
      <c r="GQL37" s="14"/>
      <c r="GQM37" s="14"/>
      <c r="GQN37" s="14"/>
      <c r="GQO37" s="14"/>
      <c r="GQP37" s="14"/>
      <c r="GQQ37" s="14"/>
      <c r="GQR37" s="14"/>
      <c r="GQS37" s="14"/>
      <c r="GQT37" s="14"/>
      <c r="GQU37" s="14"/>
      <c r="GQV37" s="14"/>
      <c r="GQW37" s="14"/>
      <c r="GQX37" s="14"/>
      <c r="GQY37" s="14"/>
      <c r="GQZ37" s="14"/>
      <c r="GRA37" s="14"/>
      <c r="GRB37" s="14"/>
      <c r="GRC37" s="14"/>
      <c r="GRD37" s="14"/>
      <c r="GRE37" s="14"/>
      <c r="GRF37" s="14"/>
      <c r="GRG37" s="14"/>
      <c r="GRH37" s="14"/>
      <c r="GRI37" s="14"/>
      <c r="GRJ37" s="14"/>
      <c r="GRK37" s="14"/>
      <c r="GRL37" s="14"/>
      <c r="GRM37" s="14"/>
      <c r="GRN37" s="14"/>
      <c r="GRO37" s="14"/>
      <c r="GRP37" s="14"/>
      <c r="GRQ37" s="14"/>
      <c r="GRR37" s="14"/>
      <c r="GRS37" s="14"/>
      <c r="GRT37" s="14"/>
      <c r="GRU37" s="14"/>
      <c r="GRV37" s="14"/>
      <c r="GRW37" s="14"/>
      <c r="GRX37" s="14"/>
      <c r="GRY37" s="14"/>
      <c r="GRZ37" s="14"/>
      <c r="GSA37" s="14"/>
      <c r="GSB37" s="14"/>
      <c r="GSC37" s="14"/>
      <c r="GSD37" s="14"/>
      <c r="GSE37" s="14"/>
      <c r="GSF37" s="14"/>
      <c r="GSG37" s="14"/>
      <c r="GSH37" s="14"/>
      <c r="GSI37" s="14"/>
      <c r="GSJ37" s="14"/>
      <c r="GSK37" s="14"/>
      <c r="GSL37" s="14"/>
      <c r="GSM37" s="14"/>
      <c r="GSN37" s="14"/>
      <c r="GSO37" s="14"/>
      <c r="GSP37" s="14"/>
      <c r="GSQ37" s="14"/>
      <c r="GSR37" s="14"/>
      <c r="GSS37" s="14"/>
      <c r="GST37" s="14"/>
      <c r="GSU37" s="14"/>
      <c r="GSV37" s="14"/>
      <c r="GSW37" s="14"/>
      <c r="GSX37" s="14"/>
      <c r="GSY37" s="14"/>
      <c r="GSZ37" s="14"/>
      <c r="GTA37" s="14"/>
      <c r="GTB37" s="14"/>
      <c r="GTC37" s="14"/>
      <c r="GTD37" s="14"/>
      <c r="GTE37" s="14"/>
      <c r="GTF37" s="14"/>
      <c r="GTG37" s="14"/>
      <c r="GTH37" s="14"/>
      <c r="GTI37" s="14"/>
      <c r="GTJ37" s="14"/>
      <c r="GTK37" s="14"/>
      <c r="GTL37" s="14"/>
      <c r="GTM37" s="14"/>
      <c r="GTN37" s="14"/>
      <c r="GTO37" s="14"/>
      <c r="GTP37" s="14"/>
      <c r="GTQ37" s="14"/>
      <c r="GTR37" s="14"/>
      <c r="GTS37" s="14"/>
      <c r="GTT37" s="14"/>
      <c r="GTU37" s="14"/>
      <c r="GTV37" s="14"/>
      <c r="GTW37" s="14"/>
      <c r="GTX37" s="14"/>
      <c r="GTY37" s="14"/>
      <c r="GTZ37" s="14"/>
      <c r="GUA37" s="14"/>
      <c r="GUB37" s="14"/>
      <c r="GUC37" s="14"/>
      <c r="GUD37" s="14"/>
      <c r="GUE37" s="14"/>
      <c r="GUF37" s="14"/>
      <c r="GUG37" s="14"/>
      <c r="GUH37" s="14"/>
      <c r="GUI37" s="14"/>
      <c r="GUJ37" s="14"/>
      <c r="GUK37" s="14"/>
      <c r="GUL37" s="14"/>
      <c r="GUM37" s="14"/>
      <c r="GUN37" s="14"/>
      <c r="GUO37" s="14"/>
      <c r="GUP37" s="14"/>
      <c r="GUQ37" s="14"/>
      <c r="GUR37" s="14"/>
      <c r="GUS37" s="14"/>
      <c r="GUT37" s="14"/>
      <c r="GUU37" s="14"/>
      <c r="GUV37" s="14"/>
      <c r="GUW37" s="14"/>
      <c r="GUX37" s="14"/>
      <c r="GUY37" s="14"/>
      <c r="GUZ37" s="14"/>
      <c r="GVA37" s="14"/>
      <c r="GVB37" s="14"/>
      <c r="GVC37" s="14"/>
      <c r="GVD37" s="14"/>
      <c r="GVE37" s="14"/>
      <c r="GVF37" s="14"/>
      <c r="GVG37" s="14"/>
      <c r="GVH37" s="14"/>
      <c r="GVI37" s="14"/>
      <c r="GVJ37" s="14"/>
      <c r="GVK37" s="14"/>
      <c r="GVL37" s="14"/>
      <c r="GVM37" s="14"/>
      <c r="GVN37" s="14"/>
      <c r="GVO37" s="14"/>
      <c r="GVP37" s="14"/>
      <c r="GVQ37" s="14"/>
      <c r="GVR37" s="14"/>
      <c r="GVS37" s="14"/>
      <c r="GVT37" s="14"/>
      <c r="GVU37" s="14"/>
      <c r="GVV37" s="14"/>
      <c r="GVW37" s="14"/>
      <c r="GVX37" s="14"/>
      <c r="GVY37" s="14"/>
      <c r="GVZ37" s="14"/>
      <c r="GWA37" s="14"/>
      <c r="GWB37" s="14"/>
      <c r="GWC37" s="14"/>
      <c r="GWD37" s="14"/>
      <c r="GWE37" s="14"/>
      <c r="GWF37" s="14"/>
      <c r="GWG37" s="14"/>
      <c r="GWH37" s="14"/>
      <c r="GWI37" s="14"/>
      <c r="GWJ37" s="14"/>
      <c r="GWK37" s="14"/>
      <c r="GWL37" s="14"/>
      <c r="GWM37" s="14"/>
      <c r="GWN37" s="14"/>
      <c r="GWO37" s="14"/>
      <c r="GWP37" s="14"/>
      <c r="GWQ37" s="14"/>
      <c r="GWR37" s="14"/>
      <c r="GWS37" s="14"/>
      <c r="GWT37" s="14"/>
      <c r="GWU37" s="14"/>
      <c r="GWV37" s="14"/>
      <c r="GWW37" s="14"/>
      <c r="GWX37" s="14"/>
      <c r="GWY37" s="14"/>
      <c r="GWZ37" s="14"/>
      <c r="GXA37" s="14"/>
      <c r="GXB37" s="14"/>
      <c r="GXC37" s="14"/>
      <c r="GXD37" s="14"/>
      <c r="GXE37" s="14"/>
      <c r="GXF37" s="14"/>
      <c r="GXG37" s="14"/>
      <c r="GXH37" s="14"/>
      <c r="GXI37" s="14"/>
      <c r="GXJ37" s="14"/>
      <c r="GXK37" s="14"/>
      <c r="GXL37" s="14"/>
      <c r="GXM37" s="14"/>
      <c r="GXN37" s="14"/>
      <c r="GXO37" s="14"/>
      <c r="GXP37" s="14"/>
      <c r="GXQ37" s="14"/>
      <c r="GXR37" s="14"/>
      <c r="GXS37" s="14"/>
      <c r="GXT37" s="14"/>
      <c r="GXU37" s="14"/>
      <c r="GXV37" s="14"/>
      <c r="GXW37" s="14"/>
      <c r="GXX37" s="14"/>
      <c r="GXY37" s="14"/>
      <c r="GXZ37" s="14"/>
      <c r="GYA37" s="14"/>
      <c r="GYB37" s="14"/>
      <c r="GYC37" s="14"/>
      <c r="GYD37" s="14"/>
      <c r="GYE37" s="14"/>
      <c r="GYF37" s="14"/>
      <c r="GYG37" s="14"/>
      <c r="GYH37" s="14"/>
      <c r="GYI37" s="14"/>
      <c r="GYJ37" s="14"/>
      <c r="GYK37" s="14"/>
      <c r="GYL37" s="14"/>
      <c r="GYM37" s="14"/>
      <c r="GYN37" s="14"/>
      <c r="GYO37" s="14"/>
      <c r="GYP37" s="14"/>
      <c r="GYQ37" s="14"/>
      <c r="GYR37" s="14"/>
      <c r="GYS37" s="14"/>
      <c r="GYT37" s="14"/>
      <c r="GYU37" s="14"/>
      <c r="GYV37" s="14"/>
      <c r="GYW37" s="14"/>
      <c r="GYX37" s="14"/>
      <c r="GYY37" s="14"/>
      <c r="GYZ37" s="14"/>
      <c r="GZA37" s="14"/>
      <c r="GZB37" s="14"/>
      <c r="GZC37" s="14"/>
      <c r="GZD37" s="14"/>
      <c r="GZE37" s="14"/>
      <c r="GZF37" s="14"/>
      <c r="GZG37" s="14"/>
      <c r="GZH37" s="14"/>
      <c r="GZI37" s="14"/>
      <c r="GZJ37" s="14"/>
      <c r="GZK37" s="14"/>
      <c r="GZL37" s="14"/>
      <c r="GZM37" s="14"/>
      <c r="GZN37" s="14"/>
      <c r="GZO37" s="14"/>
      <c r="GZP37" s="14"/>
      <c r="GZQ37" s="14"/>
      <c r="GZR37" s="14"/>
      <c r="GZS37" s="14"/>
      <c r="GZT37" s="14"/>
      <c r="GZU37" s="14"/>
      <c r="GZV37" s="14"/>
      <c r="GZW37" s="14"/>
      <c r="GZX37" s="14"/>
      <c r="GZY37" s="14"/>
      <c r="GZZ37" s="14"/>
      <c r="HAA37" s="14"/>
      <c r="HAB37" s="14"/>
      <c r="HAC37" s="14"/>
      <c r="HAD37" s="14"/>
      <c r="HAE37" s="14"/>
      <c r="HAF37" s="14"/>
      <c r="HAG37" s="14"/>
      <c r="HAH37" s="14"/>
      <c r="HAI37" s="14"/>
      <c r="HAJ37" s="14"/>
      <c r="HAK37" s="14"/>
      <c r="HAL37" s="14"/>
      <c r="HAM37" s="14"/>
      <c r="HAN37" s="14"/>
      <c r="HAO37" s="14"/>
      <c r="HAP37" s="14"/>
      <c r="HAQ37" s="14"/>
      <c r="HAR37" s="14"/>
      <c r="HAS37" s="14"/>
      <c r="HAT37" s="14"/>
      <c r="HAU37" s="14"/>
      <c r="HAV37" s="14"/>
      <c r="HAW37" s="14"/>
      <c r="HAX37" s="14"/>
      <c r="HAY37" s="14"/>
      <c r="HAZ37" s="14"/>
      <c r="HBA37" s="14"/>
      <c r="HBB37" s="14"/>
      <c r="HBC37" s="14"/>
      <c r="HBD37" s="14"/>
      <c r="HBE37" s="14"/>
      <c r="HBF37" s="14"/>
      <c r="HBG37" s="14"/>
      <c r="HBH37" s="14"/>
      <c r="HBI37" s="14"/>
      <c r="HBJ37" s="14"/>
      <c r="HBK37" s="14"/>
      <c r="HBL37" s="14"/>
      <c r="HBM37" s="14"/>
      <c r="HBN37" s="14"/>
      <c r="HBO37" s="14"/>
      <c r="HBP37" s="14"/>
      <c r="HBQ37" s="14"/>
      <c r="HBR37" s="14"/>
      <c r="HBS37" s="14"/>
      <c r="HBT37" s="14"/>
      <c r="HBU37" s="14"/>
      <c r="HBV37" s="14"/>
      <c r="HBW37" s="14"/>
      <c r="HBX37" s="14"/>
      <c r="HBY37" s="14"/>
      <c r="HBZ37" s="14"/>
      <c r="HCA37" s="14"/>
      <c r="HCB37" s="14"/>
      <c r="HCC37" s="14"/>
      <c r="HCD37" s="14"/>
      <c r="HCE37" s="14"/>
      <c r="HCF37" s="14"/>
      <c r="HCG37" s="14"/>
      <c r="HCH37" s="14"/>
      <c r="HCI37" s="14"/>
      <c r="HCJ37" s="14"/>
      <c r="HCK37" s="14"/>
      <c r="HCL37" s="14"/>
      <c r="HCM37" s="14"/>
      <c r="HCN37" s="14"/>
      <c r="HCO37" s="14"/>
      <c r="HCP37" s="14"/>
      <c r="HCQ37" s="14"/>
      <c r="HCR37" s="14"/>
      <c r="HCS37" s="14"/>
      <c r="HCT37" s="14"/>
      <c r="HCU37" s="14"/>
      <c r="HCV37" s="14"/>
      <c r="HCW37" s="14"/>
      <c r="HCX37" s="14"/>
      <c r="HCY37" s="14"/>
      <c r="HCZ37" s="14"/>
      <c r="HDA37" s="14"/>
      <c r="HDB37" s="14"/>
      <c r="HDC37" s="14"/>
      <c r="HDD37" s="14"/>
      <c r="HDE37" s="14"/>
      <c r="HDF37" s="14"/>
      <c r="HDG37" s="14"/>
      <c r="HDH37" s="14"/>
      <c r="HDI37" s="14"/>
      <c r="HDJ37" s="14"/>
      <c r="HDK37" s="14"/>
      <c r="HDL37" s="14"/>
      <c r="HDM37" s="14"/>
      <c r="HDN37" s="14"/>
      <c r="HDO37" s="14"/>
      <c r="HDP37" s="14"/>
      <c r="HDQ37" s="14"/>
      <c r="HDR37" s="14"/>
      <c r="HDS37" s="14"/>
      <c r="HDT37" s="14"/>
      <c r="HDU37" s="14"/>
      <c r="HDV37" s="14"/>
      <c r="HDW37" s="14"/>
      <c r="HDX37" s="14"/>
      <c r="HDY37" s="14"/>
      <c r="HDZ37" s="14"/>
      <c r="HEA37" s="14"/>
      <c r="HEB37" s="14"/>
      <c r="HEC37" s="14"/>
      <c r="HED37" s="14"/>
      <c r="HEE37" s="14"/>
      <c r="HEF37" s="14"/>
      <c r="HEG37" s="14"/>
      <c r="HEH37" s="14"/>
      <c r="HEI37" s="14"/>
      <c r="HEJ37" s="14"/>
      <c r="HEK37" s="14"/>
      <c r="HEL37" s="14"/>
      <c r="HEM37" s="14"/>
      <c r="HEN37" s="14"/>
      <c r="HEO37" s="14"/>
      <c r="HEP37" s="14"/>
      <c r="HEQ37" s="14"/>
      <c r="HER37" s="14"/>
      <c r="HES37" s="14"/>
      <c r="HET37" s="14"/>
      <c r="HEU37" s="14"/>
      <c r="HEV37" s="14"/>
      <c r="HEW37" s="14"/>
      <c r="HEX37" s="14"/>
      <c r="HEY37" s="14"/>
      <c r="HEZ37" s="14"/>
      <c r="HFA37" s="14"/>
      <c r="HFB37" s="14"/>
      <c r="HFC37" s="14"/>
      <c r="HFD37" s="14"/>
      <c r="HFE37" s="14"/>
      <c r="HFF37" s="14"/>
      <c r="HFG37" s="14"/>
      <c r="HFH37" s="14"/>
      <c r="HFI37" s="14"/>
      <c r="HFJ37" s="14"/>
      <c r="HFK37" s="14"/>
      <c r="HFL37" s="14"/>
      <c r="HFM37" s="14"/>
      <c r="HFN37" s="14"/>
      <c r="HFO37" s="14"/>
      <c r="HFP37" s="14"/>
      <c r="HFQ37" s="14"/>
      <c r="HFR37" s="14"/>
      <c r="HFS37" s="14"/>
      <c r="HFT37" s="14"/>
      <c r="HFU37" s="14"/>
      <c r="HFV37" s="14"/>
      <c r="HFW37" s="14"/>
      <c r="HFX37" s="14"/>
      <c r="HFY37" s="14"/>
      <c r="HFZ37" s="14"/>
      <c r="HGA37" s="14"/>
      <c r="HGB37" s="14"/>
      <c r="HGC37" s="14"/>
      <c r="HGD37" s="14"/>
      <c r="HGE37" s="14"/>
      <c r="HGF37" s="14"/>
      <c r="HGG37" s="14"/>
      <c r="HGH37" s="14"/>
      <c r="HGI37" s="14"/>
      <c r="HGJ37" s="14"/>
      <c r="HGK37" s="14"/>
      <c r="HGL37" s="14"/>
      <c r="HGM37" s="14"/>
      <c r="HGN37" s="14"/>
      <c r="HGO37" s="14"/>
      <c r="HGP37" s="14"/>
      <c r="HGQ37" s="14"/>
      <c r="HGR37" s="14"/>
      <c r="HGS37" s="14"/>
      <c r="HGT37" s="14"/>
      <c r="HGU37" s="14"/>
      <c r="HGV37" s="14"/>
      <c r="HGW37" s="14"/>
      <c r="HGX37" s="14"/>
      <c r="HGY37" s="14"/>
      <c r="HGZ37" s="14"/>
      <c r="HHA37" s="14"/>
      <c r="HHB37" s="14"/>
      <c r="HHC37" s="14"/>
      <c r="HHD37" s="14"/>
      <c r="HHE37" s="14"/>
      <c r="HHF37" s="14"/>
      <c r="HHG37" s="14"/>
      <c r="HHH37" s="14"/>
      <c r="HHI37" s="14"/>
      <c r="HHJ37" s="14"/>
      <c r="HHK37" s="14"/>
      <c r="HHL37" s="14"/>
      <c r="HHM37" s="14"/>
      <c r="HHN37" s="14"/>
      <c r="HHO37" s="14"/>
      <c r="HHP37" s="14"/>
      <c r="HHQ37" s="14"/>
      <c r="HHR37" s="14"/>
      <c r="HHS37" s="14"/>
      <c r="HHT37" s="14"/>
      <c r="HHU37" s="14"/>
      <c r="HHV37" s="14"/>
      <c r="HHW37" s="14"/>
      <c r="HHX37" s="14"/>
      <c r="HHY37" s="14"/>
      <c r="HHZ37" s="14"/>
      <c r="HIA37" s="14"/>
      <c r="HIB37" s="14"/>
      <c r="HIC37" s="14"/>
      <c r="HID37" s="14"/>
      <c r="HIE37" s="14"/>
      <c r="HIF37" s="14"/>
      <c r="HIG37" s="14"/>
      <c r="HIH37" s="14"/>
      <c r="HII37" s="14"/>
      <c r="HIJ37" s="14"/>
      <c r="HIK37" s="14"/>
      <c r="HIL37" s="14"/>
      <c r="HIM37" s="14"/>
      <c r="HIN37" s="14"/>
      <c r="HIO37" s="14"/>
      <c r="HIP37" s="14"/>
      <c r="HIQ37" s="14"/>
      <c r="HIR37" s="14"/>
      <c r="HIS37" s="14"/>
      <c r="HIT37" s="14"/>
      <c r="HIU37" s="14"/>
      <c r="HIV37" s="14"/>
      <c r="HIW37" s="14"/>
      <c r="HIX37" s="14"/>
      <c r="HIY37" s="14"/>
      <c r="HIZ37" s="14"/>
      <c r="HJA37" s="14"/>
      <c r="HJB37" s="14"/>
      <c r="HJC37" s="14"/>
      <c r="HJD37" s="14"/>
      <c r="HJE37" s="14"/>
      <c r="HJF37" s="14"/>
      <c r="HJG37" s="14"/>
      <c r="HJH37" s="14"/>
      <c r="HJI37" s="14"/>
      <c r="HJJ37" s="14"/>
      <c r="HJK37" s="14"/>
      <c r="HJL37" s="14"/>
      <c r="HJM37" s="14"/>
      <c r="HJN37" s="14"/>
      <c r="HJO37" s="14"/>
      <c r="HJP37" s="14"/>
      <c r="HJQ37" s="14"/>
      <c r="HJR37" s="14"/>
      <c r="HJS37" s="14"/>
      <c r="HJT37" s="14"/>
      <c r="HJU37" s="14"/>
      <c r="HJV37" s="14"/>
      <c r="HJW37" s="14"/>
      <c r="HJX37" s="14"/>
      <c r="HJY37" s="14"/>
      <c r="HJZ37" s="14"/>
      <c r="HKA37" s="14"/>
      <c r="HKB37" s="14"/>
      <c r="HKC37" s="14"/>
      <c r="HKD37" s="14"/>
      <c r="HKE37" s="14"/>
      <c r="HKF37" s="14"/>
      <c r="HKG37" s="14"/>
      <c r="HKH37" s="14"/>
      <c r="HKI37" s="14"/>
      <c r="HKJ37" s="14"/>
      <c r="HKK37" s="14"/>
      <c r="HKL37" s="14"/>
      <c r="HKM37" s="14"/>
      <c r="HKN37" s="14"/>
      <c r="HKO37" s="14"/>
      <c r="HKP37" s="14"/>
      <c r="HKQ37" s="14"/>
      <c r="HKR37" s="14"/>
      <c r="HKS37" s="14"/>
      <c r="HKT37" s="14"/>
      <c r="HKU37" s="14"/>
      <c r="HKV37" s="14"/>
      <c r="HKW37" s="14"/>
      <c r="HKX37" s="14"/>
      <c r="HKY37" s="14"/>
      <c r="HKZ37" s="14"/>
      <c r="HLA37" s="14"/>
      <c r="HLB37" s="14"/>
      <c r="HLC37" s="14"/>
      <c r="HLD37" s="14"/>
      <c r="HLE37" s="14"/>
      <c r="HLF37" s="14"/>
      <c r="HLG37" s="14"/>
      <c r="HLH37" s="14"/>
      <c r="HLI37" s="14"/>
      <c r="HLJ37" s="14"/>
      <c r="HLK37" s="14"/>
      <c r="HLL37" s="14"/>
      <c r="HLM37" s="14"/>
      <c r="HLN37" s="14"/>
      <c r="HLO37" s="14"/>
      <c r="HLP37" s="14"/>
      <c r="HLQ37" s="14"/>
      <c r="HLR37" s="14"/>
      <c r="HLS37" s="14"/>
      <c r="HLT37" s="14"/>
      <c r="HLU37" s="14"/>
      <c r="HLV37" s="14"/>
      <c r="HLW37" s="14"/>
      <c r="HLX37" s="14"/>
      <c r="HLY37" s="14"/>
      <c r="HLZ37" s="14"/>
      <c r="HMA37" s="14"/>
      <c r="HMB37" s="14"/>
      <c r="HMC37" s="14"/>
      <c r="HMD37" s="14"/>
      <c r="HME37" s="14"/>
      <c r="HMF37" s="14"/>
      <c r="HMG37" s="14"/>
      <c r="HMH37" s="14"/>
      <c r="HMI37" s="14"/>
      <c r="HMJ37" s="14"/>
      <c r="HMK37" s="14"/>
      <c r="HML37" s="14"/>
      <c r="HMM37" s="14"/>
      <c r="HMN37" s="14"/>
      <c r="HMO37" s="14"/>
      <c r="HMP37" s="14"/>
      <c r="HMQ37" s="14"/>
      <c r="HMR37" s="14"/>
      <c r="HMS37" s="14"/>
      <c r="HMT37" s="14"/>
      <c r="HMU37" s="14"/>
      <c r="HMV37" s="14"/>
      <c r="HMW37" s="14"/>
      <c r="HMX37" s="14"/>
      <c r="HMY37" s="14"/>
      <c r="HMZ37" s="14"/>
      <c r="HNA37" s="14"/>
      <c r="HNB37" s="14"/>
      <c r="HNC37" s="14"/>
      <c r="HND37" s="14"/>
      <c r="HNE37" s="14"/>
      <c r="HNF37" s="14"/>
      <c r="HNG37" s="14"/>
      <c r="HNH37" s="14"/>
      <c r="HNI37" s="14"/>
      <c r="HNJ37" s="14"/>
      <c r="HNK37" s="14"/>
      <c r="HNL37" s="14"/>
      <c r="HNM37" s="14"/>
      <c r="HNN37" s="14"/>
      <c r="HNO37" s="14"/>
      <c r="HNP37" s="14"/>
      <c r="HNQ37" s="14"/>
      <c r="HNR37" s="14"/>
      <c r="HNS37" s="14"/>
      <c r="HNT37" s="14"/>
      <c r="HNU37" s="14"/>
      <c r="HNV37" s="14"/>
      <c r="HNW37" s="14"/>
      <c r="HNX37" s="14"/>
      <c r="HNY37" s="14"/>
      <c r="HNZ37" s="14"/>
      <c r="HOA37" s="14"/>
      <c r="HOB37" s="14"/>
      <c r="HOC37" s="14"/>
      <c r="HOD37" s="14"/>
      <c r="HOE37" s="14"/>
      <c r="HOF37" s="14"/>
      <c r="HOG37" s="14"/>
      <c r="HOH37" s="14"/>
      <c r="HOI37" s="14"/>
      <c r="HOJ37" s="14"/>
      <c r="HOK37" s="14"/>
      <c r="HOL37" s="14"/>
      <c r="HOM37" s="14"/>
      <c r="HON37" s="14"/>
      <c r="HOO37" s="14"/>
      <c r="HOP37" s="14"/>
      <c r="HOQ37" s="14"/>
      <c r="HOR37" s="14"/>
      <c r="HOS37" s="14"/>
      <c r="HOT37" s="14"/>
      <c r="HOU37" s="14"/>
      <c r="HOV37" s="14"/>
      <c r="HOW37" s="14"/>
      <c r="HOX37" s="14"/>
      <c r="HOY37" s="14"/>
      <c r="HOZ37" s="14"/>
      <c r="HPA37" s="14"/>
      <c r="HPB37" s="14"/>
      <c r="HPC37" s="14"/>
      <c r="HPD37" s="14"/>
      <c r="HPE37" s="14"/>
      <c r="HPF37" s="14"/>
      <c r="HPG37" s="14"/>
      <c r="HPH37" s="14"/>
      <c r="HPI37" s="14"/>
      <c r="HPJ37" s="14"/>
      <c r="HPK37" s="14"/>
      <c r="HPL37" s="14"/>
      <c r="HPM37" s="14"/>
      <c r="HPN37" s="14"/>
      <c r="HPO37" s="14"/>
      <c r="HPP37" s="14"/>
      <c r="HPQ37" s="14"/>
      <c r="HPR37" s="14"/>
      <c r="HPS37" s="14"/>
      <c r="HPT37" s="14"/>
      <c r="HPU37" s="14"/>
      <c r="HPV37" s="14"/>
      <c r="HPW37" s="14"/>
      <c r="HPX37" s="14"/>
      <c r="HPY37" s="14"/>
      <c r="HPZ37" s="14"/>
      <c r="HQA37" s="14"/>
      <c r="HQB37" s="14"/>
      <c r="HQC37" s="14"/>
      <c r="HQD37" s="14"/>
      <c r="HQE37" s="14"/>
      <c r="HQF37" s="14"/>
      <c r="HQG37" s="14"/>
      <c r="HQH37" s="14"/>
      <c r="HQI37" s="14"/>
      <c r="HQJ37" s="14"/>
      <c r="HQK37" s="14"/>
      <c r="HQL37" s="14"/>
      <c r="HQM37" s="14"/>
      <c r="HQN37" s="14"/>
      <c r="HQO37" s="14"/>
      <c r="HQP37" s="14"/>
      <c r="HQQ37" s="14"/>
      <c r="HQR37" s="14"/>
      <c r="HQS37" s="14"/>
      <c r="HQT37" s="14"/>
      <c r="HQU37" s="14"/>
      <c r="HQV37" s="14"/>
      <c r="HQW37" s="14"/>
      <c r="HQX37" s="14"/>
      <c r="HQY37" s="14"/>
      <c r="HQZ37" s="14"/>
      <c r="HRA37" s="14"/>
      <c r="HRB37" s="14"/>
      <c r="HRC37" s="14"/>
      <c r="HRD37" s="14"/>
      <c r="HRE37" s="14"/>
      <c r="HRF37" s="14"/>
      <c r="HRG37" s="14"/>
      <c r="HRH37" s="14"/>
      <c r="HRI37" s="14"/>
      <c r="HRJ37" s="14"/>
      <c r="HRK37" s="14"/>
      <c r="HRL37" s="14"/>
      <c r="HRM37" s="14"/>
      <c r="HRN37" s="14"/>
      <c r="HRO37" s="14"/>
      <c r="HRP37" s="14"/>
      <c r="HRQ37" s="14"/>
      <c r="HRR37" s="14"/>
      <c r="HRS37" s="14"/>
      <c r="HRT37" s="14"/>
      <c r="HRU37" s="14"/>
      <c r="HRV37" s="14"/>
      <c r="HRW37" s="14"/>
      <c r="HRX37" s="14"/>
      <c r="HRY37" s="14"/>
      <c r="HRZ37" s="14"/>
      <c r="HSA37" s="14"/>
      <c r="HSB37" s="14"/>
      <c r="HSC37" s="14"/>
      <c r="HSD37" s="14"/>
      <c r="HSE37" s="14"/>
      <c r="HSF37" s="14"/>
      <c r="HSG37" s="14"/>
      <c r="HSH37" s="14"/>
      <c r="HSI37" s="14"/>
      <c r="HSJ37" s="14"/>
      <c r="HSK37" s="14"/>
      <c r="HSL37" s="14"/>
      <c r="HSM37" s="14"/>
      <c r="HSN37" s="14"/>
      <c r="HSO37" s="14"/>
      <c r="HSP37" s="14"/>
      <c r="HSQ37" s="14"/>
      <c r="HSR37" s="14"/>
      <c r="HSS37" s="14"/>
      <c r="HST37" s="14"/>
      <c r="HSU37" s="14"/>
      <c r="HSV37" s="14"/>
      <c r="HSW37" s="14"/>
      <c r="HSX37" s="14"/>
      <c r="HSY37" s="14"/>
      <c r="HSZ37" s="14"/>
      <c r="HTA37" s="14"/>
      <c r="HTB37" s="14"/>
      <c r="HTC37" s="14"/>
      <c r="HTD37" s="14"/>
      <c r="HTE37" s="14"/>
      <c r="HTF37" s="14"/>
      <c r="HTG37" s="14"/>
      <c r="HTH37" s="14"/>
      <c r="HTI37" s="14"/>
      <c r="HTJ37" s="14"/>
      <c r="HTK37" s="14"/>
      <c r="HTL37" s="14"/>
      <c r="HTM37" s="14"/>
      <c r="HTN37" s="14"/>
      <c r="HTO37" s="14"/>
      <c r="HTP37" s="14"/>
      <c r="HTQ37" s="14"/>
      <c r="HTR37" s="14"/>
      <c r="HTS37" s="14"/>
      <c r="HTT37" s="14"/>
      <c r="HTU37" s="14"/>
      <c r="HTV37" s="14"/>
      <c r="HTW37" s="14"/>
      <c r="HTX37" s="14"/>
      <c r="HTY37" s="14"/>
      <c r="HTZ37" s="14"/>
      <c r="HUA37" s="14"/>
      <c r="HUB37" s="14"/>
      <c r="HUC37" s="14"/>
      <c r="HUD37" s="14"/>
      <c r="HUE37" s="14"/>
      <c r="HUF37" s="14"/>
      <c r="HUG37" s="14"/>
      <c r="HUH37" s="14"/>
      <c r="HUI37" s="14"/>
      <c r="HUJ37" s="14"/>
      <c r="HUK37" s="14"/>
      <c r="HUL37" s="14"/>
      <c r="HUM37" s="14"/>
      <c r="HUN37" s="14"/>
      <c r="HUO37" s="14"/>
      <c r="HUP37" s="14"/>
      <c r="HUQ37" s="14"/>
      <c r="HUR37" s="14"/>
      <c r="HUS37" s="14"/>
      <c r="HUT37" s="14"/>
      <c r="HUU37" s="14"/>
      <c r="HUV37" s="14"/>
      <c r="HUW37" s="14"/>
      <c r="HUX37" s="14"/>
      <c r="HUY37" s="14"/>
      <c r="HUZ37" s="14"/>
      <c r="HVA37" s="14"/>
      <c r="HVB37" s="14"/>
      <c r="HVC37" s="14"/>
      <c r="HVD37" s="14"/>
      <c r="HVE37" s="14"/>
      <c r="HVF37" s="14"/>
      <c r="HVG37" s="14"/>
      <c r="HVH37" s="14"/>
      <c r="HVI37" s="14"/>
      <c r="HVJ37" s="14"/>
      <c r="HVK37" s="14"/>
      <c r="HVL37" s="14"/>
      <c r="HVM37" s="14"/>
      <c r="HVN37" s="14"/>
      <c r="HVO37" s="14"/>
      <c r="HVP37" s="14"/>
      <c r="HVQ37" s="14"/>
      <c r="HVR37" s="14"/>
      <c r="HVS37" s="14"/>
      <c r="HVT37" s="14"/>
      <c r="HVU37" s="14"/>
      <c r="HVV37" s="14"/>
      <c r="HVW37" s="14"/>
      <c r="HVX37" s="14"/>
      <c r="HVY37" s="14"/>
      <c r="HVZ37" s="14"/>
      <c r="HWA37" s="14"/>
      <c r="HWB37" s="14"/>
      <c r="HWC37" s="14"/>
      <c r="HWD37" s="14"/>
      <c r="HWE37" s="14"/>
      <c r="HWF37" s="14"/>
      <c r="HWG37" s="14"/>
      <c r="HWH37" s="14"/>
      <c r="HWI37" s="14"/>
      <c r="HWJ37" s="14"/>
      <c r="HWK37" s="14"/>
      <c r="HWL37" s="14"/>
      <c r="HWM37" s="14"/>
      <c r="HWN37" s="14"/>
      <c r="HWO37" s="14"/>
      <c r="HWP37" s="14"/>
      <c r="HWQ37" s="14"/>
      <c r="HWR37" s="14"/>
      <c r="HWS37" s="14"/>
      <c r="HWT37" s="14"/>
      <c r="HWU37" s="14"/>
      <c r="HWV37" s="14"/>
      <c r="HWW37" s="14"/>
      <c r="HWX37" s="14"/>
      <c r="HWY37" s="14"/>
      <c r="HWZ37" s="14"/>
      <c r="HXA37" s="14"/>
      <c r="HXB37" s="14"/>
      <c r="HXC37" s="14"/>
      <c r="HXD37" s="14"/>
      <c r="HXE37" s="14"/>
      <c r="HXF37" s="14"/>
      <c r="HXG37" s="14"/>
      <c r="HXH37" s="14"/>
      <c r="HXI37" s="14"/>
      <c r="HXJ37" s="14"/>
      <c r="HXK37" s="14"/>
      <c r="HXL37" s="14"/>
      <c r="HXM37" s="14"/>
      <c r="HXN37" s="14"/>
      <c r="HXO37" s="14"/>
      <c r="HXP37" s="14"/>
      <c r="HXQ37" s="14"/>
      <c r="HXR37" s="14"/>
      <c r="HXS37" s="14"/>
      <c r="HXT37" s="14"/>
      <c r="HXU37" s="14"/>
      <c r="HXV37" s="14"/>
      <c r="HXW37" s="14"/>
      <c r="HXX37" s="14"/>
      <c r="HXY37" s="14"/>
      <c r="HXZ37" s="14"/>
      <c r="HYA37" s="14"/>
      <c r="HYB37" s="14"/>
      <c r="HYC37" s="14"/>
      <c r="HYD37" s="14"/>
      <c r="HYE37" s="14"/>
      <c r="HYF37" s="14"/>
      <c r="HYG37" s="14"/>
      <c r="HYH37" s="14"/>
      <c r="HYI37" s="14"/>
      <c r="HYJ37" s="14"/>
      <c r="HYK37" s="14"/>
      <c r="HYL37" s="14"/>
      <c r="HYM37" s="14"/>
      <c r="HYN37" s="14"/>
      <c r="HYO37" s="14"/>
      <c r="HYP37" s="14"/>
      <c r="HYQ37" s="14"/>
      <c r="HYR37" s="14"/>
      <c r="HYS37" s="14"/>
      <c r="HYT37" s="14"/>
      <c r="HYU37" s="14"/>
      <c r="HYV37" s="14"/>
      <c r="HYW37" s="14"/>
      <c r="HYX37" s="14"/>
      <c r="HYY37" s="14"/>
      <c r="HYZ37" s="14"/>
      <c r="HZA37" s="14"/>
      <c r="HZB37" s="14"/>
      <c r="HZC37" s="14"/>
      <c r="HZD37" s="14"/>
      <c r="HZE37" s="14"/>
      <c r="HZF37" s="14"/>
      <c r="HZG37" s="14"/>
      <c r="HZH37" s="14"/>
      <c r="HZI37" s="14"/>
      <c r="HZJ37" s="14"/>
      <c r="HZK37" s="14"/>
      <c r="HZL37" s="14"/>
      <c r="HZM37" s="14"/>
      <c r="HZN37" s="14"/>
      <c r="HZO37" s="14"/>
      <c r="HZP37" s="14"/>
      <c r="HZQ37" s="14"/>
      <c r="HZR37" s="14"/>
      <c r="HZS37" s="14"/>
      <c r="HZT37" s="14"/>
      <c r="HZU37" s="14"/>
      <c r="HZV37" s="14"/>
      <c r="HZW37" s="14"/>
      <c r="HZX37" s="14"/>
      <c r="HZY37" s="14"/>
      <c r="HZZ37" s="14"/>
      <c r="IAA37" s="14"/>
      <c r="IAB37" s="14"/>
      <c r="IAC37" s="14"/>
      <c r="IAD37" s="14"/>
      <c r="IAE37" s="14"/>
      <c r="IAF37" s="14"/>
      <c r="IAG37" s="14"/>
      <c r="IAH37" s="14"/>
      <c r="IAI37" s="14"/>
      <c r="IAJ37" s="14"/>
      <c r="IAK37" s="14"/>
      <c r="IAL37" s="14"/>
      <c r="IAM37" s="14"/>
      <c r="IAN37" s="14"/>
      <c r="IAO37" s="14"/>
      <c r="IAP37" s="14"/>
      <c r="IAQ37" s="14"/>
      <c r="IAR37" s="14"/>
      <c r="IAS37" s="14"/>
      <c r="IAT37" s="14"/>
      <c r="IAU37" s="14"/>
      <c r="IAV37" s="14"/>
      <c r="IAW37" s="14"/>
      <c r="IAX37" s="14"/>
      <c r="IAY37" s="14"/>
      <c r="IAZ37" s="14"/>
      <c r="IBA37" s="14"/>
      <c r="IBB37" s="14"/>
      <c r="IBC37" s="14"/>
      <c r="IBD37" s="14"/>
      <c r="IBE37" s="14"/>
      <c r="IBF37" s="14"/>
      <c r="IBG37" s="14"/>
      <c r="IBH37" s="14"/>
      <c r="IBI37" s="14"/>
      <c r="IBJ37" s="14"/>
      <c r="IBK37" s="14"/>
      <c r="IBL37" s="14"/>
      <c r="IBM37" s="14"/>
      <c r="IBN37" s="14"/>
      <c r="IBO37" s="14"/>
      <c r="IBP37" s="14"/>
      <c r="IBQ37" s="14"/>
      <c r="IBR37" s="14"/>
      <c r="IBS37" s="14"/>
      <c r="IBT37" s="14"/>
      <c r="IBU37" s="14"/>
      <c r="IBV37" s="14"/>
      <c r="IBW37" s="14"/>
      <c r="IBX37" s="14"/>
      <c r="IBY37" s="14"/>
      <c r="IBZ37" s="14"/>
      <c r="ICA37" s="14"/>
      <c r="ICB37" s="14"/>
      <c r="ICC37" s="14"/>
      <c r="ICD37" s="14"/>
      <c r="ICE37" s="14"/>
      <c r="ICF37" s="14"/>
      <c r="ICG37" s="14"/>
      <c r="ICH37" s="14"/>
      <c r="ICI37" s="14"/>
      <c r="ICJ37" s="14"/>
      <c r="ICK37" s="14"/>
      <c r="ICL37" s="14"/>
      <c r="ICM37" s="14"/>
      <c r="ICN37" s="14"/>
      <c r="ICO37" s="14"/>
      <c r="ICP37" s="14"/>
      <c r="ICQ37" s="14"/>
      <c r="ICR37" s="14"/>
      <c r="ICS37" s="14"/>
      <c r="ICT37" s="14"/>
      <c r="ICU37" s="14"/>
      <c r="ICV37" s="14"/>
      <c r="ICW37" s="14"/>
      <c r="ICX37" s="14"/>
      <c r="ICY37" s="14"/>
      <c r="ICZ37" s="14"/>
      <c r="IDA37" s="14"/>
      <c r="IDB37" s="14"/>
      <c r="IDC37" s="14"/>
      <c r="IDD37" s="14"/>
      <c r="IDE37" s="14"/>
      <c r="IDF37" s="14"/>
      <c r="IDG37" s="14"/>
      <c r="IDH37" s="14"/>
      <c r="IDI37" s="14"/>
      <c r="IDJ37" s="14"/>
      <c r="IDK37" s="14"/>
      <c r="IDL37" s="14"/>
      <c r="IDM37" s="14"/>
      <c r="IDN37" s="14"/>
      <c r="IDO37" s="14"/>
      <c r="IDP37" s="14"/>
      <c r="IDQ37" s="14"/>
      <c r="IDR37" s="14"/>
      <c r="IDS37" s="14"/>
      <c r="IDT37" s="14"/>
      <c r="IDU37" s="14"/>
      <c r="IDV37" s="14"/>
      <c r="IDW37" s="14"/>
      <c r="IDX37" s="14"/>
      <c r="IDY37" s="14"/>
      <c r="IDZ37" s="14"/>
      <c r="IEA37" s="14"/>
      <c r="IEB37" s="14"/>
      <c r="IEC37" s="14"/>
      <c r="IED37" s="14"/>
      <c r="IEE37" s="14"/>
      <c r="IEF37" s="14"/>
      <c r="IEG37" s="14"/>
      <c r="IEH37" s="14"/>
      <c r="IEI37" s="14"/>
      <c r="IEJ37" s="14"/>
      <c r="IEK37" s="14"/>
      <c r="IEL37" s="14"/>
      <c r="IEM37" s="14"/>
      <c r="IEN37" s="14"/>
      <c r="IEO37" s="14"/>
      <c r="IEP37" s="14"/>
      <c r="IEQ37" s="14"/>
      <c r="IER37" s="14"/>
      <c r="IES37" s="14"/>
      <c r="IET37" s="14"/>
      <c r="IEU37" s="14"/>
      <c r="IEV37" s="14"/>
      <c r="IEW37" s="14"/>
      <c r="IEX37" s="14"/>
      <c r="IEY37" s="14"/>
      <c r="IEZ37" s="14"/>
      <c r="IFA37" s="14"/>
      <c r="IFB37" s="14"/>
      <c r="IFC37" s="14"/>
      <c r="IFD37" s="14"/>
      <c r="IFE37" s="14"/>
      <c r="IFF37" s="14"/>
      <c r="IFG37" s="14"/>
      <c r="IFH37" s="14"/>
      <c r="IFI37" s="14"/>
      <c r="IFJ37" s="14"/>
      <c r="IFK37" s="14"/>
      <c r="IFL37" s="14"/>
      <c r="IFM37" s="14"/>
      <c r="IFN37" s="14"/>
      <c r="IFO37" s="14"/>
      <c r="IFP37" s="14"/>
      <c r="IFQ37" s="14"/>
      <c r="IFR37" s="14"/>
      <c r="IFS37" s="14"/>
      <c r="IFT37" s="14"/>
      <c r="IFU37" s="14"/>
      <c r="IFV37" s="14"/>
      <c r="IFW37" s="14"/>
      <c r="IFX37" s="14"/>
      <c r="IFY37" s="14"/>
      <c r="IFZ37" s="14"/>
      <c r="IGA37" s="14"/>
      <c r="IGB37" s="14"/>
      <c r="IGC37" s="14"/>
      <c r="IGD37" s="14"/>
      <c r="IGE37" s="14"/>
      <c r="IGF37" s="14"/>
      <c r="IGG37" s="14"/>
      <c r="IGH37" s="14"/>
      <c r="IGI37" s="14"/>
      <c r="IGJ37" s="14"/>
      <c r="IGK37" s="14"/>
      <c r="IGL37" s="14"/>
      <c r="IGM37" s="14"/>
      <c r="IGN37" s="14"/>
      <c r="IGO37" s="14"/>
      <c r="IGP37" s="14"/>
      <c r="IGQ37" s="14"/>
      <c r="IGR37" s="14"/>
      <c r="IGS37" s="14"/>
      <c r="IGT37" s="14"/>
      <c r="IGU37" s="14"/>
      <c r="IGV37" s="14"/>
      <c r="IGW37" s="14"/>
      <c r="IGX37" s="14"/>
      <c r="IGY37" s="14"/>
      <c r="IGZ37" s="14"/>
      <c r="IHA37" s="14"/>
      <c r="IHB37" s="14"/>
      <c r="IHC37" s="14"/>
      <c r="IHD37" s="14"/>
      <c r="IHE37" s="14"/>
      <c r="IHF37" s="14"/>
      <c r="IHG37" s="14"/>
      <c r="IHH37" s="14"/>
      <c r="IHI37" s="14"/>
      <c r="IHJ37" s="14"/>
      <c r="IHK37" s="14"/>
      <c r="IHL37" s="14"/>
      <c r="IHM37" s="14"/>
      <c r="IHN37" s="14"/>
      <c r="IHO37" s="14"/>
      <c r="IHP37" s="14"/>
      <c r="IHQ37" s="14"/>
      <c r="IHR37" s="14"/>
      <c r="IHS37" s="14"/>
      <c r="IHT37" s="14"/>
      <c r="IHU37" s="14"/>
      <c r="IHV37" s="14"/>
      <c r="IHW37" s="14"/>
      <c r="IHX37" s="14"/>
      <c r="IHY37" s="14"/>
      <c r="IHZ37" s="14"/>
      <c r="IIA37" s="14"/>
      <c r="IIB37" s="14"/>
      <c r="IIC37" s="14"/>
      <c r="IID37" s="14"/>
      <c r="IIE37" s="14"/>
      <c r="IIF37" s="14"/>
      <c r="IIG37" s="14"/>
      <c r="IIH37" s="14"/>
      <c r="III37" s="14"/>
      <c r="IIJ37" s="14"/>
      <c r="IIK37" s="14"/>
      <c r="IIL37" s="14"/>
      <c r="IIM37" s="14"/>
      <c r="IIN37" s="14"/>
      <c r="IIO37" s="14"/>
      <c r="IIP37" s="14"/>
      <c r="IIQ37" s="14"/>
      <c r="IIR37" s="14"/>
      <c r="IIS37" s="14"/>
      <c r="IIT37" s="14"/>
      <c r="IIU37" s="14"/>
      <c r="IIV37" s="14"/>
      <c r="IIW37" s="14"/>
      <c r="IIX37" s="14"/>
      <c r="IIY37" s="14"/>
      <c r="IIZ37" s="14"/>
      <c r="IJA37" s="14"/>
      <c r="IJB37" s="14"/>
      <c r="IJC37" s="14"/>
      <c r="IJD37" s="14"/>
      <c r="IJE37" s="14"/>
      <c r="IJF37" s="14"/>
      <c r="IJG37" s="14"/>
      <c r="IJH37" s="14"/>
      <c r="IJI37" s="14"/>
      <c r="IJJ37" s="14"/>
      <c r="IJK37" s="14"/>
      <c r="IJL37" s="14"/>
      <c r="IJM37" s="14"/>
      <c r="IJN37" s="14"/>
      <c r="IJO37" s="14"/>
      <c r="IJP37" s="14"/>
      <c r="IJQ37" s="14"/>
      <c r="IJR37" s="14"/>
      <c r="IJS37" s="14"/>
      <c r="IJT37" s="14"/>
      <c r="IJU37" s="14"/>
      <c r="IJV37" s="14"/>
      <c r="IJW37" s="14"/>
      <c r="IJX37" s="14"/>
      <c r="IJY37" s="14"/>
      <c r="IJZ37" s="14"/>
      <c r="IKA37" s="14"/>
      <c r="IKB37" s="14"/>
      <c r="IKC37" s="14"/>
      <c r="IKD37" s="14"/>
      <c r="IKE37" s="14"/>
      <c r="IKF37" s="14"/>
      <c r="IKG37" s="14"/>
      <c r="IKH37" s="14"/>
      <c r="IKI37" s="14"/>
      <c r="IKJ37" s="14"/>
      <c r="IKK37" s="14"/>
      <c r="IKL37" s="14"/>
      <c r="IKM37" s="14"/>
      <c r="IKN37" s="14"/>
      <c r="IKO37" s="14"/>
      <c r="IKP37" s="14"/>
      <c r="IKQ37" s="14"/>
      <c r="IKR37" s="14"/>
      <c r="IKS37" s="14"/>
      <c r="IKT37" s="14"/>
      <c r="IKU37" s="14"/>
      <c r="IKV37" s="14"/>
      <c r="IKW37" s="14"/>
      <c r="IKX37" s="14"/>
      <c r="IKY37" s="14"/>
      <c r="IKZ37" s="14"/>
      <c r="ILA37" s="14"/>
      <c r="ILB37" s="14"/>
      <c r="ILC37" s="14"/>
      <c r="ILD37" s="14"/>
      <c r="ILE37" s="14"/>
      <c r="ILF37" s="14"/>
      <c r="ILG37" s="14"/>
      <c r="ILH37" s="14"/>
      <c r="ILI37" s="14"/>
      <c r="ILJ37" s="14"/>
      <c r="ILK37" s="14"/>
      <c r="ILL37" s="14"/>
      <c r="ILM37" s="14"/>
      <c r="ILN37" s="14"/>
      <c r="ILO37" s="14"/>
      <c r="ILP37" s="14"/>
      <c r="ILQ37" s="14"/>
      <c r="ILR37" s="14"/>
      <c r="ILS37" s="14"/>
      <c r="ILT37" s="14"/>
      <c r="ILU37" s="14"/>
      <c r="ILV37" s="14"/>
      <c r="ILW37" s="14"/>
      <c r="ILX37" s="14"/>
      <c r="ILY37" s="14"/>
      <c r="ILZ37" s="14"/>
      <c r="IMA37" s="14"/>
      <c r="IMB37" s="14"/>
      <c r="IMC37" s="14"/>
      <c r="IMD37" s="14"/>
      <c r="IME37" s="14"/>
      <c r="IMF37" s="14"/>
      <c r="IMG37" s="14"/>
      <c r="IMH37" s="14"/>
      <c r="IMI37" s="14"/>
      <c r="IMJ37" s="14"/>
      <c r="IMK37" s="14"/>
      <c r="IML37" s="14"/>
      <c r="IMM37" s="14"/>
      <c r="IMN37" s="14"/>
      <c r="IMO37" s="14"/>
      <c r="IMP37" s="14"/>
      <c r="IMQ37" s="14"/>
      <c r="IMR37" s="14"/>
      <c r="IMS37" s="14"/>
      <c r="IMT37" s="14"/>
      <c r="IMU37" s="14"/>
      <c r="IMV37" s="14"/>
      <c r="IMW37" s="14"/>
      <c r="IMX37" s="14"/>
      <c r="IMY37" s="14"/>
      <c r="IMZ37" s="14"/>
      <c r="INA37" s="14"/>
      <c r="INB37" s="14"/>
      <c r="INC37" s="14"/>
      <c r="IND37" s="14"/>
      <c r="INE37" s="14"/>
      <c r="INF37" s="14"/>
      <c r="ING37" s="14"/>
      <c r="INH37" s="14"/>
      <c r="INI37" s="14"/>
      <c r="INJ37" s="14"/>
      <c r="INK37" s="14"/>
      <c r="INL37" s="14"/>
      <c r="INM37" s="14"/>
      <c r="INN37" s="14"/>
      <c r="INO37" s="14"/>
      <c r="INP37" s="14"/>
      <c r="INQ37" s="14"/>
      <c r="INR37" s="14"/>
      <c r="INS37" s="14"/>
      <c r="INT37" s="14"/>
      <c r="INU37" s="14"/>
      <c r="INV37" s="14"/>
      <c r="INW37" s="14"/>
      <c r="INX37" s="14"/>
      <c r="INY37" s="14"/>
      <c r="INZ37" s="14"/>
      <c r="IOA37" s="14"/>
      <c r="IOB37" s="14"/>
      <c r="IOC37" s="14"/>
      <c r="IOD37" s="14"/>
      <c r="IOE37" s="14"/>
      <c r="IOF37" s="14"/>
      <c r="IOG37" s="14"/>
      <c r="IOH37" s="14"/>
      <c r="IOI37" s="14"/>
      <c r="IOJ37" s="14"/>
      <c r="IOK37" s="14"/>
      <c r="IOL37" s="14"/>
      <c r="IOM37" s="14"/>
      <c r="ION37" s="14"/>
      <c r="IOO37" s="14"/>
      <c r="IOP37" s="14"/>
      <c r="IOQ37" s="14"/>
      <c r="IOR37" s="14"/>
      <c r="IOS37" s="14"/>
      <c r="IOT37" s="14"/>
      <c r="IOU37" s="14"/>
      <c r="IOV37" s="14"/>
      <c r="IOW37" s="14"/>
      <c r="IOX37" s="14"/>
      <c r="IOY37" s="14"/>
      <c r="IOZ37" s="14"/>
      <c r="IPA37" s="14"/>
      <c r="IPB37" s="14"/>
      <c r="IPC37" s="14"/>
      <c r="IPD37" s="14"/>
      <c r="IPE37" s="14"/>
      <c r="IPF37" s="14"/>
      <c r="IPG37" s="14"/>
      <c r="IPH37" s="14"/>
      <c r="IPI37" s="14"/>
      <c r="IPJ37" s="14"/>
      <c r="IPK37" s="14"/>
      <c r="IPL37" s="14"/>
      <c r="IPM37" s="14"/>
      <c r="IPN37" s="14"/>
      <c r="IPO37" s="14"/>
      <c r="IPP37" s="14"/>
      <c r="IPQ37" s="14"/>
      <c r="IPR37" s="14"/>
      <c r="IPS37" s="14"/>
      <c r="IPT37" s="14"/>
      <c r="IPU37" s="14"/>
      <c r="IPV37" s="14"/>
      <c r="IPW37" s="14"/>
      <c r="IPX37" s="14"/>
      <c r="IPY37" s="14"/>
      <c r="IPZ37" s="14"/>
      <c r="IQA37" s="14"/>
      <c r="IQB37" s="14"/>
      <c r="IQC37" s="14"/>
      <c r="IQD37" s="14"/>
      <c r="IQE37" s="14"/>
      <c r="IQF37" s="14"/>
      <c r="IQG37" s="14"/>
      <c r="IQH37" s="14"/>
      <c r="IQI37" s="14"/>
      <c r="IQJ37" s="14"/>
      <c r="IQK37" s="14"/>
      <c r="IQL37" s="14"/>
      <c r="IQM37" s="14"/>
      <c r="IQN37" s="14"/>
      <c r="IQO37" s="14"/>
      <c r="IQP37" s="14"/>
      <c r="IQQ37" s="14"/>
      <c r="IQR37" s="14"/>
      <c r="IQS37" s="14"/>
      <c r="IQT37" s="14"/>
      <c r="IQU37" s="14"/>
      <c r="IQV37" s="14"/>
      <c r="IQW37" s="14"/>
      <c r="IQX37" s="14"/>
      <c r="IQY37" s="14"/>
      <c r="IQZ37" s="14"/>
      <c r="IRA37" s="14"/>
      <c r="IRB37" s="14"/>
      <c r="IRC37" s="14"/>
      <c r="IRD37" s="14"/>
      <c r="IRE37" s="14"/>
      <c r="IRF37" s="14"/>
      <c r="IRG37" s="14"/>
      <c r="IRH37" s="14"/>
      <c r="IRI37" s="14"/>
      <c r="IRJ37" s="14"/>
      <c r="IRK37" s="14"/>
      <c r="IRL37" s="14"/>
      <c r="IRM37" s="14"/>
      <c r="IRN37" s="14"/>
      <c r="IRO37" s="14"/>
      <c r="IRP37" s="14"/>
      <c r="IRQ37" s="14"/>
      <c r="IRR37" s="14"/>
      <c r="IRS37" s="14"/>
      <c r="IRT37" s="14"/>
      <c r="IRU37" s="14"/>
      <c r="IRV37" s="14"/>
      <c r="IRW37" s="14"/>
      <c r="IRX37" s="14"/>
      <c r="IRY37" s="14"/>
      <c r="IRZ37" s="14"/>
      <c r="ISA37" s="14"/>
      <c r="ISB37" s="14"/>
      <c r="ISC37" s="14"/>
      <c r="ISD37" s="14"/>
      <c r="ISE37" s="14"/>
      <c r="ISF37" s="14"/>
      <c r="ISG37" s="14"/>
      <c r="ISH37" s="14"/>
      <c r="ISI37" s="14"/>
      <c r="ISJ37" s="14"/>
      <c r="ISK37" s="14"/>
      <c r="ISL37" s="14"/>
      <c r="ISM37" s="14"/>
      <c r="ISN37" s="14"/>
      <c r="ISO37" s="14"/>
      <c r="ISP37" s="14"/>
      <c r="ISQ37" s="14"/>
      <c r="ISR37" s="14"/>
      <c r="ISS37" s="14"/>
      <c r="IST37" s="14"/>
      <c r="ISU37" s="14"/>
      <c r="ISV37" s="14"/>
      <c r="ISW37" s="14"/>
      <c r="ISX37" s="14"/>
      <c r="ISY37" s="14"/>
      <c r="ISZ37" s="14"/>
      <c r="ITA37" s="14"/>
      <c r="ITB37" s="14"/>
      <c r="ITC37" s="14"/>
      <c r="ITD37" s="14"/>
      <c r="ITE37" s="14"/>
      <c r="ITF37" s="14"/>
      <c r="ITG37" s="14"/>
      <c r="ITH37" s="14"/>
      <c r="ITI37" s="14"/>
      <c r="ITJ37" s="14"/>
      <c r="ITK37" s="14"/>
      <c r="ITL37" s="14"/>
      <c r="ITM37" s="14"/>
      <c r="ITN37" s="14"/>
      <c r="ITO37" s="14"/>
      <c r="ITP37" s="14"/>
      <c r="ITQ37" s="14"/>
      <c r="ITR37" s="14"/>
      <c r="ITS37" s="14"/>
      <c r="ITT37" s="14"/>
      <c r="ITU37" s="14"/>
      <c r="ITV37" s="14"/>
      <c r="ITW37" s="14"/>
      <c r="ITX37" s="14"/>
      <c r="ITY37" s="14"/>
      <c r="ITZ37" s="14"/>
      <c r="IUA37" s="14"/>
      <c r="IUB37" s="14"/>
      <c r="IUC37" s="14"/>
      <c r="IUD37" s="14"/>
      <c r="IUE37" s="14"/>
      <c r="IUF37" s="14"/>
      <c r="IUG37" s="14"/>
      <c r="IUH37" s="14"/>
      <c r="IUI37" s="14"/>
      <c r="IUJ37" s="14"/>
      <c r="IUK37" s="14"/>
      <c r="IUL37" s="14"/>
      <c r="IUM37" s="14"/>
      <c r="IUN37" s="14"/>
      <c r="IUO37" s="14"/>
      <c r="IUP37" s="14"/>
      <c r="IUQ37" s="14"/>
      <c r="IUR37" s="14"/>
      <c r="IUS37" s="14"/>
      <c r="IUT37" s="14"/>
      <c r="IUU37" s="14"/>
      <c r="IUV37" s="14"/>
      <c r="IUW37" s="14"/>
      <c r="IUX37" s="14"/>
      <c r="IUY37" s="14"/>
      <c r="IUZ37" s="14"/>
      <c r="IVA37" s="14"/>
      <c r="IVB37" s="14"/>
      <c r="IVC37" s="14"/>
      <c r="IVD37" s="14"/>
      <c r="IVE37" s="14"/>
      <c r="IVF37" s="14"/>
      <c r="IVG37" s="14"/>
      <c r="IVH37" s="14"/>
      <c r="IVI37" s="14"/>
      <c r="IVJ37" s="14"/>
      <c r="IVK37" s="14"/>
      <c r="IVL37" s="14"/>
      <c r="IVM37" s="14"/>
      <c r="IVN37" s="14"/>
      <c r="IVO37" s="14"/>
      <c r="IVP37" s="14"/>
      <c r="IVQ37" s="14"/>
      <c r="IVR37" s="14"/>
      <c r="IVS37" s="14"/>
      <c r="IVT37" s="14"/>
      <c r="IVU37" s="14"/>
      <c r="IVV37" s="14"/>
      <c r="IVW37" s="14"/>
      <c r="IVX37" s="14"/>
      <c r="IVY37" s="14"/>
      <c r="IVZ37" s="14"/>
      <c r="IWA37" s="14"/>
      <c r="IWB37" s="14"/>
      <c r="IWC37" s="14"/>
      <c r="IWD37" s="14"/>
      <c r="IWE37" s="14"/>
      <c r="IWF37" s="14"/>
      <c r="IWG37" s="14"/>
      <c r="IWH37" s="14"/>
      <c r="IWI37" s="14"/>
      <c r="IWJ37" s="14"/>
      <c r="IWK37" s="14"/>
      <c r="IWL37" s="14"/>
      <c r="IWM37" s="14"/>
      <c r="IWN37" s="14"/>
      <c r="IWO37" s="14"/>
      <c r="IWP37" s="14"/>
      <c r="IWQ37" s="14"/>
      <c r="IWR37" s="14"/>
      <c r="IWS37" s="14"/>
      <c r="IWT37" s="14"/>
      <c r="IWU37" s="14"/>
      <c r="IWV37" s="14"/>
      <c r="IWW37" s="14"/>
      <c r="IWX37" s="14"/>
      <c r="IWY37" s="14"/>
      <c r="IWZ37" s="14"/>
      <c r="IXA37" s="14"/>
      <c r="IXB37" s="14"/>
      <c r="IXC37" s="14"/>
      <c r="IXD37" s="14"/>
      <c r="IXE37" s="14"/>
      <c r="IXF37" s="14"/>
      <c r="IXG37" s="14"/>
      <c r="IXH37" s="14"/>
      <c r="IXI37" s="14"/>
      <c r="IXJ37" s="14"/>
      <c r="IXK37" s="14"/>
      <c r="IXL37" s="14"/>
      <c r="IXM37" s="14"/>
      <c r="IXN37" s="14"/>
      <c r="IXO37" s="14"/>
      <c r="IXP37" s="14"/>
      <c r="IXQ37" s="14"/>
      <c r="IXR37" s="14"/>
      <c r="IXS37" s="14"/>
      <c r="IXT37" s="14"/>
      <c r="IXU37" s="14"/>
      <c r="IXV37" s="14"/>
      <c r="IXW37" s="14"/>
      <c r="IXX37" s="14"/>
      <c r="IXY37" s="14"/>
      <c r="IXZ37" s="14"/>
      <c r="IYA37" s="14"/>
      <c r="IYB37" s="14"/>
      <c r="IYC37" s="14"/>
      <c r="IYD37" s="14"/>
      <c r="IYE37" s="14"/>
      <c r="IYF37" s="14"/>
      <c r="IYG37" s="14"/>
      <c r="IYH37" s="14"/>
      <c r="IYI37" s="14"/>
      <c r="IYJ37" s="14"/>
      <c r="IYK37" s="14"/>
      <c r="IYL37" s="14"/>
      <c r="IYM37" s="14"/>
      <c r="IYN37" s="14"/>
      <c r="IYO37" s="14"/>
      <c r="IYP37" s="14"/>
      <c r="IYQ37" s="14"/>
      <c r="IYR37" s="14"/>
      <c r="IYS37" s="14"/>
      <c r="IYT37" s="14"/>
      <c r="IYU37" s="14"/>
      <c r="IYV37" s="14"/>
      <c r="IYW37" s="14"/>
      <c r="IYX37" s="14"/>
      <c r="IYY37" s="14"/>
      <c r="IYZ37" s="14"/>
      <c r="IZA37" s="14"/>
      <c r="IZB37" s="14"/>
      <c r="IZC37" s="14"/>
      <c r="IZD37" s="14"/>
      <c r="IZE37" s="14"/>
      <c r="IZF37" s="14"/>
      <c r="IZG37" s="14"/>
      <c r="IZH37" s="14"/>
      <c r="IZI37" s="14"/>
      <c r="IZJ37" s="14"/>
      <c r="IZK37" s="14"/>
      <c r="IZL37" s="14"/>
      <c r="IZM37" s="14"/>
      <c r="IZN37" s="14"/>
      <c r="IZO37" s="14"/>
      <c r="IZP37" s="14"/>
      <c r="IZQ37" s="14"/>
      <c r="IZR37" s="14"/>
      <c r="IZS37" s="14"/>
      <c r="IZT37" s="14"/>
      <c r="IZU37" s="14"/>
      <c r="IZV37" s="14"/>
      <c r="IZW37" s="14"/>
      <c r="IZX37" s="14"/>
      <c r="IZY37" s="14"/>
      <c r="IZZ37" s="14"/>
      <c r="JAA37" s="14"/>
      <c r="JAB37" s="14"/>
      <c r="JAC37" s="14"/>
      <c r="JAD37" s="14"/>
      <c r="JAE37" s="14"/>
      <c r="JAF37" s="14"/>
      <c r="JAG37" s="14"/>
      <c r="JAH37" s="14"/>
      <c r="JAI37" s="14"/>
      <c r="JAJ37" s="14"/>
      <c r="JAK37" s="14"/>
      <c r="JAL37" s="14"/>
      <c r="JAM37" s="14"/>
      <c r="JAN37" s="14"/>
      <c r="JAO37" s="14"/>
      <c r="JAP37" s="14"/>
      <c r="JAQ37" s="14"/>
      <c r="JAR37" s="14"/>
      <c r="JAS37" s="14"/>
      <c r="JAT37" s="14"/>
      <c r="JAU37" s="14"/>
      <c r="JAV37" s="14"/>
      <c r="JAW37" s="14"/>
      <c r="JAX37" s="14"/>
      <c r="JAY37" s="14"/>
      <c r="JAZ37" s="14"/>
      <c r="JBA37" s="14"/>
      <c r="JBB37" s="14"/>
      <c r="JBC37" s="14"/>
      <c r="JBD37" s="14"/>
      <c r="JBE37" s="14"/>
      <c r="JBF37" s="14"/>
      <c r="JBG37" s="14"/>
      <c r="JBH37" s="14"/>
      <c r="JBI37" s="14"/>
      <c r="JBJ37" s="14"/>
      <c r="JBK37" s="14"/>
      <c r="JBL37" s="14"/>
      <c r="JBM37" s="14"/>
      <c r="JBN37" s="14"/>
      <c r="JBO37" s="14"/>
      <c r="JBP37" s="14"/>
      <c r="JBQ37" s="14"/>
      <c r="JBR37" s="14"/>
      <c r="JBS37" s="14"/>
      <c r="JBT37" s="14"/>
      <c r="JBU37" s="14"/>
      <c r="JBV37" s="14"/>
      <c r="JBW37" s="14"/>
      <c r="JBX37" s="14"/>
      <c r="JBY37" s="14"/>
      <c r="JBZ37" s="14"/>
      <c r="JCA37" s="14"/>
      <c r="JCB37" s="14"/>
      <c r="JCC37" s="14"/>
      <c r="JCD37" s="14"/>
      <c r="JCE37" s="14"/>
      <c r="JCF37" s="14"/>
      <c r="JCG37" s="14"/>
      <c r="JCH37" s="14"/>
      <c r="JCI37" s="14"/>
      <c r="JCJ37" s="14"/>
      <c r="JCK37" s="14"/>
      <c r="JCL37" s="14"/>
      <c r="JCM37" s="14"/>
      <c r="JCN37" s="14"/>
      <c r="JCO37" s="14"/>
      <c r="JCP37" s="14"/>
      <c r="JCQ37" s="14"/>
      <c r="JCR37" s="14"/>
      <c r="JCS37" s="14"/>
      <c r="JCT37" s="14"/>
      <c r="JCU37" s="14"/>
      <c r="JCV37" s="14"/>
      <c r="JCW37" s="14"/>
      <c r="JCX37" s="14"/>
      <c r="JCY37" s="14"/>
      <c r="JCZ37" s="14"/>
      <c r="JDA37" s="14"/>
      <c r="JDB37" s="14"/>
      <c r="JDC37" s="14"/>
      <c r="JDD37" s="14"/>
      <c r="JDE37" s="14"/>
      <c r="JDF37" s="14"/>
      <c r="JDG37" s="14"/>
      <c r="JDH37" s="14"/>
      <c r="JDI37" s="14"/>
      <c r="JDJ37" s="14"/>
      <c r="JDK37" s="14"/>
      <c r="JDL37" s="14"/>
      <c r="JDM37" s="14"/>
      <c r="JDN37" s="14"/>
      <c r="JDO37" s="14"/>
      <c r="JDP37" s="14"/>
      <c r="JDQ37" s="14"/>
      <c r="JDR37" s="14"/>
      <c r="JDS37" s="14"/>
      <c r="JDT37" s="14"/>
      <c r="JDU37" s="14"/>
      <c r="JDV37" s="14"/>
      <c r="JDW37" s="14"/>
      <c r="JDX37" s="14"/>
      <c r="JDY37" s="14"/>
      <c r="JDZ37" s="14"/>
      <c r="JEA37" s="14"/>
      <c r="JEB37" s="14"/>
      <c r="JEC37" s="14"/>
      <c r="JED37" s="14"/>
      <c r="JEE37" s="14"/>
      <c r="JEF37" s="14"/>
      <c r="JEG37" s="14"/>
      <c r="JEH37" s="14"/>
      <c r="JEI37" s="14"/>
      <c r="JEJ37" s="14"/>
      <c r="JEK37" s="14"/>
      <c r="JEL37" s="14"/>
      <c r="JEM37" s="14"/>
      <c r="JEN37" s="14"/>
      <c r="JEO37" s="14"/>
      <c r="JEP37" s="14"/>
      <c r="JEQ37" s="14"/>
      <c r="JER37" s="14"/>
      <c r="JES37" s="14"/>
      <c r="JET37" s="14"/>
      <c r="JEU37" s="14"/>
      <c r="JEV37" s="14"/>
      <c r="JEW37" s="14"/>
      <c r="JEX37" s="14"/>
      <c r="JEY37" s="14"/>
      <c r="JEZ37" s="14"/>
      <c r="JFA37" s="14"/>
      <c r="JFB37" s="14"/>
      <c r="JFC37" s="14"/>
      <c r="JFD37" s="14"/>
      <c r="JFE37" s="14"/>
      <c r="JFF37" s="14"/>
      <c r="JFG37" s="14"/>
      <c r="JFH37" s="14"/>
      <c r="JFI37" s="14"/>
      <c r="JFJ37" s="14"/>
      <c r="JFK37" s="14"/>
      <c r="JFL37" s="14"/>
      <c r="JFM37" s="14"/>
      <c r="JFN37" s="14"/>
      <c r="JFO37" s="14"/>
      <c r="JFP37" s="14"/>
      <c r="JFQ37" s="14"/>
      <c r="JFR37" s="14"/>
      <c r="JFS37" s="14"/>
      <c r="JFT37" s="14"/>
      <c r="JFU37" s="14"/>
      <c r="JFV37" s="14"/>
      <c r="JFW37" s="14"/>
      <c r="JFX37" s="14"/>
      <c r="JFY37" s="14"/>
      <c r="JFZ37" s="14"/>
      <c r="JGA37" s="14"/>
      <c r="JGB37" s="14"/>
      <c r="JGC37" s="14"/>
      <c r="JGD37" s="14"/>
      <c r="JGE37" s="14"/>
      <c r="JGF37" s="14"/>
      <c r="JGG37" s="14"/>
      <c r="JGH37" s="14"/>
      <c r="JGI37" s="14"/>
      <c r="JGJ37" s="14"/>
      <c r="JGK37" s="14"/>
      <c r="JGL37" s="14"/>
      <c r="JGM37" s="14"/>
      <c r="JGN37" s="14"/>
      <c r="JGO37" s="14"/>
      <c r="JGP37" s="14"/>
      <c r="JGQ37" s="14"/>
      <c r="JGR37" s="14"/>
      <c r="JGS37" s="14"/>
      <c r="JGT37" s="14"/>
      <c r="JGU37" s="14"/>
      <c r="JGV37" s="14"/>
      <c r="JGW37" s="14"/>
      <c r="JGX37" s="14"/>
      <c r="JGY37" s="14"/>
      <c r="JGZ37" s="14"/>
      <c r="JHA37" s="14"/>
      <c r="JHB37" s="14"/>
      <c r="JHC37" s="14"/>
      <c r="JHD37" s="14"/>
      <c r="JHE37" s="14"/>
      <c r="JHF37" s="14"/>
      <c r="JHG37" s="14"/>
      <c r="JHH37" s="14"/>
      <c r="JHI37" s="14"/>
      <c r="JHJ37" s="14"/>
      <c r="JHK37" s="14"/>
      <c r="JHL37" s="14"/>
      <c r="JHM37" s="14"/>
      <c r="JHN37" s="14"/>
      <c r="JHO37" s="14"/>
      <c r="JHP37" s="14"/>
      <c r="JHQ37" s="14"/>
      <c r="JHR37" s="14"/>
      <c r="JHS37" s="14"/>
      <c r="JHT37" s="14"/>
      <c r="JHU37" s="14"/>
      <c r="JHV37" s="14"/>
      <c r="JHW37" s="14"/>
      <c r="JHX37" s="14"/>
      <c r="JHY37" s="14"/>
      <c r="JHZ37" s="14"/>
      <c r="JIA37" s="14"/>
      <c r="JIB37" s="14"/>
      <c r="JIC37" s="14"/>
      <c r="JID37" s="14"/>
      <c r="JIE37" s="14"/>
      <c r="JIF37" s="14"/>
      <c r="JIG37" s="14"/>
      <c r="JIH37" s="14"/>
      <c r="JII37" s="14"/>
      <c r="JIJ37" s="14"/>
      <c r="JIK37" s="14"/>
      <c r="JIL37" s="14"/>
      <c r="JIM37" s="14"/>
      <c r="JIN37" s="14"/>
      <c r="JIO37" s="14"/>
      <c r="JIP37" s="14"/>
      <c r="JIQ37" s="14"/>
      <c r="JIR37" s="14"/>
      <c r="JIS37" s="14"/>
      <c r="JIT37" s="14"/>
      <c r="JIU37" s="14"/>
      <c r="JIV37" s="14"/>
      <c r="JIW37" s="14"/>
      <c r="JIX37" s="14"/>
      <c r="JIY37" s="14"/>
      <c r="JIZ37" s="14"/>
      <c r="JJA37" s="14"/>
      <c r="JJB37" s="14"/>
      <c r="JJC37" s="14"/>
      <c r="JJD37" s="14"/>
      <c r="JJE37" s="14"/>
      <c r="JJF37" s="14"/>
      <c r="JJG37" s="14"/>
      <c r="JJH37" s="14"/>
      <c r="JJI37" s="14"/>
      <c r="JJJ37" s="14"/>
      <c r="JJK37" s="14"/>
      <c r="JJL37" s="14"/>
      <c r="JJM37" s="14"/>
      <c r="JJN37" s="14"/>
      <c r="JJO37" s="14"/>
      <c r="JJP37" s="14"/>
      <c r="JJQ37" s="14"/>
      <c r="JJR37" s="14"/>
      <c r="JJS37" s="14"/>
      <c r="JJT37" s="14"/>
      <c r="JJU37" s="14"/>
      <c r="JJV37" s="14"/>
      <c r="JJW37" s="14"/>
      <c r="JJX37" s="14"/>
      <c r="JJY37" s="14"/>
      <c r="JJZ37" s="14"/>
      <c r="JKA37" s="14"/>
      <c r="JKB37" s="14"/>
      <c r="JKC37" s="14"/>
      <c r="JKD37" s="14"/>
      <c r="JKE37" s="14"/>
      <c r="JKF37" s="14"/>
      <c r="JKG37" s="14"/>
      <c r="JKH37" s="14"/>
      <c r="JKI37" s="14"/>
      <c r="JKJ37" s="14"/>
      <c r="JKK37" s="14"/>
      <c r="JKL37" s="14"/>
      <c r="JKM37" s="14"/>
      <c r="JKN37" s="14"/>
      <c r="JKO37" s="14"/>
      <c r="JKP37" s="14"/>
      <c r="JKQ37" s="14"/>
      <c r="JKR37" s="14"/>
      <c r="JKS37" s="14"/>
      <c r="JKT37" s="14"/>
      <c r="JKU37" s="14"/>
      <c r="JKV37" s="14"/>
      <c r="JKW37" s="14"/>
      <c r="JKX37" s="14"/>
      <c r="JKY37" s="14"/>
      <c r="JKZ37" s="14"/>
      <c r="JLA37" s="14"/>
      <c r="JLB37" s="14"/>
      <c r="JLC37" s="14"/>
      <c r="JLD37" s="14"/>
      <c r="JLE37" s="14"/>
      <c r="JLF37" s="14"/>
      <c r="JLG37" s="14"/>
      <c r="JLH37" s="14"/>
      <c r="JLI37" s="14"/>
      <c r="JLJ37" s="14"/>
      <c r="JLK37" s="14"/>
      <c r="JLL37" s="14"/>
      <c r="JLM37" s="14"/>
      <c r="JLN37" s="14"/>
      <c r="JLO37" s="14"/>
      <c r="JLP37" s="14"/>
      <c r="JLQ37" s="14"/>
      <c r="JLR37" s="14"/>
      <c r="JLS37" s="14"/>
      <c r="JLT37" s="14"/>
      <c r="JLU37" s="14"/>
      <c r="JLV37" s="14"/>
      <c r="JLW37" s="14"/>
      <c r="JLX37" s="14"/>
      <c r="JLY37" s="14"/>
      <c r="JLZ37" s="14"/>
      <c r="JMA37" s="14"/>
      <c r="JMB37" s="14"/>
      <c r="JMC37" s="14"/>
      <c r="JMD37" s="14"/>
      <c r="JME37" s="14"/>
      <c r="JMF37" s="14"/>
      <c r="JMG37" s="14"/>
      <c r="JMH37" s="14"/>
      <c r="JMI37" s="14"/>
      <c r="JMJ37" s="14"/>
      <c r="JMK37" s="14"/>
      <c r="JML37" s="14"/>
      <c r="JMM37" s="14"/>
      <c r="JMN37" s="14"/>
      <c r="JMO37" s="14"/>
      <c r="JMP37" s="14"/>
      <c r="JMQ37" s="14"/>
      <c r="JMR37" s="14"/>
      <c r="JMS37" s="14"/>
      <c r="JMT37" s="14"/>
      <c r="JMU37" s="14"/>
      <c r="JMV37" s="14"/>
      <c r="JMW37" s="14"/>
      <c r="JMX37" s="14"/>
      <c r="JMY37" s="14"/>
      <c r="JMZ37" s="14"/>
      <c r="JNA37" s="14"/>
      <c r="JNB37" s="14"/>
      <c r="JNC37" s="14"/>
      <c r="JND37" s="14"/>
      <c r="JNE37" s="14"/>
      <c r="JNF37" s="14"/>
      <c r="JNG37" s="14"/>
      <c r="JNH37" s="14"/>
      <c r="JNI37" s="14"/>
      <c r="JNJ37" s="14"/>
      <c r="JNK37" s="14"/>
      <c r="JNL37" s="14"/>
      <c r="JNM37" s="14"/>
      <c r="JNN37" s="14"/>
      <c r="JNO37" s="14"/>
      <c r="JNP37" s="14"/>
      <c r="JNQ37" s="14"/>
      <c r="JNR37" s="14"/>
      <c r="JNS37" s="14"/>
      <c r="JNT37" s="14"/>
      <c r="JNU37" s="14"/>
      <c r="JNV37" s="14"/>
      <c r="JNW37" s="14"/>
      <c r="JNX37" s="14"/>
      <c r="JNY37" s="14"/>
      <c r="JNZ37" s="14"/>
      <c r="JOA37" s="14"/>
      <c r="JOB37" s="14"/>
      <c r="JOC37" s="14"/>
      <c r="JOD37" s="14"/>
      <c r="JOE37" s="14"/>
      <c r="JOF37" s="14"/>
      <c r="JOG37" s="14"/>
      <c r="JOH37" s="14"/>
      <c r="JOI37" s="14"/>
      <c r="JOJ37" s="14"/>
      <c r="JOK37" s="14"/>
      <c r="JOL37" s="14"/>
      <c r="JOM37" s="14"/>
      <c r="JON37" s="14"/>
      <c r="JOO37" s="14"/>
      <c r="JOP37" s="14"/>
      <c r="JOQ37" s="14"/>
      <c r="JOR37" s="14"/>
      <c r="JOS37" s="14"/>
      <c r="JOT37" s="14"/>
      <c r="JOU37" s="14"/>
      <c r="JOV37" s="14"/>
      <c r="JOW37" s="14"/>
      <c r="JOX37" s="14"/>
      <c r="JOY37" s="14"/>
      <c r="JOZ37" s="14"/>
      <c r="JPA37" s="14"/>
      <c r="JPB37" s="14"/>
      <c r="JPC37" s="14"/>
      <c r="JPD37" s="14"/>
      <c r="JPE37" s="14"/>
      <c r="JPF37" s="14"/>
      <c r="JPG37" s="14"/>
      <c r="JPH37" s="14"/>
      <c r="JPI37" s="14"/>
      <c r="JPJ37" s="14"/>
      <c r="JPK37" s="14"/>
      <c r="JPL37" s="14"/>
      <c r="JPM37" s="14"/>
      <c r="JPN37" s="14"/>
      <c r="JPO37" s="14"/>
      <c r="JPP37" s="14"/>
      <c r="JPQ37" s="14"/>
      <c r="JPR37" s="14"/>
      <c r="JPS37" s="14"/>
      <c r="JPT37" s="14"/>
      <c r="JPU37" s="14"/>
      <c r="JPV37" s="14"/>
      <c r="JPW37" s="14"/>
      <c r="JPX37" s="14"/>
      <c r="JPY37" s="14"/>
      <c r="JPZ37" s="14"/>
      <c r="JQA37" s="14"/>
      <c r="JQB37" s="14"/>
      <c r="JQC37" s="14"/>
      <c r="JQD37" s="14"/>
      <c r="JQE37" s="14"/>
      <c r="JQF37" s="14"/>
      <c r="JQG37" s="14"/>
      <c r="JQH37" s="14"/>
      <c r="JQI37" s="14"/>
      <c r="JQJ37" s="14"/>
      <c r="JQK37" s="14"/>
      <c r="JQL37" s="14"/>
      <c r="JQM37" s="14"/>
      <c r="JQN37" s="14"/>
      <c r="JQO37" s="14"/>
      <c r="JQP37" s="14"/>
      <c r="JQQ37" s="14"/>
      <c r="JQR37" s="14"/>
      <c r="JQS37" s="14"/>
      <c r="JQT37" s="14"/>
      <c r="JQU37" s="14"/>
      <c r="JQV37" s="14"/>
      <c r="JQW37" s="14"/>
      <c r="JQX37" s="14"/>
      <c r="JQY37" s="14"/>
      <c r="JQZ37" s="14"/>
      <c r="JRA37" s="14"/>
      <c r="JRB37" s="14"/>
      <c r="JRC37" s="14"/>
      <c r="JRD37" s="14"/>
      <c r="JRE37" s="14"/>
      <c r="JRF37" s="14"/>
      <c r="JRG37" s="14"/>
      <c r="JRH37" s="14"/>
      <c r="JRI37" s="14"/>
      <c r="JRJ37" s="14"/>
      <c r="JRK37" s="14"/>
      <c r="JRL37" s="14"/>
      <c r="JRM37" s="14"/>
      <c r="JRN37" s="14"/>
      <c r="JRO37" s="14"/>
      <c r="JRP37" s="14"/>
      <c r="JRQ37" s="14"/>
      <c r="JRR37" s="14"/>
      <c r="JRS37" s="14"/>
      <c r="JRT37" s="14"/>
      <c r="JRU37" s="14"/>
      <c r="JRV37" s="14"/>
      <c r="JRW37" s="14"/>
      <c r="JRX37" s="14"/>
      <c r="JRY37" s="14"/>
      <c r="JRZ37" s="14"/>
      <c r="JSA37" s="14"/>
      <c r="JSB37" s="14"/>
      <c r="JSC37" s="14"/>
      <c r="JSD37" s="14"/>
      <c r="JSE37" s="14"/>
      <c r="JSF37" s="14"/>
      <c r="JSG37" s="14"/>
      <c r="JSH37" s="14"/>
      <c r="JSI37" s="14"/>
      <c r="JSJ37" s="14"/>
      <c r="JSK37" s="14"/>
      <c r="JSL37" s="14"/>
      <c r="JSM37" s="14"/>
      <c r="JSN37" s="14"/>
      <c r="JSO37" s="14"/>
      <c r="JSP37" s="14"/>
      <c r="JSQ37" s="14"/>
      <c r="JSR37" s="14"/>
      <c r="JSS37" s="14"/>
      <c r="JST37" s="14"/>
      <c r="JSU37" s="14"/>
      <c r="JSV37" s="14"/>
      <c r="JSW37" s="14"/>
      <c r="JSX37" s="14"/>
      <c r="JSY37" s="14"/>
      <c r="JSZ37" s="14"/>
      <c r="JTA37" s="14"/>
      <c r="JTB37" s="14"/>
      <c r="JTC37" s="14"/>
      <c r="JTD37" s="14"/>
      <c r="JTE37" s="14"/>
      <c r="JTF37" s="14"/>
      <c r="JTG37" s="14"/>
      <c r="JTH37" s="14"/>
      <c r="JTI37" s="14"/>
      <c r="JTJ37" s="14"/>
      <c r="JTK37" s="14"/>
      <c r="JTL37" s="14"/>
      <c r="JTM37" s="14"/>
      <c r="JTN37" s="14"/>
      <c r="JTO37" s="14"/>
      <c r="JTP37" s="14"/>
      <c r="JTQ37" s="14"/>
      <c r="JTR37" s="14"/>
      <c r="JTS37" s="14"/>
      <c r="JTT37" s="14"/>
      <c r="JTU37" s="14"/>
      <c r="JTV37" s="14"/>
      <c r="JTW37" s="14"/>
      <c r="JTX37" s="14"/>
      <c r="JTY37" s="14"/>
      <c r="JTZ37" s="14"/>
      <c r="JUA37" s="14"/>
      <c r="JUB37" s="14"/>
      <c r="JUC37" s="14"/>
      <c r="JUD37" s="14"/>
      <c r="JUE37" s="14"/>
      <c r="JUF37" s="14"/>
      <c r="JUG37" s="14"/>
      <c r="JUH37" s="14"/>
      <c r="JUI37" s="14"/>
      <c r="JUJ37" s="14"/>
      <c r="JUK37" s="14"/>
      <c r="JUL37" s="14"/>
      <c r="JUM37" s="14"/>
      <c r="JUN37" s="14"/>
      <c r="JUO37" s="14"/>
      <c r="JUP37" s="14"/>
      <c r="JUQ37" s="14"/>
      <c r="JUR37" s="14"/>
      <c r="JUS37" s="14"/>
      <c r="JUT37" s="14"/>
      <c r="JUU37" s="14"/>
      <c r="JUV37" s="14"/>
      <c r="JUW37" s="14"/>
      <c r="JUX37" s="14"/>
      <c r="JUY37" s="14"/>
      <c r="JUZ37" s="14"/>
      <c r="JVA37" s="14"/>
      <c r="JVB37" s="14"/>
      <c r="JVC37" s="14"/>
      <c r="JVD37" s="14"/>
      <c r="JVE37" s="14"/>
      <c r="JVF37" s="14"/>
      <c r="JVG37" s="14"/>
      <c r="JVH37" s="14"/>
      <c r="JVI37" s="14"/>
      <c r="JVJ37" s="14"/>
      <c r="JVK37" s="14"/>
      <c r="JVL37" s="14"/>
      <c r="JVM37" s="14"/>
      <c r="JVN37" s="14"/>
      <c r="JVO37" s="14"/>
      <c r="JVP37" s="14"/>
      <c r="JVQ37" s="14"/>
      <c r="JVR37" s="14"/>
      <c r="JVS37" s="14"/>
      <c r="JVT37" s="14"/>
      <c r="JVU37" s="14"/>
      <c r="JVV37" s="14"/>
      <c r="JVW37" s="14"/>
      <c r="JVX37" s="14"/>
      <c r="JVY37" s="14"/>
      <c r="JVZ37" s="14"/>
      <c r="JWA37" s="14"/>
      <c r="JWB37" s="14"/>
      <c r="JWC37" s="14"/>
      <c r="JWD37" s="14"/>
      <c r="JWE37" s="14"/>
      <c r="JWF37" s="14"/>
      <c r="JWG37" s="14"/>
      <c r="JWH37" s="14"/>
      <c r="JWI37" s="14"/>
      <c r="JWJ37" s="14"/>
      <c r="JWK37" s="14"/>
      <c r="JWL37" s="14"/>
      <c r="JWM37" s="14"/>
      <c r="JWN37" s="14"/>
      <c r="JWO37" s="14"/>
      <c r="JWP37" s="14"/>
      <c r="JWQ37" s="14"/>
      <c r="JWR37" s="14"/>
      <c r="JWS37" s="14"/>
      <c r="JWT37" s="14"/>
      <c r="JWU37" s="14"/>
      <c r="JWV37" s="14"/>
      <c r="JWW37" s="14"/>
      <c r="JWX37" s="14"/>
      <c r="JWY37" s="14"/>
      <c r="JWZ37" s="14"/>
      <c r="JXA37" s="14"/>
      <c r="JXB37" s="14"/>
      <c r="JXC37" s="14"/>
      <c r="JXD37" s="14"/>
      <c r="JXE37" s="14"/>
      <c r="JXF37" s="14"/>
      <c r="JXG37" s="14"/>
      <c r="JXH37" s="14"/>
      <c r="JXI37" s="14"/>
      <c r="JXJ37" s="14"/>
      <c r="JXK37" s="14"/>
      <c r="JXL37" s="14"/>
      <c r="JXM37" s="14"/>
      <c r="JXN37" s="14"/>
      <c r="JXO37" s="14"/>
      <c r="JXP37" s="14"/>
      <c r="JXQ37" s="14"/>
      <c r="JXR37" s="14"/>
      <c r="JXS37" s="14"/>
      <c r="JXT37" s="14"/>
      <c r="JXU37" s="14"/>
      <c r="JXV37" s="14"/>
      <c r="JXW37" s="14"/>
      <c r="JXX37" s="14"/>
      <c r="JXY37" s="14"/>
      <c r="JXZ37" s="14"/>
      <c r="JYA37" s="14"/>
      <c r="JYB37" s="14"/>
      <c r="JYC37" s="14"/>
      <c r="JYD37" s="14"/>
      <c r="JYE37" s="14"/>
      <c r="JYF37" s="14"/>
      <c r="JYG37" s="14"/>
      <c r="JYH37" s="14"/>
      <c r="JYI37" s="14"/>
      <c r="JYJ37" s="14"/>
      <c r="JYK37" s="14"/>
      <c r="JYL37" s="14"/>
      <c r="JYM37" s="14"/>
      <c r="JYN37" s="14"/>
      <c r="JYO37" s="14"/>
      <c r="JYP37" s="14"/>
      <c r="JYQ37" s="14"/>
      <c r="JYR37" s="14"/>
      <c r="JYS37" s="14"/>
      <c r="JYT37" s="14"/>
      <c r="JYU37" s="14"/>
      <c r="JYV37" s="14"/>
      <c r="JYW37" s="14"/>
      <c r="JYX37" s="14"/>
      <c r="JYY37" s="14"/>
      <c r="JYZ37" s="14"/>
      <c r="JZA37" s="14"/>
      <c r="JZB37" s="14"/>
      <c r="JZC37" s="14"/>
      <c r="JZD37" s="14"/>
      <c r="JZE37" s="14"/>
      <c r="JZF37" s="14"/>
      <c r="JZG37" s="14"/>
      <c r="JZH37" s="14"/>
      <c r="JZI37" s="14"/>
      <c r="JZJ37" s="14"/>
      <c r="JZK37" s="14"/>
      <c r="JZL37" s="14"/>
      <c r="JZM37" s="14"/>
      <c r="JZN37" s="14"/>
      <c r="JZO37" s="14"/>
      <c r="JZP37" s="14"/>
      <c r="JZQ37" s="14"/>
      <c r="JZR37" s="14"/>
      <c r="JZS37" s="14"/>
      <c r="JZT37" s="14"/>
      <c r="JZU37" s="14"/>
      <c r="JZV37" s="14"/>
      <c r="JZW37" s="14"/>
      <c r="JZX37" s="14"/>
      <c r="JZY37" s="14"/>
      <c r="JZZ37" s="14"/>
      <c r="KAA37" s="14"/>
      <c r="KAB37" s="14"/>
      <c r="KAC37" s="14"/>
      <c r="KAD37" s="14"/>
      <c r="KAE37" s="14"/>
      <c r="KAF37" s="14"/>
      <c r="KAG37" s="14"/>
      <c r="KAH37" s="14"/>
      <c r="KAI37" s="14"/>
      <c r="KAJ37" s="14"/>
      <c r="KAK37" s="14"/>
      <c r="KAL37" s="14"/>
      <c r="KAM37" s="14"/>
      <c r="KAN37" s="14"/>
      <c r="KAO37" s="14"/>
      <c r="KAP37" s="14"/>
      <c r="KAQ37" s="14"/>
      <c r="KAR37" s="14"/>
      <c r="KAS37" s="14"/>
      <c r="KAT37" s="14"/>
      <c r="KAU37" s="14"/>
      <c r="KAV37" s="14"/>
      <c r="KAW37" s="14"/>
      <c r="KAX37" s="14"/>
      <c r="KAY37" s="14"/>
      <c r="KAZ37" s="14"/>
      <c r="KBA37" s="14"/>
      <c r="KBB37" s="14"/>
      <c r="KBC37" s="14"/>
      <c r="KBD37" s="14"/>
      <c r="KBE37" s="14"/>
      <c r="KBF37" s="14"/>
      <c r="KBG37" s="14"/>
      <c r="KBH37" s="14"/>
      <c r="KBI37" s="14"/>
      <c r="KBJ37" s="14"/>
      <c r="KBK37" s="14"/>
      <c r="KBL37" s="14"/>
      <c r="KBM37" s="14"/>
      <c r="KBN37" s="14"/>
      <c r="KBO37" s="14"/>
      <c r="KBP37" s="14"/>
      <c r="KBQ37" s="14"/>
      <c r="KBR37" s="14"/>
      <c r="KBS37" s="14"/>
      <c r="KBT37" s="14"/>
      <c r="KBU37" s="14"/>
      <c r="KBV37" s="14"/>
      <c r="KBW37" s="14"/>
      <c r="KBX37" s="14"/>
      <c r="KBY37" s="14"/>
      <c r="KBZ37" s="14"/>
      <c r="KCA37" s="14"/>
      <c r="KCB37" s="14"/>
      <c r="KCC37" s="14"/>
      <c r="KCD37" s="14"/>
      <c r="KCE37" s="14"/>
      <c r="KCF37" s="14"/>
      <c r="KCG37" s="14"/>
      <c r="KCH37" s="14"/>
      <c r="KCI37" s="14"/>
      <c r="KCJ37" s="14"/>
      <c r="KCK37" s="14"/>
      <c r="KCL37" s="14"/>
      <c r="KCM37" s="14"/>
      <c r="KCN37" s="14"/>
      <c r="KCO37" s="14"/>
      <c r="KCP37" s="14"/>
      <c r="KCQ37" s="14"/>
      <c r="KCR37" s="14"/>
      <c r="KCS37" s="14"/>
      <c r="KCT37" s="14"/>
      <c r="KCU37" s="14"/>
      <c r="KCV37" s="14"/>
      <c r="KCW37" s="14"/>
      <c r="KCX37" s="14"/>
      <c r="KCY37" s="14"/>
      <c r="KCZ37" s="14"/>
      <c r="KDA37" s="14"/>
      <c r="KDB37" s="14"/>
      <c r="KDC37" s="14"/>
      <c r="KDD37" s="14"/>
      <c r="KDE37" s="14"/>
      <c r="KDF37" s="14"/>
      <c r="KDG37" s="14"/>
      <c r="KDH37" s="14"/>
      <c r="KDI37" s="14"/>
      <c r="KDJ37" s="14"/>
      <c r="KDK37" s="14"/>
      <c r="KDL37" s="14"/>
      <c r="KDM37" s="14"/>
      <c r="KDN37" s="14"/>
      <c r="KDO37" s="14"/>
      <c r="KDP37" s="14"/>
      <c r="KDQ37" s="14"/>
      <c r="KDR37" s="14"/>
      <c r="KDS37" s="14"/>
      <c r="KDT37" s="14"/>
      <c r="KDU37" s="14"/>
      <c r="KDV37" s="14"/>
      <c r="KDW37" s="14"/>
      <c r="KDX37" s="14"/>
      <c r="KDY37" s="14"/>
      <c r="KDZ37" s="14"/>
      <c r="KEA37" s="14"/>
      <c r="KEB37" s="14"/>
      <c r="KEC37" s="14"/>
      <c r="KED37" s="14"/>
      <c r="KEE37" s="14"/>
      <c r="KEF37" s="14"/>
      <c r="KEG37" s="14"/>
      <c r="KEH37" s="14"/>
      <c r="KEI37" s="14"/>
      <c r="KEJ37" s="14"/>
      <c r="KEK37" s="14"/>
      <c r="KEL37" s="14"/>
      <c r="KEM37" s="14"/>
      <c r="KEN37" s="14"/>
      <c r="KEO37" s="14"/>
      <c r="KEP37" s="14"/>
      <c r="KEQ37" s="14"/>
      <c r="KER37" s="14"/>
      <c r="KES37" s="14"/>
      <c r="KET37" s="14"/>
      <c r="KEU37" s="14"/>
      <c r="KEV37" s="14"/>
      <c r="KEW37" s="14"/>
      <c r="KEX37" s="14"/>
      <c r="KEY37" s="14"/>
      <c r="KEZ37" s="14"/>
      <c r="KFA37" s="14"/>
      <c r="KFB37" s="14"/>
      <c r="KFC37" s="14"/>
      <c r="KFD37" s="14"/>
      <c r="KFE37" s="14"/>
      <c r="KFF37" s="14"/>
      <c r="KFG37" s="14"/>
      <c r="KFH37" s="14"/>
      <c r="KFI37" s="14"/>
      <c r="KFJ37" s="14"/>
      <c r="KFK37" s="14"/>
      <c r="KFL37" s="14"/>
      <c r="KFM37" s="14"/>
      <c r="KFN37" s="14"/>
      <c r="KFO37" s="14"/>
      <c r="KFP37" s="14"/>
      <c r="KFQ37" s="14"/>
      <c r="KFR37" s="14"/>
      <c r="KFS37" s="14"/>
      <c r="KFT37" s="14"/>
      <c r="KFU37" s="14"/>
      <c r="KFV37" s="14"/>
      <c r="KFW37" s="14"/>
      <c r="KFX37" s="14"/>
      <c r="KFY37" s="14"/>
      <c r="KFZ37" s="14"/>
      <c r="KGA37" s="14"/>
      <c r="KGB37" s="14"/>
      <c r="KGC37" s="14"/>
      <c r="KGD37" s="14"/>
      <c r="KGE37" s="14"/>
      <c r="KGF37" s="14"/>
      <c r="KGG37" s="14"/>
      <c r="KGH37" s="14"/>
      <c r="KGI37" s="14"/>
      <c r="KGJ37" s="14"/>
      <c r="KGK37" s="14"/>
      <c r="KGL37" s="14"/>
      <c r="KGM37" s="14"/>
      <c r="KGN37" s="14"/>
      <c r="KGO37" s="14"/>
      <c r="KGP37" s="14"/>
      <c r="KGQ37" s="14"/>
      <c r="KGR37" s="14"/>
      <c r="KGS37" s="14"/>
      <c r="KGT37" s="14"/>
      <c r="KGU37" s="14"/>
      <c r="KGV37" s="14"/>
      <c r="KGW37" s="14"/>
      <c r="KGX37" s="14"/>
      <c r="KGY37" s="14"/>
      <c r="KGZ37" s="14"/>
      <c r="KHA37" s="14"/>
      <c r="KHB37" s="14"/>
      <c r="KHC37" s="14"/>
      <c r="KHD37" s="14"/>
      <c r="KHE37" s="14"/>
      <c r="KHF37" s="14"/>
      <c r="KHG37" s="14"/>
      <c r="KHH37" s="14"/>
      <c r="KHI37" s="14"/>
      <c r="KHJ37" s="14"/>
      <c r="KHK37" s="14"/>
      <c r="KHL37" s="14"/>
      <c r="KHM37" s="14"/>
      <c r="KHN37" s="14"/>
      <c r="KHO37" s="14"/>
      <c r="KHP37" s="14"/>
      <c r="KHQ37" s="14"/>
      <c r="KHR37" s="14"/>
      <c r="KHS37" s="14"/>
      <c r="KHT37" s="14"/>
      <c r="KHU37" s="14"/>
      <c r="KHV37" s="14"/>
      <c r="KHW37" s="14"/>
      <c r="KHX37" s="14"/>
      <c r="KHY37" s="14"/>
      <c r="KHZ37" s="14"/>
      <c r="KIA37" s="14"/>
      <c r="KIB37" s="14"/>
      <c r="KIC37" s="14"/>
      <c r="KID37" s="14"/>
      <c r="KIE37" s="14"/>
      <c r="KIF37" s="14"/>
      <c r="KIG37" s="14"/>
      <c r="KIH37" s="14"/>
      <c r="KII37" s="14"/>
      <c r="KIJ37" s="14"/>
      <c r="KIK37" s="14"/>
      <c r="KIL37" s="14"/>
      <c r="KIM37" s="14"/>
      <c r="KIN37" s="14"/>
      <c r="KIO37" s="14"/>
      <c r="KIP37" s="14"/>
      <c r="KIQ37" s="14"/>
      <c r="KIR37" s="14"/>
      <c r="KIS37" s="14"/>
      <c r="KIT37" s="14"/>
      <c r="KIU37" s="14"/>
      <c r="KIV37" s="14"/>
      <c r="KIW37" s="14"/>
      <c r="KIX37" s="14"/>
      <c r="KIY37" s="14"/>
      <c r="KIZ37" s="14"/>
      <c r="KJA37" s="14"/>
      <c r="KJB37" s="14"/>
      <c r="KJC37" s="14"/>
      <c r="KJD37" s="14"/>
      <c r="KJE37" s="14"/>
      <c r="KJF37" s="14"/>
      <c r="KJG37" s="14"/>
      <c r="KJH37" s="14"/>
      <c r="KJI37" s="14"/>
      <c r="KJJ37" s="14"/>
      <c r="KJK37" s="14"/>
      <c r="KJL37" s="14"/>
      <c r="KJM37" s="14"/>
      <c r="KJN37" s="14"/>
      <c r="KJO37" s="14"/>
      <c r="KJP37" s="14"/>
      <c r="KJQ37" s="14"/>
      <c r="KJR37" s="14"/>
      <c r="KJS37" s="14"/>
      <c r="KJT37" s="14"/>
      <c r="KJU37" s="14"/>
      <c r="KJV37" s="14"/>
      <c r="KJW37" s="14"/>
      <c r="KJX37" s="14"/>
      <c r="KJY37" s="14"/>
      <c r="KJZ37" s="14"/>
      <c r="KKA37" s="14"/>
      <c r="KKB37" s="14"/>
      <c r="KKC37" s="14"/>
      <c r="KKD37" s="14"/>
      <c r="KKE37" s="14"/>
      <c r="KKF37" s="14"/>
      <c r="KKG37" s="14"/>
      <c r="KKH37" s="14"/>
      <c r="KKI37" s="14"/>
      <c r="KKJ37" s="14"/>
      <c r="KKK37" s="14"/>
      <c r="KKL37" s="14"/>
      <c r="KKM37" s="14"/>
      <c r="KKN37" s="14"/>
      <c r="KKO37" s="14"/>
      <c r="KKP37" s="14"/>
      <c r="KKQ37" s="14"/>
      <c r="KKR37" s="14"/>
      <c r="KKS37" s="14"/>
      <c r="KKT37" s="14"/>
      <c r="KKU37" s="14"/>
      <c r="KKV37" s="14"/>
      <c r="KKW37" s="14"/>
      <c r="KKX37" s="14"/>
      <c r="KKY37" s="14"/>
      <c r="KKZ37" s="14"/>
      <c r="KLA37" s="14"/>
      <c r="KLB37" s="14"/>
      <c r="KLC37" s="14"/>
      <c r="KLD37" s="14"/>
      <c r="KLE37" s="14"/>
      <c r="KLF37" s="14"/>
      <c r="KLG37" s="14"/>
      <c r="KLH37" s="14"/>
      <c r="KLI37" s="14"/>
      <c r="KLJ37" s="14"/>
      <c r="KLK37" s="14"/>
      <c r="KLL37" s="14"/>
      <c r="KLM37" s="14"/>
      <c r="KLN37" s="14"/>
      <c r="KLO37" s="14"/>
      <c r="KLP37" s="14"/>
      <c r="KLQ37" s="14"/>
      <c r="KLR37" s="14"/>
      <c r="KLS37" s="14"/>
      <c r="KLT37" s="14"/>
      <c r="KLU37" s="14"/>
      <c r="KLV37" s="14"/>
      <c r="KLW37" s="14"/>
      <c r="KLX37" s="14"/>
      <c r="KLY37" s="14"/>
      <c r="KLZ37" s="14"/>
      <c r="KMA37" s="14"/>
      <c r="KMB37" s="14"/>
      <c r="KMC37" s="14"/>
      <c r="KMD37" s="14"/>
      <c r="KME37" s="14"/>
      <c r="KMF37" s="14"/>
      <c r="KMG37" s="14"/>
      <c r="KMH37" s="14"/>
      <c r="KMI37" s="14"/>
      <c r="KMJ37" s="14"/>
      <c r="KMK37" s="14"/>
      <c r="KML37" s="14"/>
      <c r="KMM37" s="14"/>
      <c r="KMN37" s="14"/>
      <c r="KMO37" s="14"/>
      <c r="KMP37" s="14"/>
      <c r="KMQ37" s="14"/>
      <c r="KMR37" s="14"/>
      <c r="KMS37" s="14"/>
      <c r="KMT37" s="14"/>
      <c r="KMU37" s="14"/>
      <c r="KMV37" s="14"/>
      <c r="KMW37" s="14"/>
      <c r="KMX37" s="14"/>
      <c r="KMY37" s="14"/>
      <c r="KMZ37" s="14"/>
      <c r="KNA37" s="14"/>
      <c r="KNB37" s="14"/>
      <c r="KNC37" s="14"/>
      <c r="KND37" s="14"/>
      <c r="KNE37" s="14"/>
      <c r="KNF37" s="14"/>
      <c r="KNG37" s="14"/>
      <c r="KNH37" s="14"/>
      <c r="KNI37" s="14"/>
      <c r="KNJ37" s="14"/>
      <c r="KNK37" s="14"/>
      <c r="KNL37" s="14"/>
      <c r="KNM37" s="14"/>
      <c r="KNN37" s="14"/>
      <c r="KNO37" s="14"/>
      <c r="KNP37" s="14"/>
      <c r="KNQ37" s="14"/>
      <c r="KNR37" s="14"/>
      <c r="KNS37" s="14"/>
      <c r="KNT37" s="14"/>
      <c r="KNU37" s="14"/>
      <c r="KNV37" s="14"/>
      <c r="KNW37" s="14"/>
      <c r="KNX37" s="14"/>
      <c r="KNY37" s="14"/>
      <c r="KNZ37" s="14"/>
      <c r="KOA37" s="14"/>
      <c r="KOB37" s="14"/>
      <c r="KOC37" s="14"/>
      <c r="KOD37" s="14"/>
      <c r="KOE37" s="14"/>
      <c r="KOF37" s="14"/>
      <c r="KOG37" s="14"/>
      <c r="KOH37" s="14"/>
      <c r="KOI37" s="14"/>
      <c r="KOJ37" s="14"/>
      <c r="KOK37" s="14"/>
      <c r="KOL37" s="14"/>
      <c r="KOM37" s="14"/>
      <c r="KON37" s="14"/>
      <c r="KOO37" s="14"/>
      <c r="KOP37" s="14"/>
      <c r="KOQ37" s="14"/>
      <c r="KOR37" s="14"/>
      <c r="KOS37" s="14"/>
      <c r="KOT37" s="14"/>
      <c r="KOU37" s="14"/>
      <c r="KOV37" s="14"/>
      <c r="KOW37" s="14"/>
      <c r="KOX37" s="14"/>
      <c r="KOY37" s="14"/>
      <c r="KOZ37" s="14"/>
      <c r="KPA37" s="14"/>
      <c r="KPB37" s="14"/>
      <c r="KPC37" s="14"/>
      <c r="KPD37" s="14"/>
      <c r="KPE37" s="14"/>
      <c r="KPF37" s="14"/>
      <c r="KPG37" s="14"/>
      <c r="KPH37" s="14"/>
      <c r="KPI37" s="14"/>
      <c r="KPJ37" s="14"/>
      <c r="KPK37" s="14"/>
      <c r="KPL37" s="14"/>
      <c r="KPM37" s="14"/>
      <c r="KPN37" s="14"/>
      <c r="KPO37" s="14"/>
      <c r="KPP37" s="14"/>
      <c r="KPQ37" s="14"/>
      <c r="KPR37" s="14"/>
      <c r="KPS37" s="14"/>
      <c r="KPT37" s="14"/>
      <c r="KPU37" s="14"/>
      <c r="KPV37" s="14"/>
      <c r="KPW37" s="14"/>
      <c r="KPX37" s="14"/>
      <c r="KPY37" s="14"/>
      <c r="KPZ37" s="14"/>
      <c r="KQA37" s="14"/>
      <c r="KQB37" s="14"/>
      <c r="KQC37" s="14"/>
      <c r="KQD37" s="14"/>
      <c r="KQE37" s="14"/>
      <c r="KQF37" s="14"/>
      <c r="KQG37" s="14"/>
      <c r="KQH37" s="14"/>
      <c r="KQI37" s="14"/>
      <c r="KQJ37" s="14"/>
      <c r="KQK37" s="14"/>
      <c r="KQL37" s="14"/>
      <c r="KQM37" s="14"/>
      <c r="KQN37" s="14"/>
      <c r="KQO37" s="14"/>
      <c r="KQP37" s="14"/>
      <c r="KQQ37" s="14"/>
      <c r="KQR37" s="14"/>
      <c r="KQS37" s="14"/>
      <c r="KQT37" s="14"/>
      <c r="KQU37" s="14"/>
      <c r="KQV37" s="14"/>
      <c r="KQW37" s="14"/>
      <c r="KQX37" s="14"/>
      <c r="KQY37" s="14"/>
      <c r="KQZ37" s="14"/>
      <c r="KRA37" s="14"/>
      <c r="KRB37" s="14"/>
      <c r="KRC37" s="14"/>
      <c r="KRD37" s="14"/>
      <c r="KRE37" s="14"/>
      <c r="KRF37" s="14"/>
      <c r="KRG37" s="14"/>
      <c r="KRH37" s="14"/>
      <c r="KRI37" s="14"/>
      <c r="KRJ37" s="14"/>
      <c r="KRK37" s="14"/>
      <c r="KRL37" s="14"/>
      <c r="KRM37" s="14"/>
      <c r="KRN37" s="14"/>
      <c r="KRO37" s="14"/>
      <c r="KRP37" s="14"/>
      <c r="KRQ37" s="14"/>
      <c r="KRR37" s="14"/>
      <c r="KRS37" s="14"/>
      <c r="KRT37" s="14"/>
      <c r="KRU37" s="14"/>
      <c r="KRV37" s="14"/>
      <c r="KRW37" s="14"/>
      <c r="KRX37" s="14"/>
      <c r="KRY37" s="14"/>
      <c r="KRZ37" s="14"/>
      <c r="KSA37" s="14"/>
      <c r="KSB37" s="14"/>
      <c r="KSC37" s="14"/>
      <c r="KSD37" s="14"/>
      <c r="KSE37" s="14"/>
      <c r="KSF37" s="14"/>
      <c r="KSG37" s="14"/>
      <c r="KSH37" s="14"/>
      <c r="KSI37" s="14"/>
      <c r="KSJ37" s="14"/>
      <c r="KSK37" s="14"/>
      <c r="KSL37" s="14"/>
      <c r="KSM37" s="14"/>
      <c r="KSN37" s="14"/>
      <c r="KSO37" s="14"/>
      <c r="KSP37" s="14"/>
      <c r="KSQ37" s="14"/>
      <c r="KSR37" s="14"/>
      <c r="KSS37" s="14"/>
      <c r="KST37" s="14"/>
      <c r="KSU37" s="14"/>
      <c r="KSV37" s="14"/>
      <c r="KSW37" s="14"/>
      <c r="KSX37" s="14"/>
      <c r="KSY37" s="14"/>
      <c r="KSZ37" s="14"/>
      <c r="KTA37" s="14"/>
      <c r="KTB37" s="14"/>
      <c r="KTC37" s="14"/>
      <c r="KTD37" s="14"/>
      <c r="KTE37" s="14"/>
      <c r="KTF37" s="14"/>
      <c r="KTG37" s="14"/>
      <c r="KTH37" s="14"/>
      <c r="KTI37" s="14"/>
      <c r="KTJ37" s="14"/>
      <c r="KTK37" s="14"/>
      <c r="KTL37" s="14"/>
      <c r="KTM37" s="14"/>
      <c r="KTN37" s="14"/>
      <c r="KTO37" s="14"/>
      <c r="KTP37" s="14"/>
      <c r="KTQ37" s="14"/>
      <c r="KTR37" s="14"/>
      <c r="KTS37" s="14"/>
      <c r="KTT37" s="14"/>
      <c r="KTU37" s="14"/>
      <c r="KTV37" s="14"/>
      <c r="KTW37" s="14"/>
      <c r="KTX37" s="14"/>
      <c r="KTY37" s="14"/>
      <c r="KTZ37" s="14"/>
      <c r="KUA37" s="14"/>
      <c r="KUB37" s="14"/>
      <c r="KUC37" s="14"/>
      <c r="KUD37" s="14"/>
      <c r="KUE37" s="14"/>
      <c r="KUF37" s="14"/>
      <c r="KUG37" s="14"/>
      <c r="KUH37" s="14"/>
      <c r="KUI37" s="14"/>
      <c r="KUJ37" s="14"/>
      <c r="KUK37" s="14"/>
      <c r="KUL37" s="14"/>
      <c r="KUM37" s="14"/>
      <c r="KUN37" s="14"/>
      <c r="KUO37" s="14"/>
      <c r="KUP37" s="14"/>
      <c r="KUQ37" s="14"/>
      <c r="KUR37" s="14"/>
      <c r="KUS37" s="14"/>
      <c r="KUT37" s="14"/>
      <c r="KUU37" s="14"/>
      <c r="KUV37" s="14"/>
      <c r="KUW37" s="14"/>
      <c r="KUX37" s="14"/>
      <c r="KUY37" s="14"/>
      <c r="KUZ37" s="14"/>
      <c r="KVA37" s="14"/>
      <c r="KVB37" s="14"/>
      <c r="KVC37" s="14"/>
      <c r="KVD37" s="14"/>
      <c r="KVE37" s="14"/>
      <c r="KVF37" s="14"/>
      <c r="KVG37" s="14"/>
      <c r="KVH37" s="14"/>
      <c r="KVI37" s="14"/>
      <c r="KVJ37" s="14"/>
      <c r="KVK37" s="14"/>
      <c r="KVL37" s="14"/>
      <c r="KVM37" s="14"/>
      <c r="KVN37" s="14"/>
      <c r="KVO37" s="14"/>
      <c r="KVP37" s="14"/>
      <c r="KVQ37" s="14"/>
      <c r="KVR37" s="14"/>
      <c r="KVS37" s="14"/>
      <c r="KVT37" s="14"/>
      <c r="KVU37" s="14"/>
      <c r="KVV37" s="14"/>
      <c r="KVW37" s="14"/>
      <c r="KVX37" s="14"/>
      <c r="KVY37" s="14"/>
      <c r="KVZ37" s="14"/>
      <c r="KWA37" s="14"/>
      <c r="KWB37" s="14"/>
      <c r="KWC37" s="14"/>
      <c r="KWD37" s="14"/>
      <c r="KWE37" s="14"/>
      <c r="KWF37" s="14"/>
      <c r="KWG37" s="14"/>
      <c r="KWH37" s="14"/>
      <c r="KWI37" s="14"/>
      <c r="KWJ37" s="14"/>
      <c r="KWK37" s="14"/>
      <c r="KWL37" s="14"/>
      <c r="KWM37" s="14"/>
      <c r="KWN37" s="14"/>
      <c r="KWO37" s="14"/>
      <c r="KWP37" s="14"/>
      <c r="KWQ37" s="14"/>
      <c r="KWR37" s="14"/>
      <c r="KWS37" s="14"/>
      <c r="KWT37" s="14"/>
      <c r="KWU37" s="14"/>
      <c r="KWV37" s="14"/>
      <c r="KWW37" s="14"/>
      <c r="KWX37" s="14"/>
      <c r="KWY37" s="14"/>
      <c r="KWZ37" s="14"/>
      <c r="KXA37" s="14"/>
      <c r="KXB37" s="14"/>
      <c r="KXC37" s="14"/>
      <c r="KXD37" s="14"/>
      <c r="KXE37" s="14"/>
      <c r="KXF37" s="14"/>
      <c r="KXG37" s="14"/>
      <c r="KXH37" s="14"/>
      <c r="KXI37" s="14"/>
      <c r="KXJ37" s="14"/>
      <c r="KXK37" s="14"/>
      <c r="KXL37" s="14"/>
      <c r="KXM37" s="14"/>
      <c r="KXN37" s="14"/>
      <c r="KXO37" s="14"/>
      <c r="KXP37" s="14"/>
      <c r="KXQ37" s="14"/>
      <c r="KXR37" s="14"/>
      <c r="KXS37" s="14"/>
      <c r="KXT37" s="14"/>
      <c r="KXU37" s="14"/>
      <c r="KXV37" s="14"/>
      <c r="KXW37" s="14"/>
      <c r="KXX37" s="14"/>
      <c r="KXY37" s="14"/>
      <c r="KXZ37" s="14"/>
      <c r="KYA37" s="14"/>
      <c r="KYB37" s="14"/>
      <c r="KYC37" s="14"/>
      <c r="KYD37" s="14"/>
      <c r="KYE37" s="14"/>
      <c r="KYF37" s="14"/>
      <c r="KYG37" s="14"/>
      <c r="KYH37" s="14"/>
      <c r="KYI37" s="14"/>
      <c r="KYJ37" s="14"/>
      <c r="KYK37" s="14"/>
      <c r="KYL37" s="14"/>
      <c r="KYM37" s="14"/>
      <c r="KYN37" s="14"/>
      <c r="KYO37" s="14"/>
      <c r="KYP37" s="14"/>
      <c r="KYQ37" s="14"/>
      <c r="KYR37" s="14"/>
      <c r="KYS37" s="14"/>
      <c r="KYT37" s="14"/>
      <c r="KYU37" s="14"/>
      <c r="KYV37" s="14"/>
      <c r="KYW37" s="14"/>
      <c r="KYX37" s="14"/>
      <c r="KYY37" s="14"/>
      <c r="KYZ37" s="14"/>
      <c r="KZA37" s="14"/>
      <c r="KZB37" s="14"/>
      <c r="KZC37" s="14"/>
      <c r="KZD37" s="14"/>
      <c r="KZE37" s="14"/>
      <c r="KZF37" s="14"/>
      <c r="KZG37" s="14"/>
      <c r="KZH37" s="14"/>
      <c r="KZI37" s="14"/>
      <c r="KZJ37" s="14"/>
      <c r="KZK37" s="14"/>
      <c r="KZL37" s="14"/>
      <c r="KZM37" s="14"/>
      <c r="KZN37" s="14"/>
      <c r="KZO37" s="14"/>
      <c r="KZP37" s="14"/>
      <c r="KZQ37" s="14"/>
      <c r="KZR37" s="14"/>
      <c r="KZS37" s="14"/>
      <c r="KZT37" s="14"/>
      <c r="KZU37" s="14"/>
      <c r="KZV37" s="14"/>
      <c r="KZW37" s="14"/>
      <c r="KZX37" s="14"/>
      <c r="KZY37" s="14"/>
      <c r="KZZ37" s="14"/>
      <c r="LAA37" s="14"/>
      <c r="LAB37" s="14"/>
      <c r="LAC37" s="14"/>
      <c r="LAD37" s="14"/>
      <c r="LAE37" s="14"/>
      <c r="LAF37" s="14"/>
      <c r="LAG37" s="14"/>
      <c r="LAH37" s="14"/>
      <c r="LAI37" s="14"/>
      <c r="LAJ37" s="14"/>
      <c r="LAK37" s="14"/>
      <c r="LAL37" s="14"/>
      <c r="LAM37" s="14"/>
      <c r="LAN37" s="14"/>
      <c r="LAO37" s="14"/>
      <c r="LAP37" s="14"/>
      <c r="LAQ37" s="14"/>
      <c r="LAR37" s="14"/>
      <c r="LAS37" s="14"/>
      <c r="LAT37" s="14"/>
      <c r="LAU37" s="14"/>
      <c r="LAV37" s="14"/>
      <c r="LAW37" s="14"/>
      <c r="LAX37" s="14"/>
      <c r="LAY37" s="14"/>
      <c r="LAZ37" s="14"/>
      <c r="LBA37" s="14"/>
      <c r="LBB37" s="14"/>
      <c r="LBC37" s="14"/>
      <c r="LBD37" s="14"/>
      <c r="LBE37" s="14"/>
      <c r="LBF37" s="14"/>
      <c r="LBG37" s="14"/>
      <c r="LBH37" s="14"/>
      <c r="LBI37" s="14"/>
      <c r="LBJ37" s="14"/>
      <c r="LBK37" s="14"/>
      <c r="LBL37" s="14"/>
      <c r="LBM37" s="14"/>
      <c r="LBN37" s="14"/>
      <c r="LBO37" s="14"/>
      <c r="LBP37" s="14"/>
      <c r="LBQ37" s="14"/>
      <c r="LBR37" s="14"/>
      <c r="LBS37" s="14"/>
      <c r="LBT37" s="14"/>
      <c r="LBU37" s="14"/>
      <c r="LBV37" s="14"/>
      <c r="LBW37" s="14"/>
      <c r="LBX37" s="14"/>
      <c r="LBY37" s="14"/>
      <c r="LBZ37" s="14"/>
      <c r="LCA37" s="14"/>
      <c r="LCB37" s="14"/>
      <c r="LCC37" s="14"/>
      <c r="LCD37" s="14"/>
      <c r="LCE37" s="14"/>
      <c r="LCF37" s="14"/>
      <c r="LCG37" s="14"/>
      <c r="LCH37" s="14"/>
      <c r="LCI37" s="14"/>
      <c r="LCJ37" s="14"/>
      <c r="LCK37" s="14"/>
      <c r="LCL37" s="14"/>
      <c r="LCM37" s="14"/>
      <c r="LCN37" s="14"/>
      <c r="LCO37" s="14"/>
      <c r="LCP37" s="14"/>
      <c r="LCQ37" s="14"/>
      <c r="LCR37" s="14"/>
      <c r="LCS37" s="14"/>
      <c r="LCT37" s="14"/>
      <c r="LCU37" s="14"/>
      <c r="LCV37" s="14"/>
      <c r="LCW37" s="14"/>
      <c r="LCX37" s="14"/>
      <c r="LCY37" s="14"/>
      <c r="LCZ37" s="14"/>
      <c r="LDA37" s="14"/>
      <c r="LDB37" s="14"/>
      <c r="LDC37" s="14"/>
      <c r="LDD37" s="14"/>
      <c r="LDE37" s="14"/>
      <c r="LDF37" s="14"/>
      <c r="LDG37" s="14"/>
      <c r="LDH37" s="14"/>
      <c r="LDI37" s="14"/>
      <c r="LDJ37" s="14"/>
      <c r="LDK37" s="14"/>
      <c r="LDL37" s="14"/>
      <c r="LDM37" s="14"/>
      <c r="LDN37" s="14"/>
      <c r="LDO37" s="14"/>
      <c r="LDP37" s="14"/>
      <c r="LDQ37" s="14"/>
      <c r="LDR37" s="14"/>
      <c r="LDS37" s="14"/>
      <c r="LDT37" s="14"/>
      <c r="LDU37" s="14"/>
      <c r="LDV37" s="14"/>
      <c r="LDW37" s="14"/>
      <c r="LDX37" s="14"/>
      <c r="LDY37" s="14"/>
      <c r="LDZ37" s="14"/>
      <c r="LEA37" s="14"/>
      <c r="LEB37" s="14"/>
      <c r="LEC37" s="14"/>
      <c r="LED37" s="14"/>
      <c r="LEE37" s="14"/>
      <c r="LEF37" s="14"/>
      <c r="LEG37" s="14"/>
      <c r="LEH37" s="14"/>
      <c r="LEI37" s="14"/>
      <c r="LEJ37" s="14"/>
      <c r="LEK37" s="14"/>
      <c r="LEL37" s="14"/>
      <c r="LEM37" s="14"/>
      <c r="LEN37" s="14"/>
      <c r="LEO37" s="14"/>
      <c r="LEP37" s="14"/>
      <c r="LEQ37" s="14"/>
      <c r="LER37" s="14"/>
      <c r="LES37" s="14"/>
      <c r="LET37" s="14"/>
      <c r="LEU37" s="14"/>
      <c r="LEV37" s="14"/>
      <c r="LEW37" s="14"/>
      <c r="LEX37" s="14"/>
      <c r="LEY37" s="14"/>
      <c r="LEZ37" s="14"/>
      <c r="LFA37" s="14"/>
      <c r="LFB37" s="14"/>
      <c r="LFC37" s="14"/>
      <c r="LFD37" s="14"/>
      <c r="LFE37" s="14"/>
      <c r="LFF37" s="14"/>
      <c r="LFG37" s="14"/>
      <c r="LFH37" s="14"/>
      <c r="LFI37" s="14"/>
      <c r="LFJ37" s="14"/>
      <c r="LFK37" s="14"/>
      <c r="LFL37" s="14"/>
      <c r="LFM37" s="14"/>
      <c r="LFN37" s="14"/>
      <c r="LFO37" s="14"/>
      <c r="LFP37" s="14"/>
      <c r="LFQ37" s="14"/>
      <c r="LFR37" s="14"/>
      <c r="LFS37" s="14"/>
      <c r="LFT37" s="14"/>
      <c r="LFU37" s="14"/>
      <c r="LFV37" s="14"/>
      <c r="LFW37" s="14"/>
      <c r="LFX37" s="14"/>
      <c r="LFY37" s="14"/>
      <c r="LFZ37" s="14"/>
      <c r="LGA37" s="14"/>
      <c r="LGB37" s="14"/>
      <c r="LGC37" s="14"/>
      <c r="LGD37" s="14"/>
      <c r="LGE37" s="14"/>
      <c r="LGF37" s="14"/>
      <c r="LGG37" s="14"/>
      <c r="LGH37" s="14"/>
      <c r="LGI37" s="14"/>
      <c r="LGJ37" s="14"/>
      <c r="LGK37" s="14"/>
      <c r="LGL37" s="14"/>
      <c r="LGM37" s="14"/>
      <c r="LGN37" s="14"/>
      <c r="LGO37" s="14"/>
      <c r="LGP37" s="14"/>
      <c r="LGQ37" s="14"/>
      <c r="LGR37" s="14"/>
      <c r="LGS37" s="14"/>
      <c r="LGT37" s="14"/>
      <c r="LGU37" s="14"/>
      <c r="LGV37" s="14"/>
      <c r="LGW37" s="14"/>
      <c r="LGX37" s="14"/>
      <c r="LGY37" s="14"/>
      <c r="LGZ37" s="14"/>
      <c r="LHA37" s="14"/>
      <c r="LHB37" s="14"/>
      <c r="LHC37" s="14"/>
      <c r="LHD37" s="14"/>
      <c r="LHE37" s="14"/>
      <c r="LHF37" s="14"/>
      <c r="LHG37" s="14"/>
      <c r="LHH37" s="14"/>
      <c r="LHI37" s="14"/>
      <c r="LHJ37" s="14"/>
      <c r="LHK37" s="14"/>
      <c r="LHL37" s="14"/>
      <c r="LHM37" s="14"/>
      <c r="LHN37" s="14"/>
      <c r="LHO37" s="14"/>
      <c r="LHP37" s="14"/>
      <c r="LHQ37" s="14"/>
      <c r="LHR37" s="14"/>
      <c r="LHS37" s="14"/>
      <c r="LHT37" s="14"/>
      <c r="LHU37" s="14"/>
      <c r="LHV37" s="14"/>
      <c r="LHW37" s="14"/>
      <c r="LHX37" s="14"/>
      <c r="LHY37" s="14"/>
      <c r="LHZ37" s="14"/>
      <c r="LIA37" s="14"/>
      <c r="LIB37" s="14"/>
      <c r="LIC37" s="14"/>
      <c r="LID37" s="14"/>
      <c r="LIE37" s="14"/>
      <c r="LIF37" s="14"/>
      <c r="LIG37" s="14"/>
      <c r="LIH37" s="14"/>
      <c r="LII37" s="14"/>
      <c r="LIJ37" s="14"/>
      <c r="LIK37" s="14"/>
      <c r="LIL37" s="14"/>
      <c r="LIM37" s="14"/>
      <c r="LIN37" s="14"/>
      <c r="LIO37" s="14"/>
      <c r="LIP37" s="14"/>
      <c r="LIQ37" s="14"/>
      <c r="LIR37" s="14"/>
      <c r="LIS37" s="14"/>
      <c r="LIT37" s="14"/>
      <c r="LIU37" s="14"/>
      <c r="LIV37" s="14"/>
      <c r="LIW37" s="14"/>
      <c r="LIX37" s="14"/>
      <c r="LIY37" s="14"/>
      <c r="LIZ37" s="14"/>
      <c r="LJA37" s="14"/>
      <c r="LJB37" s="14"/>
      <c r="LJC37" s="14"/>
      <c r="LJD37" s="14"/>
      <c r="LJE37" s="14"/>
      <c r="LJF37" s="14"/>
      <c r="LJG37" s="14"/>
      <c r="LJH37" s="14"/>
      <c r="LJI37" s="14"/>
      <c r="LJJ37" s="14"/>
      <c r="LJK37" s="14"/>
      <c r="LJL37" s="14"/>
      <c r="LJM37" s="14"/>
      <c r="LJN37" s="14"/>
      <c r="LJO37" s="14"/>
      <c r="LJP37" s="14"/>
      <c r="LJQ37" s="14"/>
      <c r="LJR37" s="14"/>
      <c r="LJS37" s="14"/>
      <c r="LJT37" s="14"/>
      <c r="LJU37" s="14"/>
      <c r="LJV37" s="14"/>
      <c r="LJW37" s="14"/>
      <c r="LJX37" s="14"/>
      <c r="LJY37" s="14"/>
      <c r="LJZ37" s="14"/>
      <c r="LKA37" s="14"/>
      <c r="LKB37" s="14"/>
      <c r="LKC37" s="14"/>
      <c r="LKD37" s="14"/>
      <c r="LKE37" s="14"/>
      <c r="LKF37" s="14"/>
      <c r="LKG37" s="14"/>
      <c r="LKH37" s="14"/>
      <c r="LKI37" s="14"/>
      <c r="LKJ37" s="14"/>
      <c r="LKK37" s="14"/>
      <c r="LKL37" s="14"/>
      <c r="LKM37" s="14"/>
      <c r="LKN37" s="14"/>
      <c r="LKO37" s="14"/>
      <c r="LKP37" s="14"/>
      <c r="LKQ37" s="14"/>
      <c r="LKR37" s="14"/>
      <c r="LKS37" s="14"/>
      <c r="LKT37" s="14"/>
      <c r="LKU37" s="14"/>
      <c r="LKV37" s="14"/>
      <c r="LKW37" s="14"/>
      <c r="LKX37" s="14"/>
      <c r="LKY37" s="14"/>
      <c r="LKZ37" s="14"/>
      <c r="LLA37" s="14"/>
      <c r="LLB37" s="14"/>
      <c r="LLC37" s="14"/>
      <c r="LLD37" s="14"/>
      <c r="LLE37" s="14"/>
      <c r="LLF37" s="14"/>
      <c r="LLG37" s="14"/>
      <c r="LLH37" s="14"/>
      <c r="LLI37" s="14"/>
      <c r="LLJ37" s="14"/>
      <c r="LLK37" s="14"/>
      <c r="LLL37" s="14"/>
      <c r="LLM37" s="14"/>
      <c r="LLN37" s="14"/>
      <c r="LLO37" s="14"/>
      <c r="LLP37" s="14"/>
      <c r="LLQ37" s="14"/>
      <c r="LLR37" s="14"/>
      <c r="LLS37" s="14"/>
      <c r="LLT37" s="14"/>
      <c r="LLU37" s="14"/>
      <c r="LLV37" s="14"/>
      <c r="LLW37" s="14"/>
      <c r="LLX37" s="14"/>
      <c r="LLY37" s="14"/>
      <c r="LLZ37" s="14"/>
      <c r="LMA37" s="14"/>
      <c r="LMB37" s="14"/>
      <c r="LMC37" s="14"/>
      <c r="LMD37" s="14"/>
      <c r="LME37" s="14"/>
      <c r="LMF37" s="14"/>
      <c r="LMG37" s="14"/>
      <c r="LMH37" s="14"/>
      <c r="LMI37" s="14"/>
      <c r="LMJ37" s="14"/>
      <c r="LMK37" s="14"/>
      <c r="LML37" s="14"/>
      <c r="LMM37" s="14"/>
      <c r="LMN37" s="14"/>
      <c r="LMO37" s="14"/>
      <c r="LMP37" s="14"/>
      <c r="LMQ37" s="14"/>
      <c r="LMR37" s="14"/>
      <c r="LMS37" s="14"/>
      <c r="LMT37" s="14"/>
      <c r="LMU37" s="14"/>
      <c r="LMV37" s="14"/>
      <c r="LMW37" s="14"/>
      <c r="LMX37" s="14"/>
      <c r="LMY37" s="14"/>
      <c r="LMZ37" s="14"/>
      <c r="LNA37" s="14"/>
      <c r="LNB37" s="14"/>
      <c r="LNC37" s="14"/>
      <c r="LND37" s="14"/>
      <c r="LNE37" s="14"/>
      <c r="LNF37" s="14"/>
      <c r="LNG37" s="14"/>
      <c r="LNH37" s="14"/>
      <c r="LNI37" s="14"/>
      <c r="LNJ37" s="14"/>
      <c r="LNK37" s="14"/>
      <c r="LNL37" s="14"/>
      <c r="LNM37" s="14"/>
      <c r="LNN37" s="14"/>
      <c r="LNO37" s="14"/>
      <c r="LNP37" s="14"/>
      <c r="LNQ37" s="14"/>
      <c r="LNR37" s="14"/>
      <c r="LNS37" s="14"/>
      <c r="LNT37" s="14"/>
      <c r="LNU37" s="14"/>
      <c r="LNV37" s="14"/>
      <c r="LNW37" s="14"/>
      <c r="LNX37" s="14"/>
      <c r="LNY37" s="14"/>
      <c r="LNZ37" s="14"/>
      <c r="LOA37" s="14"/>
      <c r="LOB37" s="14"/>
      <c r="LOC37" s="14"/>
      <c r="LOD37" s="14"/>
      <c r="LOE37" s="14"/>
      <c r="LOF37" s="14"/>
      <c r="LOG37" s="14"/>
      <c r="LOH37" s="14"/>
      <c r="LOI37" s="14"/>
      <c r="LOJ37" s="14"/>
      <c r="LOK37" s="14"/>
      <c r="LOL37" s="14"/>
      <c r="LOM37" s="14"/>
      <c r="LON37" s="14"/>
      <c r="LOO37" s="14"/>
      <c r="LOP37" s="14"/>
      <c r="LOQ37" s="14"/>
      <c r="LOR37" s="14"/>
      <c r="LOS37" s="14"/>
      <c r="LOT37" s="14"/>
      <c r="LOU37" s="14"/>
      <c r="LOV37" s="14"/>
      <c r="LOW37" s="14"/>
      <c r="LOX37" s="14"/>
      <c r="LOY37" s="14"/>
      <c r="LOZ37" s="14"/>
      <c r="LPA37" s="14"/>
      <c r="LPB37" s="14"/>
      <c r="LPC37" s="14"/>
      <c r="LPD37" s="14"/>
      <c r="LPE37" s="14"/>
      <c r="LPF37" s="14"/>
      <c r="LPG37" s="14"/>
      <c r="LPH37" s="14"/>
      <c r="LPI37" s="14"/>
      <c r="LPJ37" s="14"/>
      <c r="LPK37" s="14"/>
      <c r="LPL37" s="14"/>
      <c r="LPM37" s="14"/>
      <c r="LPN37" s="14"/>
      <c r="LPO37" s="14"/>
      <c r="LPP37" s="14"/>
      <c r="LPQ37" s="14"/>
      <c r="LPR37" s="14"/>
      <c r="LPS37" s="14"/>
      <c r="LPT37" s="14"/>
      <c r="LPU37" s="14"/>
      <c r="LPV37" s="14"/>
      <c r="LPW37" s="14"/>
      <c r="LPX37" s="14"/>
      <c r="LPY37" s="14"/>
      <c r="LPZ37" s="14"/>
      <c r="LQA37" s="14"/>
      <c r="LQB37" s="14"/>
      <c r="LQC37" s="14"/>
      <c r="LQD37" s="14"/>
      <c r="LQE37" s="14"/>
      <c r="LQF37" s="14"/>
      <c r="LQG37" s="14"/>
      <c r="LQH37" s="14"/>
      <c r="LQI37" s="14"/>
      <c r="LQJ37" s="14"/>
      <c r="LQK37" s="14"/>
      <c r="LQL37" s="14"/>
      <c r="LQM37" s="14"/>
      <c r="LQN37" s="14"/>
      <c r="LQO37" s="14"/>
      <c r="LQP37" s="14"/>
      <c r="LQQ37" s="14"/>
      <c r="LQR37" s="14"/>
      <c r="LQS37" s="14"/>
      <c r="LQT37" s="14"/>
      <c r="LQU37" s="14"/>
      <c r="LQV37" s="14"/>
      <c r="LQW37" s="14"/>
      <c r="LQX37" s="14"/>
      <c r="LQY37" s="14"/>
      <c r="LQZ37" s="14"/>
      <c r="LRA37" s="14"/>
      <c r="LRB37" s="14"/>
      <c r="LRC37" s="14"/>
      <c r="LRD37" s="14"/>
      <c r="LRE37" s="14"/>
      <c r="LRF37" s="14"/>
      <c r="LRG37" s="14"/>
      <c r="LRH37" s="14"/>
      <c r="LRI37" s="14"/>
      <c r="LRJ37" s="14"/>
      <c r="LRK37" s="14"/>
      <c r="LRL37" s="14"/>
      <c r="LRM37" s="14"/>
      <c r="LRN37" s="14"/>
      <c r="LRO37" s="14"/>
      <c r="LRP37" s="14"/>
      <c r="LRQ37" s="14"/>
      <c r="LRR37" s="14"/>
      <c r="LRS37" s="14"/>
      <c r="LRT37" s="14"/>
      <c r="LRU37" s="14"/>
      <c r="LRV37" s="14"/>
      <c r="LRW37" s="14"/>
      <c r="LRX37" s="14"/>
      <c r="LRY37" s="14"/>
      <c r="LRZ37" s="14"/>
      <c r="LSA37" s="14"/>
      <c r="LSB37" s="14"/>
      <c r="LSC37" s="14"/>
      <c r="LSD37" s="14"/>
      <c r="LSE37" s="14"/>
      <c r="LSF37" s="14"/>
      <c r="LSG37" s="14"/>
      <c r="LSH37" s="14"/>
      <c r="LSI37" s="14"/>
      <c r="LSJ37" s="14"/>
      <c r="LSK37" s="14"/>
      <c r="LSL37" s="14"/>
      <c r="LSM37" s="14"/>
      <c r="LSN37" s="14"/>
      <c r="LSO37" s="14"/>
      <c r="LSP37" s="14"/>
      <c r="LSQ37" s="14"/>
      <c r="LSR37" s="14"/>
      <c r="LSS37" s="14"/>
      <c r="LST37" s="14"/>
      <c r="LSU37" s="14"/>
      <c r="LSV37" s="14"/>
      <c r="LSW37" s="14"/>
      <c r="LSX37" s="14"/>
      <c r="LSY37" s="14"/>
      <c r="LSZ37" s="14"/>
      <c r="LTA37" s="14"/>
      <c r="LTB37" s="14"/>
      <c r="LTC37" s="14"/>
      <c r="LTD37" s="14"/>
      <c r="LTE37" s="14"/>
      <c r="LTF37" s="14"/>
      <c r="LTG37" s="14"/>
      <c r="LTH37" s="14"/>
      <c r="LTI37" s="14"/>
      <c r="LTJ37" s="14"/>
      <c r="LTK37" s="14"/>
      <c r="LTL37" s="14"/>
      <c r="LTM37" s="14"/>
      <c r="LTN37" s="14"/>
      <c r="LTO37" s="14"/>
      <c r="LTP37" s="14"/>
      <c r="LTQ37" s="14"/>
      <c r="LTR37" s="14"/>
      <c r="LTS37" s="14"/>
      <c r="LTT37" s="14"/>
      <c r="LTU37" s="14"/>
      <c r="LTV37" s="14"/>
      <c r="LTW37" s="14"/>
      <c r="LTX37" s="14"/>
      <c r="LTY37" s="14"/>
      <c r="LTZ37" s="14"/>
      <c r="LUA37" s="14"/>
      <c r="LUB37" s="14"/>
      <c r="LUC37" s="14"/>
      <c r="LUD37" s="14"/>
      <c r="LUE37" s="14"/>
      <c r="LUF37" s="14"/>
      <c r="LUG37" s="14"/>
      <c r="LUH37" s="14"/>
      <c r="LUI37" s="14"/>
      <c r="LUJ37" s="14"/>
      <c r="LUK37" s="14"/>
      <c r="LUL37" s="14"/>
      <c r="LUM37" s="14"/>
      <c r="LUN37" s="14"/>
      <c r="LUO37" s="14"/>
      <c r="LUP37" s="14"/>
      <c r="LUQ37" s="14"/>
      <c r="LUR37" s="14"/>
      <c r="LUS37" s="14"/>
      <c r="LUT37" s="14"/>
      <c r="LUU37" s="14"/>
      <c r="LUV37" s="14"/>
      <c r="LUW37" s="14"/>
      <c r="LUX37" s="14"/>
      <c r="LUY37" s="14"/>
      <c r="LUZ37" s="14"/>
      <c r="LVA37" s="14"/>
      <c r="LVB37" s="14"/>
      <c r="LVC37" s="14"/>
      <c r="LVD37" s="14"/>
      <c r="LVE37" s="14"/>
      <c r="LVF37" s="14"/>
      <c r="LVG37" s="14"/>
      <c r="LVH37" s="14"/>
      <c r="LVI37" s="14"/>
      <c r="LVJ37" s="14"/>
      <c r="LVK37" s="14"/>
      <c r="LVL37" s="14"/>
      <c r="LVM37" s="14"/>
      <c r="LVN37" s="14"/>
      <c r="LVO37" s="14"/>
      <c r="LVP37" s="14"/>
      <c r="LVQ37" s="14"/>
      <c r="LVR37" s="14"/>
      <c r="LVS37" s="14"/>
      <c r="LVT37" s="14"/>
      <c r="LVU37" s="14"/>
      <c r="LVV37" s="14"/>
      <c r="LVW37" s="14"/>
      <c r="LVX37" s="14"/>
      <c r="LVY37" s="14"/>
      <c r="LVZ37" s="14"/>
      <c r="LWA37" s="14"/>
      <c r="LWB37" s="14"/>
      <c r="LWC37" s="14"/>
      <c r="LWD37" s="14"/>
      <c r="LWE37" s="14"/>
      <c r="LWF37" s="14"/>
      <c r="LWG37" s="14"/>
      <c r="LWH37" s="14"/>
      <c r="LWI37" s="14"/>
      <c r="LWJ37" s="14"/>
      <c r="LWK37" s="14"/>
      <c r="LWL37" s="14"/>
      <c r="LWM37" s="14"/>
      <c r="LWN37" s="14"/>
      <c r="LWO37" s="14"/>
      <c r="LWP37" s="14"/>
      <c r="LWQ37" s="14"/>
      <c r="LWR37" s="14"/>
      <c r="LWS37" s="14"/>
      <c r="LWT37" s="14"/>
      <c r="LWU37" s="14"/>
      <c r="LWV37" s="14"/>
      <c r="LWW37" s="14"/>
      <c r="LWX37" s="14"/>
      <c r="LWY37" s="14"/>
      <c r="LWZ37" s="14"/>
      <c r="LXA37" s="14"/>
      <c r="LXB37" s="14"/>
      <c r="LXC37" s="14"/>
      <c r="LXD37" s="14"/>
      <c r="LXE37" s="14"/>
      <c r="LXF37" s="14"/>
      <c r="LXG37" s="14"/>
      <c r="LXH37" s="14"/>
      <c r="LXI37" s="14"/>
      <c r="LXJ37" s="14"/>
      <c r="LXK37" s="14"/>
      <c r="LXL37" s="14"/>
      <c r="LXM37" s="14"/>
      <c r="LXN37" s="14"/>
      <c r="LXO37" s="14"/>
      <c r="LXP37" s="14"/>
      <c r="LXQ37" s="14"/>
      <c r="LXR37" s="14"/>
      <c r="LXS37" s="14"/>
      <c r="LXT37" s="14"/>
      <c r="LXU37" s="14"/>
      <c r="LXV37" s="14"/>
      <c r="LXW37" s="14"/>
      <c r="LXX37" s="14"/>
      <c r="LXY37" s="14"/>
      <c r="LXZ37" s="14"/>
      <c r="LYA37" s="14"/>
      <c r="LYB37" s="14"/>
      <c r="LYC37" s="14"/>
      <c r="LYD37" s="14"/>
      <c r="LYE37" s="14"/>
      <c r="LYF37" s="14"/>
      <c r="LYG37" s="14"/>
      <c r="LYH37" s="14"/>
      <c r="LYI37" s="14"/>
      <c r="LYJ37" s="14"/>
      <c r="LYK37" s="14"/>
      <c r="LYL37" s="14"/>
      <c r="LYM37" s="14"/>
      <c r="LYN37" s="14"/>
      <c r="LYO37" s="14"/>
      <c r="LYP37" s="14"/>
      <c r="LYQ37" s="14"/>
      <c r="LYR37" s="14"/>
      <c r="LYS37" s="14"/>
      <c r="LYT37" s="14"/>
      <c r="LYU37" s="14"/>
      <c r="LYV37" s="14"/>
      <c r="LYW37" s="14"/>
      <c r="LYX37" s="14"/>
      <c r="LYY37" s="14"/>
      <c r="LYZ37" s="14"/>
      <c r="LZA37" s="14"/>
      <c r="LZB37" s="14"/>
      <c r="LZC37" s="14"/>
      <c r="LZD37" s="14"/>
      <c r="LZE37" s="14"/>
      <c r="LZF37" s="14"/>
      <c r="LZG37" s="14"/>
      <c r="LZH37" s="14"/>
      <c r="LZI37" s="14"/>
      <c r="LZJ37" s="14"/>
      <c r="LZK37" s="14"/>
      <c r="LZL37" s="14"/>
      <c r="LZM37" s="14"/>
      <c r="LZN37" s="14"/>
      <c r="LZO37" s="14"/>
      <c r="LZP37" s="14"/>
      <c r="LZQ37" s="14"/>
      <c r="LZR37" s="14"/>
      <c r="LZS37" s="14"/>
      <c r="LZT37" s="14"/>
      <c r="LZU37" s="14"/>
      <c r="LZV37" s="14"/>
      <c r="LZW37" s="14"/>
      <c r="LZX37" s="14"/>
      <c r="LZY37" s="14"/>
      <c r="LZZ37" s="14"/>
      <c r="MAA37" s="14"/>
      <c r="MAB37" s="14"/>
      <c r="MAC37" s="14"/>
      <c r="MAD37" s="14"/>
      <c r="MAE37" s="14"/>
      <c r="MAF37" s="14"/>
      <c r="MAG37" s="14"/>
      <c r="MAH37" s="14"/>
      <c r="MAI37" s="14"/>
      <c r="MAJ37" s="14"/>
      <c r="MAK37" s="14"/>
      <c r="MAL37" s="14"/>
      <c r="MAM37" s="14"/>
      <c r="MAN37" s="14"/>
      <c r="MAO37" s="14"/>
      <c r="MAP37" s="14"/>
      <c r="MAQ37" s="14"/>
      <c r="MAR37" s="14"/>
      <c r="MAS37" s="14"/>
      <c r="MAT37" s="14"/>
      <c r="MAU37" s="14"/>
      <c r="MAV37" s="14"/>
      <c r="MAW37" s="14"/>
      <c r="MAX37" s="14"/>
      <c r="MAY37" s="14"/>
      <c r="MAZ37" s="14"/>
      <c r="MBA37" s="14"/>
      <c r="MBB37" s="14"/>
      <c r="MBC37" s="14"/>
      <c r="MBD37" s="14"/>
      <c r="MBE37" s="14"/>
      <c r="MBF37" s="14"/>
      <c r="MBG37" s="14"/>
      <c r="MBH37" s="14"/>
      <c r="MBI37" s="14"/>
      <c r="MBJ37" s="14"/>
      <c r="MBK37" s="14"/>
      <c r="MBL37" s="14"/>
      <c r="MBM37" s="14"/>
      <c r="MBN37" s="14"/>
      <c r="MBO37" s="14"/>
      <c r="MBP37" s="14"/>
      <c r="MBQ37" s="14"/>
      <c r="MBR37" s="14"/>
      <c r="MBS37" s="14"/>
      <c r="MBT37" s="14"/>
      <c r="MBU37" s="14"/>
      <c r="MBV37" s="14"/>
      <c r="MBW37" s="14"/>
      <c r="MBX37" s="14"/>
      <c r="MBY37" s="14"/>
      <c r="MBZ37" s="14"/>
      <c r="MCA37" s="14"/>
      <c r="MCB37" s="14"/>
      <c r="MCC37" s="14"/>
      <c r="MCD37" s="14"/>
      <c r="MCE37" s="14"/>
      <c r="MCF37" s="14"/>
      <c r="MCG37" s="14"/>
      <c r="MCH37" s="14"/>
      <c r="MCI37" s="14"/>
      <c r="MCJ37" s="14"/>
      <c r="MCK37" s="14"/>
      <c r="MCL37" s="14"/>
      <c r="MCM37" s="14"/>
      <c r="MCN37" s="14"/>
      <c r="MCO37" s="14"/>
      <c r="MCP37" s="14"/>
      <c r="MCQ37" s="14"/>
      <c r="MCR37" s="14"/>
      <c r="MCS37" s="14"/>
      <c r="MCT37" s="14"/>
      <c r="MCU37" s="14"/>
      <c r="MCV37" s="14"/>
      <c r="MCW37" s="14"/>
      <c r="MCX37" s="14"/>
      <c r="MCY37" s="14"/>
      <c r="MCZ37" s="14"/>
      <c r="MDA37" s="14"/>
      <c r="MDB37" s="14"/>
      <c r="MDC37" s="14"/>
      <c r="MDD37" s="14"/>
      <c r="MDE37" s="14"/>
      <c r="MDF37" s="14"/>
      <c r="MDG37" s="14"/>
      <c r="MDH37" s="14"/>
      <c r="MDI37" s="14"/>
      <c r="MDJ37" s="14"/>
      <c r="MDK37" s="14"/>
      <c r="MDL37" s="14"/>
      <c r="MDM37" s="14"/>
      <c r="MDN37" s="14"/>
      <c r="MDO37" s="14"/>
      <c r="MDP37" s="14"/>
      <c r="MDQ37" s="14"/>
      <c r="MDR37" s="14"/>
      <c r="MDS37" s="14"/>
      <c r="MDT37" s="14"/>
      <c r="MDU37" s="14"/>
      <c r="MDV37" s="14"/>
      <c r="MDW37" s="14"/>
      <c r="MDX37" s="14"/>
      <c r="MDY37" s="14"/>
      <c r="MDZ37" s="14"/>
      <c r="MEA37" s="14"/>
      <c r="MEB37" s="14"/>
      <c r="MEC37" s="14"/>
      <c r="MED37" s="14"/>
      <c r="MEE37" s="14"/>
      <c r="MEF37" s="14"/>
      <c r="MEG37" s="14"/>
      <c r="MEH37" s="14"/>
      <c r="MEI37" s="14"/>
      <c r="MEJ37" s="14"/>
      <c r="MEK37" s="14"/>
      <c r="MEL37" s="14"/>
      <c r="MEM37" s="14"/>
      <c r="MEN37" s="14"/>
      <c r="MEO37" s="14"/>
      <c r="MEP37" s="14"/>
      <c r="MEQ37" s="14"/>
      <c r="MER37" s="14"/>
      <c r="MES37" s="14"/>
      <c r="MET37" s="14"/>
      <c r="MEU37" s="14"/>
      <c r="MEV37" s="14"/>
      <c r="MEW37" s="14"/>
      <c r="MEX37" s="14"/>
      <c r="MEY37" s="14"/>
      <c r="MEZ37" s="14"/>
      <c r="MFA37" s="14"/>
      <c r="MFB37" s="14"/>
      <c r="MFC37" s="14"/>
      <c r="MFD37" s="14"/>
      <c r="MFE37" s="14"/>
      <c r="MFF37" s="14"/>
      <c r="MFG37" s="14"/>
      <c r="MFH37" s="14"/>
      <c r="MFI37" s="14"/>
      <c r="MFJ37" s="14"/>
      <c r="MFK37" s="14"/>
      <c r="MFL37" s="14"/>
      <c r="MFM37" s="14"/>
      <c r="MFN37" s="14"/>
      <c r="MFO37" s="14"/>
      <c r="MFP37" s="14"/>
      <c r="MFQ37" s="14"/>
      <c r="MFR37" s="14"/>
      <c r="MFS37" s="14"/>
      <c r="MFT37" s="14"/>
      <c r="MFU37" s="14"/>
      <c r="MFV37" s="14"/>
      <c r="MFW37" s="14"/>
      <c r="MFX37" s="14"/>
      <c r="MFY37" s="14"/>
      <c r="MFZ37" s="14"/>
      <c r="MGA37" s="14"/>
      <c r="MGB37" s="14"/>
      <c r="MGC37" s="14"/>
      <c r="MGD37" s="14"/>
      <c r="MGE37" s="14"/>
      <c r="MGF37" s="14"/>
      <c r="MGG37" s="14"/>
      <c r="MGH37" s="14"/>
      <c r="MGI37" s="14"/>
      <c r="MGJ37" s="14"/>
      <c r="MGK37" s="14"/>
      <c r="MGL37" s="14"/>
      <c r="MGM37" s="14"/>
      <c r="MGN37" s="14"/>
      <c r="MGO37" s="14"/>
      <c r="MGP37" s="14"/>
      <c r="MGQ37" s="14"/>
      <c r="MGR37" s="14"/>
      <c r="MGS37" s="14"/>
      <c r="MGT37" s="14"/>
      <c r="MGU37" s="14"/>
      <c r="MGV37" s="14"/>
      <c r="MGW37" s="14"/>
      <c r="MGX37" s="14"/>
      <c r="MGY37" s="14"/>
      <c r="MGZ37" s="14"/>
      <c r="MHA37" s="14"/>
      <c r="MHB37" s="14"/>
      <c r="MHC37" s="14"/>
      <c r="MHD37" s="14"/>
      <c r="MHE37" s="14"/>
      <c r="MHF37" s="14"/>
      <c r="MHG37" s="14"/>
      <c r="MHH37" s="14"/>
      <c r="MHI37" s="14"/>
      <c r="MHJ37" s="14"/>
      <c r="MHK37" s="14"/>
      <c r="MHL37" s="14"/>
      <c r="MHM37" s="14"/>
      <c r="MHN37" s="14"/>
      <c r="MHO37" s="14"/>
      <c r="MHP37" s="14"/>
      <c r="MHQ37" s="14"/>
      <c r="MHR37" s="14"/>
      <c r="MHS37" s="14"/>
      <c r="MHT37" s="14"/>
      <c r="MHU37" s="14"/>
      <c r="MHV37" s="14"/>
      <c r="MHW37" s="14"/>
      <c r="MHX37" s="14"/>
      <c r="MHY37" s="14"/>
      <c r="MHZ37" s="14"/>
      <c r="MIA37" s="14"/>
      <c r="MIB37" s="14"/>
      <c r="MIC37" s="14"/>
      <c r="MID37" s="14"/>
      <c r="MIE37" s="14"/>
      <c r="MIF37" s="14"/>
      <c r="MIG37" s="14"/>
      <c r="MIH37" s="14"/>
      <c r="MII37" s="14"/>
      <c r="MIJ37" s="14"/>
      <c r="MIK37" s="14"/>
      <c r="MIL37" s="14"/>
      <c r="MIM37" s="14"/>
      <c r="MIN37" s="14"/>
      <c r="MIO37" s="14"/>
      <c r="MIP37" s="14"/>
      <c r="MIQ37" s="14"/>
      <c r="MIR37" s="14"/>
      <c r="MIS37" s="14"/>
      <c r="MIT37" s="14"/>
      <c r="MIU37" s="14"/>
      <c r="MIV37" s="14"/>
      <c r="MIW37" s="14"/>
      <c r="MIX37" s="14"/>
      <c r="MIY37" s="14"/>
      <c r="MIZ37" s="14"/>
      <c r="MJA37" s="14"/>
      <c r="MJB37" s="14"/>
      <c r="MJC37" s="14"/>
      <c r="MJD37" s="14"/>
      <c r="MJE37" s="14"/>
      <c r="MJF37" s="14"/>
      <c r="MJG37" s="14"/>
      <c r="MJH37" s="14"/>
      <c r="MJI37" s="14"/>
      <c r="MJJ37" s="14"/>
      <c r="MJK37" s="14"/>
      <c r="MJL37" s="14"/>
      <c r="MJM37" s="14"/>
      <c r="MJN37" s="14"/>
      <c r="MJO37" s="14"/>
      <c r="MJP37" s="14"/>
      <c r="MJQ37" s="14"/>
      <c r="MJR37" s="14"/>
      <c r="MJS37" s="14"/>
      <c r="MJT37" s="14"/>
      <c r="MJU37" s="14"/>
      <c r="MJV37" s="14"/>
      <c r="MJW37" s="14"/>
      <c r="MJX37" s="14"/>
      <c r="MJY37" s="14"/>
      <c r="MJZ37" s="14"/>
      <c r="MKA37" s="14"/>
      <c r="MKB37" s="14"/>
      <c r="MKC37" s="14"/>
      <c r="MKD37" s="14"/>
      <c r="MKE37" s="14"/>
      <c r="MKF37" s="14"/>
      <c r="MKG37" s="14"/>
      <c r="MKH37" s="14"/>
      <c r="MKI37" s="14"/>
      <c r="MKJ37" s="14"/>
      <c r="MKK37" s="14"/>
      <c r="MKL37" s="14"/>
      <c r="MKM37" s="14"/>
      <c r="MKN37" s="14"/>
      <c r="MKO37" s="14"/>
      <c r="MKP37" s="14"/>
      <c r="MKQ37" s="14"/>
      <c r="MKR37" s="14"/>
      <c r="MKS37" s="14"/>
      <c r="MKT37" s="14"/>
      <c r="MKU37" s="14"/>
      <c r="MKV37" s="14"/>
      <c r="MKW37" s="14"/>
      <c r="MKX37" s="14"/>
      <c r="MKY37" s="14"/>
      <c r="MKZ37" s="14"/>
      <c r="MLA37" s="14"/>
      <c r="MLB37" s="14"/>
      <c r="MLC37" s="14"/>
      <c r="MLD37" s="14"/>
      <c r="MLE37" s="14"/>
      <c r="MLF37" s="14"/>
      <c r="MLG37" s="14"/>
      <c r="MLH37" s="14"/>
      <c r="MLI37" s="14"/>
      <c r="MLJ37" s="14"/>
      <c r="MLK37" s="14"/>
      <c r="MLL37" s="14"/>
      <c r="MLM37" s="14"/>
      <c r="MLN37" s="14"/>
      <c r="MLO37" s="14"/>
      <c r="MLP37" s="14"/>
      <c r="MLQ37" s="14"/>
      <c r="MLR37" s="14"/>
      <c r="MLS37" s="14"/>
      <c r="MLT37" s="14"/>
      <c r="MLU37" s="14"/>
      <c r="MLV37" s="14"/>
      <c r="MLW37" s="14"/>
      <c r="MLX37" s="14"/>
      <c r="MLY37" s="14"/>
      <c r="MLZ37" s="14"/>
      <c r="MMA37" s="14"/>
      <c r="MMB37" s="14"/>
      <c r="MMC37" s="14"/>
      <c r="MMD37" s="14"/>
      <c r="MME37" s="14"/>
      <c r="MMF37" s="14"/>
      <c r="MMG37" s="14"/>
      <c r="MMH37" s="14"/>
      <c r="MMI37" s="14"/>
      <c r="MMJ37" s="14"/>
      <c r="MMK37" s="14"/>
      <c r="MML37" s="14"/>
      <c r="MMM37" s="14"/>
      <c r="MMN37" s="14"/>
      <c r="MMO37" s="14"/>
      <c r="MMP37" s="14"/>
      <c r="MMQ37" s="14"/>
      <c r="MMR37" s="14"/>
      <c r="MMS37" s="14"/>
      <c r="MMT37" s="14"/>
      <c r="MMU37" s="14"/>
      <c r="MMV37" s="14"/>
      <c r="MMW37" s="14"/>
      <c r="MMX37" s="14"/>
      <c r="MMY37" s="14"/>
      <c r="MMZ37" s="14"/>
      <c r="MNA37" s="14"/>
      <c r="MNB37" s="14"/>
      <c r="MNC37" s="14"/>
      <c r="MND37" s="14"/>
      <c r="MNE37" s="14"/>
      <c r="MNF37" s="14"/>
      <c r="MNG37" s="14"/>
      <c r="MNH37" s="14"/>
      <c r="MNI37" s="14"/>
      <c r="MNJ37" s="14"/>
      <c r="MNK37" s="14"/>
      <c r="MNL37" s="14"/>
      <c r="MNM37" s="14"/>
      <c r="MNN37" s="14"/>
      <c r="MNO37" s="14"/>
      <c r="MNP37" s="14"/>
      <c r="MNQ37" s="14"/>
      <c r="MNR37" s="14"/>
      <c r="MNS37" s="14"/>
      <c r="MNT37" s="14"/>
      <c r="MNU37" s="14"/>
      <c r="MNV37" s="14"/>
      <c r="MNW37" s="14"/>
      <c r="MNX37" s="14"/>
      <c r="MNY37" s="14"/>
      <c r="MNZ37" s="14"/>
      <c r="MOA37" s="14"/>
      <c r="MOB37" s="14"/>
      <c r="MOC37" s="14"/>
      <c r="MOD37" s="14"/>
      <c r="MOE37" s="14"/>
      <c r="MOF37" s="14"/>
      <c r="MOG37" s="14"/>
      <c r="MOH37" s="14"/>
      <c r="MOI37" s="14"/>
      <c r="MOJ37" s="14"/>
      <c r="MOK37" s="14"/>
      <c r="MOL37" s="14"/>
      <c r="MOM37" s="14"/>
      <c r="MON37" s="14"/>
      <c r="MOO37" s="14"/>
      <c r="MOP37" s="14"/>
      <c r="MOQ37" s="14"/>
      <c r="MOR37" s="14"/>
      <c r="MOS37" s="14"/>
      <c r="MOT37" s="14"/>
      <c r="MOU37" s="14"/>
      <c r="MOV37" s="14"/>
      <c r="MOW37" s="14"/>
      <c r="MOX37" s="14"/>
      <c r="MOY37" s="14"/>
      <c r="MOZ37" s="14"/>
      <c r="MPA37" s="14"/>
      <c r="MPB37" s="14"/>
      <c r="MPC37" s="14"/>
      <c r="MPD37" s="14"/>
      <c r="MPE37" s="14"/>
      <c r="MPF37" s="14"/>
      <c r="MPG37" s="14"/>
      <c r="MPH37" s="14"/>
      <c r="MPI37" s="14"/>
      <c r="MPJ37" s="14"/>
      <c r="MPK37" s="14"/>
      <c r="MPL37" s="14"/>
      <c r="MPM37" s="14"/>
      <c r="MPN37" s="14"/>
      <c r="MPO37" s="14"/>
      <c r="MPP37" s="14"/>
      <c r="MPQ37" s="14"/>
      <c r="MPR37" s="14"/>
      <c r="MPS37" s="14"/>
      <c r="MPT37" s="14"/>
      <c r="MPU37" s="14"/>
      <c r="MPV37" s="14"/>
      <c r="MPW37" s="14"/>
      <c r="MPX37" s="14"/>
      <c r="MPY37" s="14"/>
      <c r="MPZ37" s="14"/>
      <c r="MQA37" s="14"/>
      <c r="MQB37" s="14"/>
      <c r="MQC37" s="14"/>
      <c r="MQD37" s="14"/>
      <c r="MQE37" s="14"/>
      <c r="MQF37" s="14"/>
      <c r="MQG37" s="14"/>
      <c r="MQH37" s="14"/>
      <c r="MQI37" s="14"/>
      <c r="MQJ37" s="14"/>
      <c r="MQK37" s="14"/>
      <c r="MQL37" s="14"/>
      <c r="MQM37" s="14"/>
      <c r="MQN37" s="14"/>
      <c r="MQO37" s="14"/>
      <c r="MQP37" s="14"/>
      <c r="MQQ37" s="14"/>
      <c r="MQR37" s="14"/>
      <c r="MQS37" s="14"/>
      <c r="MQT37" s="14"/>
      <c r="MQU37" s="14"/>
      <c r="MQV37" s="14"/>
      <c r="MQW37" s="14"/>
      <c r="MQX37" s="14"/>
      <c r="MQY37" s="14"/>
      <c r="MQZ37" s="14"/>
      <c r="MRA37" s="14"/>
      <c r="MRB37" s="14"/>
      <c r="MRC37" s="14"/>
      <c r="MRD37" s="14"/>
      <c r="MRE37" s="14"/>
      <c r="MRF37" s="14"/>
      <c r="MRG37" s="14"/>
      <c r="MRH37" s="14"/>
      <c r="MRI37" s="14"/>
      <c r="MRJ37" s="14"/>
      <c r="MRK37" s="14"/>
      <c r="MRL37" s="14"/>
      <c r="MRM37" s="14"/>
      <c r="MRN37" s="14"/>
      <c r="MRO37" s="14"/>
      <c r="MRP37" s="14"/>
      <c r="MRQ37" s="14"/>
      <c r="MRR37" s="14"/>
      <c r="MRS37" s="14"/>
      <c r="MRT37" s="14"/>
      <c r="MRU37" s="14"/>
      <c r="MRV37" s="14"/>
      <c r="MRW37" s="14"/>
      <c r="MRX37" s="14"/>
      <c r="MRY37" s="14"/>
      <c r="MRZ37" s="14"/>
      <c r="MSA37" s="14"/>
      <c r="MSB37" s="14"/>
      <c r="MSC37" s="14"/>
      <c r="MSD37" s="14"/>
      <c r="MSE37" s="14"/>
      <c r="MSF37" s="14"/>
      <c r="MSG37" s="14"/>
      <c r="MSH37" s="14"/>
      <c r="MSI37" s="14"/>
      <c r="MSJ37" s="14"/>
      <c r="MSK37" s="14"/>
      <c r="MSL37" s="14"/>
      <c r="MSM37" s="14"/>
      <c r="MSN37" s="14"/>
      <c r="MSO37" s="14"/>
      <c r="MSP37" s="14"/>
      <c r="MSQ37" s="14"/>
      <c r="MSR37" s="14"/>
      <c r="MSS37" s="14"/>
      <c r="MST37" s="14"/>
      <c r="MSU37" s="14"/>
      <c r="MSV37" s="14"/>
      <c r="MSW37" s="14"/>
      <c r="MSX37" s="14"/>
      <c r="MSY37" s="14"/>
      <c r="MSZ37" s="14"/>
      <c r="MTA37" s="14"/>
      <c r="MTB37" s="14"/>
      <c r="MTC37" s="14"/>
      <c r="MTD37" s="14"/>
      <c r="MTE37" s="14"/>
      <c r="MTF37" s="14"/>
      <c r="MTG37" s="14"/>
      <c r="MTH37" s="14"/>
      <c r="MTI37" s="14"/>
      <c r="MTJ37" s="14"/>
      <c r="MTK37" s="14"/>
      <c r="MTL37" s="14"/>
      <c r="MTM37" s="14"/>
      <c r="MTN37" s="14"/>
      <c r="MTO37" s="14"/>
      <c r="MTP37" s="14"/>
      <c r="MTQ37" s="14"/>
      <c r="MTR37" s="14"/>
      <c r="MTS37" s="14"/>
      <c r="MTT37" s="14"/>
      <c r="MTU37" s="14"/>
      <c r="MTV37" s="14"/>
      <c r="MTW37" s="14"/>
      <c r="MTX37" s="14"/>
      <c r="MTY37" s="14"/>
      <c r="MTZ37" s="14"/>
      <c r="MUA37" s="14"/>
      <c r="MUB37" s="14"/>
      <c r="MUC37" s="14"/>
      <c r="MUD37" s="14"/>
      <c r="MUE37" s="14"/>
      <c r="MUF37" s="14"/>
      <c r="MUG37" s="14"/>
      <c r="MUH37" s="14"/>
      <c r="MUI37" s="14"/>
      <c r="MUJ37" s="14"/>
      <c r="MUK37" s="14"/>
      <c r="MUL37" s="14"/>
      <c r="MUM37" s="14"/>
      <c r="MUN37" s="14"/>
      <c r="MUO37" s="14"/>
      <c r="MUP37" s="14"/>
      <c r="MUQ37" s="14"/>
      <c r="MUR37" s="14"/>
      <c r="MUS37" s="14"/>
      <c r="MUT37" s="14"/>
      <c r="MUU37" s="14"/>
      <c r="MUV37" s="14"/>
      <c r="MUW37" s="14"/>
      <c r="MUX37" s="14"/>
      <c r="MUY37" s="14"/>
      <c r="MUZ37" s="14"/>
      <c r="MVA37" s="14"/>
      <c r="MVB37" s="14"/>
      <c r="MVC37" s="14"/>
      <c r="MVD37" s="14"/>
      <c r="MVE37" s="14"/>
      <c r="MVF37" s="14"/>
      <c r="MVG37" s="14"/>
      <c r="MVH37" s="14"/>
      <c r="MVI37" s="14"/>
      <c r="MVJ37" s="14"/>
      <c r="MVK37" s="14"/>
      <c r="MVL37" s="14"/>
      <c r="MVM37" s="14"/>
      <c r="MVN37" s="14"/>
      <c r="MVO37" s="14"/>
      <c r="MVP37" s="14"/>
      <c r="MVQ37" s="14"/>
      <c r="MVR37" s="14"/>
      <c r="MVS37" s="14"/>
      <c r="MVT37" s="14"/>
      <c r="MVU37" s="14"/>
      <c r="MVV37" s="14"/>
      <c r="MVW37" s="14"/>
      <c r="MVX37" s="14"/>
      <c r="MVY37" s="14"/>
      <c r="MVZ37" s="14"/>
      <c r="MWA37" s="14"/>
      <c r="MWB37" s="14"/>
      <c r="MWC37" s="14"/>
      <c r="MWD37" s="14"/>
      <c r="MWE37" s="14"/>
      <c r="MWF37" s="14"/>
      <c r="MWG37" s="14"/>
      <c r="MWH37" s="14"/>
      <c r="MWI37" s="14"/>
      <c r="MWJ37" s="14"/>
      <c r="MWK37" s="14"/>
      <c r="MWL37" s="14"/>
      <c r="MWM37" s="14"/>
      <c r="MWN37" s="14"/>
      <c r="MWO37" s="14"/>
      <c r="MWP37" s="14"/>
      <c r="MWQ37" s="14"/>
      <c r="MWR37" s="14"/>
      <c r="MWS37" s="14"/>
      <c r="MWT37" s="14"/>
      <c r="MWU37" s="14"/>
      <c r="MWV37" s="14"/>
      <c r="MWW37" s="14"/>
      <c r="MWX37" s="14"/>
      <c r="MWY37" s="14"/>
      <c r="MWZ37" s="14"/>
      <c r="MXA37" s="14"/>
      <c r="MXB37" s="14"/>
      <c r="MXC37" s="14"/>
      <c r="MXD37" s="14"/>
      <c r="MXE37" s="14"/>
      <c r="MXF37" s="14"/>
      <c r="MXG37" s="14"/>
      <c r="MXH37" s="14"/>
      <c r="MXI37" s="14"/>
      <c r="MXJ37" s="14"/>
      <c r="MXK37" s="14"/>
      <c r="MXL37" s="14"/>
      <c r="MXM37" s="14"/>
      <c r="MXN37" s="14"/>
      <c r="MXO37" s="14"/>
      <c r="MXP37" s="14"/>
      <c r="MXQ37" s="14"/>
      <c r="MXR37" s="14"/>
      <c r="MXS37" s="14"/>
      <c r="MXT37" s="14"/>
      <c r="MXU37" s="14"/>
      <c r="MXV37" s="14"/>
      <c r="MXW37" s="14"/>
      <c r="MXX37" s="14"/>
      <c r="MXY37" s="14"/>
      <c r="MXZ37" s="14"/>
      <c r="MYA37" s="14"/>
      <c r="MYB37" s="14"/>
      <c r="MYC37" s="14"/>
      <c r="MYD37" s="14"/>
      <c r="MYE37" s="14"/>
      <c r="MYF37" s="14"/>
      <c r="MYG37" s="14"/>
      <c r="MYH37" s="14"/>
      <c r="MYI37" s="14"/>
      <c r="MYJ37" s="14"/>
      <c r="MYK37" s="14"/>
      <c r="MYL37" s="14"/>
      <c r="MYM37" s="14"/>
      <c r="MYN37" s="14"/>
      <c r="MYO37" s="14"/>
      <c r="MYP37" s="14"/>
      <c r="MYQ37" s="14"/>
      <c r="MYR37" s="14"/>
      <c r="MYS37" s="14"/>
      <c r="MYT37" s="14"/>
      <c r="MYU37" s="14"/>
      <c r="MYV37" s="14"/>
      <c r="MYW37" s="14"/>
      <c r="MYX37" s="14"/>
      <c r="MYY37" s="14"/>
      <c r="MYZ37" s="14"/>
      <c r="MZA37" s="14"/>
      <c r="MZB37" s="14"/>
      <c r="MZC37" s="14"/>
      <c r="MZD37" s="14"/>
      <c r="MZE37" s="14"/>
      <c r="MZF37" s="14"/>
      <c r="MZG37" s="14"/>
      <c r="MZH37" s="14"/>
      <c r="MZI37" s="14"/>
      <c r="MZJ37" s="14"/>
      <c r="MZK37" s="14"/>
      <c r="MZL37" s="14"/>
      <c r="MZM37" s="14"/>
      <c r="MZN37" s="14"/>
      <c r="MZO37" s="14"/>
      <c r="MZP37" s="14"/>
      <c r="MZQ37" s="14"/>
      <c r="MZR37" s="14"/>
      <c r="MZS37" s="14"/>
      <c r="MZT37" s="14"/>
      <c r="MZU37" s="14"/>
      <c r="MZV37" s="14"/>
      <c r="MZW37" s="14"/>
      <c r="MZX37" s="14"/>
      <c r="MZY37" s="14"/>
      <c r="MZZ37" s="14"/>
      <c r="NAA37" s="14"/>
      <c r="NAB37" s="14"/>
      <c r="NAC37" s="14"/>
      <c r="NAD37" s="14"/>
      <c r="NAE37" s="14"/>
      <c r="NAF37" s="14"/>
      <c r="NAG37" s="14"/>
      <c r="NAH37" s="14"/>
      <c r="NAI37" s="14"/>
      <c r="NAJ37" s="14"/>
      <c r="NAK37" s="14"/>
      <c r="NAL37" s="14"/>
      <c r="NAM37" s="14"/>
      <c r="NAN37" s="14"/>
      <c r="NAO37" s="14"/>
      <c r="NAP37" s="14"/>
      <c r="NAQ37" s="14"/>
      <c r="NAR37" s="14"/>
      <c r="NAS37" s="14"/>
      <c r="NAT37" s="14"/>
      <c r="NAU37" s="14"/>
      <c r="NAV37" s="14"/>
      <c r="NAW37" s="14"/>
      <c r="NAX37" s="14"/>
      <c r="NAY37" s="14"/>
      <c r="NAZ37" s="14"/>
      <c r="NBA37" s="14"/>
      <c r="NBB37" s="14"/>
      <c r="NBC37" s="14"/>
      <c r="NBD37" s="14"/>
      <c r="NBE37" s="14"/>
      <c r="NBF37" s="14"/>
      <c r="NBG37" s="14"/>
      <c r="NBH37" s="14"/>
      <c r="NBI37" s="14"/>
      <c r="NBJ37" s="14"/>
      <c r="NBK37" s="14"/>
      <c r="NBL37" s="14"/>
      <c r="NBM37" s="14"/>
      <c r="NBN37" s="14"/>
      <c r="NBO37" s="14"/>
      <c r="NBP37" s="14"/>
      <c r="NBQ37" s="14"/>
      <c r="NBR37" s="14"/>
      <c r="NBS37" s="14"/>
      <c r="NBT37" s="14"/>
      <c r="NBU37" s="14"/>
      <c r="NBV37" s="14"/>
      <c r="NBW37" s="14"/>
      <c r="NBX37" s="14"/>
      <c r="NBY37" s="14"/>
      <c r="NBZ37" s="14"/>
      <c r="NCA37" s="14"/>
      <c r="NCB37" s="14"/>
      <c r="NCC37" s="14"/>
      <c r="NCD37" s="14"/>
      <c r="NCE37" s="14"/>
      <c r="NCF37" s="14"/>
      <c r="NCG37" s="14"/>
      <c r="NCH37" s="14"/>
      <c r="NCI37" s="14"/>
      <c r="NCJ37" s="14"/>
      <c r="NCK37" s="14"/>
      <c r="NCL37" s="14"/>
      <c r="NCM37" s="14"/>
      <c r="NCN37" s="14"/>
      <c r="NCO37" s="14"/>
      <c r="NCP37" s="14"/>
      <c r="NCQ37" s="14"/>
      <c r="NCR37" s="14"/>
      <c r="NCS37" s="14"/>
      <c r="NCT37" s="14"/>
      <c r="NCU37" s="14"/>
      <c r="NCV37" s="14"/>
      <c r="NCW37" s="14"/>
      <c r="NCX37" s="14"/>
      <c r="NCY37" s="14"/>
      <c r="NCZ37" s="14"/>
      <c r="NDA37" s="14"/>
      <c r="NDB37" s="14"/>
      <c r="NDC37" s="14"/>
      <c r="NDD37" s="14"/>
      <c r="NDE37" s="14"/>
      <c r="NDF37" s="14"/>
      <c r="NDG37" s="14"/>
      <c r="NDH37" s="14"/>
      <c r="NDI37" s="14"/>
      <c r="NDJ37" s="14"/>
      <c r="NDK37" s="14"/>
      <c r="NDL37" s="14"/>
      <c r="NDM37" s="14"/>
      <c r="NDN37" s="14"/>
      <c r="NDO37" s="14"/>
      <c r="NDP37" s="14"/>
      <c r="NDQ37" s="14"/>
      <c r="NDR37" s="14"/>
      <c r="NDS37" s="14"/>
      <c r="NDT37" s="14"/>
      <c r="NDU37" s="14"/>
      <c r="NDV37" s="14"/>
      <c r="NDW37" s="14"/>
      <c r="NDX37" s="14"/>
      <c r="NDY37" s="14"/>
      <c r="NDZ37" s="14"/>
      <c r="NEA37" s="14"/>
      <c r="NEB37" s="14"/>
      <c r="NEC37" s="14"/>
      <c r="NED37" s="14"/>
      <c r="NEE37" s="14"/>
      <c r="NEF37" s="14"/>
      <c r="NEG37" s="14"/>
      <c r="NEH37" s="14"/>
      <c r="NEI37" s="14"/>
      <c r="NEJ37" s="14"/>
      <c r="NEK37" s="14"/>
      <c r="NEL37" s="14"/>
      <c r="NEM37" s="14"/>
      <c r="NEN37" s="14"/>
      <c r="NEO37" s="14"/>
      <c r="NEP37" s="14"/>
      <c r="NEQ37" s="14"/>
      <c r="NER37" s="14"/>
      <c r="NES37" s="14"/>
      <c r="NET37" s="14"/>
      <c r="NEU37" s="14"/>
      <c r="NEV37" s="14"/>
      <c r="NEW37" s="14"/>
      <c r="NEX37" s="14"/>
      <c r="NEY37" s="14"/>
      <c r="NEZ37" s="14"/>
      <c r="NFA37" s="14"/>
      <c r="NFB37" s="14"/>
      <c r="NFC37" s="14"/>
      <c r="NFD37" s="14"/>
      <c r="NFE37" s="14"/>
      <c r="NFF37" s="14"/>
      <c r="NFG37" s="14"/>
      <c r="NFH37" s="14"/>
      <c r="NFI37" s="14"/>
      <c r="NFJ37" s="14"/>
      <c r="NFK37" s="14"/>
      <c r="NFL37" s="14"/>
      <c r="NFM37" s="14"/>
      <c r="NFN37" s="14"/>
      <c r="NFO37" s="14"/>
      <c r="NFP37" s="14"/>
      <c r="NFQ37" s="14"/>
      <c r="NFR37" s="14"/>
      <c r="NFS37" s="14"/>
      <c r="NFT37" s="14"/>
      <c r="NFU37" s="14"/>
      <c r="NFV37" s="14"/>
      <c r="NFW37" s="14"/>
      <c r="NFX37" s="14"/>
      <c r="NFY37" s="14"/>
      <c r="NFZ37" s="14"/>
      <c r="NGA37" s="14"/>
      <c r="NGB37" s="14"/>
      <c r="NGC37" s="14"/>
      <c r="NGD37" s="14"/>
      <c r="NGE37" s="14"/>
      <c r="NGF37" s="14"/>
      <c r="NGG37" s="14"/>
      <c r="NGH37" s="14"/>
      <c r="NGI37" s="14"/>
      <c r="NGJ37" s="14"/>
      <c r="NGK37" s="14"/>
      <c r="NGL37" s="14"/>
      <c r="NGM37" s="14"/>
      <c r="NGN37" s="14"/>
      <c r="NGO37" s="14"/>
      <c r="NGP37" s="14"/>
      <c r="NGQ37" s="14"/>
      <c r="NGR37" s="14"/>
      <c r="NGS37" s="14"/>
      <c r="NGT37" s="14"/>
      <c r="NGU37" s="14"/>
      <c r="NGV37" s="14"/>
      <c r="NGW37" s="14"/>
      <c r="NGX37" s="14"/>
      <c r="NGY37" s="14"/>
      <c r="NGZ37" s="14"/>
      <c r="NHA37" s="14"/>
      <c r="NHB37" s="14"/>
      <c r="NHC37" s="14"/>
      <c r="NHD37" s="14"/>
      <c r="NHE37" s="14"/>
      <c r="NHF37" s="14"/>
      <c r="NHG37" s="14"/>
      <c r="NHH37" s="14"/>
      <c r="NHI37" s="14"/>
      <c r="NHJ37" s="14"/>
      <c r="NHK37" s="14"/>
      <c r="NHL37" s="14"/>
      <c r="NHM37" s="14"/>
      <c r="NHN37" s="14"/>
      <c r="NHO37" s="14"/>
      <c r="NHP37" s="14"/>
      <c r="NHQ37" s="14"/>
      <c r="NHR37" s="14"/>
      <c r="NHS37" s="14"/>
      <c r="NHT37" s="14"/>
      <c r="NHU37" s="14"/>
      <c r="NHV37" s="14"/>
      <c r="NHW37" s="14"/>
      <c r="NHX37" s="14"/>
      <c r="NHY37" s="14"/>
      <c r="NHZ37" s="14"/>
      <c r="NIA37" s="14"/>
      <c r="NIB37" s="14"/>
      <c r="NIC37" s="14"/>
      <c r="NID37" s="14"/>
      <c r="NIE37" s="14"/>
      <c r="NIF37" s="14"/>
      <c r="NIG37" s="14"/>
      <c r="NIH37" s="14"/>
      <c r="NII37" s="14"/>
      <c r="NIJ37" s="14"/>
      <c r="NIK37" s="14"/>
      <c r="NIL37" s="14"/>
      <c r="NIM37" s="14"/>
      <c r="NIN37" s="14"/>
      <c r="NIO37" s="14"/>
      <c r="NIP37" s="14"/>
      <c r="NIQ37" s="14"/>
      <c r="NIR37" s="14"/>
      <c r="NIS37" s="14"/>
      <c r="NIT37" s="14"/>
      <c r="NIU37" s="14"/>
      <c r="NIV37" s="14"/>
      <c r="NIW37" s="14"/>
      <c r="NIX37" s="14"/>
      <c r="NIY37" s="14"/>
      <c r="NIZ37" s="14"/>
      <c r="NJA37" s="14"/>
      <c r="NJB37" s="14"/>
      <c r="NJC37" s="14"/>
      <c r="NJD37" s="14"/>
      <c r="NJE37" s="14"/>
      <c r="NJF37" s="14"/>
      <c r="NJG37" s="14"/>
      <c r="NJH37" s="14"/>
      <c r="NJI37" s="14"/>
      <c r="NJJ37" s="14"/>
      <c r="NJK37" s="14"/>
      <c r="NJL37" s="14"/>
      <c r="NJM37" s="14"/>
      <c r="NJN37" s="14"/>
      <c r="NJO37" s="14"/>
      <c r="NJP37" s="14"/>
      <c r="NJQ37" s="14"/>
      <c r="NJR37" s="14"/>
      <c r="NJS37" s="14"/>
      <c r="NJT37" s="14"/>
      <c r="NJU37" s="14"/>
      <c r="NJV37" s="14"/>
      <c r="NJW37" s="14"/>
      <c r="NJX37" s="14"/>
      <c r="NJY37" s="14"/>
      <c r="NJZ37" s="14"/>
      <c r="NKA37" s="14"/>
      <c r="NKB37" s="14"/>
      <c r="NKC37" s="14"/>
      <c r="NKD37" s="14"/>
      <c r="NKE37" s="14"/>
      <c r="NKF37" s="14"/>
      <c r="NKG37" s="14"/>
      <c r="NKH37" s="14"/>
      <c r="NKI37" s="14"/>
      <c r="NKJ37" s="14"/>
      <c r="NKK37" s="14"/>
      <c r="NKL37" s="14"/>
      <c r="NKM37" s="14"/>
      <c r="NKN37" s="14"/>
      <c r="NKO37" s="14"/>
      <c r="NKP37" s="14"/>
      <c r="NKQ37" s="14"/>
      <c r="NKR37" s="14"/>
      <c r="NKS37" s="14"/>
      <c r="NKT37" s="14"/>
      <c r="NKU37" s="14"/>
      <c r="NKV37" s="14"/>
      <c r="NKW37" s="14"/>
      <c r="NKX37" s="14"/>
      <c r="NKY37" s="14"/>
      <c r="NKZ37" s="14"/>
      <c r="NLA37" s="14"/>
      <c r="NLB37" s="14"/>
      <c r="NLC37" s="14"/>
      <c r="NLD37" s="14"/>
      <c r="NLE37" s="14"/>
      <c r="NLF37" s="14"/>
      <c r="NLG37" s="14"/>
      <c r="NLH37" s="14"/>
      <c r="NLI37" s="14"/>
      <c r="NLJ37" s="14"/>
      <c r="NLK37" s="14"/>
      <c r="NLL37" s="14"/>
      <c r="NLM37" s="14"/>
      <c r="NLN37" s="14"/>
      <c r="NLO37" s="14"/>
      <c r="NLP37" s="14"/>
      <c r="NLQ37" s="14"/>
      <c r="NLR37" s="14"/>
      <c r="NLS37" s="14"/>
      <c r="NLT37" s="14"/>
      <c r="NLU37" s="14"/>
      <c r="NLV37" s="14"/>
      <c r="NLW37" s="14"/>
      <c r="NLX37" s="14"/>
      <c r="NLY37" s="14"/>
      <c r="NLZ37" s="14"/>
      <c r="NMA37" s="14"/>
      <c r="NMB37" s="14"/>
      <c r="NMC37" s="14"/>
      <c r="NMD37" s="14"/>
      <c r="NME37" s="14"/>
      <c r="NMF37" s="14"/>
      <c r="NMG37" s="14"/>
      <c r="NMH37" s="14"/>
      <c r="NMI37" s="14"/>
      <c r="NMJ37" s="14"/>
      <c r="NMK37" s="14"/>
      <c r="NML37" s="14"/>
      <c r="NMM37" s="14"/>
      <c r="NMN37" s="14"/>
      <c r="NMO37" s="14"/>
      <c r="NMP37" s="14"/>
      <c r="NMQ37" s="14"/>
      <c r="NMR37" s="14"/>
      <c r="NMS37" s="14"/>
      <c r="NMT37" s="14"/>
      <c r="NMU37" s="14"/>
      <c r="NMV37" s="14"/>
      <c r="NMW37" s="14"/>
      <c r="NMX37" s="14"/>
      <c r="NMY37" s="14"/>
      <c r="NMZ37" s="14"/>
      <c r="NNA37" s="14"/>
      <c r="NNB37" s="14"/>
      <c r="NNC37" s="14"/>
      <c r="NND37" s="14"/>
      <c r="NNE37" s="14"/>
      <c r="NNF37" s="14"/>
      <c r="NNG37" s="14"/>
      <c r="NNH37" s="14"/>
      <c r="NNI37" s="14"/>
      <c r="NNJ37" s="14"/>
      <c r="NNK37" s="14"/>
      <c r="NNL37" s="14"/>
      <c r="NNM37" s="14"/>
      <c r="NNN37" s="14"/>
      <c r="NNO37" s="14"/>
      <c r="NNP37" s="14"/>
      <c r="NNQ37" s="14"/>
      <c r="NNR37" s="14"/>
      <c r="NNS37" s="14"/>
      <c r="NNT37" s="14"/>
      <c r="NNU37" s="14"/>
      <c r="NNV37" s="14"/>
      <c r="NNW37" s="14"/>
      <c r="NNX37" s="14"/>
      <c r="NNY37" s="14"/>
      <c r="NNZ37" s="14"/>
      <c r="NOA37" s="14"/>
      <c r="NOB37" s="14"/>
      <c r="NOC37" s="14"/>
      <c r="NOD37" s="14"/>
      <c r="NOE37" s="14"/>
      <c r="NOF37" s="14"/>
      <c r="NOG37" s="14"/>
      <c r="NOH37" s="14"/>
      <c r="NOI37" s="14"/>
      <c r="NOJ37" s="14"/>
      <c r="NOK37" s="14"/>
      <c r="NOL37" s="14"/>
      <c r="NOM37" s="14"/>
      <c r="NON37" s="14"/>
      <c r="NOO37" s="14"/>
      <c r="NOP37" s="14"/>
      <c r="NOQ37" s="14"/>
      <c r="NOR37" s="14"/>
      <c r="NOS37" s="14"/>
      <c r="NOT37" s="14"/>
      <c r="NOU37" s="14"/>
      <c r="NOV37" s="14"/>
      <c r="NOW37" s="14"/>
      <c r="NOX37" s="14"/>
      <c r="NOY37" s="14"/>
      <c r="NOZ37" s="14"/>
      <c r="NPA37" s="14"/>
      <c r="NPB37" s="14"/>
      <c r="NPC37" s="14"/>
      <c r="NPD37" s="14"/>
      <c r="NPE37" s="14"/>
      <c r="NPF37" s="14"/>
      <c r="NPG37" s="14"/>
      <c r="NPH37" s="14"/>
      <c r="NPI37" s="14"/>
      <c r="NPJ37" s="14"/>
      <c r="NPK37" s="14"/>
      <c r="NPL37" s="14"/>
      <c r="NPM37" s="14"/>
      <c r="NPN37" s="14"/>
      <c r="NPO37" s="14"/>
      <c r="NPP37" s="14"/>
      <c r="NPQ37" s="14"/>
      <c r="NPR37" s="14"/>
      <c r="NPS37" s="14"/>
      <c r="NPT37" s="14"/>
      <c r="NPU37" s="14"/>
      <c r="NPV37" s="14"/>
      <c r="NPW37" s="14"/>
      <c r="NPX37" s="14"/>
      <c r="NPY37" s="14"/>
      <c r="NPZ37" s="14"/>
      <c r="NQA37" s="14"/>
      <c r="NQB37" s="14"/>
      <c r="NQC37" s="14"/>
      <c r="NQD37" s="14"/>
      <c r="NQE37" s="14"/>
      <c r="NQF37" s="14"/>
      <c r="NQG37" s="14"/>
      <c r="NQH37" s="14"/>
      <c r="NQI37" s="14"/>
      <c r="NQJ37" s="14"/>
      <c r="NQK37" s="14"/>
      <c r="NQL37" s="14"/>
      <c r="NQM37" s="14"/>
      <c r="NQN37" s="14"/>
      <c r="NQO37" s="14"/>
      <c r="NQP37" s="14"/>
      <c r="NQQ37" s="14"/>
      <c r="NQR37" s="14"/>
      <c r="NQS37" s="14"/>
      <c r="NQT37" s="14"/>
      <c r="NQU37" s="14"/>
      <c r="NQV37" s="14"/>
      <c r="NQW37" s="14"/>
      <c r="NQX37" s="14"/>
      <c r="NQY37" s="14"/>
      <c r="NQZ37" s="14"/>
      <c r="NRA37" s="14"/>
      <c r="NRB37" s="14"/>
      <c r="NRC37" s="14"/>
      <c r="NRD37" s="14"/>
      <c r="NRE37" s="14"/>
      <c r="NRF37" s="14"/>
      <c r="NRG37" s="14"/>
      <c r="NRH37" s="14"/>
      <c r="NRI37" s="14"/>
      <c r="NRJ37" s="14"/>
      <c r="NRK37" s="14"/>
      <c r="NRL37" s="14"/>
      <c r="NRM37" s="14"/>
      <c r="NRN37" s="14"/>
      <c r="NRO37" s="14"/>
      <c r="NRP37" s="14"/>
      <c r="NRQ37" s="14"/>
      <c r="NRR37" s="14"/>
      <c r="NRS37" s="14"/>
      <c r="NRT37" s="14"/>
      <c r="NRU37" s="14"/>
      <c r="NRV37" s="14"/>
      <c r="NRW37" s="14"/>
      <c r="NRX37" s="14"/>
      <c r="NRY37" s="14"/>
      <c r="NRZ37" s="14"/>
      <c r="NSA37" s="14"/>
      <c r="NSB37" s="14"/>
      <c r="NSC37" s="14"/>
      <c r="NSD37" s="14"/>
      <c r="NSE37" s="14"/>
      <c r="NSF37" s="14"/>
      <c r="NSG37" s="14"/>
      <c r="NSH37" s="14"/>
      <c r="NSI37" s="14"/>
      <c r="NSJ37" s="14"/>
      <c r="NSK37" s="14"/>
      <c r="NSL37" s="14"/>
      <c r="NSM37" s="14"/>
      <c r="NSN37" s="14"/>
      <c r="NSO37" s="14"/>
      <c r="NSP37" s="14"/>
      <c r="NSQ37" s="14"/>
      <c r="NSR37" s="14"/>
      <c r="NSS37" s="14"/>
      <c r="NST37" s="14"/>
      <c r="NSU37" s="14"/>
      <c r="NSV37" s="14"/>
      <c r="NSW37" s="14"/>
      <c r="NSX37" s="14"/>
      <c r="NSY37" s="14"/>
      <c r="NSZ37" s="14"/>
      <c r="NTA37" s="14"/>
      <c r="NTB37" s="14"/>
      <c r="NTC37" s="14"/>
      <c r="NTD37" s="14"/>
      <c r="NTE37" s="14"/>
      <c r="NTF37" s="14"/>
      <c r="NTG37" s="14"/>
      <c r="NTH37" s="14"/>
      <c r="NTI37" s="14"/>
      <c r="NTJ37" s="14"/>
      <c r="NTK37" s="14"/>
      <c r="NTL37" s="14"/>
      <c r="NTM37" s="14"/>
      <c r="NTN37" s="14"/>
      <c r="NTO37" s="14"/>
      <c r="NTP37" s="14"/>
      <c r="NTQ37" s="14"/>
      <c r="NTR37" s="14"/>
      <c r="NTS37" s="14"/>
      <c r="NTT37" s="14"/>
      <c r="NTU37" s="14"/>
      <c r="NTV37" s="14"/>
      <c r="NTW37" s="14"/>
      <c r="NTX37" s="14"/>
      <c r="NTY37" s="14"/>
      <c r="NTZ37" s="14"/>
      <c r="NUA37" s="14"/>
      <c r="NUB37" s="14"/>
      <c r="NUC37" s="14"/>
      <c r="NUD37" s="14"/>
      <c r="NUE37" s="14"/>
      <c r="NUF37" s="14"/>
      <c r="NUG37" s="14"/>
      <c r="NUH37" s="14"/>
      <c r="NUI37" s="14"/>
      <c r="NUJ37" s="14"/>
      <c r="NUK37" s="14"/>
      <c r="NUL37" s="14"/>
      <c r="NUM37" s="14"/>
      <c r="NUN37" s="14"/>
      <c r="NUO37" s="14"/>
      <c r="NUP37" s="14"/>
      <c r="NUQ37" s="14"/>
      <c r="NUR37" s="14"/>
      <c r="NUS37" s="14"/>
      <c r="NUT37" s="14"/>
      <c r="NUU37" s="14"/>
      <c r="NUV37" s="14"/>
      <c r="NUW37" s="14"/>
      <c r="NUX37" s="14"/>
      <c r="NUY37" s="14"/>
      <c r="NUZ37" s="14"/>
      <c r="NVA37" s="14"/>
      <c r="NVB37" s="14"/>
      <c r="NVC37" s="14"/>
      <c r="NVD37" s="14"/>
      <c r="NVE37" s="14"/>
      <c r="NVF37" s="14"/>
      <c r="NVG37" s="14"/>
      <c r="NVH37" s="14"/>
      <c r="NVI37" s="14"/>
      <c r="NVJ37" s="14"/>
      <c r="NVK37" s="14"/>
      <c r="NVL37" s="14"/>
      <c r="NVM37" s="14"/>
      <c r="NVN37" s="14"/>
      <c r="NVO37" s="14"/>
      <c r="NVP37" s="14"/>
      <c r="NVQ37" s="14"/>
      <c r="NVR37" s="14"/>
      <c r="NVS37" s="14"/>
      <c r="NVT37" s="14"/>
      <c r="NVU37" s="14"/>
      <c r="NVV37" s="14"/>
      <c r="NVW37" s="14"/>
      <c r="NVX37" s="14"/>
      <c r="NVY37" s="14"/>
      <c r="NVZ37" s="14"/>
      <c r="NWA37" s="14"/>
      <c r="NWB37" s="14"/>
      <c r="NWC37" s="14"/>
      <c r="NWD37" s="14"/>
      <c r="NWE37" s="14"/>
      <c r="NWF37" s="14"/>
      <c r="NWG37" s="14"/>
      <c r="NWH37" s="14"/>
      <c r="NWI37" s="14"/>
      <c r="NWJ37" s="14"/>
      <c r="NWK37" s="14"/>
      <c r="NWL37" s="14"/>
      <c r="NWM37" s="14"/>
      <c r="NWN37" s="14"/>
      <c r="NWO37" s="14"/>
      <c r="NWP37" s="14"/>
      <c r="NWQ37" s="14"/>
      <c r="NWR37" s="14"/>
      <c r="NWS37" s="14"/>
      <c r="NWT37" s="14"/>
      <c r="NWU37" s="14"/>
      <c r="NWV37" s="14"/>
      <c r="NWW37" s="14"/>
      <c r="NWX37" s="14"/>
      <c r="NWY37" s="14"/>
      <c r="NWZ37" s="14"/>
      <c r="NXA37" s="14"/>
      <c r="NXB37" s="14"/>
      <c r="NXC37" s="14"/>
      <c r="NXD37" s="14"/>
      <c r="NXE37" s="14"/>
      <c r="NXF37" s="14"/>
      <c r="NXG37" s="14"/>
      <c r="NXH37" s="14"/>
      <c r="NXI37" s="14"/>
      <c r="NXJ37" s="14"/>
      <c r="NXK37" s="14"/>
      <c r="NXL37" s="14"/>
      <c r="NXM37" s="14"/>
      <c r="NXN37" s="14"/>
      <c r="NXO37" s="14"/>
      <c r="NXP37" s="14"/>
      <c r="NXQ37" s="14"/>
      <c r="NXR37" s="14"/>
      <c r="NXS37" s="14"/>
      <c r="NXT37" s="14"/>
      <c r="NXU37" s="14"/>
      <c r="NXV37" s="14"/>
      <c r="NXW37" s="14"/>
      <c r="NXX37" s="14"/>
      <c r="NXY37" s="14"/>
      <c r="NXZ37" s="14"/>
      <c r="NYA37" s="14"/>
      <c r="NYB37" s="14"/>
      <c r="NYC37" s="14"/>
      <c r="NYD37" s="14"/>
      <c r="NYE37" s="14"/>
      <c r="NYF37" s="14"/>
      <c r="NYG37" s="14"/>
      <c r="NYH37" s="14"/>
      <c r="NYI37" s="14"/>
      <c r="NYJ37" s="14"/>
      <c r="NYK37" s="14"/>
      <c r="NYL37" s="14"/>
      <c r="NYM37" s="14"/>
      <c r="NYN37" s="14"/>
      <c r="NYO37" s="14"/>
      <c r="NYP37" s="14"/>
      <c r="NYQ37" s="14"/>
      <c r="NYR37" s="14"/>
      <c r="NYS37" s="14"/>
      <c r="NYT37" s="14"/>
      <c r="NYU37" s="14"/>
      <c r="NYV37" s="14"/>
      <c r="NYW37" s="14"/>
      <c r="NYX37" s="14"/>
      <c r="NYY37" s="14"/>
      <c r="NYZ37" s="14"/>
      <c r="NZA37" s="14"/>
      <c r="NZB37" s="14"/>
      <c r="NZC37" s="14"/>
      <c r="NZD37" s="14"/>
      <c r="NZE37" s="14"/>
      <c r="NZF37" s="14"/>
      <c r="NZG37" s="14"/>
      <c r="NZH37" s="14"/>
      <c r="NZI37" s="14"/>
      <c r="NZJ37" s="14"/>
      <c r="NZK37" s="14"/>
      <c r="NZL37" s="14"/>
      <c r="NZM37" s="14"/>
      <c r="NZN37" s="14"/>
      <c r="NZO37" s="14"/>
      <c r="NZP37" s="14"/>
      <c r="NZQ37" s="14"/>
      <c r="NZR37" s="14"/>
      <c r="NZS37" s="14"/>
      <c r="NZT37" s="14"/>
      <c r="NZU37" s="14"/>
      <c r="NZV37" s="14"/>
      <c r="NZW37" s="14"/>
      <c r="NZX37" s="14"/>
      <c r="NZY37" s="14"/>
      <c r="NZZ37" s="14"/>
      <c r="OAA37" s="14"/>
      <c r="OAB37" s="14"/>
      <c r="OAC37" s="14"/>
      <c r="OAD37" s="14"/>
      <c r="OAE37" s="14"/>
      <c r="OAF37" s="14"/>
      <c r="OAG37" s="14"/>
      <c r="OAH37" s="14"/>
      <c r="OAI37" s="14"/>
      <c r="OAJ37" s="14"/>
      <c r="OAK37" s="14"/>
      <c r="OAL37" s="14"/>
      <c r="OAM37" s="14"/>
      <c r="OAN37" s="14"/>
      <c r="OAO37" s="14"/>
      <c r="OAP37" s="14"/>
      <c r="OAQ37" s="14"/>
      <c r="OAR37" s="14"/>
      <c r="OAS37" s="14"/>
      <c r="OAT37" s="14"/>
      <c r="OAU37" s="14"/>
      <c r="OAV37" s="14"/>
      <c r="OAW37" s="14"/>
      <c r="OAX37" s="14"/>
      <c r="OAY37" s="14"/>
      <c r="OAZ37" s="14"/>
      <c r="OBA37" s="14"/>
      <c r="OBB37" s="14"/>
      <c r="OBC37" s="14"/>
      <c r="OBD37" s="14"/>
      <c r="OBE37" s="14"/>
      <c r="OBF37" s="14"/>
      <c r="OBG37" s="14"/>
      <c r="OBH37" s="14"/>
      <c r="OBI37" s="14"/>
      <c r="OBJ37" s="14"/>
      <c r="OBK37" s="14"/>
      <c r="OBL37" s="14"/>
      <c r="OBM37" s="14"/>
      <c r="OBN37" s="14"/>
      <c r="OBO37" s="14"/>
      <c r="OBP37" s="14"/>
      <c r="OBQ37" s="14"/>
      <c r="OBR37" s="14"/>
      <c r="OBS37" s="14"/>
      <c r="OBT37" s="14"/>
      <c r="OBU37" s="14"/>
      <c r="OBV37" s="14"/>
      <c r="OBW37" s="14"/>
      <c r="OBX37" s="14"/>
      <c r="OBY37" s="14"/>
      <c r="OBZ37" s="14"/>
      <c r="OCA37" s="14"/>
      <c r="OCB37" s="14"/>
      <c r="OCC37" s="14"/>
      <c r="OCD37" s="14"/>
      <c r="OCE37" s="14"/>
      <c r="OCF37" s="14"/>
      <c r="OCG37" s="14"/>
      <c r="OCH37" s="14"/>
      <c r="OCI37" s="14"/>
      <c r="OCJ37" s="14"/>
      <c r="OCK37" s="14"/>
      <c r="OCL37" s="14"/>
      <c r="OCM37" s="14"/>
      <c r="OCN37" s="14"/>
      <c r="OCO37" s="14"/>
      <c r="OCP37" s="14"/>
      <c r="OCQ37" s="14"/>
      <c r="OCR37" s="14"/>
      <c r="OCS37" s="14"/>
      <c r="OCT37" s="14"/>
      <c r="OCU37" s="14"/>
      <c r="OCV37" s="14"/>
      <c r="OCW37" s="14"/>
      <c r="OCX37" s="14"/>
      <c r="OCY37" s="14"/>
      <c r="OCZ37" s="14"/>
      <c r="ODA37" s="14"/>
      <c r="ODB37" s="14"/>
      <c r="ODC37" s="14"/>
      <c r="ODD37" s="14"/>
      <c r="ODE37" s="14"/>
      <c r="ODF37" s="14"/>
      <c r="ODG37" s="14"/>
      <c r="ODH37" s="14"/>
      <c r="ODI37" s="14"/>
      <c r="ODJ37" s="14"/>
      <c r="ODK37" s="14"/>
      <c r="ODL37" s="14"/>
      <c r="ODM37" s="14"/>
      <c r="ODN37" s="14"/>
      <c r="ODO37" s="14"/>
      <c r="ODP37" s="14"/>
      <c r="ODQ37" s="14"/>
      <c r="ODR37" s="14"/>
      <c r="ODS37" s="14"/>
      <c r="ODT37" s="14"/>
      <c r="ODU37" s="14"/>
      <c r="ODV37" s="14"/>
      <c r="ODW37" s="14"/>
      <c r="ODX37" s="14"/>
      <c r="ODY37" s="14"/>
      <c r="ODZ37" s="14"/>
      <c r="OEA37" s="14"/>
      <c r="OEB37" s="14"/>
      <c r="OEC37" s="14"/>
      <c r="OED37" s="14"/>
      <c r="OEE37" s="14"/>
      <c r="OEF37" s="14"/>
      <c r="OEG37" s="14"/>
      <c r="OEH37" s="14"/>
      <c r="OEI37" s="14"/>
      <c r="OEJ37" s="14"/>
      <c r="OEK37" s="14"/>
      <c r="OEL37" s="14"/>
      <c r="OEM37" s="14"/>
      <c r="OEN37" s="14"/>
      <c r="OEO37" s="14"/>
      <c r="OEP37" s="14"/>
      <c r="OEQ37" s="14"/>
      <c r="OER37" s="14"/>
      <c r="OES37" s="14"/>
      <c r="OET37" s="14"/>
      <c r="OEU37" s="14"/>
      <c r="OEV37" s="14"/>
      <c r="OEW37" s="14"/>
      <c r="OEX37" s="14"/>
      <c r="OEY37" s="14"/>
      <c r="OEZ37" s="14"/>
      <c r="OFA37" s="14"/>
      <c r="OFB37" s="14"/>
      <c r="OFC37" s="14"/>
      <c r="OFD37" s="14"/>
      <c r="OFE37" s="14"/>
      <c r="OFF37" s="14"/>
      <c r="OFG37" s="14"/>
      <c r="OFH37" s="14"/>
      <c r="OFI37" s="14"/>
      <c r="OFJ37" s="14"/>
      <c r="OFK37" s="14"/>
      <c r="OFL37" s="14"/>
      <c r="OFM37" s="14"/>
      <c r="OFN37" s="14"/>
      <c r="OFO37" s="14"/>
      <c r="OFP37" s="14"/>
      <c r="OFQ37" s="14"/>
      <c r="OFR37" s="14"/>
      <c r="OFS37" s="14"/>
      <c r="OFT37" s="14"/>
      <c r="OFU37" s="14"/>
      <c r="OFV37" s="14"/>
      <c r="OFW37" s="14"/>
      <c r="OFX37" s="14"/>
      <c r="OFY37" s="14"/>
      <c r="OFZ37" s="14"/>
      <c r="OGA37" s="14"/>
      <c r="OGB37" s="14"/>
      <c r="OGC37" s="14"/>
      <c r="OGD37" s="14"/>
      <c r="OGE37" s="14"/>
      <c r="OGF37" s="14"/>
      <c r="OGG37" s="14"/>
      <c r="OGH37" s="14"/>
      <c r="OGI37" s="14"/>
      <c r="OGJ37" s="14"/>
      <c r="OGK37" s="14"/>
      <c r="OGL37" s="14"/>
      <c r="OGM37" s="14"/>
      <c r="OGN37" s="14"/>
      <c r="OGO37" s="14"/>
      <c r="OGP37" s="14"/>
      <c r="OGQ37" s="14"/>
      <c r="OGR37" s="14"/>
      <c r="OGS37" s="14"/>
      <c r="OGT37" s="14"/>
      <c r="OGU37" s="14"/>
      <c r="OGV37" s="14"/>
      <c r="OGW37" s="14"/>
      <c r="OGX37" s="14"/>
      <c r="OGY37" s="14"/>
      <c r="OGZ37" s="14"/>
      <c r="OHA37" s="14"/>
      <c r="OHB37" s="14"/>
      <c r="OHC37" s="14"/>
      <c r="OHD37" s="14"/>
      <c r="OHE37" s="14"/>
      <c r="OHF37" s="14"/>
      <c r="OHG37" s="14"/>
      <c r="OHH37" s="14"/>
      <c r="OHI37" s="14"/>
      <c r="OHJ37" s="14"/>
      <c r="OHK37" s="14"/>
      <c r="OHL37" s="14"/>
      <c r="OHM37" s="14"/>
      <c r="OHN37" s="14"/>
      <c r="OHO37" s="14"/>
      <c r="OHP37" s="14"/>
      <c r="OHQ37" s="14"/>
      <c r="OHR37" s="14"/>
      <c r="OHS37" s="14"/>
      <c r="OHT37" s="14"/>
      <c r="OHU37" s="14"/>
      <c r="OHV37" s="14"/>
      <c r="OHW37" s="14"/>
      <c r="OHX37" s="14"/>
      <c r="OHY37" s="14"/>
      <c r="OHZ37" s="14"/>
      <c r="OIA37" s="14"/>
      <c r="OIB37" s="14"/>
      <c r="OIC37" s="14"/>
      <c r="OID37" s="14"/>
      <c r="OIE37" s="14"/>
      <c r="OIF37" s="14"/>
      <c r="OIG37" s="14"/>
      <c r="OIH37" s="14"/>
      <c r="OII37" s="14"/>
      <c r="OIJ37" s="14"/>
      <c r="OIK37" s="14"/>
      <c r="OIL37" s="14"/>
      <c r="OIM37" s="14"/>
      <c r="OIN37" s="14"/>
      <c r="OIO37" s="14"/>
      <c r="OIP37" s="14"/>
      <c r="OIQ37" s="14"/>
      <c r="OIR37" s="14"/>
      <c r="OIS37" s="14"/>
      <c r="OIT37" s="14"/>
      <c r="OIU37" s="14"/>
      <c r="OIV37" s="14"/>
      <c r="OIW37" s="14"/>
      <c r="OIX37" s="14"/>
      <c r="OIY37" s="14"/>
      <c r="OIZ37" s="14"/>
      <c r="OJA37" s="14"/>
      <c r="OJB37" s="14"/>
      <c r="OJC37" s="14"/>
      <c r="OJD37" s="14"/>
      <c r="OJE37" s="14"/>
      <c r="OJF37" s="14"/>
      <c r="OJG37" s="14"/>
      <c r="OJH37" s="14"/>
      <c r="OJI37" s="14"/>
      <c r="OJJ37" s="14"/>
      <c r="OJK37" s="14"/>
      <c r="OJL37" s="14"/>
      <c r="OJM37" s="14"/>
      <c r="OJN37" s="14"/>
      <c r="OJO37" s="14"/>
      <c r="OJP37" s="14"/>
      <c r="OJQ37" s="14"/>
      <c r="OJR37" s="14"/>
      <c r="OJS37" s="14"/>
      <c r="OJT37" s="14"/>
      <c r="OJU37" s="14"/>
      <c r="OJV37" s="14"/>
      <c r="OJW37" s="14"/>
      <c r="OJX37" s="14"/>
      <c r="OJY37" s="14"/>
      <c r="OJZ37" s="14"/>
      <c r="OKA37" s="14"/>
      <c r="OKB37" s="14"/>
      <c r="OKC37" s="14"/>
      <c r="OKD37" s="14"/>
      <c r="OKE37" s="14"/>
      <c r="OKF37" s="14"/>
      <c r="OKG37" s="14"/>
      <c r="OKH37" s="14"/>
      <c r="OKI37" s="14"/>
      <c r="OKJ37" s="14"/>
      <c r="OKK37" s="14"/>
      <c r="OKL37" s="14"/>
      <c r="OKM37" s="14"/>
      <c r="OKN37" s="14"/>
      <c r="OKO37" s="14"/>
      <c r="OKP37" s="14"/>
      <c r="OKQ37" s="14"/>
      <c r="OKR37" s="14"/>
      <c r="OKS37" s="14"/>
      <c r="OKT37" s="14"/>
      <c r="OKU37" s="14"/>
      <c r="OKV37" s="14"/>
      <c r="OKW37" s="14"/>
      <c r="OKX37" s="14"/>
      <c r="OKY37" s="14"/>
      <c r="OKZ37" s="14"/>
      <c r="OLA37" s="14"/>
      <c r="OLB37" s="14"/>
      <c r="OLC37" s="14"/>
      <c r="OLD37" s="14"/>
      <c r="OLE37" s="14"/>
      <c r="OLF37" s="14"/>
      <c r="OLG37" s="14"/>
      <c r="OLH37" s="14"/>
      <c r="OLI37" s="14"/>
      <c r="OLJ37" s="14"/>
      <c r="OLK37" s="14"/>
      <c r="OLL37" s="14"/>
      <c r="OLM37" s="14"/>
      <c r="OLN37" s="14"/>
      <c r="OLO37" s="14"/>
      <c r="OLP37" s="14"/>
      <c r="OLQ37" s="14"/>
      <c r="OLR37" s="14"/>
      <c r="OLS37" s="14"/>
      <c r="OLT37" s="14"/>
      <c r="OLU37" s="14"/>
      <c r="OLV37" s="14"/>
      <c r="OLW37" s="14"/>
      <c r="OLX37" s="14"/>
      <c r="OLY37" s="14"/>
      <c r="OLZ37" s="14"/>
      <c r="OMA37" s="14"/>
      <c r="OMB37" s="14"/>
      <c r="OMC37" s="14"/>
      <c r="OMD37" s="14"/>
      <c r="OME37" s="14"/>
      <c r="OMF37" s="14"/>
      <c r="OMG37" s="14"/>
      <c r="OMH37" s="14"/>
      <c r="OMI37" s="14"/>
      <c r="OMJ37" s="14"/>
      <c r="OMK37" s="14"/>
      <c r="OML37" s="14"/>
      <c r="OMM37" s="14"/>
      <c r="OMN37" s="14"/>
      <c r="OMO37" s="14"/>
      <c r="OMP37" s="14"/>
      <c r="OMQ37" s="14"/>
      <c r="OMR37" s="14"/>
      <c r="OMS37" s="14"/>
      <c r="OMT37" s="14"/>
      <c r="OMU37" s="14"/>
      <c r="OMV37" s="14"/>
      <c r="OMW37" s="14"/>
      <c r="OMX37" s="14"/>
      <c r="OMY37" s="14"/>
      <c r="OMZ37" s="14"/>
      <c r="ONA37" s="14"/>
      <c r="ONB37" s="14"/>
      <c r="ONC37" s="14"/>
      <c r="OND37" s="14"/>
      <c r="ONE37" s="14"/>
      <c r="ONF37" s="14"/>
      <c r="ONG37" s="14"/>
      <c r="ONH37" s="14"/>
      <c r="ONI37" s="14"/>
      <c r="ONJ37" s="14"/>
      <c r="ONK37" s="14"/>
      <c r="ONL37" s="14"/>
      <c r="ONM37" s="14"/>
      <c r="ONN37" s="14"/>
      <c r="ONO37" s="14"/>
      <c r="ONP37" s="14"/>
      <c r="ONQ37" s="14"/>
      <c r="ONR37" s="14"/>
      <c r="ONS37" s="14"/>
      <c r="ONT37" s="14"/>
      <c r="ONU37" s="14"/>
      <c r="ONV37" s="14"/>
      <c r="ONW37" s="14"/>
      <c r="ONX37" s="14"/>
      <c r="ONY37" s="14"/>
      <c r="ONZ37" s="14"/>
      <c r="OOA37" s="14"/>
      <c r="OOB37" s="14"/>
      <c r="OOC37" s="14"/>
      <c r="OOD37" s="14"/>
      <c r="OOE37" s="14"/>
      <c r="OOF37" s="14"/>
      <c r="OOG37" s="14"/>
      <c r="OOH37" s="14"/>
      <c r="OOI37" s="14"/>
      <c r="OOJ37" s="14"/>
      <c r="OOK37" s="14"/>
      <c r="OOL37" s="14"/>
      <c r="OOM37" s="14"/>
      <c r="OON37" s="14"/>
      <c r="OOO37" s="14"/>
      <c r="OOP37" s="14"/>
      <c r="OOQ37" s="14"/>
      <c r="OOR37" s="14"/>
      <c r="OOS37" s="14"/>
      <c r="OOT37" s="14"/>
      <c r="OOU37" s="14"/>
      <c r="OOV37" s="14"/>
      <c r="OOW37" s="14"/>
      <c r="OOX37" s="14"/>
      <c r="OOY37" s="14"/>
      <c r="OOZ37" s="14"/>
      <c r="OPA37" s="14"/>
      <c r="OPB37" s="14"/>
      <c r="OPC37" s="14"/>
      <c r="OPD37" s="14"/>
      <c r="OPE37" s="14"/>
      <c r="OPF37" s="14"/>
      <c r="OPG37" s="14"/>
      <c r="OPH37" s="14"/>
      <c r="OPI37" s="14"/>
      <c r="OPJ37" s="14"/>
      <c r="OPK37" s="14"/>
      <c r="OPL37" s="14"/>
      <c r="OPM37" s="14"/>
      <c r="OPN37" s="14"/>
      <c r="OPO37" s="14"/>
      <c r="OPP37" s="14"/>
      <c r="OPQ37" s="14"/>
      <c r="OPR37" s="14"/>
      <c r="OPS37" s="14"/>
      <c r="OPT37" s="14"/>
      <c r="OPU37" s="14"/>
      <c r="OPV37" s="14"/>
      <c r="OPW37" s="14"/>
      <c r="OPX37" s="14"/>
      <c r="OPY37" s="14"/>
      <c r="OPZ37" s="14"/>
      <c r="OQA37" s="14"/>
      <c r="OQB37" s="14"/>
      <c r="OQC37" s="14"/>
      <c r="OQD37" s="14"/>
      <c r="OQE37" s="14"/>
      <c r="OQF37" s="14"/>
      <c r="OQG37" s="14"/>
      <c r="OQH37" s="14"/>
      <c r="OQI37" s="14"/>
      <c r="OQJ37" s="14"/>
      <c r="OQK37" s="14"/>
      <c r="OQL37" s="14"/>
      <c r="OQM37" s="14"/>
      <c r="OQN37" s="14"/>
      <c r="OQO37" s="14"/>
      <c r="OQP37" s="14"/>
      <c r="OQQ37" s="14"/>
      <c r="OQR37" s="14"/>
      <c r="OQS37" s="14"/>
      <c r="OQT37" s="14"/>
      <c r="OQU37" s="14"/>
      <c r="OQV37" s="14"/>
      <c r="OQW37" s="14"/>
      <c r="OQX37" s="14"/>
      <c r="OQY37" s="14"/>
      <c r="OQZ37" s="14"/>
      <c r="ORA37" s="14"/>
      <c r="ORB37" s="14"/>
      <c r="ORC37" s="14"/>
      <c r="ORD37" s="14"/>
      <c r="ORE37" s="14"/>
      <c r="ORF37" s="14"/>
      <c r="ORG37" s="14"/>
      <c r="ORH37" s="14"/>
      <c r="ORI37" s="14"/>
      <c r="ORJ37" s="14"/>
      <c r="ORK37" s="14"/>
      <c r="ORL37" s="14"/>
      <c r="ORM37" s="14"/>
      <c r="ORN37" s="14"/>
      <c r="ORO37" s="14"/>
      <c r="ORP37" s="14"/>
      <c r="ORQ37" s="14"/>
      <c r="ORR37" s="14"/>
      <c r="ORS37" s="14"/>
      <c r="ORT37" s="14"/>
      <c r="ORU37" s="14"/>
      <c r="ORV37" s="14"/>
      <c r="ORW37" s="14"/>
      <c r="ORX37" s="14"/>
      <c r="ORY37" s="14"/>
      <c r="ORZ37" s="14"/>
      <c r="OSA37" s="14"/>
      <c r="OSB37" s="14"/>
      <c r="OSC37" s="14"/>
      <c r="OSD37" s="14"/>
      <c r="OSE37" s="14"/>
      <c r="OSF37" s="14"/>
      <c r="OSG37" s="14"/>
      <c r="OSH37" s="14"/>
      <c r="OSI37" s="14"/>
      <c r="OSJ37" s="14"/>
      <c r="OSK37" s="14"/>
      <c r="OSL37" s="14"/>
      <c r="OSM37" s="14"/>
      <c r="OSN37" s="14"/>
      <c r="OSO37" s="14"/>
      <c r="OSP37" s="14"/>
      <c r="OSQ37" s="14"/>
      <c r="OSR37" s="14"/>
      <c r="OSS37" s="14"/>
      <c r="OST37" s="14"/>
      <c r="OSU37" s="14"/>
      <c r="OSV37" s="14"/>
      <c r="OSW37" s="14"/>
      <c r="OSX37" s="14"/>
      <c r="OSY37" s="14"/>
      <c r="OSZ37" s="14"/>
      <c r="OTA37" s="14"/>
      <c r="OTB37" s="14"/>
      <c r="OTC37" s="14"/>
      <c r="OTD37" s="14"/>
      <c r="OTE37" s="14"/>
      <c r="OTF37" s="14"/>
      <c r="OTG37" s="14"/>
      <c r="OTH37" s="14"/>
      <c r="OTI37" s="14"/>
      <c r="OTJ37" s="14"/>
      <c r="OTK37" s="14"/>
      <c r="OTL37" s="14"/>
      <c r="OTM37" s="14"/>
      <c r="OTN37" s="14"/>
      <c r="OTO37" s="14"/>
      <c r="OTP37" s="14"/>
      <c r="OTQ37" s="14"/>
      <c r="OTR37" s="14"/>
      <c r="OTS37" s="14"/>
      <c r="OTT37" s="14"/>
      <c r="OTU37" s="14"/>
      <c r="OTV37" s="14"/>
      <c r="OTW37" s="14"/>
      <c r="OTX37" s="14"/>
      <c r="OTY37" s="14"/>
      <c r="OTZ37" s="14"/>
      <c r="OUA37" s="14"/>
      <c r="OUB37" s="14"/>
      <c r="OUC37" s="14"/>
      <c r="OUD37" s="14"/>
      <c r="OUE37" s="14"/>
      <c r="OUF37" s="14"/>
      <c r="OUG37" s="14"/>
      <c r="OUH37" s="14"/>
      <c r="OUI37" s="14"/>
      <c r="OUJ37" s="14"/>
      <c r="OUK37" s="14"/>
      <c r="OUL37" s="14"/>
      <c r="OUM37" s="14"/>
      <c r="OUN37" s="14"/>
      <c r="OUO37" s="14"/>
      <c r="OUP37" s="14"/>
      <c r="OUQ37" s="14"/>
      <c r="OUR37" s="14"/>
      <c r="OUS37" s="14"/>
      <c r="OUT37" s="14"/>
      <c r="OUU37" s="14"/>
      <c r="OUV37" s="14"/>
      <c r="OUW37" s="14"/>
      <c r="OUX37" s="14"/>
      <c r="OUY37" s="14"/>
      <c r="OUZ37" s="14"/>
      <c r="OVA37" s="14"/>
      <c r="OVB37" s="14"/>
      <c r="OVC37" s="14"/>
      <c r="OVD37" s="14"/>
      <c r="OVE37" s="14"/>
      <c r="OVF37" s="14"/>
      <c r="OVG37" s="14"/>
      <c r="OVH37" s="14"/>
      <c r="OVI37" s="14"/>
      <c r="OVJ37" s="14"/>
      <c r="OVK37" s="14"/>
      <c r="OVL37" s="14"/>
      <c r="OVM37" s="14"/>
      <c r="OVN37" s="14"/>
      <c r="OVO37" s="14"/>
      <c r="OVP37" s="14"/>
      <c r="OVQ37" s="14"/>
      <c r="OVR37" s="14"/>
      <c r="OVS37" s="14"/>
      <c r="OVT37" s="14"/>
      <c r="OVU37" s="14"/>
      <c r="OVV37" s="14"/>
      <c r="OVW37" s="14"/>
      <c r="OVX37" s="14"/>
      <c r="OVY37" s="14"/>
      <c r="OVZ37" s="14"/>
      <c r="OWA37" s="14"/>
      <c r="OWB37" s="14"/>
      <c r="OWC37" s="14"/>
      <c r="OWD37" s="14"/>
      <c r="OWE37" s="14"/>
      <c r="OWF37" s="14"/>
      <c r="OWG37" s="14"/>
      <c r="OWH37" s="14"/>
      <c r="OWI37" s="14"/>
      <c r="OWJ37" s="14"/>
      <c r="OWK37" s="14"/>
      <c r="OWL37" s="14"/>
      <c r="OWM37" s="14"/>
      <c r="OWN37" s="14"/>
      <c r="OWO37" s="14"/>
      <c r="OWP37" s="14"/>
      <c r="OWQ37" s="14"/>
      <c r="OWR37" s="14"/>
      <c r="OWS37" s="14"/>
      <c r="OWT37" s="14"/>
      <c r="OWU37" s="14"/>
      <c r="OWV37" s="14"/>
      <c r="OWW37" s="14"/>
      <c r="OWX37" s="14"/>
      <c r="OWY37" s="14"/>
      <c r="OWZ37" s="14"/>
      <c r="OXA37" s="14"/>
      <c r="OXB37" s="14"/>
      <c r="OXC37" s="14"/>
      <c r="OXD37" s="14"/>
      <c r="OXE37" s="14"/>
      <c r="OXF37" s="14"/>
      <c r="OXG37" s="14"/>
      <c r="OXH37" s="14"/>
      <c r="OXI37" s="14"/>
      <c r="OXJ37" s="14"/>
      <c r="OXK37" s="14"/>
      <c r="OXL37" s="14"/>
      <c r="OXM37" s="14"/>
      <c r="OXN37" s="14"/>
      <c r="OXO37" s="14"/>
      <c r="OXP37" s="14"/>
      <c r="OXQ37" s="14"/>
      <c r="OXR37" s="14"/>
      <c r="OXS37" s="14"/>
      <c r="OXT37" s="14"/>
      <c r="OXU37" s="14"/>
      <c r="OXV37" s="14"/>
      <c r="OXW37" s="14"/>
      <c r="OXX37" s="14"/>
      <c r="OXY37" s="14"/>
      <c r="OXZ37" s="14"/>
      <c r="OYA37" s="14"/>
      <c r="OYB37" s="14"/>
      <c r="OYC37" s="14"/>
      <c r="OYD37" s="14"/>
      <c r="OYE37" s="14"/>
      <c r="OYF37" s="14"/>
      <c r="OYG37" s="14"/>
      <c r="OYH37" s="14"/>
      <c r="OYI37" s="14"/>
      <c r="OYJ37" s="14"/>
      <c r="OYK37" s="14"/>
      <c r="OYL37" s="14"/>
      <c r="OYM37" s="14"/>
      <c r="OYN37" s="14"/>
      <c r="OYO37" s="14"/>
      <c r="OYP37" s="14"/>
      <c r="OYQ37" s="14"/>
      <c r="OYR37" s="14"/>
      <c r="OYS37" s="14"/>
      <c r="OYT37" s="14"/>
      <c r="OYU37" s="14"/>
      <c r="OYV37" s="14"/>
      <c r="OYW37" s="14"/>
      <c r="OYX37" s="14"/>
      <c r="OYY37" s="14"/>
      <c r="OYZ37" s="14"/>
      <c r="OZA37" s="14"/>
      <c r="OZB37" s="14"/>
      <c r="OZC37" s="14"/>
      <c r="OZD37" s="14"/>
      <c r="OZE37" s="14"/>
      <c r="OZF37" s="14"/>
      <c r="OZG37" s="14"/>
      <c r="OZH37" s="14"/>
      <c r="OZI37" s="14"/>
      <c r="OZJ37" s="14"/>
      <c r="OZK37" s="14"/>
      <c r="OZL37" s="14"/>
      <c r="OZM37" s="14"/>
      <c r="OZN37" s="14"/>
      <c r="OZO37" s="14"/>
      <c r="OZP37" s="14"/>
      <c r="OZQ37" s="14"/>
      <c r="OZR37" s="14"/>
      <c r="OZS37" s="14"/>
      <c r="OZT37" s="14"/>
      <c r="OZU37" s="14"/>
      <c r="OZV37" s="14"/>
      <c r="OZW37" s="14"/>
      <c r="OZX37" s="14"/>
      <c r="OZY37" s="14"/>
      <c r="OZZ37" s="14"/>
      <c r="PAA37" s="14"/>
      <c r="PAB37" s="14"/>
      <c r="PAC37" s="14"/>
      <c r="PAD37" s="14"/>
      <c r="PAE37" s="14"/>
      <c r="PAF37" s="14"/>
      <c r="PAG37" s="14"/>
      <c r="PAH37" s="14"/>
      <c r="PAI37" s="14"/>
      <c r="PAJ37" s="14"/>
      <c r="PAK37" s="14"/>
      <c r="PAL37" s="14"/>
      <c r="PAM37" s="14"/>
      <c r="PAN37" s="14"/>
      <c r="PAO37" s="14"/>
      <c r="PAP37" s="14"/>
      <c r="PAQ37" s="14"/>
      <c r="PAR37" s="14"/>
      <c r="PAS37" s="14"/>
      <c r="PAT37" s="14"/>
      <c r="PAU37" s="14"/>
      <c r="PAV37" s="14"/>
      <c r="PAW37" s="14"/>
      <c r="PAX37" s="14"/>
      <c r="PAY37" s="14"/>
      <c r="PAZ37" s="14"/>
      <c r="PBA37" s="14"/>
      <c r="PBB37" s="14"/>
      <c r="PBC37" s="14"/>
      <c r="PBD37" s="14"/>
      <c r="PBE37" s="14"/>
      <c r="PBF37" s="14"/>
      <c r="PBG37" s="14"/>
      <c r="PBH37" s="14"/>
      <c r="PBI37" s="14"/>
      <c r="PBJ37" s="14"/>
      <c r="PBK37" s="14"/>
      <c r="PBL37" s="14"/>
      <c r="PBM37" s="14"/>
      <c r="PBN37" s="14"/>
      <c r="PBO37" s="14"/>
      <c r="PBP37" s="14"/>
      <c r="PBQ37" s="14"/>
      <c r="PBR37" s="14"/>
      <c r="PBS37" s="14"/>
      <c r="PBT37" s="14"/>
      <c r="PBU37" s="14"/>
      <c r="PBV37" s="14"/>
      <c r="PBW37" s="14"/>
      <c r="PBX37" s="14"/>
      <c r="PBY37" s="14"/>
      <c r="PBZ37" s="14"/>
      <c r="PCA37" s="14"/>
      <c r="PCB37" s="14"/>
      <c r="PCC37" s="14"/>
      <c r="PCD37" s="14"/>
      <c r="PCE37" s="14"/>
      <c r="PCF37" s="14"/>
      <c r="PCG37" s="14"/>
      <c r="PCH37" s="14"/>
      <c r="PCI37" s="14"/>
      <c r="PCJ37" s="14"/>
      <c r="PCK37" s="14"/>
      <c r="PCL37" s="14"/>
      <c r="PCM37" s="14"/>
      <c r="PCN37" s="14"/>
      <c r="PCO37" s="14"/>
      <c r="PCP37" s="14"/>
      <c r="PCQ37" s="14"/>
      <c r="PCR37" s="14"/>
      <c r="PCS37" s="14"/>
      <c r="PCT37" s="14"/>
      <c r="PCU37" s="14"/>
      <c r="PCV37" s="14"/>
      <c r="PCW37" s="14"/>
      <c r="PCX37" s="14"/>
      <c r="PCY37" s="14"/>
      <c r="PCZ37" s="14"/>
      <c r="PDA37" s="14"/>
      <c r="PDB37" s="14"/>
      <c r="PDC37" s="14"/>
      <c r="PDD37" s="14"/>
      <c r="PDE37" s="14"/>
      <c r="PDF37" s="14"/>
      <c r="PDG37" s="14"/>
      <c r="PDH37" s="14"/>
      <c r="PDI37" s="14"/>
      <c r="PDJ37" s="14"/>
      <c r="PDK37" s="14"/>
      <c r="PDL37" s="14"/>
      <c r="PDM37" s="14"/>
      <c r="PDN37" s="14"/>
      <c r="PDO37" s="14"/>
      <c r="PDP37" s="14"/>
      <c r="PDQ37" s="14"/>
      <c r="PDR37" s="14"/>
      <c r="PDS37" s="14"/>
      <c r="PDT37" s="14"/>
      <c r="PDU37" s="14"/>
      <c r="PDV37" s="14"/>
      <c r="PDW37" s="14"/>
      <c r="PDX37" s="14"/>
      <c r="PDY37" s="14"/>
      <c r="PDZ37" s="14"/>
      <c r="PEA37" s="14"/>
      <c r="PEB37" s="14"/>
      <c r="PEC37" s="14"/>
      <c r="PED37" s="14"/>
      <c r="PEE37" s="14"/>
      <c r="PEF37" s="14"/>
      <c r="PEG37" s="14"/>
      <c r="PEH37" s="14"/>
      <c r="PEI37" s="14"/>
      <c r="PEJ37" s="14"/>
      <c r="PEK37" s="14"/>
      <c r="PEL37" s="14"/>
      <c r="PEM37" s="14"/>
      <c r="PEN37" s="14"/>
      <c r="PEO37" s="14"/>
      <c r="PEP37" s="14"/>
      <c r="PEQ37" s="14"/>
      <c r="PER37" s="14"/>
      <c r="PES37" s="14"/>
      <c r="PET37" s="14"/>
      <c r="PEU37" s="14"/>
      <c r="PEV37" s="14"/>
      <c r="PEW37" s="14"/>
      <c r="PEX37" s="14"/>
      <c r="PEY37" s="14"/>
      <c r="PEZ37" s="14"/>
      <c r="PFA37" s="14"/>
      <c r="PFB37" s="14"/>
      <c r="PFC37" s="14"/>
      <c r="PFD37" s="14"/>
      <c r="PFE37" s="14"/>
      <c r="PFF37" s="14"/>
      <c r="PFG37" s="14"/>
      <c r="PFH37" s="14"/>
      <c r="PFI37" s="14"/>
      <c r="PFJ37" s="14"/>
      <c r="PFK37" s="14"/>
      <c r="PFL37" s="14"/>
      <c r="PFM37" s="14"/>
      <c r="PFN37" s="14"/>
      <c r="PFO37" s="14"/>
      <c r="PFP37" s="14"/>
      <c r="PFQ37" s="14"/>
      <c r="PFR37" s="14"/>
      <c r="PFS37" s="14"/>
      <c r="PFT37" s="14"/>
      <c r="PFU37" s="14"/>
      <c r="PFV37" s="14"/>
      <c r="PFW37" s="14"/>
      <c r="PFX37" s="14"/>
      <c r="PFY37" s="14"/>
      <c r="PFZ37" s="14"/>
      <c r="PGA37" s="14"/>
      <c r="PGB37" s="14"/>
      <c r="PGC37" s="14"/>
      <c r="PGD37" s="14"/>
      <c r="PGE37" s="14"/>
      <c r="PGF37" s="14"/>
      <c r="PGG37" s="14"/>
      <c r="PGH37" s="14"/>
      <c r="PGI37" s="14"/>
      <c r="PGJ37" s="14"/>
      <c r="PGK37" s="14"/>
      <c r="PGL37" s="14"/>
      <c r="PGM37" s="14"/>
      <c r="PGN37" s="14"/>
      <c r="PGO37" s="14"/>
      <c r="PGP37" s="14"/>
      <c r="PGQ37" s="14"/>
      <c r="PGR37" s="14"/>
      <c r="PGS37" s="14"/>
      <c r="PGT37" s="14"/>
      <c r="PGU37" s="14"/>
      <c r="PGV37" s="14"/>
      <c r="PGW37" s="14"/>
      <c r="PGX37" s="14"/>
      <c r="PGY37" s="14"/>
      <c r="PGZ37" s="14"/>
      <c r="PHA37" s="14"/>
      <c r="PHB37" s="14"/>
      <c r="PHC37" s="14"/>
      <c r="PHD37" s="14"/>
      <c r="PHE37" s="14"/>
      <c r="PHF37" s="14"/>
      <c r="PHG37" s="14"/>
      <c r="PHH37" s="14"/>
      <c r="PHI37" s="14"/>
      <c r="PHJ37" s="14"/>
      <c r="PHK37" s="14"/>
      <c r="PHL37" s="14"/>
      <c r="PHM37" s="14"/>
      <c r="PHN37" s="14"/>
      <c r="PHO37" s="14"/>
      <c r="PHP37" s="14"/>
      <c r="PHQ37" s="14"/>
      <c r="PHR37" s="14"/>
      <c r="PHS37" s="14"/>
      <c r="PHT37" s="14"/>
      <c r="PHU37" s="14"/>
      <c r="PHV37" s="14"/>
      <c r="PHW37" s="14"/>
      <c r="PHX37" s="14"/>
      <c r="PHY37" s="14"/>
      <c r="PHZ37" s="14"/>
      <c r="PIA37" s="14"/>
      <c r="PIB37" s="14"/>
      <c r="PIC37" s="14"/>
      <c r="PID37" s="14"/>
      <c r="PIE37" s="14"/>
      <c r="PIF37" s="14"/>
      <c r="PIG37" s="14"/>
      <c r="PIH37" s="14"/>
      <c r="PII37" s="14"/>
      <c r="PIJ37" s="14"/>
      <c r="PIK37" s="14"/>
      <c r="PIL37" s="14"/>
      <c r="PIM37" s="14"/>
      <c r="PIN37" s="14"/>
      <c r="PIO37" s="14"/>
      <c r="PIP37" s="14"/>
      <c r="PIQ37" s="14"/>
      <c r="PIR37" s="14"/>
      <c r="PIS37" s="14"/>
      <c r="PIT37" s="14"/>
      <c r="PIU37" s="14"/>
      <c r="PIV37" s="14"/>
      <c r="PIW37" s="14"/>
      <c r="PIX37" s="14"/>
      <c r="PIY37" s="14"/>
      <c r="PIZ37" s="14"/>
      <c r="PJA37" s="14"/>
      <c r="PJB37" s="14"/>
      <c r="PJC37" s="14"/>
      <c r="PJD37" s="14"/>
      <c r="PJE37" s="14"/>
      <c r="PJF37" s="14"/>
      <c r="PJG37" s="14"/>
      <c r="PJH37" s="14"/>
      <c r="PJI37" s="14"/>
      <c r="PJJ37" s="14"/>
      <c r="PJK37" s="14"/>
      <c r="PJL37" s="14"/>
      <c r="PJM37" s="14"/>
      <c r="PJN37" s="14"/>
      <c r="PJO37" s="14"/>
      <c r="PJP37" s="14"/>
      <c r="PJQ37" s="14"/>
      <c r="PJR37" s="14"/>
      <c r="PJS37" s="14"/>
      <c r="PJT37" s="14"/>
      <c r="PJU37" s="14"/>
      <c r="PJV37" s="14"/>
      <c r="PJW37" s="14"/>
      <c r="PJX37" s="14"/>
      <c r="PJY37" s="14"/>
      <c r="PJZ37" s="14"/>
      <c r="PKA37" s="14"/>
      <c r="PKB37" s="14"/>
      <c r="PKC37" s="14"/>
      <c r="PKD37" s="14"/>
      <c r="PKE37" s="14"/>
      <c r="PKF37" s="14"/>
      <c r="PKG37" s="14"/>
      <c r="PKH37" s="14"/>
      <c r="PKI37" s="14"/>
      <c r="PKJ37" s="14"/>
      <c r="PKK37" s="14"/>
      <c r="PKL37" s="14"/>
      <c r="PKM37" s="14"/>
      <c r="PKN37" s="14"/>
      <c r="PKO37" s="14"/>
      <c r="PKP37" s="14"/>
      <c r="PKQ37" s="14"/>
      <c r="PKR37" s="14"/>
      <c r="PKS37" s="14"/>
      <c r="PKT37" s="14"/>
      <c r="PKU37" s="14"/>
      <c r="PKV37" s="14"/>
      <c r="PKW37" s="14"/>
      <c r="PKX37" s="14"/>
      <c r="PKY37" s="14"/>
      <c r="PKZ37" s="14"/>
      <c r="PLA37" s="14"/>
      <c r="PLB37" s="14"/>
      <c r="PLC37" s="14"/>
      <c r="PLD37" s="14"/>
      <c r="PLE37" s="14"/>
      <c r="PLF37" s="14"/>
      <c r="PLG37" s="14"/>
      <c r="PLH37" s="14"/>
      <c r="PLI37" s="14"/>
      <c r="PLJ37" s="14"/>
      <c r="PLK37" s="14"/>
      <c r="PLL37" s="14"/>
      <c r="PLM37" s="14"/>
      <c r="PLN37" s="14"/>
      <c r="PLO37" s="14"/>
      <c r="PLP37" s="14"/>
      <c r="PLQ37" s="14"/>
      <c r="PLR37" s="14"/>
      <c r="PLS37" s="14"/>
      <c r="PLT37" s="14"/>
      <c r="PLU37" s="14"/>
      <c r="PLV37" s="14"/>
      <c r="PLW37" s="14"/>
      <c r="PLX37" s="14"/>
      <c r="PLY37" s="14"/>
      <c r="PLZ37" s="14"/>
      <c r="PMA37" s="14"/>
      <c r="PMB37" s="14"/>
      <c r="PMC37" s="14"/>
      <c r="PMD37" s="14"/>
      <c r="PME37" s="14"/>
      <c r="PMF37" s="14"/>
      <c r="PMG37" s="14"/>
      <c r="PMH37" s="14"/>
      <c r="PMI37" s="14"/>
      <c r="PMJ37" s="14"/>
      <c r="PMK37" s="14"/>
      <c r="PML37" s="14"/>
      <c r="PMM37" s="14"/>
      <c r="PMN37" s="14"/>
      <c r="PMO37" s="14"/>
      <c r="PMP37" s="14"/>
      <c r="PMQ37" s="14"/>
      <c r="PMR37" s="14"/>
      <c r="PMS37" s="14"/>
      <c r="PMT37" s="14"/>
      <c r="PMU37" s="14"/>
      <c r="PMV37" s="14"/>
      <c r="PMW37" s="14"/>
      <c r="PMX37" s="14"/>
      <c r="PMY37" s="14"/>
      <c r="PMZ37" s="14"/>
      <c r="PNA37" s="14"/>
      <c r="PNB37" s="14"/>
      <c r="PNC37" s="14"/>
      <c r="PND37" s="14"/>
      <c r="PNE37" s="14"/>
      <c r="PNF37" s="14"/>
      <c r="PNG37" s="14"/>
      <c r="PNH37" s="14"/>
      <c r="PNI37" s="14"/>
      <c r="PNJ37" s="14"/>
      <c r="PNK37" s="14"/>
      <c r="PNL37" s="14"/>
      <c r="PNM37" s="14"/>
      <c r="PNN37" s="14"/>
      <c r="PNO37" s="14"/>
      <c r="PNP37" s="14"/>
      <c r="PNQ37" s="14"/>
      <c r="PNR37" s="14"/>
      <c r="PNS37" s="14"/>
      <c r="PNT37" s="14"/>
      <c r="PNU37" s="14"/>
      <c r="PNV37" s="14"/>
      <c r="PNW37" s="14"/>
      <c r="PNX37" s="14"/>
      <c r="PNY37" s="14"/>
      <c r="PNZ37" s="14"/>
      <c r="POA37" s="14"/>
      <c r="POB37" s="14"/>
      <c r="POC37" s="14"/>
      <c r="POD37" s="14"/>
      <c r="POE37" s="14"/>
      <c r="POF37" s="14"/>
      <c r="POG37" s="14"/>
      <c r="POH37" s="14"/>
      <c r="POI37" s="14"/>
      <c r="POJ37" s="14"/>
      <c r="POK37" s="14"/>
      <c r="POL37" s="14"/>
      <c r="POM37" s="14"/>
      <c r="PON37" s="14"/>
      <c r="POO37" s="14"/>
      <c r="POP37" s="14"/>
      <c r="POQ37" s="14"/>
      <c r="POR37" s="14"/>
      <c r="POS37" s="14"/>
      <c r="POT37" s="14"/>
      <c r="POU37" s="14"/>
      <c r="POV37" s="14"/>
      <c r="POW37" s="14"/>
      <c r="POX37" s="14"/>
      <c r="POY37" s="14"/>
      <c r="POZ37" s="14"/>
      <c r="PPA37" s="14"/>
      <c r="PPB37" s="14"/>
      <c r="PPC37" s="14"/>
      <c r="PPD37" s="14"/>
      <c r="PPE37" s="14"/>
      <c r="PPF37" s="14"/>
      <c r="PPG37" s="14"/>
      <c r="PPH37" s="14"/>
      <c r="PPI37" s="14"/>
      <c r="PPJ37" s="14"/>
      <c r="PPK37" s="14"/>
      <c r="PPL37" s="14"/>
      <c r="PPM37" s="14"/>
      <c r="PPN37" s="14"/>
      <c r="PPO37" s="14"/>
      <c r="PPP37" s="14"/>
      <c r="PPQ37" s="14"/>
      <c r="PPR37" s="14"/>
      <c r="PPS37" s="14"/>
      <c r="PPT37" s="14"/>
      <c r="PPU37" s="14"/>
      <c r="PPV37" s="14"/>
      <c r="PPW37" s="14"/>
      <c r="PPX37" s="14"/>
      <c r="PPY37" s="14"/>
      <c r="PPZ37" s="14"/>
      <c r="PQA37" s="14"/>
      <c r="PQB37" s="14"/>
      <c r="PQC37" s="14"/>
      <c r="PQD37" s="14"/>
      <c r="PQE37" s="14"/>
      <c r="PQF37" s="14"/>
      <c r="PQG37" s="14"/>
      <c r="PQH37" s="14"/>
      <c r="PQI37" s="14"/>
      <c r="PQJ37" s="14"/>
      <c r="PQK37" s="14"/>
      <c r="PQL37" s="14"/>
      <c r="PQM37" s="14"/>
      <c r="PQN37" s="14"/>
      <c r="PQO37" s="14"/>
      <c r="PQP37" s="14"/>
      <c r="PQQ37" s="14"/>
      <c r="PQR37" s="14"/>
      <c r="PQS37" s="14"/>
      <c r="PQT37" s="14"/>
      <c r="PQU37" s="14"/>
      <c r="PQV37" s="14"/>
      <c r="PQW37" s="14"/>
      <c r="PQX37" s="14"/>
      <c r="PQY37" s="14"/>
      <c r="PQZ37" s="14"/>
      <c r="PRA37" s="14"/>
      <c r="PRB37" s="14"/>
      <c r="PRC37" s="14"/>
      <c r="PRD37" s="14"/>
      <c r="PRE37" s="14"/>
      <c r="PRF37" s="14"/>
      <c r="PRG37" s="14"/>
      <c r="PRH37" s="14"/>
      <c r="PRI37" s="14"/>
      <c r="PRJ37" s="14"/>
      <c r="PRK37" s="14"/>
      <c r="PRL37" s="14"/>
      <c r="PRM37" s="14"/>
      <c r="PRN37" s="14"/>
      <c r="PRO37" s="14"/>
      <c r="PRP37" s="14"/>
      <c r="PRQ37" s="14"/>
      <c r="PRR37" s="14"/>
      <c r="PRS37" s="14"/>
      <c r="PRT37" s="14"/>
      <c r="PRU37" s="14"/>
      <c r="PRV37" s="14"/>
      <c r="PRW37" s="14"/>
      <c r="PRX37" s="14"/>
      <c r="PRY37" s="14"/>
      <c r="PRZ37" s="14"/>
      <c r="PSA37" s="14"/>
      <c r="PSB37" s="14"/>
      <c r="PSC37" s="14"/>
      <c r="PSD37" s="14"/>
      <c r="PSE37" s="14"/>
      <c r="PSF37" s="14"/>
      <c r="PSG37" s="14"/>
      <c r="PSH37" s="14"/>
      <c r="PSI37" s="14"/>
      <c r="PSJ37" s="14"/>
      <c r="PSK37" s="14"/>
      <c r="PSL37" s="14"/>
      <c r="PSM37" s="14"/>
      <c r="PSN37" s="14"/>
      <c r="PSO37" s="14"/>
      <c r="PSP37" s="14"/>
      <c r="PSQ37" s="14"/>
      <c r="PSR37" s="14"/>
      <c r="PSS37" s="14"/>
      <c r="PST37" s="14"/>
      <c r="PSU37" s="14"/>
      <c r="PSV37" s="14"/>
      <c r="PSW37" s="14"/>
      <c r="PSX37" s="14"/>
      <c r="PSY37" s="14"/>
      <c r="PSZ37" s="14"/>
      <c r="PTA37" s="14"/>
      <c r="PTB37" s="14"/>
      <c r="PTC37" s="14"/>
      <c r="PTD37" s="14"/>
      <c r="PTE37" s="14"/>
      <c r="PTF37" s="14"/>
      <c r="PTG37" s="14"/>
      <c r="PTH37" s="14"/>
      <c r="PTI37" s="14"/>
      <c r="PTJ37" s="14"/>
      <c r="PTK37" s="14"/>
      <c r="PTL37" s="14"/>
      <c r="PTM37" s="14"/>
      <c r="PTN37" s="14"/>
      <c r="PTO37" s="14"/>
      <c r="PTP37" s="14"/>
      <c r="PTQ37" s="14"/>
      <c r="PTR37" s="14"/>
      <c r="PTS37" s="14"/>
      <c r="PTT37" s="14"/>
      <c r="PTU37" s="14"/>
      <c r="PTV37" s="14"/>
      <c r="PTW37" s="14"/>
      <c r="PTX37" s="14"/>
      <c r="PTY37" s="14"/>
      <c r="PTZ37" s="14"/>
      <c r="PUA37" s="14"/>
      <c r="PUB37" s="14"/>
      <c r="PUC37" s="14"/>
      <c r="PUD37" s="14"/>
      <c r="PUE37" s="14"/>
      <c r="PUF37" s="14"/>
      <c r="PUG37" s="14"/>
      <c r="PUH37" s="14"/>
      <c r="PUI37" s="14"/>
      <c r="PUJ37" s="14"/>
      <c r="PUK37" s="14"/>
      <c r="PUL37" s="14"/>
      <c r="PUM37" s="14"/>
      <c r="PUN37" s="14"/>
      <c r="PUO37" s="14"/>
      <c r="PUP37" s="14"/>
      <c r="PUQ37" s="14"/>
      <c r="PUR37" s="14"/>
      <c r="PUS37" s="14"/>
      <c r="PUT37" s="14"/>
      <c r="PUU37" s="14"/>
      <c r="PUV37" s="14"/>
      <c r="PUW37" s="14"/>
      <c r="PUX37" s="14"/>
      <c r="PUY37" s="14"/>
      <c r="PUZ37" s="14"/>
      <c r="PVA37" s="14"/>
      <c r="PVB37" s="14"/>
      <c r="PVC37" s="14"/>
      <c r="PVD37" s="14"/>
      <c r="PVE37" s="14"/>
      <c r="PVF37" s="14"/>
      <c r="PVG37" s="14"/>
      <c r="PVH37" s="14"/>
      <c r="PVI37" s="14"/>
      <c r="PVJ37" s="14"/>
      <c r="PVK37" s="14"/>
      <c r="PVL37" s="14"/>
      <c r="PVM37" s="14"/>
      <c r="PVN37" s="14"/>
      <c r="PVO37" s="14"/>
      <c r="PVP37" s="14"/>
      <c r="PVQ37" s="14"/>
      <c r="PVR37" s="14"/>
      <c r="PVS37" s="14"/>
      <c r="PVT37" s="14"/>
      <c r="PVU37" s="14"/>
      <c r="PVV37" s="14"/>
      <c r="PVW37" s="14"/>
      <c r="PVX37" s="14"/>
      <c r="PVY37" s="14"/>
      <c r="PVZ37" s="14"/>
      <c r="PWA37" s="14"/>
      <c r="PWB37" s="14"/>
      <c r="PWC37" s="14"/>
      <c r="PWD37" s="14"/>
      <c r="PWE37" s="14"/>
      <c r="PWF37" s="14"/>
      <c r="PWG37" s="14"/>
      <c r="PWH37" s="14"/>
      <c r="PWI37" s="14"/>
      <c r="PWJ37" s="14"/>
      <c r="PWK37" s="14"/>
      <c r="PWL37" s="14"/>
      <c r="PWM37" s="14"/>
      <c r="PWN37" s="14"/>
      <c r="PWO37" s="14"/>
      <c r="PWP37" s="14"/>
      <c r="PWQ37" s="14"/>
      <c r="PWR37" s="14"/>
      <c r="PWS37" s="14"/>
      <c r="PWT37" s="14"/>
      <c r="PWU37" s="14"/>
      <c r="PWV37" s="14"/>
      <c r="PWW37" s="14"/>
      <c r="PWX37" s="14"/>
      <c r="PWY37" s="14"/>
      <c r="PWZ37" s="14"/>
      <c r="PXA37" s="14"/>
      <c r="PXB37" s="14"/>
      <c r="PXC37" s="14"/>
      <c r="PXD37" s="14"/>
      <c r="PXE37" s="14"/>
      <c r="PXF37" s="14"/>
      <c r="PXG37" s="14"/>
      <c r="PXH37" s="14"/>
      <c r="PXI37" s="14"/>
      <c r="PXJ37" s="14"/>
      <c r="PXK37" s="14"/>
      <c r="PXL37" s="14"/>
      <c r="PXM37" s="14"/>
      <c r="PXN37" s="14"/>
      <c r="PXO37" s="14"/>
      <c r="PXP37" s="14"/>
      <c r="PXQ37" s="14"/>
      <c r="PXR37" s="14"/>
      <c r="PXS37" s="14"/>
      <c r="PXT37" s="14"/>
      <c r="PXU37" s="14"/>
      <c r="PXV37" s="14"/>
      <c r="PXW37" s="14"/>
      <c r="PXX37" s="14"/>
      <c r="PXY37" s="14"/>
      <c r="PXZ37" s="14"/>
      <c r="PYA37" s="14"/>
      <c r="PYB37" s="14"/>
      <c r="PYC37" s="14"/>
      <c r="PYD37" s="14"/>
      <c r="PYE37" s="14"/>
      <c r="PYF37" s="14"/>
      <c r="PYG37" s="14"/>
      <c r="PYH37" s="14"/>
      <c r="PYI37" s="14"/>
      <c r="PYJ37" s="14"/>
      <c r="PYK37" s="14"/>
      <c r="PYL37" s="14"/>
      <c r="PYM37" s="14"/>
      <c r="PYN37" s="14"/>
      <c r="PYO37" s="14"/>
      <c r="PYP37" s="14"/>
      <c r="PYQ37" s="14"/>
      <c r="PYR37" s="14"/>
      <c r="PYS37" s="14"/>
      <c r="PYT37" s="14"/>
      <c r="PYU37" s="14"/>
      <c r="PYV37" s="14"/>
      <c r="PYW37" s="14"/>
      <c r="PYX37" s="14"/>
      <c r="PYY37" s="14"/>
      <c r="PYZ37" s="14"/>
      <c r="PZA37" s="14"/>
      <c r="PZB37" s="14"/>
      <c r="PZC37" s="14"/>
      <c r="PZD37" s="14"/>
      <c r="PZE37" s="14"/>
      <c r="PZF37" s="14"/>
      <c r="PZG37" s="14"/>
      <c r="PZH37" s="14"/>
      <c r="PZI37" s="14"/>
      <c r="PZJ37" s="14"/>
      <c r="PZK37" s="14"/>
      <c r="PZL37" s="14"/>
      <c r="PZM37" s="14"/>
      <c r="PZN37" s="14"/>
      <c r="PZO37" s="14"/>
      <c r="PZP37" s="14"/>
      <c r="PZQ37" s="14"/>
      <c r="PZR37" s="14"/>
      <c r="PZS37" s="14"/>
      <c r="PZT37" s="14"/>
      <c r="PZU37" s="14"/>
      <c r="PZV37" s="14"/>
      <c r="PZW37" s="14"/>
      <c r="PZX37" s="14"/>
      <c r="PZY37" s="14"/>
      <c r="PZZ37" s="14"/>
      <c r="QAA37" s="14"/>
      <c r="QAB37" s="14"/>
      <c r="QAC37" s="14"/>
      <c r="QAD37" s="14"/>
      <c r="QAE37" s="14"/>
      <c r="QAF37" s="14"/>
      <c r="QAG37" s="14"/>
      <c r="QAH37" s="14"/>
      <c r="QAI37" s="14"/>
      <c r="QAJ37" s="14"/>
      <c r="QAK37" s="14"/>
      <c r="QAL37" s="14"/>
      <c r="QAM37" s="14"/>
      <c r="QAN37" s="14"/>
      <c r="QAO37" s="14"/>
      <c r="QAP37" s="14"/>
      <c r="QAQ37" s="14"/>
      <c r="QAR37" s="14"/>
      <c r="QAS37" s="14"/>
      <c r="QAT37" s="14"/>
      <c r="QAU37" s="14"/>
      <c r="QAV37" s="14"/>
      <c r="QAW37" s="14"/>
      <c r="QAX37" s="14"/>
      <c r="QAY37" s="14"/>
      <c r="QAZ37" s="14"/>
      <c r="QBA37" s="14"/>
      <c r="QBB37" s="14"/>
      <c r="QBC37" s="14"/>
      <c r="QBD37" s="14"/>
      <c r="QBE37" s="14"/>
      <c r="QBF37" s="14"/>
      <c r="QBG37" s="14"/>
      <c r="QBH37" s="14"/>
      <c r="QBI37" s="14"/>
      <c r="QBJ37" s="14"/>
      <c r="QBK37" s="14"/>
      <c r="QBL37" s="14"/>
      <c r="QBM37" s="14"/>
      <c r="QBN37" s="14"/>
      <c r="QBO37" s="14"/>
      <c r="QBP37" s="14"/>
      <c r="QBQ37" s="14"/>
      <c r="QBR37" s="14"/>
      <c r="QBS37" s="14"/>
      <c r="QBT37" s="14"/>
      <c r="QBU37" s="14"/>
      <c r="QBV37" s="14"/>
      <c r="QBW37" s="14"/>
      <c r="QBX37" s="14"/>
      <c r="QBY37" s="14"/>
      <c r="QBZ37" s="14"/>
      <c r="QCA37" s="14"/>
      <c r="QCB37" s="14"/>
      <c r="QCC37" s="14"/>
      <c r="QCD37" s="14"/>
      <c r="QCE37" s="14"/>
      <c r="QCF37" s="14"/>
      <c r="QCG37" s="14"/>
      <c r="QCH37" s="14"/>
      <c r="QCI37" s="14"/>
      <c r="QCJ37" s="14"/>
      <c r="QCK37" s="14"/>
      <c r="QCL37" s="14"/>
      <c r="QCM37" s="14"/>
      <c r="QCN37" s="14"/>
      <c r="QCO37" s="14"/>
      <c r="QCP37" s="14"/>
      <c r="QCQ37" s="14"/>
      <c r="QCR37" s="14"/>
      <c r="QCS37" s="14"/>
      <c r="QCT37" s="14"/>
      <c r="QCU37" s="14"/>
      <c r="QCV37" s="14"/>
      <c r="QCW37" s="14"/>
      <c r="QCX37" s="14"/>
      <c r="QCY37" s="14"/>
      <c r="QCZ37" s="14"/>
      <c r="QDA37" s="14"/>
      <c r="QDB37" s="14"/>
      <c r="QDC37" s="14"/>
      <c r="QDD37" s="14"/>
      <c r="QDE37" s="14"/>
      <c r="QDF37" s="14"/>
      <c r="QDG37" s="14"/>
      <c r="QDH37" s="14"/>
      <c r="QDI37" s="14"/>
      <c r="QDJ37" s="14"/>
      <c r="QDK37" s="14"/>
      <c r="QDL37" s="14"/>
      <c r="QDM37" s="14"/>
      <c r="QDN37" s="14"/>
      <c r="QDO37" s="14"/>
      <c r="QDP37" s="14"/>
      <c r="QDQ37" s="14"/>
      <c r="QDR37" s="14"/>
      <c r="QDS37" s="14"/>
      <c r="QDT37" s="14"/>
      <c r="QDU37" s="14"/>
      <c r="QDV37" s="14"/>
      <c r="QDW37" s="14"/>
      <c r="QDX37" s="14"/>
      <c r="QDY37" s="14"/>
      <c r="QDZ37" s="14"/>
      <c r="QEA37" s="14"/>
      <c r="QEB37" s="14"/>
      <c r="QEC37" s="14"/>
      <c r="QED37" s="14"/>
      <c r="QEE37" s="14"/>
      <c r="QEF37" s="14"/>
      <c r="QEG37" s="14"/>
      <c r="QEH37" s="14"/>
      <c r="QEI37" s="14"/>
      <c r="QEJ37" s="14"/>
      <c r="QEK37" s="14"/>
      <c r="QEL37" s="14"/>
      <c r="QEM37" s="14"/>
      <c r="QEN37" s="14"/>
      <c r="QEO37" s="14"/>
      <c r="QEP37" s="14"/>
      <c r="QEQ37" s="14"/>
      <c r="QER37" s="14"/>
      <c r="QES37" s="14"/>
      <c r="QET37" s="14"/>
      <c r="QEU37" s="14"/>
      <c r="QEV37" s="14"/>
      <c r="QEW37" s="14"/>
      <c r="QEX37" s="14"/>
      <c r="QEY37" s="14"/>
      <c r="QEZ37" s="14"/>
      <c r="QFA37" s="14"/>
      <c r="QFB37" s="14"/>
      <c r="QFC37" s="14"/>
      <c r="QFD37" s="14"/>
      <c r="QFE37" s="14"/>
      <c r="QFF37" s="14"/>
      <c r="QFG37" s="14"/>
      <c r="QFH37" s="14"/>
      <c r="QFI37" s="14"/>
      <c r="QFJ37" s="14"/>
      <c r="QFK37" s="14"/>
      <c r="QFL37" s="14"/>
      <c r="QFM37" s="14"/>
      <c r="QFN37" s="14"/>
      <c r="QFO37" s="14"/>
      <c r="QFP37" s="14"/>
      <c r="QFQ37" s="14"/>
      <c r="QFR37" s="14"/>
      <c r="QFS37" s="14"/>
      <c r="QFT37" s="14"/>
      <c r="QFU37" s="14"/>
      <c r="QFV37" s="14"/>
      <c r="QFW37" s="14"/>
      <c r="QFX37" s="14"/>
      <c r="QFY37" s="14"/>
      <c r="QFZ37" s="14"/>
      <c r="QGA37" s="14"/>
      <c r="QGB37" s="14"/>
      <c r="QGC37" s="14"/>
      <c r="QGD37" s="14"/>
      <c r="QGE37" s="14"/>
      <c r="QGF37" s="14"/>
      <c r="QGG37" s="14"/>
      <c r="QGH37" s="14"/>
      <c r="QGI37" s="14"/>
      <c r="QGJ37" s="14"/>
      <c r="QGK37" s="14"/>
      <c r="QGL37" s="14"/>
      <c r="QGM37" s="14"/>
      <c r="QGN37" s="14"/>
      <c r="QGO37" s="14"/>
      <c r="QGP37" s="14"/>
      <c r="QGQ37" s="14"/>
      <c r="QGR37" s="14"/>
      <c r="QGS37" s="14"/>
      <c r="QGT37" s="14"/>
      <c r="QGU37" s="14"/>
      <c r="QGV37" s="14"/>
      <c r="QGW37" s="14"/>
      <c r="QGX37" s="14"/>
      <c r="QGY37" s="14"/>
      <c r="QGZ37" s="14"/>
      <c r="QHA37" s="14"/>
      <c r="QHB37" s="14"/>
      <c r="QHC37" s="14"/>
      <c r="QHD37" s="14"/>
      <c r="QHE37" s="14"/>
      <c r="QHF37" s="14"/>
      <c r="QHG37" s="14"/>
      <c r="QHH37" s="14"/>
      <c r="QHI37" s="14"/>
      <c r="QHJ37" s="14"/>
      <c r="QHK37" s="14"/>
      <c r="QHL37" s="14"/>
      <c r="QHM37" s="14"/>
      <c r="QHN37" s="14"/>
      <c r="QHO37" s="14"/>
      <c r="QHP37" s="14"/>
      <c r="QHQ37" s="14"/>
      <c r="QHR37" s="14"/>
      <c r="QHS37" s="14"/>
      <c r="QHT37" s="14"/>
      <c r="QHU37" s="14"/>
      <c r="QHV37" s="14"/>
      <c r="QHW37" s="14"/>
      <c r="QHX37" s="14"/>
      <c r="QHY37" s="14"/>
      <c r="QHZ37" s="14"/>
      <c r="QIA37" s="14"/>
      <c r="QIB37" s="14"/>
      <c r="QIC37" s="14"/>
      <c r="QID37" s="14"/>
      <c r="QIE37" s="14"/>
      <c r="QIF37" s="14"/>
      <c r="QIG37" s="14"/>
      <c r="QIH37" s="14"/>
      <c r="QII37" s="14"/>
      <c r="QIJ37" s="14"/>
      <c r="QIK37" s="14"/>
      <c r="QIL37" s="14"/>
      <c r="QIM37" s="14"/>
      <c r="QIN37" s="14"/>
      <c r="QIO37" s="14"/>
      <c r="QIP37" s="14"/>
      <c r="QIQ37" s="14"/>
      <c r="QIR37" s="14"/>
      <c r="QIS37" s="14"/>
      <c r="QIT37" s="14"/>
      <c r="QIU37" s="14"/>
      <c r="QIV37" s="14"/>
      <c r="QIW37" s="14"/>
      <c r="QIX37" s="14"/>
      <c r="QIY37" s="14"/>
      <c r="QIZ37" s="14"/>
      <c r="QJA37" s="14"/>
      <c r="QJB37" s="14"/>
      <c r="QJC37" s="14"/>
      <c r="QJD37" s="14"/>
      <c r="QJE37" s="14"/>
      <c r="QJF37" s="14"/>
      <c r="QJG37" s="14"/>
      <c r="QJH37" s="14"/>
      <c r="QJI37" s="14"/>
      <c r="QJJ37" s="14"/>
      <c r="QJK37" s="14"/>
      <c r="QJL37" s="14"/>
      <c r="QJM37" s="14"/>
      <c r="QJN37" s="14"/>
      <c r="QJO37" s="14"/>
      <c r="QJP37" s="14"/>
      <c r="QJQ37" s="14"/>
      <c r="QJR37" s="14"/>
      <c r="QJS37" s="14"/>
      <c r="QJT37" s="14"/>
      <c r="QJU37" s="14"/>
      <c r="QJV37" s="14"/>
      <c r="QJW37" s="14"/>
      <c r="QJX37" s="14"/>
      <c r="QJY37" s="14"/>
      <c r="QJZ37" s="14"/>
      <c r="QKA37" s="14"/>
      <c r="QKB37" s="14"/>
      <c r="QKC37" s="14"/>
      <c r="QKD37" s="14"/>
      <c r="QKE37" s="14"/>
      <c r="QKF37" s="14"/>
      <c r="QKG37" s="14"/>
      <c r="QKH37" s="14"/>
      <c r="QKI37" s="14"/>
      <c r="QKJ37" s="14"/>
      <c r="QKK37" s="14"/>
      <c r="QKL37" s="14"/>
      <c r="QKM37" s="14"/>
      <c r="QKN37" s="14"/>
      <c r="QKO37" s="14"/>
      <c r="QKP37" s="14"/>
      <c r="QKQ37" s="14"/>
      <c r="QKR37" s="14"/>
      <c r="QKS37" s="14"/>
      <c r="QKT37" s="14"/>
      <c r="QKU37" s="14"/>
      <c r="QKV37" s="14"/>
      <c r="QKW37" s="14"/>
      <c r="QKX37" s="14"/>
      <c r="QKY37" s="14"/>
      <c r="QKZ37" s="14"/>
      <c r="QLA37" s="14"/>
      <c r="QLB37" s="14"/>
      <c r="QLC37" s="14"/>
      <c r="QLD37" s="14"/>
      <c r="QLE37" s="14"/>
      <c r="QLF37" s="14"/>
      <c r="QLG37" s="14"/>
      <c r="QLH37" s="14"/>
      <c r="QLI37" s="14"/>
      <c r="QLJ37" s="14"/>
      <c r="QLK37" s="14"/>
      <c r="QLL37" s="14"/>
      <c r="QLM37" s="14"/>
      <c r="QLN37" s="14"/>
      <c r="QLO37" s="14"/>
      <c r="QLP37" s="14"/>
      <c r="QLQ37" s="14"/>
      <c r="QLR37" s="14"/>
      <c r="QLS37" s="14"/>
      <c r="QLT37" s="14"/>
      <c r="QLU37" s="14"/>
      <c r="QLV37" s="14"/>
      <c r="QLW37" s="14"/>
      <c r="QLX37" s="14"/>
      <c r="QLY37" s="14"/>
      <c r="QLZ37" s="14"/>
      <c r="QMA37" s="14"/>
      <c r="QMB37" s="14"/>
      <c r="QMC37" s="14"/>
      <c r="QMD37" s="14"/>
      <c r="QME37" s="14"/>
      <c r="QMF37" s="14"/>
      <c r="QMG37" s="14"/>
      <c r="QMH37" s="14"/>
      <c r="QMI37" s="14"/>
      <c r="QMJ37" s="14"/>
      <c r="QMK37" s="14"/>
      <c r="QML37" s="14"/>
      <c r="QMM37" s="14"/>
      <c r="QMN37" s="14"/>
      <c r="QMO37" s="14"/>
      <c r="QMP37" s="14"/>
      <c r="QMQ37" s="14"/>
      <c r="QMR37" s="14"/>
      <c r="QMS37" s="14"/>
      <c r="QMT37" s="14"/>
      <c r="QMU37" s="14"/>
      <c r="QMV37" s="14"/>
      <c r="QMW37" s="14"/>
      <c r="QMX37" s="14"/>
      <c r="QMY37" s="14"/>
      <c r="QMZ37" s="14"/>
      <c r="QNA37" s="14"/>
      <c r="QNB37" s="14"/>
      <c r="QNC37" s="14"/>
      <c r="QND37" s="14"/>
      <c r="QNE37" s="14"/>
      <c r="QNF37" s="14"/>
      <c r="QNG37" s="14"/>
      <c r="QNH37" s="14"/>
      <c r="QNI37" s="14"/>
      <c r="QNJ37" s="14"/>
      <c r="QNK37" s="14"/>
      <c r="QNL37" s="14"/>
      <c r="QNM37" s="14"/>
      <c r="QNN37" s="14"/>
      <c r="QNO37" s="14"/>
      <c r="QNP37" s="14"/>
      <c r="QNQ37" s="14"/>
      <c r="QNR37" s="14"/>
      <c r="QNS37" s="14"/>
      <c r="QNT37" s="14"/>
      <c r="QNU37" s="14"/>
      <c r="QNV37" s="14"/>
      <c r="QNW37" s="14"/>
      <c r="QNX37" s="14"/>
      <c r="QNY37" s="14"/>
      <c r="QNZ37" s="14"/>
      <c r="QOA37" s="14"/>
      <c r="QOB37" s="14"/>
      <c r="QOC37" s="14"/>
      <c r="QOD37" s="14"/>
      <c r="QOE37" s="14"/>
      <c r="QOF37" s="14"/>
      <c r="QOG37" s="14"/>
      <c r="QOH37" s="14"/>
      <c r="QOI37" s="14"/>
      <c r="QOJ37" s="14"/>
      <c r="QOK37" s="14"/>
      <c r="QOL37" s="14"/>
      <c r="QOM37" s="14"/>
      <c r="QON37" s="14"/>
      <c r="QOO37" s="14"/>
      <c r="QOP37" s="14"/>
      <c r="QOQ37" s="14"/>
      <c r="QOR37" s="14"/>
      <c r="QOS37" s="14"/>
      <c r="QOT37" s="14"/>
      <c r="QOU37" s="14"/>
      <c r="QOV37" s="14"/>
      <c r="QOW37" s="14"/>
      <c r="QOX37" s="14"/>
      <c r="QOY37" s="14"/>
      <c r="QOZ37" s="14"/>
      <c r="QPA37" s="14"/>
      <c r="QPB37" s="14"/>
      <c r="QPC37" s="14"/>
      <c r="QPD37" s="14"/>
      <c r="QPE37" s="14"/>
      <c r="QPF37" s="14"/>
      <c r="QPG37" s="14"/>
      <c r="QPH37" s="14"/>
      <c r="QPI37" s="14"/>
      <c r="QPJ37" s="14"/>
      <c r="QPK37" s="14"/>
      <c r="QPL37" s="14"/>
      <c r="QPM37" s="14"/>
      <c r="QPN37" s="14"/>
      <c r="QPO37" s="14"/>
      <c r="QPP37" s="14"/>
      <c r="QPQ37" s="14"/>
      <c r="QPR37" s="14"/>
      <c r="QPS37" s="14"/>
      <c r="QPT37" s="14"/>
      <c r="QPU37" s="14"/>
      <c r="QPV37" s="14"/>
      <c r="QPW37" s="14"/>
      <c r="QPX37" s="14"/>
      <c r="QPY37" s="14"/>
      <c r="QPZ37" s="14"/>
      <c r="QQA37" s="14"/>
      <c r="QQB37" s="14"/>
      <c r="QQC37" s="14"/>
      <c r="QQD37" s="14"/>
      <c r="QQE37" s="14"/>
      <c r="QQF37" s="14"/>
      <c r="QQG37" s="14"/>
      <c r="QQH37" s="14"/>
      <c r="QQI37" s="14"/>
      <c r="QQJ37" s="14"/>
      <c r="QQK37" s="14"/>
      <c r="QQL37" s="14"/>
      <c r="QQM37" s="14"/>
      <c r="QQN37" s="14"/>
      <c r="QQO37" s="14"/>
      <c r="QQP37" s="14"/>
      <c r="QQQ37" s="14"/>
      <c r="QQR37" s="14"/>
      <c r="QQS37" s="14"/>
      <c r="QQT37" s="14"/>
      <c r="QQU37" s="14"/>
      <c r="QQV37" s="14"/>
      <c r="QQW37" s="14"/>
      <c r="QQX37" s="14"/>
      <c r="QQY37" s="14"/>
      <c r="QQZ37" s="14"/>
      <c r="QRA37" s="14"/>
      <c r="QRB37" s="14"/>
      <c r="QRC37" s="14"/>
      <c r="QRD37" s="14"/>
      <c r="QRE37" s="14"/>
      <c r="QRF37" s="14"/>
      <c r="QRG37" s="14"/>
      <c r="QRH37" s="14"/>
      <c r="QRI37" s="14"/>
      <c r="QRJ37" s="14"/>
      <c r="QRK37" s="14"/>
      <c r="QRL37" s="14"/>
      <c r="QRM37" s="14"/>
      <c r="QRN37" s="14"/>
      <c r="QRO37" s="14"/>
      <c r="QRP37" s="14"/>
      <c r="QRQ37" s="14"/>
      <c r="QRR37" s="14"/>
      <c r="QRS37" s="14"/>
      <c r="QRT37" s="14"/>
      <c r="QRU37" s="14"/>
      <c r="QRV37" s="14"/>
      <c r="QRW37" s="14"/>
      <c r="QRX37" s="14"/>
      <c r="QRY37" s="14"/>
      <c r="QRZ37" s="14"/>
      <c r="QSA37" s="14"/>
      <c r="QSB37" s="14"/>
      <c r="QSC37" s="14"/>
      <c r="QSD37" s="14"/>
      <c r="QSE37" s="14"/>
      <c r="QSF37" s="14"/>
      <c r="QSG37" s="14"/>
      <c r="QSH37" s="14"/>
      <c r="QSI37" s="14"/>
      <c r="QSJ37" s="14"/>
      <c r="QSK37" s="14"/>
      <c r="QSL37" s="14"/>
      <c r="QSM37" s="14"/>
      <c r="QSN37" s="14"/>
      <c r="QSO37" s="14"/>
      <c r="QSP37" s="14"/>
      <c r="QSQ37" s="14"/>
      <c r="QSR37" s="14"/>
      <c r="QSS37" s="14"/>
      <c r="QST37" s="14"/>
      <c r="QSU37" s="14"/>
      <c r="QSV37" s="14"/>
      <c r="QSW37" s="14"/>
      <c r="QSX37" s="14"/>
      <c r="QSY37" s="14"/>
      <c r="QSZ37" s="14"/>
      <c r="QTA37" s="14"/>
      <c r="QTB37" s="14"/>
      <c r="QTC37" s="14"/>
      <c r="QTD37" s="14"/>
      <c r="QTE37" s="14"/>
      <c r="QTF37" s="14"/>
      <c r="QTG37" s="14"/>
      <c r="QTH37" s="14"/>
      <c r="QTI37" s="14"/>
      <c r="QTJ37" s="14"/>
      <c r="QTK37" s="14"/>
      <c r="QTL37" s="14"/>
      <c r="QTM37" s="14"/>
      <c r="QTN37" s="14"/>
      <c r="QTO37" s="14"/>
      <c r="QTP37" s="14"/>
      <c r="QTQ37" s="14"/>
      <c r="QTR37" s="14"/>
      <c r="QTS37" s="14"/>
      <c r="QTT37" s="14"/>
      <c r="QTU37" s="14"/>
      <c r="QTV37" s="14"/>
      <c r="QTW37" s="14"/>
      <c r="QTX37" s="14"/>
      <c r="QTY37" s="14"/>
      <c r="QTZ37" s="14"/>
      <c r="QUA37" s="14"/>
      <c r="QUB37" s="14"/>
      <c r="QUC37" s="14"/>
      <c r="QUD37" s="14"/>
      <c r="QUE37" s="14"/>
      <c r="QUF37" s="14"/>
      <c r="QUG37" s="14"/>
      <c r="QUH37" s="14"/>
      <c r="QUI37" s="14"/>
      <c r="QUJ37" s="14"/>
      <c r="QUK37" s="14"/>
      <c r="QUL37" s="14"/>
      <c r="QUM37" s="14"/>
      <c r="QUN37" s="14"/>
      <c r="QUO37" s="14"/>
      <c r="QUP37" s="14"/>
      <c r="QUQ37" s="14"/>
      <c r="QUR37" s="14"/>
      <c r="QUS37" s="14"/>
      <c r="QUT37" s="14"/>
      <c r="QUU37" s="14"/>
      <c r="QUV37" s="14"/>
      <c r="QUW37" s="14"/>
      <c r="QUX37" s="14"/>
      <c r="QUY37" s="14"/>
      <c r="QUZ37" s="14"/>
      <c r="QVA37" s="14"/>
      <c r="QVB37" s="14"/>
      <c r="QVC37" s="14"/>
      <c r="QVD37" s="14"/>
      <c r="QVE37" s="14"/>
      <c r="QVF37" s="14"/>
      <c r="QVG37" s="14"/>
      <c r="QVH37" s="14"/>
      <c r="QVI37" s="14"/>
      <c r="QVJ37" s="14"/>
      <c r="QVK37" s="14"/>
      <c r="QVL37" s="14"/>
      <c r="QVM37" s="14"/>
      <c r="QVN37" s="14"/>
      <c r="QVO37" s="14"/>
      <c r="QVP37" s="14"/>
      <c r="QVQ37" s="14"/>
      <c r="QVR37" s="14"/>
      <c r="QVS37" s="14"/>
      <c r="QVT37" s="14"/>
      <c r="QVU37" s="14"/>
      <c r="QVV37" s="14"/>
      <c r="QVW37" s="14"/>
      <c r="QVX37" s="14"/>
      <c r="QVY37" s="14"/>
      <c r="QVZ37" s="14"/>
      <c r="QWA37" s="14"/>
      <c r="QWB37" s="14"/>
      <c r="QWC37" s="14"/>
      <c r="QWD37" s="14"/>
      <c r="QWE37" s="14"/>
      <c r="QWF37" s="14"/>
      <c r="QWG37" s="14"/>
      <c r="QWH37" s="14"/>
      <c r="QWI37" s="14"/>
      <c r="QWJ37" s="14"/>
      <c r="QWK37" s="14"/>
      <c r="QWL37" s="14"/>
      <c r="QWM37" s="14"/>
      <c r="QWN37" s="14"/>
      <c r="QWO37" s="14"/>
      <c r="QWP37" s="14"/>
      <c r="QWQ37" s="14"/>
      <c r="QWR37" s="14"/>
      <c r="QWS37" s="14"/>
      <c r="QWT37" s="14"/>
      <c r="QWU37" s="14"/>
      <c r="QWV37" s="14"/>
      <c r="QWW37" s="14"/>
      <c r="QWX37" s="14"/>
      <c r="QWY37" s="14"/>
      <c r="QWZ37" s="14"/>
      <c r="QXA37" s="14"/>
      <c r="QXB37" s="14"/>
      <c r="QXC37" s="14"/>
      <c r="QXD37" s="14"/>
      <c r="QXE37" s="14"/>
      <c r="QXF37" s="14"/>
      <c r="QXG37" s="14"/>
      <c r="QXH37" s="14"/>
      <c r="QXI37" s="14"/>
      <c r="QXJ37" s="14"/>
      <c r="QXK37" s="14"/>
      <c r="QXL37" s="14"/>
      <c r="QXM37" s="14"/>
      <c r="QXN37" s="14"/>
      <c r="QXO37" s="14"/>
      <c r="QXP37" s="14"/>
      <c r="QXQ37" s="14"/>
      <c r="QXR37" s="14"/>
      <c r="QXS37" s="14"/>
      <c r="QXT37" s="14"/>
      <c r="QXU37" s="14"/>
      <c r="QXV37" s="14"/>
      <c r="QXW37" s="14"/>
      <c r="QXX37" s="14"/>
      <c r="QXY37" s="14"/>
      <c r="QXZ37" s="14"/>
      <c r="QYA37" s="14"/>
      <c r="QYB37" s="14"/>
      <c r="QYC37" s="14"/>
      <c r="QYD37" s="14"/>
      <c r="QYE37" s="14"/>
      <c r="QYF37" s="14"/>
      <c r="QYG37" s="14"/>
      <c r="QYH37" s="14"/>
      <c r="QYI37" s="14"/>
      <c r="QYJ37" s="14"/>
      <c r="QYK37" s="14"/>
      <c r="QYL37" s="14"/>
      <c r="QYM37" s="14"/>
      <c r="QYN37" s="14"/>
      <c r="QYO37" s="14"/>
      <c r="QYP37" s="14"/>
      <c r="QYQ37" s="14"/>
      <c r="QYR37" s="14"/>
      <c r="QYS37" s="14"/>
      <c r="QYT37" s="14"/>
      <c r="QYU37" s="14"/>
      <c r="QYV37" s="14"/>
      <c r="QYW37" s="14"/>
      <c r="QYX37" s="14"/>
      <c r="QYY37" s="14"/>
      <c r="QYZ37" s="14"/>
      <c r="QZA37" s="14"/>
      <c r="QZB37" s="14"/>
      <c r="QZC37" s="14"/>
      <c r="QZD37" s="14"/>
      <c r="QZE37" s="14"/>
      <c r="QZF37" s="14"/>
      <c r="QZG37" s="14"/>
      <c r="QZH37" s="14"/>
      <c r="QZI37" s="14"/>
      <c r="QZJ37" s="14"/>
      <c r="QZK37" s="14"/>
      <c r="QZL37" s="14"/>
      <c r="QZM37" s="14"/>
      <c r="QZN37" s="14"/>
      <c r="QZO37" s="14"/>
      <c r="QZP37" s="14"/>
      <c r="QZQ37" s="14"/>
      <c r="QZR37" s="14"/>
      <c r="QZS37" s="14"/>
      <c r="QZT37" s="14"/>
      <c r="QZU37" s="14"/>
      <c r="QZV37" s="14"/>
      <c r="QZW37" s="14"/>
      <c r="QZX37" s="14"/>
      <c r="QZY37" s="14"/>
      <c r="QZZ37" s="14"/>
      <c r="RAA37" s="14"/>
      <c r="RAB37" s="14"/>
      <c r="RAC37" s="14"/>
      <c r="RAD37" s="14"/>
      <c r="RAE37" s="14"/>
      <c r="RAF37" s="14"/>
      <c r="RAG37" s="14"/>
      <c r="RAH37" s="14"/>
      <c r="RAI37" s="14"/>
      <c r="RAJ37" s="14"/>
      <c r="RAK37" s="14"/>
      <c r="RAL37" s="14"/>
      <c r="RAM37" s="14"/>
      <c r="RAN37" s="14"/>
      <c r="RAO37" s="14"/>
      <c r="RAP37" s="14"/>
      <c r="RAQ37" s="14"/>
      <c r="RAR37" s="14"/>
      <c r="RAS37" s="14"/>
      <c r="RAT37" s="14"/>
      <c r="RAU37" s="14"/>
      <c r="RAV37" s="14"/>
      <c r="RAW37" s="14"/>
      <c r="RAX37" s="14"/>
      <c r="RAY37" s="14"/>
      <c r="RAZ37" s="14"/>
      <c r="RBA37" s="14"/>
      <c r="RBB37" s="14"/>
      <c r="RBC37" s="14"/>
      <c r="RBD37" s="14"/>
      <c r="RBE37" s="14"/>
      <c r="RBF37" s="14"/>
      <c r="RBG37" s="14"/>
      <c r="RBH37" s="14"/>
      <c r="RBI37" s="14"/>
      <c r="RBJ37" s="14"/>
      <c r="RBK37" s="14"/>
      <c r="RBL37" s="14"/>
      <c r="RBM37" s="14"/>
      <c r="RBN37" s="14"/>
      <c r="RBO37" s="14"/>
      <c r="RBP37" s="14"/>
      <c r="RBQ37" s="14"/>
      <c r="RBR37" s="14"/>
      <c r="RBS37" s="14"/>
      <c r="RBT37" s="14"/>
      <c r="RBU37" s="14"/>
      <c r="RBV37" s="14"/>
      <c r="RBW37" s="14"/>
      <c r="RBX37" s="14"/>
      <c r="RBY37" s="14"/>
      <c r="RBZ37" s="14"/>
      <c r="RCA37" s="14"/>
      <c r="RCB37" s="14"/>
      <c r="RCC37" s="14"/>
      <c r="RCD37" s="14"/>
      <c r="RCE37" s="14"/>
      <c r="RCF37" s="14"/>
      <c r="RCG37" s="14"/>
      <c r="RCH37" s="14"/>
      <c r="RCI37" s="14"/>
      <c r="RCJ37" s="14"/>
      <c r="RCK37" s="14"/>
      <c r="RCL37" s="14"/>
      <c r="RCM37" s="14"/>
      <c r="RCN37" s="14"/>
      <c r="RCO37" s="14"/>
      <c r="RCP37" s="14"/>
      <c r="RCQ37" s="14"/>
      <c r="RCR37" s="14"/>
      <c r="RCS37" s="14"/>
      <c r="RCT37" s="14"/>
      <c r="RCU37" s="14"/>
      <c r="RCV37" s="14"/>
      <c r="RCW37" s="14"/>
      <c r="RCX37" s="14"/>
      <c r="RCY37" s="14"/>
      <c r="RCZ37" s="14"/>
      <c r="RDA37" s="14"/>
      <c r="RDB37" s="14"/>
      <c r="RDC37" s="14"/>
      <c r="RDD37" s="14"/>
      <c r="RDE37" s="14"/>
      <c r="RDF37" s="14"/>
      <c r="RDG37" s="14"/>
      <c r="RDH37" s="14"/>
      <c r="RDI37" s="14"/>
      <c r="RDJ37" s="14"/>
      <c r="RDK37" s="14"/>
      <c r="RDL37" s="14"/>
      <c r="RDM37" s="14"/>
      <c r="RDN37" s="14"/>
      <c r="RDO37" s="14"/>
      <c r="RDP37" s="14"/>
      <c r="RDQ37" s="14"/>
      <c r="RDR37" s="14"/>
      <c r="RDS37" s="14"/>
      <c r="RDT37" s="14"/>
      <c r="RDU37" s="14"/>
      <c r="RDV37" s="14"/>
      <c r="RDW37" s="14"/>
      <c r="RDX37" s="14"/>
      <c r="RDY37" s="14"/>
      <c r="RDZ37" s="14"/>
      <c r="REA37" s="14"/>
      <c r="REB37" s="14"/>
      <c r="REC37" s="14"/>
      <c r="RED37" s="14"/>
      <c r="REE37" s="14"/>
      <c r="REF37" s="14"/>
      <c r="REG37" s="14"/>
      <c r="REH37" s="14"/>
      <c r="REI37" s="14"/>
      <c r="REJ37" s="14"/>
      <c r="REK37" s="14"/>
      <c r="REL37" s="14"/>
      <c r="REM37" s="14"/>
      <c r="REN37" s="14"/>
      <c r="REO37" s="14"/>
      <c r="REP37" s="14"/>
      <c r="REQ37" s="14"/>
      <c r="RER37" s="14"/>
      <c r="RES37" s="14"/>
      <c r="RET37" s="14"/>
      <c r="REU37" s="14"/>
      <c r="REV37" s="14"/>
      <c r="REW37" s="14"/>
      <c r="REX37" s="14"/>
      <c r="REY37" s="14"/>
      <c r="REZ37" s="14"/>
      <c r="RFA37" s="14"/>
      <c r="RFB37" s="14"/>
      <c r="RFC37" s="14"/>
      <c r="RFD37" s="14"/>
      <c r="RFE37" s="14"/>
      <c r="RFF37" s="14"/>
      <c r="RFG37" s="14"/>
      <c r="RFH37" s="14"/>
      <c r="RFI37" s="14"/>
      <c r="RFJ37" s="14"/>
      <c r="RFK37" s="14"/>
      <c r="RFL37" s="14"/>
      <c r="RFM37" s="14"/>
      <c r="RFN37" s="14"/>
      <c r="RFO37" s="14"/>
      <c r="RFP37" s="14"/>
      <c r="RFQ37" s="14"/>
      <c r="RFR37" s="14"/>
      <c r="RFS37" s="14"/>
      <c r="RFT37" s="14"/>
      <c r="RFU37" s="14"/>
      <c r="RFV37" s="14"/>
      <c r="RFW37" s="14"/>
      <c r="RFX37" s="14"/>
      <c r="RFY37" s="14"/>
      <c r="RFZ37" s="14"/>
      <c r="RGA37" s="14"/>
      <c r="RGB37" s="14"/>
      <c r="RGC37" s="14"/>
      <c r="RGD37" s="14"/>
      <c r="RGE37" s="14"/>
      <c r="RGF37" s="14"/>
      <c r="RGG37" s="14"/>
      <c r="RGH37" s="14"/>
      <c r="RGI37" s="14"/>
      <c r="RGJ37" s="14"/>
      <c r="RGK37" s="14"/>
      <c r="RGL37" s="14"/>
      <c r="RGM37" s="14"/>
      <c r="RGN37" s="14"/>
      <c r="RGO37" s="14"/>
      <c r="RGP37" s="14"/>
      <c r="RGQ37" s="14"/>
      <c r="RGR37" s="14"/>
      <c r="RGS37" s="14"/>
      <c r="RGT37" s="14"/>
      <c r="RGU37" s="14"/>
      <c r="RGV37" s="14"/>
      <c r="RGW37" s="14"/>
      <c r="RGX37" s="14"/>
      <c r="RGY37" s="14"/>
      <c r="RGZ37" s="14"/>
      <c r="RHA37" s="14"/>
      <c r="RHB37" s="14"/>
      <c r="RHC37" s="14"/>
      <c r="RHD37" s="14"/>
      <c r="RHE37" s="14"/>
      <c r="RHF37" s="14"/>
      <c r="RHG37" s="14"/>
      <c r="RHH37" s="14"/>
      <c r="RHI37" s="14"/>
      <c r="RHJ37" s="14"/>
      <c r="RHK37" s="14"/>
      <c r="RHL37" s="14"/>
      <c r="RHM37" s="14"/>
      <c r="RHN37" s="14"/>
      <c r="RHO37" s="14"/>
      <c r="RHP37" s="14"/>
      <c r="RHQ37" s="14"/>
      <c r="RHR37" s="14"/>
      <c r="RHS37" s="14"/>
      <c r="RHT37" s="14"/>
      <c r="RHU37" s="14"/>
      <c r="RHV37" s="14"/>
      <c r="RHW37" s="14"/>
      <c r="RHX37" s="14"/>
      <c r="RHY37" s="14"/>
      <c r="RHZ37" s="14"/>
      <c r="RIA37" s="14"/>
      <c r="RIB37" s="14"/>
      <c r="RIC37" s="14"/>
      <c r="RID37" s="14"/>
      <c r="RIE37" s="14"/>
      <c r="RIF37" s="14"/>
      <c r="RIG37" s="14"/>
      <c r="RIH37" s="14"/>
      <c r="RII37" s="14"/>
      <c r="RIJ37" s="14"/>
      <c r="RIK37" s="14"/>
      <c r="RIL37" s="14"/>
      <c r="RIM37" s="14"/>
      <c r="RIN37" s="14"/>
      <c r="RIO37" s="14"/>
      <c r="RIP37" s="14"/>
      <c r="RIQ37" s="14"/>
      <c r="RIR37" s="14"/>
      <c r="RIS37" s="14"/>
      <c r="RIT37" s="14"/>
      <c r="RIU37" s="14"/>
      <c r="RIV37" s="14"/>
      <c r="RIW37" s="14"/>
      <c r="RIX37" s="14"/>
      <c r="RIY37" s="14"/>
      <c r="RIZ37" s="14"/>
      <c r="RJA37" s="14"/>
      <c r="RJB37" s="14"/>
      <c r="RJC37" s="14"/>
      <c r="RJD37" s="14"/>
      <c r="RJE37" s="14"/>
      <c r="RJF37" s="14"/>
      <c r="RJG37" s="14"/>
      <c r="RJH37" s="14"/>
      <c r="RJI37" s="14"/>
      <c r="RJJ37" s="14"/>
      <c r="RJK37" s="14"/>
      <c r="RJL37" s="14"/>
      <c r="RJM37" s="14"/>
      <c r="RJN37" s="14"/>
      <c r="RJO37" s="14"/>
      <c r="RJP37" s="14"/>
      <c r="RJQ37" s="14"/>
      <c r="RJR37" s="14"/>
      <c r="RJS37" s="14"/>
      <c r="RJT37" s="14"/>
      <c r="RJU37" s="14"/>
      <c r="RJV37" s="14"/>
      <c r="RJW37" s="14"/>
      <c r="RJX37" s="14"/>
      <c r="RJY37" s="14"/>
      <c r="RJZ37" s="14"/>
      <c r="RKA37" s="14"/>
      <c r="RKB37" s="14"/>
      <c r="RKC37" s="14"/>
      <c r="RKD37" s="14"/>
      <c r="RKE37" s="14"/>
      <c r="RKF37" s="14"/>
      <c r="RKG37" s="14"/>
      <c r="RKH37" s="14"/>
      <c r="RKI37" s="14"/>
      <c r="RKJ37" s="14"/>
      <c r="RKK37" s="14"/>
      <c r="RKL37" s="14"/>
      <c r="RKM37" s="14"/>
      <c r="RKN37" s="14"/>
      <c r="RKO37" s="14"/>
      <c r="RKP37" s="14"/>
      <c r="RKQ37" s="14"/>
      <c r="RKR37" s="14"/>
      <c r="RKS37" s="14"/>
      <c r="RKT37" s="14"/>
      <c r="RKU37" s="14"/>
      <c r="RKV37" s="14"/>
      <c r="RKW37" s="14"/>
      <c r="RKX37" s="14"/>
      <c r="RKY37" s="14"/>
      <c r="RKZ37" s="14"/>
      <c r="RLA37" s="14"/>
      <c r="RLB37" s="14"/>
      <c r="RLC37" s="14"/>
      <c r="RLD37" s="14"/>
      <c r="RLE37" s="14"/>
      <c r="RLF37" s="14"/>
      <c r="RLG37" s="14"/>
      <c r="RLH37" s="14"/>
      <c r="RLI37" s="14"/>
      <c r="RLJ37" s="14"/>
      <c r="RLK37" s="14"/>
      <c r="RLL37" s="14"/>
      <c r="RLM37" s="14"/>
      <c r="RLN37" s="14"/>
      <c r="RLO37" s="14"/>
      <c r="RLP37" s="14"/>
      <c r="RLQ37" s="14"/>
      <c r="RLR37" s="14"/>
      <c r="RLS37" s="14"/>
      <c r="RLT37" s="14"/>
      <c r="RLU37" s="14"/>
      <c r="RLV37" s="14"/>
      <c r="RLW37" s="14"/>
      <c r="RLX37" s="14"/>
      <c r="RLY37" s="14"/>
      <c r="RLZ37" s="14"/>
      <c r="RMA37" s="14"/>
      <c r="RMB37" s="14"/>
      <c r="RMC37" s="14"/>
      <c r="RMD37" s="14"/>
      <c r="RME37" s="14"/>
      <c r="RMF37" s="14"/>
      <c r="RMG37" s="14"/>
      <c r="RMH37" s="14"/>
      <c r="RMI37" s="14"/>
      <c r="RMJ37" s="14"/>
      <c r="RMK37" s="14"/>
      <c r="RML37" s="14"/>
      <c r="RMM37" s="14"/>
      <c r="RMN37" s="14"/>
      <c r="RMO37" s="14"/>
      <c r="RMP37" s="14"/>
      <c r="RMQ37" s="14"/>
      <c r="RMR37" s="14"/>
      <c r="RMS37" s="14"/>
      <c r="RMT37" s="14"/>
      <c r="RMU37" s="14"/>
      <c r="RMV37" s="14"/>
      <c r="RMW37" s="14"/>
      <c r="RMX37" s="14"/>
      <c r="RMY37" s="14"/>
      <c r="RMZ37" s="14"/>
      <c r="RNA37" s="14"/>
      <c r="RNB37" s="14"/>
      <c r="RNC37" s="14"/>
      <c r="RND37" s="14"/>
      <c r="RNE37" s="14"/>
      <c r="RNF37" s="14"/>
      <c r="RNG37" s="14"/>
      <c r="RNH37" s="14"/>
      <c r="RNI37" s="14"/>
      <c r="RNJ37" s="14"/>
      <c r="RNK37" s="14"/>
      <c r="RNL37" s="14"/>
      <c r="RNM37" s="14"/>
      <c r="RNN37" s="14"/>
      <c r="RNO37" s="14"/>
      <c r="RNP37" s="14"/>
      <c r="RNQ37" s="14"/>
      <c r="RNR37" s="14"/>
      <c r="RNS37" s="14"/>
      <c r="RNT37" s="14"/>
      <c r="RNU37" s="14"/>
      <c r="RNV37" s="14"/>
      <c r="RNW37" s="14"/>
      <c r="RNX37" s="14"/>
      <c r="RNY37" s="14"/>
      <c r="RNZ37" s="14"/>
      <c r="ROA37" s="14"/>
      <c r="ROB37" s="14"/>
      <c r="ROC37" s="14"/>
      <c r="ROD37" s="14"/>
      <c r="ROE37" s="14"/>
      <c r="ROF37" s="14"/>
      <c r="ROG37" s="14"/>
      <c r="ROH37" s="14"/>
      <c r="ROI37" s="14"/>
      <c r="ROJ37" s="14"/>
      <c r="ROK37" s="14"/>
      <c r="ROL37" s="14"/>
      <c r="ROM37" s="14"/>
      <c r="RON37" s="14"/>
      <c r="ROO37" s="14"/>
      <c r="ROP37" s="14"/>
      <c r="ROQ37" s="14"/>
      <c r="ROR37" s="14"/>
      <c r="ROS37" s="14"/>
      <c r="ROT37" s="14"/>
      <c r="ROU37" s="14"/>
      <c r="ROV37" s="14"/>
      <c r="ROW37" s="14"/>
      <c r="ROX37" s="14"/>
      <c r="ROY37" s="14"/>
      <c r="ROZ37" s="14"/>
      <c r="RPA37" s="14"/>
      <c r="RPB37" s="14"/>
      <c r="RPC37" s="14"/>
      <c r="RPD37" s="14"/>
      <c r="RPE37" s="14"/>
      <c r="RPF37" s="14"/>
      <c r="RPG37" s="14"/>
      <c r="RPH37" s="14"/>
      <c r="RPI37" s="14"/>
      <c r="RPJ37" s="14"/>
      <c r="RPK37" s="14"/>
      <c r="RPL37" s="14"/>
      <c r="RPM37" s="14"/>
      <c r="RPN37" s="14"/>
      <c r="RPO37" s="14"/>
      <c r="RPP37" s="14"/>
      <c r="RPQ37" s="14"/>
      <c r="RPR37" s="14"/>
      <c r="RPS37" s="14"/>
      <c r="RPT37" s="14"/>
      <c r="RPU37" s="14"/>
      <c r="RPV37" s="14"/>
      <c r="RPW37" s="14"/>
      <c r="RPX37" s="14"/>
      <c r="RPY37" s="14"/>
      <c r="RPZ37" s="14"/>
      <c r="RQA37" s="14"/>
      <c r="RQB37" s="14"/>
      <c r="RQC37" s="14"/>
      <c r="RQD37" s="14"/>
      <c r="RQE37" s="14"/>
      <c r="RQF37" s="14"/>
      <c r="RQG37" s="14"/>
      <c r="RQH37" s="14"/>
      <c r="RQI37" s="14"/>
      <c r="RQJ37" s="14"/>
      <c r="RQK37" s="14"/>
      <c r="RQL37" s="14"/>
      <c r="RQM37" s="14"/>
      <c r="RQN37" s="14"/>
      <c r="RQO37" s="14"/>
      <c r="RQP37" s="14"/>
      <c r="RQQ37" s="14"/>
      <c r="RQR37" s="14"/>
      <c r="RQS37" s="14"/>
      <c r="RQT37" s="14"/>
      <c r="RQU37" s="14"/>
      <c r="RQV37" s="14"/>
      <c r="RQW37" s="14"/>
      <c r="RQX37" s="14"/>
      <c r="RQY37" s="14"/>
      <c r="RQZ37" s="14"/>
      <c r="RRA37" s="14"/>
      <c r="RRB37" s="14"/>
      <c r="RRC37" s="14"/>
      <c r="RRD37" s="14"/>
      <c r="RRE37" s="14"/>
      <c r="RRF37" s="14"/>
      <c r="RRG37" s="14"/>
      <c r="RRH37" s="14"/>
      <c r="RRI37" s="14"/>
      <c r="RRJ37" s="14"/>
      <c r="RRK37" s="14"/>
      <c r="RRL37" s="14"/>
      <c r="RRM37" s="14"/>
      <c r="RRN37" s="14"/>
      <c r="RRO37" s="14"/>
      <c r="RRP37" s="14"/>
      <c r="RRQ37" s="14"/>
      <c r="RRR37" s="14"/>
      <c r="RRS37" s="14"/>
      <c r="RRT37" s="14"/>
      <c r="RRU37" s="14"/>
      <c r="RRV37" s="14"/>
      <c r="RRW37" s="14"/>
      <c r="RRX37" s="14"/>
      <c r="RRY37" s="14"/>
      <c r="RRZ37" s="14"/>
      <c r="RSA37" s="14"/>
      <c r="RSB37" s="14"/>
      <c r="RSC37" s="14"/>
      <c r="RSD37" s="14"/>
      <c r="RSE37" s="14"/>
      <c r="RSF37" s="14"/>
      <c r="RSG37" s="14"/>
      <c r="RSH37" s="14"/>
      <c r="RSI37" s="14"/>
      <c r="RSJ37" s="14"/>
      <c r="RSK37" s="14"/>
      <c r="RSL37" s="14"/>
      <c r="RSM37" s="14"/>
      <c r="RSN37" s="14"/>
      <c r="RSO37" s="14"/>
      <c r="RSP37" s="14"/>
      <c r="RSQ37" s="14"/>
      <c r="RSR37" s="14"/>
      <c r="RSS37" s="14"/>
      <c r="RST37" s="14"/>
      <c r="RSU37" s="14"/>
      <c r="RSV37" s="14"/>
      <c r="RSW37" s="14"/>
      <c r="RSX37" s="14"/>
      <c r="RSY37" s="14"/>
      <c r="RSZ37" s="14"/>
      <c r="RTA37" s="14"/>
      <c r="RTB37" s="14"/>
      <c r="RTC37" s="14"/>
      <c r="RTD37" s="14"/>
      <c r="RTE37" s="14"/>
      <c r="RTF37" s="14"/>
      <c r="RTG37" s="14"/>
      <c r="RTH37" s="14"/>
      <c r="RTI37" s="14"/>
      <c r="RTJ37" s="14"/>
      <c r="RTK37" s="14"/>
      <c r="RTL37" s="14"/>
      <c r="RTM37" s="14"/>
      <c r="RTN37" s="14"/>
      <c r="RTO37" s="14"/>
      <c r="RTP37" s="14"/>
      <c r="RTQ37" s="14"/>
      <c r="RTR37" s="14"/>
      <c r="RTS37" s="14"/>
      <c r="RTT37" s="14"/>
      <c r="RTU37" s="14"/>
      <c r="RTV37" s="14"/>
      <c r="RTW37" s="14"/>
      <c r="RTX37" s="14"/>
      <c r="RTY37" s="14"/>
      <c r="RTZ37" s="14"/>
      <c r="RUA37" s="14"/>
      <c r="RUB37" s="14"/>
      <c r="RUC37" s="14"/>
      <c r="RUD37" s="14"/>
      <c r="RUE37" s="14"/>
      <c r="RUF37" s="14"/>
      <c r="RUG37" s="14"/>
      <c r="RUH37" s="14"/>
      <c r="RUI37" s="14"/>
      <c r="RUJ37" s="14"/>
      <c r="RUK37" s="14"/>
      <c r="RUL37" s="14"/>
      <c r="RUM37" s="14"/>
      <c r="RUN37" s="14"/>
      <c r="RUO37" s="14"/>
      <c r="RUP37" s="14"/>
      <c r="RUQ37" s="14"/>
      <c r="RUR37" s="14"/>
      <c r="RUS37" s="14"/>
      <c r="RUT37" s="14"/>
      <c r="RUU37" s="14"/>
      <c r="RUV37" s="14"/>
      <c r="RUW37" s="14"/>
      <c r="RUX37" s="14"/>
      <c r="RUY37" s="14"/>
      <c r="RUZ37" s="14"/>
      <c r="RVA37" s="14"/>
      <c r="RVB37" s="14"/>
      <c r="RVC37" s="14"/>
      <c r="RVD37" s="14"/>
      <c r="RVE37" s="14"/>
      <c r="RVF37" s="14"/>
      <c r="RVG37" s="14"/>
      <c r="RVH37" s="14"/>
      <c r="RVI37" s="14"/>
      <c r="RVJ37" s="14"/>
      <c r="RVK37" s="14"/>
      <c r="RVL37" s="14"/>
      <c r="RVM37" s="14"/>
      <c r="RVN37" s="14"/>
      <c r="RVO37" s="14"/>
      <c r="RVP37" s="14"/>
      <c r="RVQ37" s="14"/>
      <c r="RVR37" s="14"/>
      <c r="RVS37" s="14"/>
      <c r="RVT37" s="14"/>
      <c r="RVU37" s="14"/>
      <c r="RVV37" s="14"/>
      <c r="RVW37" s="14"/>
      <c r="RVX37" s="14"/>
      <c r="RVY37" s="14"/>
      <c r="RVZ37" s="14"/>
      <c r="RWA37" s="14"/>
      <c r="RWB37" s="14"/>
      <c r="RWC37" s="14"/>
      <c r="RWD37" s="14"/>
      <c r="RWE37" s="14"/>
      <c r="RWF37" s="14"/>
      <c r="RWG37" s="14"/>
      <c r="RWH37" s="14"/>
      <c r="RWI37" s="14"/>
      <c r="RWJ37" s="14"/>
      <c r="RWK37" s="14"/>
      <c r="RWL37" s="14"/>
      <c r="RWM37" s="14"/>
      <c r="RWN37" s="14"/>
      <c r="RWO37" s="14"/>
      <c r="RWP37" s="14"/>
      <c r="RWQ37" s="14"/>
      <c r="RWR37" s="14"/>
      <c r="RWS37" s="14"/>
      <c r="RWT37" s="14"/>
      <c r="RWU37" s="14"/>
      <c r="RWV37" s="14"/>
      <c r="RWW37" s="14"/>
      <c r="RWX37" s="14"/>
      <c r="RWY37" s="14"/>
      <c r="RWZ37" s="14"/>
      <c r="RXA37" s="14"/>
      <c r="RXB37" s="14"/>
      <c r="RXC37" s="14"/>
      <c r="RXD37" s="14"/>
      <c r="RXE37" s="14"/>
      <c r="RXF37" s="14"/>
      <c r="RXG37" s="14"/>
      <c r="RXH37" s="14"/>
      <c r="RXI37" s="14"/>
      <c r="RXJ37" s="14"/>
      <c r="RXK37" s="14"/>
      <c r="RXL37" s="14"/>
      <c r="RXM37" s="14"/>
      <c r="RXN37" s="14"/>
      <c r="RXO37" s="14"/>
      <c r="RXP37" s="14"/>
      <c r="RXQ37" s="14"/>
      <c r="RXR37" s="14"/>
      <c r="RXS37" s="14"/>
      <c r="RXT37" s="14"/>
      <c r="RXU37" s="14"/>
      <c r="RXV37" s="14"/>
      <c r="RXW37" s="14"/>
      <c r="RXX37" s="14"/>
      <c r="RXY37" s="14"/>
      <c r="RXZ37" s="14"/>
      <c r="RYA37" s="14"/>
      <c r="RYB37" s="14"/>
      <c r="RYC37" s="14"/>
      <c r="RYD37" s="14"/>
      <c r="RYE37" s="14"/>
      <c r="RYF37" s="14"/>
      <c r="RYG37" s="14"/>
      <c r="RYH37" s="14"/>
      <c r="RYI37" s="14"/>
      <c r="RYJ37" s="14"/>
      <c r="RYK37" s="14"/>
      <c r="RYL37" s="14"/>
      <c r="RYM37" s="14"/>
      <c r="RYN37" s="14"/>
      <c r="RYO37" s="14"/>
      <c r="RYP37" s="14"/>
      <c r="RYQ37" s="14"/>
      <c r="RYR37" s="14"/>
      <c r="RYS37" s="14"/>
      <c r="RYT37" s="14"/>
      <c r="RYU37" s="14"/>
      <c r="RYV37" s="14"/>
      <c r="RYW37" s="14"/>
      <c r="RYX37" s="14"/>
      <c r="RYY37" s="14"/>
      <c r="RYZ37" s="14"/>
      <c r="RZA37" s="14"/>
      <c r="RZB37" s="14"/>
      <c r="RZC37" s="14"/>
      <c r="RZD37" s="14"/>
      <c r="RZE37" s="14"/>
      <c r="RZF37" s="14"/>
      <c r="RZG37" s="14"/>
      <c r="RZH37" s="14"/>
      <c r="RZI37" s="14"/>
      <c r="RZJ37" s="14"/>
      <c r="RZK37" s="14"/>
      <c r="RZL37" s="14"/>
      <c r="RZM37" s="14"/>
      <c r="RZN37" s="14"/>
      <c r="RZO37" s="14"/>
      <c r="RZP37" s="14"/>
      <c r="RZQ37" s="14"/>
      <c r="RZR37" s="14"/>
      <c r="RZS37" s="14"/>
      <c r="RZT37" s="14"/>
      <c r="RZU37" s="14"/>
      <c r="RZV37" s="14"/>
      <c r="RZW37" s="14"/>
      <c r="RZX37" s="14"/>
      <c r="RZY37" s="14"/>
      <c r="RZZ37" s="14"/>
      <c r="SAA37" s="14"/>
      <c r="SAB37" s="14"/>
      <c r="SAC37" s="14"/>
      <c r="SAD37" s="14"/>
      <c r="SAE37" s="14"/>
      <c r="SAF37" s="14"/>
      <c r="SAG37" s="14"/>
      <c r="SAH37" s="14"/>
      <c r="SAI37" s="14"/>
      <c r="SAJ37" s="14"/>
      <c r="SAK37" s="14"/>
      <c r="SAL37" s="14"/>
      <c r="SAM37" s="14"/>
      <c r="SAN37" s="14"/>
      <c r="SAO37" s="14"/>
      <c r="SAP37" s="14"/>
      <c r="SAQ37" s="14"/>
      <c r="SAR37" s="14"/>
      <c r="SAS37" s="14"/>
      <c r="SAT37" s="14"/>
      <c r="SAU37" s="14"/>
      <c r="SAV37" s="14"/>
      <c r="SAW37" s="14"/>
      <c r="SAX37" s="14"/>
      <c r="SAY37" s="14"/>
      <c r="SAZ37" s="14"/>
      <c r="SBA37" s="14"/>
      <c r="SBB37" s="14"/>
      <c r="SBC37" s="14"/>
      <c r="SBD37" s="14"/>
      <c r="SBE37" s="14"/>
      <c r="SBF37" s="14"/>
      <c r="SBG37" s="14"/>
      <c r="SBH37" s="14"/>
      <c r="SBI37" s="14"/>
      <c r="SBJ37" s="14"/>
      <c r="SBK37" s="14"/>
      <c r="SBL37" s="14"/>
      <c r="SBM37" s="14"/>
      <c r="SBN37" s="14"/>
      <c r="SBO37" s="14"/>
      <c r="SBP37" s="14"/>
      <c r="SBQ37" s="14"/>
      <c r="SBR37" s="14"/>
      <c r="SBS37" s="14"/>
      <c r="SBT37" s="14"/>
      <c r="SBU37" s="14"/>
      <c r="SBV37" s="14"/>
      <c r="SBW37" s="14"/>
      <c r="SBX37" s="14"/>
      <c r="SBY37" s="14"/>
      <c r="SBZ37" s="14"/>
      <c r="SCA37" s="14"/>
      <c r="SCB37" s="14"/>
      <c r="SCC37" s="14"/>
      <c r="SCD37" s="14"/>
      <c r="SCE37" s="14"/>
      <c r="SCF37" s="14"/>
      <c r="SCG37" s="14"/>
      <c r="SCH37" s="14"/>
      <c r="SCI37" s="14"/>
      <c r="SCJ37" s="14"/>
      <c r="SCK37" s="14"/>
      <c r="SCL37" s="14"/>
      <c r="SCM37" s="14"/>
      <c r="SCN37" s="14"/>
      <c r="SCO37" s="14"/>
      <c r="SCP37" s="14"/>
      <c r="SCQ37" s="14"/>
      <c r="SCR37" s="14"/>
      <c r="SCS37" s="14"/>
      <c r="SCT37" s="14"/>
      <c r="SCU37" s="14"/>
      <c r="SCV37" s="14"/>
      <c r="SCW37" s="14"/>
      <c r="SCX37" s="14"/>
      <c r="SCY37" s="14"/>
      <c r="SCZ37" s="14"/>
      <c r="SDA37" s="14"/>
      <c r="SDB37" s="14"/>
      <c r="SDC37" s="14"/>
      <c r="SDD37" s="14"/>
      <c r="SDE37" s="14"/>
      <c r="SDF37" s="14"/>
      <c r="SDG37" s="14"/>
      <c r="SDH37" s="14"/>
      <c r="SDI37" s="14"/>
      <c r="SDJ37" s="14"/>
      <c r="SDK37" s="14"/>
      <c r="SDL37" s="14"/>
      <c r="SDM37" s="14"/>
      <c r="SDN37" s="14"/>
      <c r="SDO37" s="14"/>
      <c r="SDP37" s="14"/>
      <c r="SDQ37" s="14"/>
      <c r="SDR37" s="14"/>
      <c r="SDS37" s="14"/>
      <c r="SDT37" s="14"/>
      <c r="SDU37" s="14"/>
      <c r="SDV37" s="14"/>
      <c r="SDW37" s="14"/>
      <c r="SDX37" s="14"/>
      <c r="SDY37" s="14"/>
      <c r="SDZ37" s="14"/>
      <c r="SEA37" s="14"/>
      <c r="SEB37" s="14"/>
      <c r="SEC37" s="14"/>
      <c r="SED37" s="14"/>
      <c r="SEE37" s="14"/>
      <c r="SEF37" s="14"/>
      <c r="SEG37" s="14"/>
      <c r="SEH37" s="14"/>
      <c r="SEI37" s="14"/>
      <c r="SEJ37" s="14"/>
      <c r="SEK37" s="14"/>
      <c r="SEL37" s="14"/>
      <c r="SEM37" s="14"/>
      <c r="SEN37" s="14"/>
      <c r="SEO37" s="14"/>
      <c r="SEP37" s="14"/>
      <c r="SEQ37" s="14"/>
      <c r="SER37" s="14"/>
      <c r="SES37" s="14"/>
      <c r="SET37" s="14"/>
      <c r="SEU37" s="14"/>
      <c r="SEV37" s="14"/>
      <c r="SEW37" s="14"/>
      <c r="SEX37" s="14"/>
      <c r="SEY37" s="14"/>
      <c r="SEZ37" s="14"/>
      <c r="SFA37" s="14"/>
      <c r="SFB37" s="14"/>
      <c r="SFC37" s="14"/>
      <c r="SFD37" s="14"/>
      <c r="SFE37" s="14"/>
      <c r="SFF37" s="14"/>
      <c r="SFG37" s="14"/>
      <c r="SFH37" s="14"/>
      <c r="SFI37" s="14"/>
      <c r="SFJ37" s="14"/>
      <c r="SFK37" s="14"/>
      <c r="SFL37" s="14"/>
      <c r="SFM37" s="14"/>
      <c r="SFN37" s="14"/>
      <c r="SFO37" s="14"/>
      <c r="SFP37" s="14"/>
      <c r="SFQ37" s="14"/>
      <c r="SFR37" s="14"/>
      <c r="SFS37" s="14"/>
      <c r="SFT37" s="14"/>
      <c r="SFU37" s="14"/>
      <c r="SFV37" s="14"/>
      <c r="SFW37" s="14"/>
      <c r="SFX37" s="14"/>
      <c r="SFY37" s="14"/>
      <c r="SFZ37" s="14"/>
      <c r="SGA37" s="14"/>
      <c r="SGB37" s="14"/>
      <c r="SGC37" s="14"/>
      <c r="SGD37" s="14"/>
      <c r="SGE37" s="14"/>
      <c r="SGF37" s="14"/>
      <c r="SGG37" s="14"/>
      <c r="SGH37" s="14"/>
      <c r="SGI37" s="14"/>
      <c r="SGJ37" s="14"/>
      <c r="SGK37" s="14"/>
      <c r="SGL37" s="14"/>
      <c r="SGM37" s="14"/>
      <c r="SGN37" s="14"/>
      <c r="SGO37" s="14"/>
      <c r="SGP37" s="14"/>
      <c r="SGQ37" s="14"/>
      <c r="SGR37" s="14"/>
      <c r="SGS37" s="14"/>
      <c r="SGT37" s="14"/>
      <c r="SGU37" s="14"/>
      <c r="SGV37" s="14"/>
      <c r="SGW37" s="14"/>
      <c r="SGX37" s="14"/>
      <c r="SGY37" s="14"/>
      <c r="SGZ37" s="14"/>
      <c r="SHA37" s="14"/>
      <c r="SHB37" s="14"/>
      <c r="SHC37" s="14"/>
      <c r="SHD37" s="14"/>
      <c r="SHE37" s="14"/>
      <c r="SHF37" s="14"/>
      <c r="SHG37" s="14"/>
      <c r="SHH37" s="14"/>
      <c r="SHI37" s="14"/>
      <c r="SHJ37" s="14"/>
      <c r="SHK37" s="14"/>
      <c r="SHL37" s="14"/>
      <c r="SHM37" s="14"/>
      <c r="SHN37" s="14"/>
      <c r="SHO37" s="14"/>
      <c r="SHP37" s="14"/>
      <c r="SHQ37" s="14"/>
      <c r="SHR37" s="14"/>
      <c r="SHS37" s="14"/>
      <c r="SHT37" s="14"/>
      <c r="SHU37" s="14"/>
      <c r="SHV37" s="14"/>
      <c r="SHW37" s="14"/>
      <c r="SHX37" s="14"/>
      <c r="SHY37" s="14"/>
      <c r="SHZ37" s="14"/>
      <c r="SIA37" s="14"/>
      <c r="SIB37" s="14"/>
      <c r="SIC37" s="14"/>
      <c r="SID37" s="14"/>
      <c r="SIE37" s="14"/>
      <c r="SIF37" s="14"/>
      <c r="SIG37" s="14"/>
      <c r="SIH37" s="14"/>
      <c r="SII37" s="14"/>
      <c r="SIJ37" s="14"/>
      <c r="SIK37" s="14"/>
      <c r="SIL37" s="14"/>
      <c r="SIM37" s="14"/>
      <c r="SIN37" s="14"/>
      <c r="SIO37" s="14"/>
      <c r="SIP37" s="14"/>
      <c r="SIQ37" s="14"/>
      <c r="SIR37" s="14"/>
      <c r="SIS37" s="14"/>
      <c r="SIT37" s="14"/>
      <c r="SIU37" s="14"/>
      <c r="SIV37" s="14"/>
      <c r="SIW37" s="14"/>
      <c r="SIX37" s="14"/>
      <c r="SIY37" s="14"/>
      <c r="SIZ37" s="14"/>
      <c r="SJA37" s="14"/>
      <c r="SJB37" s="14"/>
      <c r="SJC37" s="14"/>
      <c r="SJD37" s="14"/>
      <c r="SJE37" s="14"/>
      <c r="SJF37" s="14"/>
      <c r="SJG37" s="14"/>
      <c r="SJH37" s="14"/>
      <c r="SJI37" s="14"/>
      <c r="SJJ37" s="14"/>
      <c r="SJK37" s="14"/>
      <c r="SJL37" s="14"/>
      <c r="SJM37" s="14"/>
      <c r="SJN37" s="14"/>
      <c r="SJO37" s="14"/>
      <c r="SJP37" s="14"/>
      <c r="SJQ37" s="14"/>
      <c r="SJR37" s="14"/>
      <c r="SJS37" s="14"/>
      <c r="SJT37" s="14"/>
      <c r="SJU37" s="14"/>
      <c r="SJV37" s="14"/>
      <c r="SJW37" s="14"/>
      <c r="SJX37" s="14"/>
      <c r="SJY37" s="14"/>
      <c r="SJZ37" s="14"/>
      <c r="SKA37" s="14"/>
      <c r="SKB37" s="14"/>
      <c r="SKC37" s="14"/>
      <c r="SKD37" s="14"/>
      <c r="SKE37" s="14"/>
      <c r="SKF37" s="14"/>
      <c r="SKG37" s="14"/>
      <c r="SKH37" s="14"/>
      <c r="SKI37" s="14"/>
      <c r="SKJ37" s="14"/>
      <c r="SKK37" s="14"/>
      <c r="SKL37" s="14"/>
      <c r="SKM37" s="14"/>
      <c r="SKN37" s="14"/>
      <c r="SKO37" s="14"/>
      <c r="SKP37" s="14"/>
      <c r="SKQ37" s="14"/>
      <c r="SKR37" s="14"/>
      <c r="SKS37" s="14"/>
      <c r="SKT37" s="14"/>
      <c r="SKU37" s="14"/>
      <c r="SKV37" s="14"/>
      <c r="SKW37" s="14"/>
      <c r="SKX37" s="14"/>
      <c r="SKY37" s="14"/>
      <c r="SKZ37" s="14"/>
      <c r="SLA37" s="14"/>
      <c r="SLB37" s="14"/>
      <c r="SLC37" s="14"/>
      <c r="SLD37" s="14"/>
      <c r="SLE37" s="14"/>
      <c r="SLF37" s="14"/>
      <c r="SLG37" s="14"/>
      <c r="SLH37" s="14"/>
      <c r="SLI37" s="14"/>
      <c r="SLJ37" s="14"/>
      <c r="SLK37" s="14"/>
      <c r="SLL37" s="14"/>
      <c r="SLM37" s="14"/>
      <c r="SLN37" s="14"/>
      <c r="SLO37" s="14"/>
      <c r="SLP37" s="14"/>
      <c r="SLQ37" s="14"/>
      <c r="SLR37" s="14"/>
      <c r="SLS37" s="14"/>
      <c r="SLT37" s="14"/>
      <c r="SLU37" s="14"/>
      <c r="SLV37" s="14"/>
      <c r="SLW37" s="14"/>
      <c r="SLX37" s="14"/>
      <c r="SLY37" s="14"/>
      <c r="SLZ37" s="14"/>
      <c r="SMA37" s="14"/>
      <c r="SMB37" s="14"/>
      <c r="SMC37" s="14"/>
      <c r="SMD37" s="14"/>
      <c r="SME37" s="14"/>
      <c r="SMF37" s="14"/>
      <c r="SMG37" s="14"/>
      <c r="SMH37" s="14"/>
      <c r="SMI37" s="14"/>
      <c r="SMJ37" s="14"/>
      <c r="SMK37" s="14"/>
      <c r="SML37" s="14"/>
      <c r="SMM37" s="14"/>
      <c r="SMN37" s="14"/>
      <c r="SMO37" s="14"/>
      <c r="SMP37" s="14"/>
      <c r="SMQ37" s="14"/>
      <c r="SMR37" s="14"/>
      <c r="SMS37" s="14"/>
      <c r="SMT37" s="14"/>
      <c r="SMU37" s="14"/>
      <c r="SMV37" s="14"/>
      <c r="SMW37" s="14"/>
      <c r="SMX37" s="14"/>
      <c r="SMY37" s="14"/>
      <c r="SMZ37" s="14"/>
      <c r="SNA37" s="14"/>
      <c r="SNB37" s="14"/>
      <c r="SNC37" s="14"/>
      <c r="SND37" s="14"/>
      <c r="SNE37" s="14"/>
      <c r="SNF37" s="14"/>
      <c r="SNG37" s="14"/>
      <c r="SNH37" s="14"/>
      <c r="SNI37" s="14"/>
      <c r="SNJ37" s="14"/>
      <c r="SNK37" s="14"/>
      <c r="SNL37" s="14"/>
      <c r="SNM37" s="14"/>
      <c r="SNN37" s="14"/>
      <c r="SNO37" s="14"/>
      <c r="SNP37" s="14"/>
      <c r="SNQ37" s="14"/>
      <c r="SNR37" s="14"/>
      <c r="SNS37" s="14"/>
      <c r="SNT37" s="14"/>
      <c r="SNU37" s="14"/>
      <c r="SNV37" s="14"/>
      <c r="SNW37" s="14"/>
      <c r="SNX37" s="14"/>
      <c r="SNY37" s="14"/>
      <c r="SNZ37" s="14"/>
      <c r="SOA37" s="14"/>
      <c r="SOB37" s="14"/>
      <c r="SOC37" s="14"/>
      <c r="SOD37" s="14"/>
      <c r="SOE37" s="14"/>
      <c r="SOF37" s="14"/>
      <c r="SOG37" s="14"/>
      <c r="SOH37" s="14"/>
      <c r="SOI37" s="14"/>
      <c r="SOJ37" s="14"/>
      <c r="SOK37" s="14"/>
      <c r="SOL37" s="14"/>
      <c r="SOM37" s="14"/>
      <c r="SON37" s="14"/>
      <c r="SOO37" s="14"/>
      <c r="SOP37" s="14"/>
      <c r="SOQ37" s="14"/>
      <c r="SOR37" s="14"/>
      <c r="SOS37" s="14"/>
      <c r="SOT37" s="14"/>
      <c r="SOU37" s="14"/>
      <c r="SOV37" s="14"/>
      <c r="SOW37" s="14"/>
      <c r="SOX37" s="14"/>
      <c r="SOY37" s="14"/>
      <c r="SOZ37" s="14"/>
      <c r="SPA37" s="14"/>
      <c r="SPB37" s="14"/>
      <c r="SPC37" s="14"/>
      <c r="SPD37" s="14"/>
      <c r="SPE37" s="14"/>
      <c r="SPF37" s="14"/>
      <c r="SPG37" s="14"/>
      <c r="SPH37" s="14"/>
      <c r="SPI37" s="14"/>
      <c r="SPJ37" s="14"/>
      <c r="SPK37" s="14"/>
      <c r="SPL37" s="14"/>
      <c r="SPM37" s="14"/>
      <c r="SPN37" s="14"/>
      <c r="SPO37" s="14"/>
      <c r="SPP37" s="14"/>
      <c r="SPQ37" s="14"/>
      <c r="SPR37" s="14"/>
      <c r="SPS37" s="14"/>
      <c r="SPT37" s="14"/>
      <c r="SPU37" s="14"/>
      <c r="SPV37" s="14"/>
      <c r="SPW37" s="14"/>
      <c r="SPX37" s="14"/>
      <c r="SPY37" s="14"/>
      <c r="SPZ37" s="14"/>
      <c r="SQA37" s="14"/>
      <c r="SQB37" s="14"/>
      <c r="SQC37" s="14"/>
      <c r="SQD37" s="14"/>
      <c r="SQE37" s="14"/>
      <c r="SQF37" s="14"/>
      <c r="SQG37" s="14"/>
      <c r="SQH37" s="14"/>
      <c r="SQI37" s="14"/>
      <c r="SQJ37" s="14"/>
      <c r="SQK37" s="14"/>
      <c r="SQL37" s="14"/>
      <c r="SQM37" s="14"/>
      <c r="SQN37" s="14"/>
      <c r="SQO37" s="14"/>
      <c r="SQP37" s="14"/>
      <c r="SQQ37" s="14"/>
      <c r="SQR37" s="14"/>
      <c r="SQS37" s="14"/>
      <c r="SQT37" s="14"/>
      <c r="SQU37" s="14"/>
      <c r="SQV37" s="14"/>
      <c r="SQW37" s="14"/>
      <c r="SQX37" s="14"/>
      <c r="SQY37" s="14"/>
      <c r="SQZ37" s="14"/>
      <c r="SRA37" s="14"/>
      <c r="SRB37" s="14"/>
      <c r="SRC37" s="14"/>
      <c r="SRD37" s="14"/>
      <c r="SRE37" s="14"/>
      <c r="SRF37" s="14"/>
      <c r="SRG37" s="14"/>
      <c r="SRH37" s="14"/>
      <c r="SRI37" s="14"/>
      <c r="SRJ37" s="14"/>
      <c r="SRK37" s="14"/>
      <c r="SRL37" s="14"/>
      <c r="SRM37" s="14"/>
      <c r="SRN37" s="14"/>
      <c r="SRO37" s="14"/>
      <c r="SRP37" s="14"/>
      <c r="SRQ37" s="14"/>
      <c r="SRR37" s="14"/>
      <c r="SRS37" s="14"/>
      <c r="SRT37" s="14"/>
      <c r="SRU37" s="14"/>
      <c r="SRV37" s="14"/>
      <c r="SRW37" s="14"/>
      <c r="SRX37" s="14"/>
      <c r="SRY37" s="14"/>
      <c r="SRZ37" s="14"/>
      <c r="SSA37" s="14"/>
      <c r="SSB37" s="14"/>
      <c r="SSC37" s="14"/>
      <c r="SSD37" s="14"/>
      <c r="SSE37" s="14"/>
      <c r="SSF37" s="14"/>
      <c r="SSG37" s="14"/>
      <c r="SSH37" s="14"/>
      <c r="SSI37" s="14"/>
      <c r="SSJ37" s="14"/>
      <c r="SSK37" s="14"/>
      <c r="SSL37" s="14"/>
      <c r="SSM37" s="14"/>
      <c r="SSN37" s="14"/>
      <c r="SSO37" s="14"/>
      <c r="SSP37" s="14"/>
      <c r="SSQ37" s="14"/>
      <c r="SSR37" s="14"/>
      <c r="SSS37" s="14"/>
      <c r="SST37" s="14"/>
      <c r="SSU37" s="14"/>
      <c r="SSV37" s="14"/>
      <c r="SSW37" s="14"/>
      <c r="SSX37" s="14"/>
      <c r="SSY37" s="14"/>
      <c r="SSZ37" s="14"/>
      <c r="STA37" s="14"/>
      <c r="STB37" s="14"/>
      <c r="STC37" s="14"/>
      <c r="STD37" s="14"/>
      <c r="STE37" s="14"/>
      <c r="STF37" s="14"/>
      <c r="STG37" s="14"/>
      <c r="STH37" s="14"/>
      <c r="STI37" s="14"/>
      <c r="STJ37" s="14"/>
      <c r="STK37" s="14"/>
      <c r="STL37" s="14"/>
      <c r="STM37" s="14"/>
      <c r="STN37" s="14"/>
      <c r="STO37" s="14"/>
      <c r="STP37" s="14"/>
      <c r="STQ37" s="14"/>
      <c r="STR37" s="14"/>
      <c r="STS37" s="14"/>
      <c r="STT37" s="14"/>
      <c r="STU37" s="14"/>
      <c r="STV37" s="14"/>
      <c r="STW37" s="14"/>
      <c r="STX37" s="14"/>
      <c r="STY37" s="14"/>
      <c r="STZ37" s="14"/>
      <c r="SUA37" s="14"/>
      <c r="SUB37" s="14"/>
      <c r="SUC37" s="14"/>
      <c r="SUD37" s="14"/>
      <c r="SUE37" s="14"/>
      <c r="SUF37" s="14"/>
      <c r="SUG37" s="14"/>
      <c r="SUH37" s="14"/>
      <c r="SUI37" s="14"/>
      <c r="SUJ37" s="14"/>
      <c r="SUK37" s="14"/>
      <c r="SUL37" s="14"/>
      <c r="SUM37" s="14"/>
      <c r="SUN37" s="14"/>
      <c r="SUO37" s="14"/>
      <c r="SUP37" s="14"/>
      <c r="SUQ37" s="14"/>
      <c r="SUR37" s="14"/>
      <c r="SUS37" s="14"/>
      <c r="SUT37" s="14"/>
      <c r="SUU37" s="14"/>
      <c r="SUV37" s="14"/>
      <c r="SUW37" s="14"/>
      <c r="SUX37" s="14"/>
      <c r="SUY37" s="14"/>
      <c r="SUZ37" s="14"/>
      <c r="SVA37" s="14"/>
      <c r="SVB37" s="14"/>
      <c r="SVC37" s="14"/>
      <c r="SVD37" s="14"/>
      <c r="SVE37" s="14"/>
      <c r="SVF37" s="14"/>
      <c r="SVG37" s="14"/>
      <c r="SVH37" s="14"/>
      <c r="SVI37" s="14"/>
      <c r="SVJ37" s="14"/>
      <c r="SVK37" s="14"/>
      <c r="SVL37" s="14"/>
      <c r="SVM37" s="14"/>
      <c r="SVN37" s="14"/>
      <c r="SVO37" s="14"/>
      <c r="SVP37" s="14"/>
      <c r="SVQ37" s="14"/>
      <c r="SVR37" s="14"/>
      <c r="SVS37" s="14"/>
      <c r="SVT37" s="14"/>
      <c r="SVU37" s="14"/>
      <c r="SVV37" s="14"/>
      <c r="SVW37" s="14"/>
      <c r="SVX37" s="14"/>
      <c r="SVY37" s="14"/>
      <c r="SVZ37" s="14"/>
      <c r="SWA37" s="14"/>
      <c r="SWB37" s="14"/>
      <c r="SWC37" s="14"/>
      <c r="SWD37" s="14"/>
      <c r="SWE37" s="14"/>
      <c r="SWF37" s="14"/>
      <c r="SWG37" s="14"/>
      <c r="SWH37" s="14"/>
      <c r="SWI37" s="14"/>
      <c r="SWJ37" s="14"/>
      <c r="SWK37" s="14"/>
      <c r="SWL37" s="14"/>
      <c r="SWM37" s="14"/>
      <c r="SWN37" s="14"/>
      <c r="SWO37" s="14"/>
      <c r="SWP37" s="14"/>
      <c r="SWQ37" s="14"/>
      <c r="SWR37" s="14"/>
      <c r="SWS37" s="14"/>
      <c r="SWT37" s="14"/>
      <c r="SWU37" s="14"/>
      <c r="SWV37" s="14"/>
      <c r="SWW37" s="14"/>
      <c r="SWX37" s="14"/>
      <c r="SWY37" s="14"/>
      <c r="SWZ37" s="14"/>
      <c r="SXA37" s="14"/>
      <c r="SXB37" s="14"/>
      <c r="SXC37" s="14"/>
      <c r="SXD37" s="14"/>
      <c r="SXE37" s="14"/>
      <c r="SXF37" s="14"/>
      <c r="SXG37" s="14"/>
      <c r="SXH37" s="14"/>
      <c r="SXI37" s="14"/>
      <c r="SXJ37" s="14"/>
      <c r="SXK37" s="14"/>
      <c r="SXL37" s="14"/>
      <c r="SXM37" s="14"/>
      <c r="SXN37" s="14"/>
      <c r="SXO37" s="14"/>
      <c r="SXP37" s="14"/>
      <c r="SXQ37" s="14"/>
      <c r="SXR37" s="14"/>
      <c r="SXS37" s="14"/>
      <c r="SXT37" s="14"/>
      <c r="SXU37" s="14"/>
      <c r="SXV37" s="14"/>
      <c r="SXW37" s="14"/>
      <c r="SXX37" s="14"/>
      <c r="SXY37" s="14"/>
      <c r="SXZ37" s="14"/>
      <c r="SYA37" s="14"/>
      <c r="SYB37" s="14"/>
      <c r="SYC37" s="14"/>
      <c r="SYD37" s="14"/>
      <c r="SYE37" s="14"/>
      <c r="SYF37" s="14"/>
      <c r="SYG37" s="14"/>
      <c r="SYH37" s="14"/>
      <c r="SYI37" s="14"/>
      <c r="SYJ37" s="14"/>
      <c r="SYK37" s="14"/>
      <c r="SYL37" s="14"/>
      <c r="SYM37" s="14"/>
      <c r="SYN37" s="14"/>
      <c r="SYO37" s="14"/>
      <c r="SYP37" s="14"/>
      <c r="SYQ37" s="14"/>
      <c r="SYR37" s="14"/>
      <c r="SYS37" s="14"/>
      <c r="SYT37" s="14"/>
      <c r="SYU37" s="14"/>
      <c r="SYV37" s="14"/>
      <c r="SYW37" s="14"/>
      <c r="SYX37" s="14"/>
      <c r="SYY37" s="14"/>
      <c r="SYZ37" s="14"/>
      <c r="SZA37" s="14"/>
      <c r="SZB37" s="14"/>
      <c r="SZC37" s="14"/>
      <c r="SZD37" s="14"/>
      <c r="SZE37" s="14"/>
      <c r="SZF37" s="14"/>
      <c r="SZG37" s="14"/>
      <c r="SZH37" s="14"/>
      <c r="SZI37" s="14"/>
      <c r="SZJ37" s="14"/>
      <c r="SZK37" s="14"/>
      <c r="SZL37" s="14"/>
      <c r="SZM37" s="14"/>
      <c r="SZN37" s="14"/>
      <c r="SZO37" s="14"/>
      <c r="SZP37" s="14"/>
      <c r="SZQ37" s="14"/>
      <c r="SZR37" s="14"/>
      <c r="SZS37" s="14"/>
      <c r="SZT37" s="14"/>
      <c r="SZU37" s="14"/>
      <c r="SZV37" s="14"/>
      <c r="SZW37" s="14"/>
      <c r="SZX37" s="14"/>
      <c r="SZY37" s="14"/>
      <c r="SZZ37" s="14"/>
      <c r="TAA37" s="14"/>
      <c r="TAB37" s="14"/>
      <c r="TAC37" s="14"/>
      <c r="TAD37" s="14"/>
      <c r="TAE37" s="14"/>
      <c r="TAF37" s="14"/>
      <c r="TAG37" s="14"/>
      <c r="TAH37" s="14"/>
      <c r="TAI37" s="14"/>
      <c r="TAJ37" s="14"/>
      <c r="TAK37" s="14"/>
      <c r="TAL37" s="14"/>
      <c r="TAM37" s="14"/>
      <c r="TAN37" s="14"/>
      <c r="TAO37" s="14"/>
      <c r="TAP37" s="14"/>
      <c r="TAQ37" s="14"/>
      <c r="TAR37" s="14"/>
      <c r="TAS37" s="14"/>
      <c r="TAT37" s="14"/>
      <c r="TAU37" s="14"/>
      <c r="TAV37" s="14"/>
      <c r="TAW37" s="14"/>
      <c r="TAX37" s="14"/>
      <c r="TAY37" s="14"/>
      <c r="TAZ37" s="14"/>
      <c r="TBA37" s="14"/>
      <c r="TBB37" s="14"/>
      <c r="TBC37" s="14"/>
      <c r="TBD37" s="14"/>
      <c r="TBE37" s="14"/>
      <c r="TBF37" s="14"/>
      <c r="TBG37" s="14"/>
      <c r="TBH37" s="14"/>
      <c r="TBI37" s="14"/>
      <c r="TBJ37" s="14"/>
      <c r="TBK37" s="14"/>
      <c r="TBL37" s="14"/>
      <c r="TBM37" s="14"/>
      <c r="TBN37" s="14"/>
      <c r="TBO37" s="14"/>
      <c r="TBP37" s="14"/>
      <c r="TBQ37" s="14"/>
      <c r="TBR37" s="14"/>
      <c r="TBS37" s="14"/>
      <c r="TBT37" s="14"/>
      <c r="TBU37" s="14"/>
      <c r="TBV37" s="14"/>
      <c r="TBW37" s="14"/>
      <c r="TBX37" s="14"/>
      <c r="TBY37" s="14"/>
      <c r="TBZ37" s="14"/>
      <c r="TCA37" s="14"/>
      <c r="TCB37" s="14"/>
      <c r="TCC37" s="14"/>
      <c r="TCD37" s="14"/>
      <c r="TCE37" s="14"/>
      <c r="TCF37" s="14"/>
      <c r="TCG37" s="14"/>
      <c r="TCH37" s="14"/>
      <c r="TCI37" s="14"/>
      <c r="TCJ37" s="14"/>
      <c r="TCK37" s="14"/>
      <c r="TCL37" s="14"/>
      <c r="TCM37" s="14"/>
      <c r="TCN37" s="14"/>
      <c r="TCO37" s="14"/>
      <c r="TCP37" s="14"/>
      <c r="TCQ37" s="14"/>
      <c r="TCR37" s="14"/>
      <c r="TCS37" s="14"/>
      <c r="TCT37" s="14"/>
      <c r="TCU37" s="14"/>
      <c r="TCV37" s="14"/>
      <c r="TCW37" s="14"/>
      <c r="TCX37" s="14"/>
      <c r="TCY37" s="14"/>
      <c r="TCZ37" s="14"/>
      <c r="TDA37" s="14"/>
      <c r="TDB37" s="14"/>
      <c r="TDC37" s="14"/>
      <c r="TDD37" s="14"/>
      <c r="TDE37" s="14"/>
      <c r="TDF37" s="14"/>
      <c r="TDG37" s="14"/>
      <c r="TDH37" s="14"/>
      <c r="TDI37" s="14"/>
      <c r="TDJ37" s="14"/>
      <c r="TDK37" s="14"/>
      <c r="TDL37" s="14"/>
      <c r="TDM37" s="14"/>
      <c r="TDN37" s="14"/>
      <c r="TDO37" s="14"/>
      <c r="TDP37" s="14"/>
      <c r="TDQ37" s="14"/>
      <c r="TDR37" s="14"/>
      <c r="TDS37" s="14"/>
      <c r="TDT37" s="14"/>
      <c r="TDU37" s="14"/>
      <c r="TDV37" s="14"/>
      <c r="TDW37" s="14"/>
      <c r="TDX37" s="14"/>
      <c r="TDY37" s="14"/>
      <c r="TDZ37" s="14"/>
      <c r="TEA37" s="14"/>
      <c r="TEB37" s="14"/>
      <c r="TEC37" s="14"/>
      <c r="TED37" s="14"/>
      <c r="TEE37" s="14"/>
      <c r="TEF37" s="14"/>
      <c r="TEG37" s="14"/>
      <c r="TEH37" s="14"/>
      <c r="TEI37" s="14"/>
      <c r="TEJ37" s="14"/>
      <c r="TEK37" s="14"/>
      <c r="TEL37" s="14"/>
      <c r="TEM37" s="14"/>
      <c r="TEN37" s="14"/>
      <c r="TEO37" s="14"/>
      <c r="TEP37" s="14"/>
      <c r="TEQ37" s="14"/>
      <c r="TER37" s="14"/>
      <c r="TES37" s="14"/>
      <c r="TET37" s="14"/>
      <c r="TEU37" s="14"/>
      <c r="TEV37" s="14"/>
      <c r="TEW37" s="14"/>
      <c r="TEX37" s="14"/>
      <c r="TEY37" s="14"/>
      <c r="TEZ37" s="14"/>
      <c r="TFA37" s="14"/>
      <c r="TFB37" s="14"/>
      <c r="TFC37" s="14"/>
      <c r="TFD37" s="14"/>
      <c r="TFE37" s="14"/>
      <c r="TFF37" s="14"/>
      <c r="TFG37" s="14"/>
      <c r="TFH37" s="14"/>
      <c r="TFI37" s="14"/>
      <c r="TFJ37" s="14"/>
      <c r="TFK37" s="14"/>
      <c r="TFL37" s="14"/>
      <c r="TFM37" s="14"/>
      <c r="TFN37" s="14"/>
      <c r="TFO37" s="14"/>
      <c r="TFP37" s="14"/>
      <c r="TFQ37" s="14"/>
      <c r="TFR37" s="14"/>
      <c r="TFS37" s="14"/>
      <c r="TFT37" s="14"/>
      <c r="TFU37" s="14"/>
      <c r="TFV37" s="14"/>
      <c r="TFW37" s="14"/>
      <c r="TFX37" s="14"/>
      <c r="TFY37" s="14"/>
      <c r="TFZ37" s="14"/>
      <c r="TGA37" s="14"/>
      <c r="TGB37" s="14"/>
      <c r="TGC37" s="14"/>
      <c r="TGD37" s="14"/>
      <c r="TGE37" s="14"/>
      <c r="TGF37" s="14"/>
      <c r="TGG37" s="14"/>
      <c r="TGH37" s="14"/>
      <c r="TGI37" s="14"/>
      <c r="TGJ37" s="14"/>
      <c r="TGK37" s="14"/>
      <c r="TGL37" s="14"/>
      <c r="TGM37" s="14"/>
      <c r="TGN37" s="14"/>
      <c r="TGO37" s="14"/>
      <c r="TGP37" s="14"/>
      <c r="TGQ37" s="14"/>
      <c r="TGR37" s="14"/>
      <c r="TGS37" s="14"/>
      <c r="TGT37" s="14"/>
      <c r="TGU37" s="14"/>
      <c r="TGV37" s="14"/>
      <c r="TGW37" s="14"/>
      <c r="TGX37" s="14"/>
      <c r="TGY37" s="14"/>
      <c r="TGZ37" s="14"/>
      <c r="THA37" s="14"/>
      <c r="THB37" s="14"/>
      <c r="THC37" s="14"/>
      <c r="THD37" s="14"/>
      <c r="THE37" s="14"/>
      <c r="THF37" s="14"/>
      <c r="THG37" s="14"/>
      <c r="THH37" s="14"/>
      <c r="THI37" s="14"/>
      <c r="THJ37" s="14"/>
      <c r="THK37" s="14"/>
      <c r="THL37" s="14"/>
      <c r="THM37" s="14"/>
      <c r="THN37" s="14"/>
      <c r="THO37" s="14"/>
      <c r="THP37" s="14"/>
      <c r="THQ37" s="14"/>
      <c r="THR37" s="14"/>
      <c r="THS37" s="14"/>
      <c r="THT37" s="14"/>
      <c r="THU37" s="14"/>
      <c r="THV37" s="14"/>
      <c r="THW37" s="14"/>
      <c r="THX37" s="14"/>
      <c r="THY37" s="14"/>
      <c r="THZ37" s="14"/>
      <c r="TIA37" s="14"/>
      <c r="TIB37" s="14"/>
      <c r="TIC37" s="14"/>
      <c r="TID37" s="14"/>
      <c r="TIE37" s="14"/>
      <c r="TIF37" s="14"/>
      <c r="TIG37" s="14"/>
      <c r="TIH37" s="14"/>
      <c r="TII37" s="14"/>
      <c r="TIJ37" s="14"/>
      <c r="TIK37" s="14"/>
      <c r="TIL37" s="14"/>
      <c r="TIM37" s="14"/>
      <c r="TIN37" s="14"/>
      <c r="TIO37" s="14"/>
      <c r="TIP37" s="14"/>
      <c r="TIQ37" s="14"/>
      <c r="TIR37" s="14"/>
      <c r="TIS37" s="14"/>
      <c r="TIT37" s="14"/>
      <c r="TIU37" s="14"/>
      <c r="TIV37" s="14"/>
      <c r="TIW37" s="14"/>
      <c r="TIX37" s="14"/>
      <c r="TIY37" s="14"/>
      <c r="TIZ37" s="14"/>
      <c r="TJA37" s="14"/>
      <c r="TJB37" s="14"/>
      <c r="TJC37" s="14"/>
      <c r="TJD37" s="14"/>
      <c r="TJE37" s="14"/>
      <c r="TJF37" s="14"/>
      <c r="TJG37" s="14"/>
      <c r="TJH37" s="14"/>
      <c r="TJI37" s="14"/>
      <c r="TJJ37" s="14"/>
      <c r="TJK37" s="14"/>
      <c r="TJL37" s="14"/>
      <c r="TJM37" s="14"/>
      <c r="TJN37" s="14"/>
      <c r="TJO37" s="14"/>
      <c r="TJP37" s="14"/>
      <c r="TJQ37" s="14"/>
      <c r="TJR37" s="14"/>
      <c r="TJS37" s="14"/>
      <c r="TJT37" s="14"/>
      <c r="TJU37" s="14"/>
      <c r="TJV37" s="14"/>
      <c r="TJW37" s="14"/>
      <c r="TJX37" s="14"/>
      <c r="TJY37" s="14"/>
      <c r="TJZ37" s="14"/>
      <c r="TKA37" s="14"/>
      <c r="TKB37" s="14"/>
      <c r="TKC37" s="14"/>
      <c r="TKD37" s="14"/>
      <c r="TKE37" s="14"/>
      <c r="TKF37" s="14"/>
      <c r="TKG37" s="14"/>
      <c r="TKH37" s="14"/>
      <c r="TKI37" s="14"/>
      <c r="TKJ37" s="14"/>
      <c r="TKK37" s="14"/>
      <c r="TKL37" s="14"/>
      <c r="TKM37" s="14"/>
      <c r="TKN37" s="14"/>
      <c r="TKO37" s="14"/>
      <c r="TKP37" s="14"/>
      <c r="TKQ37" s="14"/>
      <c r="TKR37" s="14"/>
      <c r="TKS37" s="14"/>
      <c r="TKT37" s="14"/>
      <c r="TKU37" s="14"/>
      <c r="TKV37" s="14"/>
      <c r="TKW37" s="14"/>
      <c r="TKX37" s="14"/>
      <c r="TKY37" s="14"/>
      <c r="TKZ37" s="14"/>
      <c r="TLA37" s="14"/>
      <c r="TLB37" s="14"/>
      <c r="TLC37" s="14"/>
      <c r="TLD37" s="14"/>
      <c r="TLE37" s="14"/>
      <c r="TLF37" s="14"/>
      <c r="TLG37" s="14"/>
      <c r="TLH37" s="14"/>
      <c r="TLI37" s="14"/>
      <c r="TLJ37" s="14"/>
      <c r="TLK37" s="14"/>
      <c r="TLL37" s="14"/>
      <c r="TLM37" s="14"/>
      <c r="TLN37" s="14"/>
      <c r="TLO37" s="14"/>
      <c r="TLP37" s="14"/>
      <c r="TLQ37" s="14"/>
      <c r="TLR37" s="14"/>
      <c r="TLS37" s="14"/>
      <c r="TLT37" s="14"/>
      <c r="TLU37" s="14"/>
      <c r="TLV37" s="14"/>
      <c r="TLW37" s="14"/>
      <c r="TLX37" s="14"/>
      <c r="TLY37" s="14"/>
      <c r="TLZ37" s="14"/>
      <c r="TMA37" s="14"/>
      <c r="TMB37" s="14"/>
      <c r="TMC37" s="14"/>
      <c r="TMD37" s="14"/>
      <c r="TME37" s="14"/>
      <c r="TMF37" s="14"/>
      <c r="TMG37" s="14"/>
      <c r="TMH37" s="14"/>
      <c r="TMI37" s="14"/>
      <c r="TMJ37" s="14"/>
      <c r="TMK37" s="14"/>
      <c r="TML37" s="14"/>
      <c r="TMM37" s="14"/>
      <c r="TMN37" s="14"/>
      <c r="TMO37" s="14"/>
      <c r="TMP37" s="14"/>
      <c r="TMQ37" s="14"/>
      <c r="TMR37" s="14"/>
      <c r="TMS37" s="14"/>
      <c r="TMT37" s="14"/>
      <c r="TMU37" s="14"/>
      <c r="TMV37" s="14"/>
      <c r="TMW37" s="14"/>
      <c r="TMX37" s="14"/>
      <c r="TMY37" s="14"/>
      <c r="TMZ37" s="14"/>
      <c r="TNA37" s="14"/>
      <c r="TNB37" s="14"/>
      <c r="TNC37" s="14"/>
      <c r="TND37" s="14"/>
      <c r="TNE37" s="14"/>
      <c r="TNF37" s="14"/>
      <c r="TNG37" s="14"/>
      <c r="TNH37" s="14"/>
      <c r="TNI37" s="14"/>
      <c r="TNJ37" s="14"/>
      <c r="TNK37" s="14"/>
      <c r="TNL37" s="14"/>
      <c r="TNM37" s="14"/>
      <c r="TNN37" s="14"/>
      <c r="TNO37" s="14"/>
      <c r="TNP37" s="14"/>
      <c r="TNQ37" s="14"/>
      <c r="TNR37" s="14"/>
      <c r="TNS37" s="14"/>
      <c r="TNT37" s="14"/>
      <c r="TNU37" s="14"/>
      <c r="TNV37" s="14"/>
      <c r="TNW37" s="14"/>
      <c r="TNX37" s="14"/>
      <c r="TNY37" s="14"/>
      <c r="TNZ37" s="14"/>
      <c r="TOA37" s="14"/>
      <c r="TOB37" s="14"/>
      <c r="TOC37" s="14"/>
      <c r="TOD37" s="14"/>
      <c r="TOE37" s="14"/>
      <c r="TOF37" s="14"/>
      <c r="TOG37" s="14"/>
      <c r="TOH37" s="14"/>
      <c r="TOI37" s="14"/>
      <c r="TOJ37" s="14"/>
      <c r="TOK37" s="14"/>
      <c r="TOL37" s="14"/>
      <c r="TOM37" s="14"/>
      <c r="TON37" s="14"/>
      <c r="TOO37" s="14"/>
      <c r="TOP37" s="14"/>
      <c r="TOQ37" s="14"/>
      <c r="TOR37" s="14"/>
      <c r="TOS37" s="14"/>
      <c r="TOT37" s="14"/>
      <c r="TOU37" s="14"/>
      <c r="TOV37" s="14"/>
      <c r="TOW37" s="14"/>
      <c r="TOX37" s="14"/>
      <c r="TOY37" s="14"/>
      <c r="TOZ37" s="14"/>
      <c r="TPA37" s="14"/>
      <c r="TPB37" s="14"/>
      <c r="TPC37" s="14"/>
      <c r="TPD37" s="14"/>
      <c r="TPE37" s="14"/>
      <c r="TPF37" s="14"/>
      <c r="TPG37" s="14"/>
      <c r="TPH37" s="14"/>
      <c r="TPI37" s="14"/>
      <c r="TPJ37" s="14"/>
      <c r="TPK37" s="14"/>
      <c r="TPL37" s="14"/>
      <c r="TPM37" s="14"/>
      <c r="TPN37" s="14"/>
      <c r="TPO37" s="14"/>
      <c r="TPP37" s="14"/>
      <c r="TPQ37" s="14"/>
      <c r="TPR37" s="14"/>
      <c r="TPS37" s="14"/>
      <c r="TPT37" s="14"/>
      <c r="TPU37" s="14"/>
      <c r="TPV37" s="14"/>
      <c r="TPW37" s="14"/>
      <c r="TPX37" s="14"/>
      <c r="TPY37" s="14"/>
      <c r="TPZ37" s="14"/>
      <c r="TQA37" s="14"/>
      <c r="TQB37" s="14"/>
      <c r="TQC37" s="14"/>
      <c r="TQD37" s="14"/>
      <c r="TQE37" s="14"/>
      <c r="TQF37" s="14"/>
      <c r="TQG37" s="14"/>
      <c r="TQH37" s="14"/>
      <c r="TQI37" s="14"/>
      <c r="TQJ37" s="14"/>
      <c r="TQK37" s="14"/>
      <c r="TQL37" s="14"/>
      <c r="TQM37" s="14"/>
      <c r="TQN37" s="14"/>
      <c r="TQO37" s="14"/>
      <c r="TQP37" s="14"/>
      <c r="TQQ37" s="14"/>
      <c r="TQR37" s="14"/>
      <c r="TQS37" s="14"/>
      <c r="TQT37" s="14"/>
      <c r="TQU37" s="14"/>
      <c r="TQV37" s="14"/>
      <c r="TQW37" s="14"/>
      <c r="TQX37" s="14"/>
      <c r="TQY37" s="14"/>
      <c r="TQZ37" s="14"/>
      <c r="TRA37" s="14"/>
      <c r="TRB37" s="14"/>
      <c r="TRC37" s="14"/>
      <c r="TRD37" s="14"/>
      <c r="TRE37" s="14"/>
      <c r="TRF37" s="14"/>
      <c r="TRG37" s="14"/>
      <c r="TRH37" s="14"/>
      <c r="TRI37" s="14"/>
      <c r="TRJ37" s="14"/>
      <c r="TRK37" s="14"/>
      <c r="TRL37" s="14"/>
      <c r="TRM37" s="14"/>
      <c r="TRN37" s="14"/>
      <c r="TRO37" s="14"/>
      <c r="TRP37" s="14"/>
      <c r="TRQ37" s="14"/>
      <c r="TRR37" s="14"/>
      <c r="TRS37" s="14"/>
      <c r="TRT37" s="14"/>
      <c r="TRU37" s="14"/>
      <c r="TRV37" s="14"/>
      <c r="TRW37" s="14"/>
      <c r="TRX37" s="14"/>
      <c r="TRY37" s="14"/>
      <c r="TRZ37" s="14"/>
      <c r="TSA37" s="14"/>
      <c r="TSB37" s="14"/>
      <c r="TSC37" s="14"/>
      <c r="TSD37" s="14"/>
      <c r="TSE37" s="14"/>
      <c r="TSF37" s="14"/>
      <c r="TSG37" s="14"/>
      <c r="TSH37" s="14"/>
      <c r="TSI37" s="14"/>
      <c r="TSJ37" s="14"/>
      <c r="TSK37" s="14"/>
      <c r="TSL37" s="14"/>
      <c r="TSM37" s="14"/>
      <c r="TSN37" s="14"/>
      <c r="TSO37" s="14"/>
      <c r="TSP37" s="14"/>
      <c r="TSQ37" s="14"/>
      <c r="TSR37" s="14"/>
      <c r="TSS37" s="14"/>
      <c r="TST37" s="14"/>
      <c r="TSU37" s="14"/>
      <c r="TSV37" s="14"/>
      <c r="TSW37" s="14"/>
      <c r="TSX37" s="14"/>
      <c r="TSY37" s="14"/>
      <c r="TSZ37" s="14"/>
      <c r="TTA37" s="14"/>
      <c r="TTB37" s="14"/>
      <c r="TTC37" s="14"/>
      <c r="TTD37" s="14"/>
      <c r="TTE37" s="14"/>
      <c r="TTF37" s="14"/>
      <c r="TTG37" s="14"/>
      <c r="TTH37" s="14"/>
      <c r="TTI37" s="14"/>
      <c r="TTJ37" s="14"/>
      <c r="TTK37" s="14"/>
      <c r="TTL37" s="14"/>
      <c r="TTM37" s="14"/>
      <c r="TTN37" s="14"/>
      <c r="TTO37" s="14"/>
      <c r="TTP37" s="14"/>
      <c r="TTQ37" s="14"/>
      <c r="TTR37" s="14"/>
      <c r="TTS37" s="14"/>
      <c r="TTT37" s="14"/>
      <c r="TTU37" s="14"/>
      <c r="TTV37" s="14"/>
      <c r="TTW37" s="14"/>
      <c r="TTX37" s="14"/>
      <c r="TTY37" s="14"/>
      <c r="TTZ37" s="14"/>
      <c r="TUA37" s="14"/>
      <c r="TUB37" s="14"/>
      <c r="TUC37" s="14"/>
      <c r="TUD37" s="14"/>
      <c r="TUE37" s="14"/>
      <c r="TUF37" s="14"/>
      <c r="TUG37" s="14"/>
      <c r="TUH37" s="14"/>
      <c r="TUI37" s="14"/>
      <c r="TUJ37" s="14"/>
      <c r="TUK37" s="14"/>
      <c r="TUL37" s="14"/>
      <c r="TUM37" s="14"/>
      <c r="TUN37" s="14"/>
      <c r="TUO37" s="14"/>
      <c r="TUP37" s="14"/>
      <c r="TUQ37" s="14"/>
      <c r="TUR37" s="14"/>
      <c r="TUS37" s="14"/>
      <c r="TUT37" s="14"/>
      <c r="TUU37" s="14"/>
      <c r="TUV37" s="14"/>
      <c r="TUW37" s="14"/>
      <c r="TUX37" s="14"/>
      <c r="TUY37" s="14"/>
      <c r="TUZ37" s="14"/>
      <c r="TVA37" s="14"/>
      <c r="TVB37" s="14"/>
      <c r="TVC37" s="14"/>
      <c r="TVD37" s="14"/>
      <c r="TVE37" s="14"/>
      <c r="TVF37" s="14"/>
      <c r="TVG37" s="14"/>
      <c r="TVH37" s="14"/>
      <c r="TVI37" s="14"/>
      <c r="TVJ37" s="14"/>
      <c r="TVK37" s="14"/>
      <c r="TVL37" s="14"/>
      <c r="TVM37" s="14"/>
      <c r="TVN37" s="14"/>
      <c r="TVO37" s="14"/>
      <c r="TVP37" s="14"/>
      <c r="TVQ37" s="14"/>
      <c r="TVR37" s="14"/>
      <c r="TVS37" s="14"/>
      <c r="TVT37" s="14"/>
      <c r="TVU37" s="14"/>
      <c r="TVV37" s="14"/>
      <c r="TVW37" s="14"/>
      <c r="TVX37" s="14"/>
      <c r="TVY37" s="14"/>
      <c r="TVZ37" s="14"/>
      <c r="TWA37" s="14"/>
      <c r="TWB37" s="14"/>
      <c r="TWC37" s="14"/>
      <c r="TWD37" s="14"/>
      <c r="TWE37" s="14"/>
      <c r="TWF37" s="14"/>
      <c r="TWG37" s="14"/>
      <c r="TWH37" s="14"/>
      <c r="TWI37" s="14"/>
      <c r="TWJ37" s="14"/>
      <c r="TWK37" s="14"/>
      <c r="TWL37" s="14"/>
      <c r="TWM37" s="14"/>
      <c r="TWN37" s="14"/>
      <c r="TWO37" s="14"/>
      <c r="TWP37" s="14"/>
      <c r="TWQ37" s="14"/>
      <c r="TWR37" s="14"/>
      <c r="TWS37" s="14"/>
      <c r="TWT37" s="14"/>
      <c r="TWU37" s="14"/>
      <c r="TWV37" s="14"/>
      <c r="TWW37" s="14"/>
      <c r="TWX37" s="14"/>
      <c r="TWY37" s="14"/>
      <c r="TWZ37" s="14"/>
      <c r="TXA37" s="14"/>
      <c r="TXB37" s="14"/>
      <c r="TXC37" s="14"/>
      <c r="TXD37" s="14"/>
      <c r="TXE37" s="14"/>
      <c r="TXF37" s="14"/>
      <c r="TXG37" s="14"/>
      <c r="TXH37" s="14"/>
      <c r="TXI37" s="14"/>
      <c r="TXJ37" s="14"/>
      <c r="TXK37" s="14"/>
      <c r="TXL37" s="14"/>
      <c r="TXM37" s="14"/>
      <c r="TXN37" s="14"/>
      <c r="TXO37" s="14"/>
      <c r="TXP37" s="14"/>
      <c r="TXQ37" s="14"/>
      <c r="TXR37" s="14"/>
      <c r="TXS37" s="14"/>
      <c r="TXT37" s="14"/>
      <c r="TXU37" s="14"/>
      <c r="TXV37" s="14"/>
      <c r="TXW37" s="14"/>
      <c r="TXX37" s="14"/>
      <c r="TXY37" s="14"/>
      <c r="TXZ37" s="14"/>
      <c r="TYA37" s="14"/>
      <c r="TYB37" s="14"/>
      <c r="TYC37" s="14"/>
      <c r="TYD37" s="14"/>
      <c r="TYE37" s="14"/>
      <c r="TYF37" s="14"/>
      <c r="TYG37" s="14"/>
      <c r="TYH37" s="14"/>
      <c r="TYI37" s="14"/>
      <c r="TYJ37" s="14"/>
      <c r="TYK37" s="14"/>
      <c r="TYL37" s="14"/>
      <c r="TYM37" s="14"/>
      <c r="TYN37" s="14"/>
      <c r="TYO37" s="14"/>
      <c r="TYP37" s="14"/>
      <c r="TYQ37" s="14"/>
      <c r="TYR37" s="14"/>
      <c r="TYS37" s="14"/>
      <c r="TYT37" s="14"/>
      <c r="TYU37" s="14"/>
      <c r="TYV37" s="14"/>
      <c r="TYW37" s="14"/>
      <c r="TYX37" s="14"/>
      <c r="TYY37" s="14"/>
      <c r="TYZ37" s="14"/>
      <c r="TZA37" s="14"/>
      <c r="TZB37" s="14"/>
      <c r="TZC37" s="14"/>
      <c r="TZD37" s="14"/>
      <c r="TZE37" s="14"/>
      <c r="TZF37" s="14"/>
      <c r="TZG37" s="14"/>
      <c r="TZH37" s="14"/>
      <c r="TZI37" s="14"/>
      <c r="TZJ37" s="14"/>
      <c r="TZK37" s="14"/>
      <c r="TZL37" s="14"/>
      <c r="TZM37" s="14"/>
      <c r="TZN37" s="14"/>
      <c r="TZO37" s="14"/>
      <c r="TZP37" s="14"/>
      <c r="TZQ37" s="14"/>
      <c r="TZR37" s="14"/>
      <c r="TZS37" s="14"/>
      <c r="TZT37" s="14"/>
      <c r="TZU37" s="14"/>
      <c r="TZV37" s="14"/>
      <c r="TZW37" s="14"/>
      <c r="TZX37" s="14"/>
      <c r="TZY37" s="14"/>
      <c r="TZZ37" s="14"/>
      <c r="UAA37" s="14"/>
      <c r="UAB37" s="14"/>
      <c r="UAC37" s="14"/>
      <c r="UAD37" s="14"/>
      <c r="UAE37" s="14"/>
      <c r="UAF37" s="14"/>
      <c r="UAG37" s="14"/>
      <c r="UAH37" s="14"/>
      <c r="UAI37" s="14"/>
      <c r="UAJ37" s="14"/>
      <c r="UAK37" s="14"/>
      <c r="UAL37" s="14"/>
      <c r="UAM37" s="14"/>
      <c r="UAN37" s="14"/>
      <c r="UAO37" s="14"/>
      <c r="UAP37" s="14"/>
      <c r="UAQ37" s="14"/>
      <c r="UAR37" s="14"/>
      <c r="UAS37" s="14"/>
      <c r="UAT37" s="14"/>
      <c r="UAU37" s="14"/>
      <c r="UAV37" s="14"/>
      <c r="UAW37" s="14"/>
      <c r="UAX37" s="14"/>
      <c r="UAY37" s="14"/>
      <c r="UAZ37" s="14"/>
      <c r="UBA37" s="14"/>
      <c r="UBB37" s="14"/>
      <c r="UBC37" s="14"/>
      <c r="UBD37" s="14"/>
      <c r="UBE37" s="14"/>
      <c r="UBF37" s="14"/>
      <c r="UBG37" s="14"/>
      <c r="UBH37" s="14"/>
      <c r="UBI37" s="14"/>
      <c r="UBJ37" s="14"/>
      <c r="UBK37" s="14"/>
      <c r="UBL37" s="14"/>
      <c r="UBM37" s="14"/>
      <c r="UBN37" s="14"/>
      <c r="UBO37" s="14"/>
      <c r="UBP37" s="14"/>
      <c r="UBQ37" s="14"/>
      <c r="UBR37" s="14"/>
      <c r="UBS37" s="14"/>
      <c r="UBT37" s="14"/>
      <c r="UBU37" s="14"/>
      <c r="UBV37" s="14"/>
      <c r="UBW37" s="14"/>
      <c r="UBX37" s="14"/>
      <c r="UBY37" s="14"/>
      <c r="UBZ37" s="14"/>
      <c r="UCA37" s="14"/>
      <c r="UCB37" s="14"/>
      <c r="UCC37" s="14"/>
      <c r="UCD37" s="14"/>
      <c r="UCE37" s="14"/>
      <c r="UCF37" s="14"/>
      <c r="UCG37" s="14"/>
      <c r="UCH37" s="14"/>
      <c r="UCI37" s="14"/>
      <c r="UCJ37" s="14"/>
      <c r="UCK37" s="14"/>
      <c r="UCL37" s="14"/>
      <c r="UCM37" s="14"/>
      <c r="UCN37" s="14"/>
      <c r="UCO37" s="14"/>
      <c r="UCP37" s="14"/>
      <c r="UCQ37" s="14"/>
      <c r="UCR37" s="14"/>
      <c r="UCS37" s="14"/>
      <c r="UCT37" s="14"/>
      <c r="UCU37" s="14"/>
      <c r="UCV37" s="14"/>
      <c r="UCW37" s="14"/>
      <c r="UCX37" s="14"/>
      <c r="UCY37" s="14"/>
      <c r="UCZ37" s="14"/>
      <c r="UDA37" s="14"/>
      <c r="UDB37" s="14"/>
      <c r="UDC37" s="14"/>
      <c r="UDD37" s="14"/>
      <c r="UDE37" s="14"/>
      <c r="UDF37" s="14"/>
      <c r="UDG37" s="14"/>
      <c r="UDH37" s="14"/>
      <c r="UDI37" s="14"/>
      <c r="UDJ37" s="14"/>
      <c r="UDK37" s="14"/>
      <c r="UDL37" s="14"/>
      <c r="UDM37" s="14"/>
      <c r="UDN37" s="14"/>
      <c r="UDO37" s="14"/>
      <c r="UDP37" s="14"/>
      <c r="UDQ37" s="14"/>
      <c r="UDR37" s="14"/>
      <c r="UDS37" s="14"/>
      <c r="UDT37" s="14"/>
      <c r="UDU37" s="14"/>
      <c r="UDV37" s="14"/>
      <c r="UDW37" s="14"/>
      <c r="UDX37" s="14"/>
      <c r="UDY37" s="14"/>
      <c r="UDZ37" s="14"/>
      <c r="UEA37" s="14"/>
      <c r="UEB37" s="14"/>
      <c r="UEC37" s="14"/>
      <c r="UED37" s="14"/>
      <c r="UEE37" s="14"/>
      <c r="UEF37" s="14"/>
      <c r="UEG37" s="14"/>
      <c r="UEH37" s="14"/>
      <c r="UEI37" s="14"/>
      <c r="UEJ37" s="14"/>
      <c r="UEK37" s="14"/>
      <c r="UEL37" s="14"/>
      <c r="UEM37" s="14"/>
      <c r="UEN37" s="14"/>
      <c r="UEO37" s="14"/>
      <c r="UEP37" s="14"/>
      <c r="UEQ37" s="14"/>
      <c r="UER37" s="14"/>
      <c r="UES37" s="14"/>
      <c r="UET37" s="14"/>
      <c r="UEU37" s="14"/>
      <c r="UEV37" s="14"/>
      <c r="UEW37" s="14"/>
      <c r="UEX37" s="14"/>
      <c r="UEY37" s="14"/>
      <c r="UEZ37" s="14"/>
      <c r="UFA37" s="14"/>
      <c r="UFB37" s="14"/>
      <c r="UFC37" s="14"/>
      <c r="UFD37" s="14"/>
      <c r="UFE37" s="14"/>
      <c r="UFF37" s="14"/>
      <c r="UFG37" s="14"/>
      <c r="UFH37" s="14"/>
      <c r="UFI37" s="14"/>
      <c r="UFJ37" s="14"/>
      <c r="UFK37" s="14"/>
      <c r="UFL37" s="14"/>
      <c r="UFM37" s="14"/>
      <c r="UFN37" s="14"/>
      <c r="UFO37" s="14"/>
      <c r="UFP37" s="14"/>
      <c r="UFQ37" s="14"/>
      <c r="UFR37" s="14"/>
      <c r="UFS37" s="14"/>
      <c r="UFT37" s="14"/>
      <c r="UFU37" s="14"/>
      <c r="UFV37" s="14"/>
      <c r="UFW37" s="14"/>
      <c r="UFX37" s="14"/>
      <c r="UFY37" s="14"/>
      <c r="UFZ37" s="14"/>
      <c r="UGA37" s="14"/>
      <c r="UGB37" s="14"/>
      <c r="UGC37" s="14"/>
      <c r="UGD37" s="14"/>
      <c r="UGE37" s="14"/>
      <c r="UGF37" s="14"/>
      <c r="UGG37" s="14"/>
      <c r="UGH37" s="14"/>
      <c r="UGI37" s="14"/>
      <c r="UGJ37" s="14"/>
      <c r="UGK37" s="14"/>
      <c r="UGL37" s="14"/>
      <c r="UGM37" s="14"/>
      <c r="UGN37" s="14"/>
      <c r="UGO37" s="14"/>
      <c r="UGP37" s="14"/>
      <c r="UGQ37" s="14"/>
      <c r="UGR37" s="14"/>
      <c r="UGS37" s="14"/>
      <c r="UGT37" s="14"/>
      <c r="UGU37" s="14"/>
      <c r="UGV37" s="14"/>
      <c r="UGW37" s="14"/>
      <c r="UGX37" s="14"/>
      <c r="UGY37" s="14"/>
      <c r="UGZ37" s="14"/>
      <c r="UHA37" s="14"/>
      <c r="UHB37" s="14"/>
      <c r="UHC37" s="14"/>
      <c r="UHD37" s="14"/>
      <c r="UHE37" s="14"/>
      <c r="UHF37" s="14"/>
      <c r="UHG37" s="14"/>
      <c r="UHH37" s="14"/>
      <c r="UHI37" s="14"/>
      <c r="UHJ37" s="14"/>
      <c r="UHK37" s="14"/>
      <c r="UHL37" s="14"/>
      <c r="UHM37" s="14"/>
      <c r="UHN37" s="14"/>
      <c r="UHO37" s="14"/>
      <c r="UHP37" s="14"/>
      <c r="UHQ37" s="14"/>
      <c r="UHR37" s="14"/>
      <c r="UHS37" s="14"/>
      <c r="UHT37" s="14"/>
      <c r="UHU37" s="14"/>
      <c r="UHV37" s="14"/>
      <c r="UHW37" s="14"/>
      <c r="UHX37" s="14"/>
      <c r="UHY37" s="14"/>
      <c r="UHZ37" s="14"/>
      <c r="UIA37" s="14"/>
      <c r="UIB37" s="14"/>
      <c r="UIC37" s="14"/>
      <c r="UID37" s="14"/>
      <c r="UIE37" s="14"/>
      <c r="UIF37" s="14"/>
      <c r="UIG37" s="14"/>
      <c r="UIH37" s="14"/>
      <c r="UII37" s="14"/>
      <c r="UIJ37" s="14"/>
      <c r="UIK37" s="14"/>
      <c r="UIL37" s="14"/>
      <c r="UIM37" s="14"/>
      <c r="UIN37" s="14"/>
      <c r="UIO37" s="14"/>
      <c r="UIP37" s="14"/>
      <c r="UIQ37" s="14"/>
      <c r="UIR37" s="14"/>
      <c r="UIS37" s="14"/>
      <c r="UIT37" s="14"/>
      <c r="UIU37" s="14"/>
      <c r="UIV37" s="14"/>
      <c r="UIW37" s="14"/>
      <c r="UIX37" s="14"/>
      <c r="UIY37" s="14"/>
      <c r="UIZ37" s="14"/>
      <c r="UJA37" s="14"/>
      <c r="UJB37" s="14"/>
      <c r="UJC37" s="14"/>
      <c r="UJD37" s="14"/>
      <c r="UJE37" s="14"/>
      <c r="UJF37" s="14"/>
      <c r="UJG37" s="14"/>
      <c r="UJH37" s="14"/>
      <c r="UJI37" s="14"/>
      <c r="UJJ37" s="14"/>
      <c r="UJK37" s="14"/>
      <c r="UJL37" s="14"/>
      <c r="UJM37" s="14"/>
      <c r="UJN37" s="14"/>
      <c r="UJO37" s="14"/>
      <c r="UJP37" s="14"/>
      <c r="UJQ37" s="14"/>
      <c r="UJR37" s="14"/>
      <c r="UJS37" s="14"/>
      <c r="UJT37" s="14"/>
      <c r="UJU37" s="14"/>
      <c r="UJV37" s="14"/>
      <c r="UJW37" s="14"/>
      <c r="UJX37" s="14"/>
      <c r="UJY37" s="14"/>
      <c r="UJZ37" s="14"/>
      <c r="UKA37" s="14"/>
      <c r="UKB37" s="14"/>
      <c r="UKC37" s="14"/>
      <c r="UKD37" s="14"/>
      <c r="UKE37" s="14"/>
      <c r="UKF37" s="14"/>
      <c r="UKG37" s="14"/>
      <c r="UKH37" s="14"/>
      <c r="UKI37" s="14"/>
      <c r="UKJ37" s="14"/>
      <c r="UKK37" s="14"/>
      <c r="UKL37" s="14"/>
      <c r="UKM37" s="14"/>
      <c r="UKN37" s="14"/>
      <c r="UKO37" s="14"/>
      <c r="UKP37" s="14"/>
      <c r="UKQ37" s="14"/>
      <c r="UKR37" s="14"/>
      <c r="UKS37" s="14"/>
      <c r="UKT37" s="14"/>
      <c r="UKU37" s="14"/>
      <c r="UKV37" s="14"/>
      <c r="UKW37" s="14"/>
      <c r="UKX37" s="14"/>
      <c r="UKY37" s="14"/>
      <c r="UKZ37" s="14"/>
      <c r="ULA37" s="14"/>
      <c r="ULB37" s="14"/>
      <c r="ULC37" s="14"/>
      <c r="ULD37" s="14"/>
      <c r="ULE37" s="14"/>
      <c r="ULF37" s="14"/>
      <c r="ULG37" s="14"/>
      <c r="ULH37" s="14"/>
      <c r="ULI37" s="14"/>
      <c r="ULJ37" s="14"/>
      <c r="ULK37" s="14"/>
      <c r="ULL37" s="14"/>
      <c r="ULM37" s="14"/>
      <c r="ULN37" s="14"/>
      <c r="ULO37" s="14"/>
      <c r="ULP37" s="14"/>
      <c r="ULQ37" s="14"/>
      <c r="ULR37" s="14"/>
      <c r="ULS37" s="14"/>
      <c r="ULT37" s="14"/>
      <c r="ULU37" s="14"/>
      <c r="ULV37" s="14"/>
      <c r="ULW37" s="14"/>
      <c r="ULX37" s="14"/>
      <c r="ULY37" s="14"/>
      <c r="ULZ37" s="14"/>
      <c r="UMA37" s="14"/>
      <c r="UMB37" s="14"/>
      <c r="UMC37" s="14"/>
      <c r="UMD37" s="14"/>
      <c r="UME37" s="14"/>
      <c r="UMF37" s="14"/>
      <c r="UMG37" s="14"/>
      <c r="UMH37" s="14"/>
      <c r="UMI37" s="14"/>
      <c r="UMJ37" s="14"/>
      <c r="UMK37" s="14"/>
      <c r="UML37" s="14"/>
      <c r="UMM37" s="14"/>
      <c r="UMN37" s="14"/>
      <c r="UMO37" s="14"/>
      <c r="UMP37" s="14"/>
      <c r="UMQ37" s="14"/>
      <c r="UMR37" s="14"/>
      <c r="UMS37" s="14"/>
      <c r="UMT37" s="14"/>
      <c r="UMU37" s="14"/>
      <c r="UMV37" s="14"/>
      <c r="UMW37" s="14"/>
      <c r="UMX37" s="14"/>
      <c r="UMY37" s="14"/>
      <c r="UMZ37" s="14"/>
      <c r="UNA37" s="14"/>
      <c r="UNB37" s="14"/>
      <c r="UNC37" s="14"/>
      <c r="UND37" s="14"/>
      <c r="UNE37" s="14"/>
      <c r="UNF37" s="14"/>
      <c r="UNG37" s="14"/>
      <c r="UNH37" s="14"/>
      <c r="UNI37" s="14"/>
      <c r="UNJ37" s="14"/>
      <c r="UNK37" s="14"/>
      <c r="UNL37" s="14"/>
      <c r="UNM37" s="14"/>
      <c r="UNN37" s="14"/>
      <c r="UNO37" s="14"/>
      <c r="UNP37" s="14"/>
      <c r="UNQ37" s="14"/>
      <c r="UNR37" s="14"/>
      <c r="UNS37" s="14"/>
      <c r="UNT37" s="14"/>
      <c r="UNU37" s="14"/>
      <c r="UNV37" s="14"/>
      <c r="UNW37" s="14"/>
      <c r="UNX37" s="14"/>
      <c r="UNY37" s="14"/>
      <c r="UNZ37" s="14"/>
      <c r="UOA37" s="14"/>
      <c r="UOB37" s="14"/>
      <c r="UOC37" s="14"/>
      <c r="UOD37" s="14"/>
      <c r="UOE37" s="14"/>
      <c r="UOF37" s="14"/>
      <c r="UOG37" s="14"/>
      <c r="UOH37" s="14"/>
      <c r="UOI37" s="14"/>
      <c r="UOJ37" s="14"/>
      <c r="UOK37" s="14"/>
      <c r="UOL37" s="14"/>
      <c r="UOM37" s="14"/>
      <c r="UON37" s="14"/>
      <c r="UOO37" s="14"/>
      <c r="UOP37" s="14"/>
      <c r="UOQ37" s="14"/>
      <c r="UOR37" s="14"/>
      <c r="UOS37" s="14"/>
      <c r="UOT37" s="14"/>
      <c r="UOU37" s="14"/>
      <c r="UOV37" s="14"/>
      <c r="UOW37" s="14"/>
      <c r="UOX37" s="14"/>
      <c r="UOY37" s="14"/>
      <c r="UOZ37" s="14"/>
      <c r="UPA37" s="14"/>
      <c r="UPB37" s="14"/>
      <c r="UPC37" s="14"/>
      <c r="UPD37" s="14"/>
      <c r="UPE37" s="14"/>
      <c r="UPF37" s="14"/>
      <c r="UPG37" s="14"/>
      <c r="UPH37" s="14"/>
      <c r="UPI37" s="14"/>
      <c r="UPJ37" s="14"/>
      <c r="UPK37" s="14"/>
      <c r="UPL37" s="14"/>
      <c r="UPM37" s="14"/>
      <c r="UPN37" s="14"/>
      <c r="UPO37" s="14"/>
      <c r="UPP37" s="14"/>
      <c r="UPQ37" s="14"/>
      <c r="UPR37" s="14"/>
      <c r="UPS37" s="14"/>
      <c r="UPT37" s="14"/>
      <c r="UPU37" s="14"/>
      <c r="UPV37" s="14"/>
      <c r="UPW37" s="14"/>
      <c r="UPX37" s="14"/>
      <c r="UPY37" s="14"/>
      <c r="UPZ37" s="14"/>
      <c r="UQA37" s="14"/>
      <c r="UQB37" s="14"/>
      <c r="UQC37" s="14"/>
      <c r="UQD37" s="14"/>
      <c r="UQE37" s="14"/>
      <c r="UQF37" s="14"/>
      <c r="UQG37" s="14"/>
      <c r="UQH37" s="14"/>
      <c r="UQI37" s="14"/>
      <c r="UQJ37" s="14"/>
      <c r="UQK37" s="14"/>
      <c r="UQL37" s="14"/>
      <c r="UQM37" s="14"/>
      <c r="UQN37" s="14"/>
      <c r="UQO37" s="14"/>
      <c r="UQP37" s="14"/>
      <c r="UQQ37" s="14"/>
      <c r="UQR37" s="14"/>
      <c r="UQS37" s="14"/>
      <c r="UQT37" s="14"/>
      <c r="UQU37" s="14"/>
      <c r="UQV37" s="14"/>
      <c r="UQW37" s="14"/>
      <c r="UQX37" s="14"/>
      <c r="UQY37" s="14"/>
      <c r="UQZ37" s="14"/>
      <c r="URA37" s="14"/>
      <c r="URB37" s="14"/>
      <c r="URC37" s="14"/>
      <c r="URD37" s="14"/>
      <c r="URE37" s="14"/>
      <c r="URF37" s="14"/>
      <c r="URG37" s="14"/>
      <c r="URH37" s="14"/>
      <c r="URI37" s="14"/>
      <c r="URJ37" s="14"/>
      <c r="URK37" s="14"/>
      <c r="URL37" s="14"/>
      <c r="URM37" s="14"/>
      <c r="URN37" s="14"/>
      <c r="URO37" s="14"/>
      <c r="URP37" s="14"/>
      <c r="URQ37" s="14"/>
      <c r="URR37" s="14"/>
      <c r="URS37" s="14"/>
      <c r="URT37" s="14"/>
      <c r="URU37" s="14"/>
      <c r="URV37" s="14"/>
      <c r="URW37" s="14"/>
      <c r="URX37" s="14"/>
      <c r="URY37" s="14"/>
      <c r="URZ37" s="14"/>
      <c r="USA37" s="14"/>
      <c r="USB37" s="14"/>
      <c r="USC37" s="14"/>
      <c r="USD37" s="14"/>
      <c r="USE37" s="14"/>
      <c r="USF37" s="14"/>
      <c r="USG37" s="14"/>
      <c r="USH37" s="14"/>
      <c r="USI37" s="14"/>
      <c r="USJ37" s="14"/>
      <c r="USK37" s="14"/>
      <c r="USL37" s="14"/>
      <c r="USM37" s="14"/>
      <c r="USN37" s="14"/>
      <c r="USO37" s="14"/>
      <c r="USP37" s="14"/>
      <c r="USQ37" s="14"/>
      <c r="USR37" s="14"/>
      <c r="USS37" s="14"/>
      <c r="UST37" s="14"/>
      <c r="USU37" s="14"/>
      <c r="USV37" s="14"/>
      <c r="USW37" s="14"/>
      <c r="USX37" s="14"/>
      <c r="USY37" s="14"/>
      <c r="USZ37" s="14"/>
      <c r="UTA37" s="14"/>
      <c r="UTB37" s="14"/>
      <c r="UTC37" s="14"/>
      <c r="UTD37" s="14"/>
      <c r="UTE37" s="14"/>
      <c r="UTF37" s="14"/>
      <c r="UTG37" s="14"/>
      <c r="UTH37" s="14"/>
      <c r="UTI37" s="14"/>
      <c r="UTJ37" s="14"/>
      <c r="UTK37" s="14"/>
      <c r="UTL37" s="14"/>
      <c r="UTM37" s="14"/>
      <c r="UTN37" s="14"/>
      <c r="UTO37" s="14"/>
      <c r="UTP37" s="14"/>
      <c r="UTQ37" s="14"/>
      <c r="UTR37" s="14"/>
      <c r="UTS37" s="14"/>
      <c r="UTT37" s="14"/>
      <c r="UTU37" s="14"/>
      <c r="UTV37" s="14"/>
      <c r="UTW37" s="14"/>
      <c r="UTX37" s="14"/>
      <c r="UTY37" s="14"/>
      <c r="UTZ37" s="14"/>
      <c r="UUA37" s="14"/>
      <c r="UUB37" s="14"/>
      <c r="UUC37" s="14"/>
      <c r="UUD37" s="14"/>
      <c r="UUE37" s="14"/>
      <c r="UUF37" s="14"/>
      <c r="UUG37" s="14"/>
      <c r="UUH37" s="14"/>
      <c r="UUI37" s="14"/>
      <c r="UUJ37" s="14"/>
      <c r="UUK37" s="14"/>
      <c r="UUL37" s="14"/>
      <c r="UUM37" s="14"/>
      <c r="UUN37" s="14"/>
      <c r="UUO37" s="14"/>
      <c r="UUP37" s="14"/>
      <c r="UUQ37" s="14"/>
      <c r="UUR37" s="14"/>
      <c r="UUS37" s="14"/>
      <c r="UUT37" s="14"/>
      <c r="UUU37" s="14"/>
      <c r="UUV37" s="14"/>
      <c r="UUW37" s="14"/>
      <c r="UUX37" s="14"/>
      <c r="UUY37" s="14"/>
      <c r="UUZ37" s="14"/>
      <c r="UVA37" s="14"/>
      <c r="UVB37" s="14"/>
      <c r="UVC37" s="14"/>
      <c r="UVD37" s="14"/>
      <c r="UVE37" s="14"/>
      <c r="UVF37" s="14"/>
      <c r="UVG37" s="14"/>
      <c r="UVH37" s="14"/>
      <c r="UVI37" s="14"/>
      <c r="UVJ37" s="14"/>
      <c r="UVK37" s="14"/>
      <c r="UVL37" s="14"/>
      <c r="UVM37" s="14"/>
      <c r="UVN37" s="14"/>
      <c r="UVO37" s="14"/>
      <c r="UVP37" s="14"/>
      <c r="UVQ37" s="14"/>
      <c r="UVR37" s="14"/>
      <c r="UVS37" s="14"/>
      <c r="UVT37" s="14"/>
      <c r="UVU37" s="14"/>
      <c r="UVV37" s="14"/>
      <c r="UVW37" s="14"/>
      <c r="UVX37" s="14"/>
      <c r="UVY37" s="14"/>
      <c r="UVZ37" s="14"/>
      <c r="UWA37" s="14"/>
      <c r="UWB37" s="14"/>
      <c r="UWC37" s="14"/>
      <c r="UWD37" s="14"/>
      <c r="UWE37" s="14"/>
      <c r="UWF37" s="14"/>
      <c r="UWG37" s="14"/>
      <c r="UWH37" s="14"/>
      <c r="UWI37" s="14"/>
      <c r="UWJ37" s="14"/>
      <c r="UWK37" s="14"/>
      <c r="UWL37" s="14"/>
      <c r="UWM37" s="14"/>
      <c r="UWN37" s="14"/>
      <c r="UWO37" s="14"/>
      <c r="UWP37" s="14"/>
      <c r="UWQ37" s="14"/>
      <c r="UWR37" s="14"/>
      <c r="UWS37" s="14"/>
      <c r="UWT37" s="14"/>
      <c r="UWU37" s="14"/>
      <c r="UWV37" s="14"/>
      <c r="UWW37" s="14"/>
      <c r="UWX37" s="14"/>
      <c r="UWY37" s="14"/>
      <c r="UWZ37" s="14"/>
      <c r="UXA37" s="14"/>
      <c r="UXB37" s="14"/>
      <c r="UXC37" s="14"/>
      <c r="UXD37" s="14"/>
      <c r="UXE37" s="14"/>
      <c r="UXF37" s="14"/>
      <c r="UXG37" s="14"/>
      <c r="UXH37" s="14"/>
      <c r="UXI37" s="14"/>
      <c r="UXJ37" s="14"/>
      <c r="UXK37" s="14"/>
      <c r="UXL37" s="14"/>
      <c r="UXM37" s="14"/>
      <c r="UXN37" s="14"/>
      <c r="UXO37" s="14"/>
      <c r="UXP37" s="14"/>
      <c r="UXQ37" s="14"/>
      <c r="UXR37" s="14"/>
      <c r="UXS37" s="14"/>
      <c r="UXT37" s="14"/>
      <c r="UXU37" s="14"/>
      <c r="UXV37" s="14"/>
      <c r="UXW37" s="14"/>
      <c r="UXX37" s="14"/>
      <c r="UXY37" s="14"/>
      <c r="UXZ37" s="14"/>
      <c r="UYA37" s="14"/>
      <c r="UYB37" s="14"/>
      <c r="UYC37" s="14"/>
      <c r="UYD37" s="14"/>
      <c r="UYE37" s="14"/>
      <c r="UYF37" s="14"/>
      <c r="UYG37" s="14"/>
      <c r="UYH37" s="14"/>
      <c r="UYI37" s="14"/>
      <c r="UYJ37" s="14"/>
      <c r="UYK37" s="14"/>
      <c r="UYL37" s="14"/>
      <c r="UYM37" s="14"/>
      <c r="UYN37" s="14"/>
      <c r="UYO37" s="14"/>
      <c r="UYP37" s="14"/>
      <c r="UYQ37" s="14"/>
      <c r="UYR37" s="14"/>
      <c r="UYS37" s="14"/>
      <c r="UYT37" s="14"/>
      <c r="UYU37" s="14"/>
      <c r="UYV37" s="14"/>
      <c r="UYW37" s="14"/>
      <c r="UYX37" s="14"/>
      <c r="UYY37" s="14"/>
      <c r="UYZ37" s="14"/>
      <c r="UZA37" s="14"/>
      <c r="UZB37" s="14"/>
      <c r="UZC37" s="14"/>
      <c r="UZD37" s="14"/>
      <c r="UZE37" s="14"/>
      <c r="UZF37" s="14"/>
      <c r="UZG37" s="14"/>
      <c r="UZH37" s="14"/>
      <c r="UZI37" s="14"/>
      <c r="UZJ37" s="14"/>
      <c r="UZK37" s="14"/>
      <c r="UZL37" s="14"/>
      <c r="UZM37" s="14"/>
      <c r="UZN37" s="14"/>
      <c r="UZO37" s="14"/>
      <c r="UZP37" s="14"/>
      <c r="UZQ37" s="14"/>
      <c r="UZR37" s="14"/>
      <c r="UZS37" s="14"/>
      <c r="UZT37" s="14"/>
      <c r="UZU37" s="14"/>
      <c r="UZV37" s="14"/>
      <c r="UZW37" s="14"/>
      <c r="UZX37" s="14"/>
      <c r="UZY37" s="14"/>
      <c r="UZZ37" s="14"/>
      <c r="VAA37" s="14"/>
      <c r="VAB37" s="14"/>
      <c r="VAC37" s="14"/>
      <c r="VAD37" s="14"/>
      <c r="VAE37" s="14"/>
      <c r="VAF37" s="14"/>
      <c r="VAG37" s="14"/>
      <c r="VAH37" s="14"/>
      <c r="VAI37" s="14"/>
      <c r="VAJ37" s="14"/>
      <c r="VAK37" s="14"/>
      <c r="VAL37" s="14"/>
      <c r="VAM37" s="14"/>
      <c r="VAN37" s="14"/>
      <c r="VAO37" s="14"/>
      <c r="VAP37" s="14"/>
      <c r="VAQ37" s="14"/>
      <c r="VAR37" s="14"/>
      <c r="VAS37" s="14"/>
      <c r="VAT37" s="14"/>
      <c r="VAU37" s="14"/>
      <c r="VAV37" s="14"/>
      <c r="VAW37" s="14"/>
      <c r="VAX37" s="14"/>
      <c r="VAY37" s="14"/>
      <c r="VAZ37" s="14"/>
      <c r="VBA37" s="14"/>
      <c r="VBB37" s="14"/>
      <c r="VBC37" s="14"/>
      <c r="VBD37" s="14"/>
      <c r="VBE37" s="14"/>
      <c r="VBF37" s="14"/>
      <c r="VBG37" s="14"/>
      <c r="VBH37" s="14"/>
      <c r="VBI37" s="14"/>
      <c r="VBJ37" s="14"/>
      <c r="VBK37" s="14"/>
      <c r="VBL37" s="14"/>
      <c r="VBM37" s="14"/>
      <c r="VBN37" s="14"/>
      <c r="VBO37" s="14"/>
      <c r="VBP37" s="14"/>
      <c r="VBQ37" s="14"/>
      <c r="VBR37" s="14"/>
      <c r="VBS37" s="14"/>
      <c r="VBT37" s="14"/>
      <c r="VBU37" s="14"/>
      <c r="VBV37" s="14"/>
      <c r="VBW37" s="14"/>
      <c r="VBX37" s="14"/>
      <c r="VBY37" s="14"/>
      <c r="VBZ37" s="14"/>
      <c r="VCA37" s="14"/>
      <c r="VCB37" s="14"/>
      <c r="VCC37" s="14"/>
      <c r="VCD37" s="14"/>
      <c r="VCE37" s="14"/>
      <c r="VCF37" s="14"/>
      <c r="VCG37" s="14"/>
      <c r="VCH37" s="14"/>
      <c r="VCI37" s="14"/>
      <c r="VCJ37" s="14"/>
      <c r="VCK37" s="14"/>
      <c r="VCL37" s="14"/>
      <c r="VCM37" s="14"/>
      <c r="VCN37" s="14"/>
      <c r="VCO37" s="14"/>
      <c r="VCP37" s="14"/>
      <c r="VCQ37" s="14"/>
      <c r="VCR37" s="14"/>
      <c r="VCS37" s="14"/>
      <c r="VCT37" s="14"/>
      <c r="VCU37" s="14"/>
      <c r="VCV37" s="14"/>
      <c r="VCW37" s="14"/>
      <c r="VCX37" s="14"/>
      <c r="VCY37" s="14"/>
      <c r="VCZ37" s="14"/>
      <c r="VDA37" s="14"/>
      <c r="VDB37" s="14"/>
      <c r="VDC37" s="14"/>
      <c r="VDD37" s="14"/>
      <c r="VDE37" s="14"/>
      <c r="VDF37" s="14"/>
      <c r="VDG37" s="14"/>
      <c r="VDH37" s="14"/>
      <c r="VDI37" s="14"/>
      <c r="VDJ37" s="14"/>
      <c r="VDK37" s="14"/>
      <c r="VDL37" s="14"/>
      <c r="VDM37" s="14"/>
      <c r="VDN37" s="14"/>
      <c r="VDO37" s="14"/>
      <c r="VDP37" s="14"/>
      <c r="VDQ37" s="14"/>
      <c r="VDR37" s="14"/>
      <c r="VDS37" s="14"/>
      <c r="VDT37" s="14"/>
      <c r="VDU37" s="14"/>
      <c r="VDV37" s="14"/>
      <c r="VDW37" s="14"/>
      <c r="VDX37" s="14"/>
      <c r="VDY37" s="14"/>
      <c r="VDZ37" s="14"/>
      <c r="VEA37" s="14"/>
      <c r="VEB37" s="14"/>
      <c r="VEC37" s="14"/>
      <c r="VED37" s="14"/>
      <c r="VEE37" s="14"/>
      <c r="VEF37" s="14"/>
      <c r="VEG37" s="14"/>
      <c r="VEH37" s="14"/>
      <c r="VEI37" s="14"/>
      <c r="VEJ37" s="14"/>
      <c r="VEK37" s="14"/>
      <c r="VEL37" s="14"/>
      <c r="VEM37" s="14"/>
      <c r="VEN37" s="14"/>
      <c r="VEO37" s="14"/>
      <c r="VEP37" s="14"/>
      <c r="VEQ37" s="14"/>
      <c r="VER37" s="14"/>
      <c r="VES37" s="14"/>
      <c r="VET37" s="14"/>
      <c r="VEU37" s="14"/>
      <c r="VEV37" s="14"/>
      <c r="VEW37" s="14"/>
      <c r="VEX37" s="14"/>
      <c r="VEY37" s="14"/>
      <c r="VEZ37" s="14"/>
      <c r="VFA37" s="14"/>
      <c r="VFB37" s="14"/>
      <c r="VFC37" s="14"/>
      <c r="VFD37" s="14"/>
      <c r="VFE37" s="14"/>
      <c r="VFF37" s="14"/>
      <c r="VFG37" s="14"/>
      <c r="VFH37" s="14"/>
      <c r="VFI37" s="14"/>
      <c r="VFJ37" s="14"/>
      <c r="VFK37" s="14"/>
      <c r="VFL37" s="14"/>
      <c r="VFM37" s="14"/>
      <c r="VFN37" s="14"/>
      <c r="VFO37" s="14"/>
      <c r="VFP37" s="14"/>
      <c r="VFQ37" s="14"/>
      <c r="VFR37" s="14"/>
      <c r="VFS37" s="14"/>
      <c r="VFT37" s="14"/>
      <c r="VFU37" s="14"/>
      <c r="VFV37" s="14"/>
      <c r="VFW37" s="14"/>
      <c r="VFX37" s="14"/>
      <c r="VFY37" s="14"/>
      <c r="VFZ37" s="14"/>
      <c r="VGA37" s="14"/>
      <c r="VGB37" s="14"/>
      <c r="VGC37" s="14"/>
      <c r="VGD37" s="14"/>
      <c r="VGE37" s="14"/>
      <c r="VGF37" s="14"/>
      <c r="VGG37" s="14"/>
      <c r="VGH37" s="14"/>
      <c r="VGI37" s="14"/>
      <c r="VGJ37" s="14"/>
      <c r="VGK37" s="14"/>
      <c r="VGL37" s="14"/>
      <c r="VGM37" s="14"/>
      <c r="VGN37" s="14"/>
      <c r="VGO37" s="14"/>
      <c r="VGP37" s="14"/>
      <c r="VGQ37" s="14"/>
      <c r="VGR37" s="14"/>
      <c r="VGS37" s="14"/>
      <c r="VGT37" s="14"/>
      <c r="VGU37" s="14"/>
      <c r="VGV37" s="14"/>
      <c r="VGW37" s="14"/>
      <c r="VGX37" s="14"/>
      <c r="VGY37" s="14"/>
      <c r="VGZ37" s="14"/>
      <c r="VHA37" s="14"/>
      <c r="VHB37" s="14"/>
      <c r="VHC37" s="14"/>
      <c r="VHD37" s="14"/>
      <c r="VHE37" s="14"/>
      <c r="VHF37" s="14"/>
      <c r="VHG37" s="14"/>
      <c r="VHH37" s="14"/>
      <c r="VHI37" s="14"/>
      <c r="VHJ37" s="14"/>
      <c r="VHK37" s="14"/>
      <c r="VHL37" s="14"/>
      <c r="VHM37" s="14"/>
      <c r="VHN37" s="14"/>
      <c r="VHO37" s="14"/>
      <c r="VHP37" s="14"/>
      <c r="VHQ37" s="14"/>
      <c r="VHR37" s="14"/>
      <c r="VHS37" s="14"/>
      <c r="VHT37" s="14"/>
      <c r="VHU37" s="14"/>
      <c r="VHV37" s="14"/>
      <c r="VHW37" s="14"/>
      <c r="VHX37" s="14"/>
      <c r="VHY37" s="14"/>
      <c r="VHZ37" s="14"/>
      <c r="VIA37" s="14"/>
      <c r="VIB37" s="14"/>
      <c r="VIC37" s="14"/>
      <c r="VID37" s="14"/>
      <c r="VIE37" s="14"/>
      <c r="VIF37" s="14"/>
      <c r="VIG37" s="14"/>
      <c r="VIH37" s="14"/>
      <c r="VII37" s="14"/>
      <c r="VIJ37" s="14"/>
      <c r="VIK37" s="14"/>
      <c r="VIL37" s="14"/>
      <c r="VIM37" s="14"/>
      <c r="VIN37" s="14"/>
      <c r="VIO37" s="14"/>
      <c r="VIP37" s="14"/>
      <c r="VIQ37" s="14"/>
      <c r="VIR37" s="14"/>
      <c r="VIS37" s="14"/>
      <c r="VIT37" s="14"/>
      <c r="VIU37" s="14"/>
      <c r="VIV37" s="14"/>
      <c r="VIW37" s="14"/>
      <c r="VIX37" s="14"/>
      <c r="VIY37" s="14"/>
      <c r="VIZ37" s="14"/>
      <c r="VJA37" s="14"/>
      <c r="VJB37" s="14"/>
      <c r="VJC37" s="14"/>
      <c r="VJD37" s="14"/>
      <c r="VJE37" s="14"/>
      <c r="VJF37" s="14"/>
      <c r="VJG37" s="14"/>
      <c r="VJH37" s="14"/>
      <c r="VJI37" s="14"/>
      <c r="VJJ37" s="14"/>
      <c r="VJK37" s="14"/>
      <c r="VJL37" s="14"/>
      <c r="VJM37" s="14"/>
      <c r="VJN37" s="14"/>
      <c r="VJO37" s="14"/>
      <c r="VJP37" s="14"/>
      <c r="VJQ37" s="14"/>
      <c r="VJR37" s="14"/>
      <c r="VJS37" s="14"/>
      <c r="VJT37" s="14"/>
      <c r="VJU37" s="14"/>
      <c r="VJV37" s="14"/>
      <c r="VJW37" s="14"/>
      <c r="VJX37" s="14"/>
      <c r="VJY37" s="14"/>
      <c r="VJZ37" s="14"/>
      <c r="VKA37" s="14"/>
      <c r="VKB37" s="14"/>
      <c r="VKC37" s="14"/>
      <c r="VKD37" s="14"/>
      <c r="VKE37" s="14"/>
      <c r="VKF37" s="14"/>
      <c r="VKG37" s="14"/>
      <c r="VKH37" s="14"/>
      <c r="VKI37" s="14"/>
      <c r="VKJ37" s="14"/>
      <c r="VKK37" s="14"/>
      <c r="VKL37" s="14"/>
      <c r="VKM37" s="14"/>
      <c r="VKN37" s="14"/>
      <c r="VKO37" s="14"/>
      <c r="VKP37" s="14"/>
      <c r="VKQ37" s="14"/>
      <c r="VKR37" s="14"/>
      <c r="VKS37" s="14"/>
      <c r="VKT37" s="14"/>
      <c r="VKU37" s="14"/>
      <c r="VKV37" s="14"/>
      <c r="VKW37" s="14"/>
      <c r="VKX37" s="14"/>
      <c r="VKY37" s="14"/>
      <c r="VKZ37" s="14"/>
      <c r="VLA37" s="14"/>
      <c r="VLB37" s="14"/>
      <c r="VLC37" s="14"/>
      <c r="VLD37" s="14"/>
      <c r="VLE37" s="14"/>
      <c r="VLF37" s="14"/>
      <c r="VLG37" s="14"/>
      <c r="VLH37" s="14"/>
      <c r="VLI37" s="14"/>
      <c r="VLJ37" s="14"/>
      <c r="VLK37" s="14"/>
      <c r="VLL37" s="14"/>
      <c r="VLM37" s="14"/>
      <c r="VLN37" s="14"/>
      <c r="VLO37" s="14"/>
      <c r="VLP37" s="14"/>
      <c r="VLQ37" s="14"/>
      <c r="VLR37" s="14"/>
      <c r="VLS37" s="14"/>
      <c r="VLT37" s="14"/>
      <c r="VLU37" s="14"/>
      <c r="VLV37" s="14"/>
      <c r="VLW37" s="14"/>
      <c r="VLX37" s="14"/>
      <c r="VLY37" s="14"/>
      <c r="VLZ37" s="14"/>
      <c r="VMA37" s="14"/>
      <c r="VMB37" s="14"/>
      <c r="VMC37" s="14"/>
      <c r="VMD37" s="14"/>
      <c r="VME37" s="14"/>
      <c r="VMF37" s="14"/>
      <c r="VMG37" s="14"/>
      <c r="VMH37" s="14"/>
      <c r="VMI37" s="14"/>
      <c r="VMJ37" s="14"/>
      <c r="VMK37" s="14"/>
      <c r="VML37" s="14"/>
      <c r="VMM37" s="14"/>
      <c r="VMN37" s="14"/>
      <c r="VMO37" s="14"/>
      <c r="VMP37" s="14"/>
      <c r="VMQ37" s="14"/>
      <c r="VMR37" s="14"/>
      <c r="VMS37" s="14"/>
      <c r="VMT37" s="14"/>
      <c r="VMU37" s="14"/>
      <c r="VMV37" s="14"/>
      <c r="VMW37" s="14"/>
      <c r="VMX37" s="14"/>
      <c r="VMY37" s="14"/>
      <c r="VMZ37" s="14"/>
      <c r="VNA37" s="14"/>
      <c r="VNB37" s="14"/>
      <c r="VNC37" s="14"/>
      <c r="VND37" s="14"/>
      <c r="VNE37" s="14"/>
      <c r="VNF37" s="14"/>
      <c r="VNG37" s="14"/>
      <c r="VNH37" s="14"/>
      <c r="VNI37" s="14"/>
      <c r="VNJ37" s="14"/>
      <c r="VNK37" s="14"/>
      <c r="VNL37" s="14"/>
      <c r="VNM37" s="14"/>
      <c r="VNN37" s="14"/>
      <c r="VNO37" s="14"/>
      <c r="VNP37" s="14"/>
      <c r="VNQ37" s="14"/>
      <c r="VNR37" s="14"/>
      <c r="VNS37" s="14"/>
      <c r="VNT37" s="14"/>
      <c r="VNU37" s="14"/>
      <c r="VNV37" s="14"/>
      <c r="VNW37" s="14"/>
      <c r="VNX37" s="14"/>
      <c r="VNY37" s="14"/>
      <c r="VNZ37" s="14"/>
      <c r="VOA37" s="14"/>
      <c r="VOB37" s="14"/>
      <c r="VOC37" s="14"/>
      <c r="VOD37" s="14"/>
      <c r="VOE37" s="14"/>
      <c r="VOF37" s="14"/>
      <c r="VOG37" s="14"/>
      <c r="VOH37" s="14"/>
      <c r="VOI37" s="14"/>
      <c r="VOJ37" s="14"/>
      <c r="VOK37" s="14"/>
      <c r="VOL37" s="14"/>
      <c r="VOM37" s="14"/>
      <c r="VON37" s="14"/>
      <c r="VOO37" s="14"/>
      <c r="VOP37" s="14"/>
      <c r="VOQ37" s="14"/>
      <c r="VOR37" s="14"/>
      <c r="VOS37" s="14"/>
      <c r="VOT37" s="14"/>
      <c r="VOU37" s="14"/>
      <c r="VOV37" s="14"/>
      <c r="VOW37" s="14"/>
      <c r="VOX37" s="14"/>
      <c r="VOY37" s="14"/>
      <c r="VOZ37" s="14"/>
      <c r="VPA37" s="14"/>
      <c r="VPB37" s="14"/>
      <c r="VPC37" s="14"/>
      <c r="VPD37" s="14"/>
      <c r="VPE37" s="14"/>
      <c r="VPF37" s="14"/>
      <c r="VPG37" s="14"/>
      <c r="VPH37" s="14"/>
      <c r="VPI37" s="14"/>
      <c r="VPJ37" s="14"/>
      <c r="VPK37" s="14"/>
      <c r="VPL37" s="14"/>
      <c r="VPM37" s="14"/>
      <c r="VPN37" s="14"/>
      <c r="VPO37" s="14"/>
      <c r="VPP37" s="14"/>
      <c r="VPQ37" s="14"/>
      <c r="VPR37" s="14"/>
      <c r="VPS37" s="14"/>
      <c r="VPT37" s="14"/>
      <c r="VPU37" s="14"/>
      <c r="VPV37" s="14"/>
      <c r="VPW37" s="14"/>
      <c r="VPX37" s="14"/>
      <c r="VPY37" s="14"/>
      <c r="VPZ37" s="14"/>
      <c r="VQA37" s="14"/>
      <c r="VQB37" s="14"/>
      <c r="VQC37" s="14"/>
      <c r="VQD37" s="14"/>
      <c r="VQE37" s="14"/>
      <c r="VQF37" s="14"/>
      <c r="VQG37" s="14"/>
      <c r="VQH37" s="14"/>
      <c r="VQI37" s="14"/>
      <c r="VQJ37" s="14"/>
      <c r="VQK37" s="14"/>
      <c r="VQL37" s="14"/>
      <c r="VQM37" s="14"/>
      <c r="VQN37" s="14"/>
      <c r="VQO37" s="14"/>
      <c r="VQP37" s="14"/>
      <c r="VQQ37" s="14"/>
      <c r="VQR37" s="14"/>
      <c r="VQS37" s="14"/>
      <c r="VQT37" s="14"/>
      <c r="VQU37" s="14"/>
      <c r="VQV37" s="14"/>
      <c r="VQW37" s="14"/>
      <c r="VQX37" s="14"/>
      <c r="VQY37" s="14"/>
      <c r="VQZ37" s="14"/>
      <c r="VRA37" s="14"/>
      <c r="VRB37" s="14"/>
      <c r="VRC37" s="14"/>
      <c r="VRD37" s="14"/>
      <c r="VRE37" s="14"/>
      <c r="VRF37" s="14"/>
      <c r="VRG37" s="14"/>
      <c r="VRH37" s="14"/>
      <c r="VRI37" s="14"/>
      <c r="VRJ37" s="14"/>
      <c r="VRK37" s="14"/>
      <c r="VRL37" s="14"/>
      <c r="VRM37" s="14"/>
      <c r="VRN37" s="14"/>
      <c r="VRO37" s="14"/>
      <c r="VRP37" s="14"/>
      <c r="VRQ37" s="14"/>
      <c r="VRR37" s="14"/>
      <c r="VRS37" s="14"/>
      <c r="VRT37" s="14"/>
      <c r="VRU37" s="14"/>
      <c r="VRV37" s="14"/>
      <c r="VRW37" s="14"/>
      <c r="VRX37" s="14"/>
      <c r="VRY37" s="14"/>
      <c r="VRZ37" s="14"/>
      <c r="VSA37" s="14"/>
      <c r="VSB37" s="14"/>
      <c r="VSC37" s="14"/>
      <c r="VSD37" s="14"/>
      <c r="VSE37" s="14"/>
      <c r="VSF37" s="14"/>
      <c r="VSG37" s="14"/>
      <c r="VSH37" s="14"/>
      <c r="VSI37" s="14"/>
      <c r="VSJ37" s="14"/>
      <c r="VSK37" s="14"/>
      <c r="VSL37" s="14"/>
      <c r="VSM37" s="14"/>
      <c r="VSN37" s="14"/>
      <c r="VSO37" s="14"/>
      <c r="VSP37" s="14"/>
      <c r="VSQ37" s="14"/>
      <c r="VSR37" s="14"/>
      <c r="VSS37" s="14"/>
      <c r="VST37" s="14"/>
      <c r="VSU37" s="14"/>
      <c r="VSV37" s="14"/>
      <c r="VSW37" s="14"/>
      <c r="VSX37" s="14"/>
      <c r="VSY37" s="14"/>
      <c r="VSZ37" s="14"/>
      <c r="VTA37" s="14"/>
      <c r="VTB37" s="14"/>
      <c r="VTC37" s="14"/>
      <c r="VTD37" s="14"/>
      <c r="VTE37" s="14"/>
      <c r="VTF37" s="14"/>
      <c r="VTG37" s="14"/>
      <c r="VTH37" s="14"/>
      <c r="VTI37" s="14"/>
      <c r="VTJ37" s="14"/>
      <c r="VTK37" s="14"/>
      <c r="VTL37" s="14"/>
      <c r="VTM37" s="14"/>
      <c r="VTN37" s="14"/>
      <c r="VTO37" s="14"/>
      <c r="VTP37" s="14"/>
      <c r="VTQ37" s="14"/>
      <c r="VTR37" s="14"/>
      <c r="VTS37" s="14"/>
      <c r="VTT37" s="14"/>
      <c r="VTU37" s="14"/>
      <c r="VTV37" s="14"/>
      <c r="VTW37" s="14"/>
      <c r="VTX37" s="14"/>
      <c r="VTY37" s="14"/>
      <c r="VTZ37" s="14"/>
      <c r="VUA37" s="14"/>
      <c r="VUB37" s="14"/>
      <c r="VUC37" s="14"/>
      <c r="VUD37" s="14"/>
      <c r="VUE37" s="14"/>
      <c r="VUF37" s="14"/>
      <c r="VUG37" s="14"/>
      <c r="VUH37" s="14"/>
      <c r="VUI37" s="14"/>
      <c r="VUJ37" s="14"/>
      <c r="VUK37" s="14"/>
      <c r="VUL37" s="14"/>
      <c r="VUM37" s="14"/>
      <c r="VUN37" s="14"/>
      <c r="VUO37" s="14"/>
      <c r="VUP37" s="14"/>
      <c r="VUQ37" s="14"/>
      <c r="VUR37" s="14"/>
      <c r="VUS37" s="14"/>
      <c r="VUT37" s="14"/>
      <c r="VUU37" s="14"/>
      <c r="VUV37" s="14"/>
      <c r="VUW37" s="14"/>
      <c r="VUX37" s="14"/>
      <c r="VUY37" s="14"/>
      <c r="VUZ37" s="14"/>
      <c r="VVA37" s="14"/>
      <c r="VVB37" s="14"/>
      <c r="VVC37" s="14"/>
      <c r="VVD37" s="14"/>
      <c r="VVE37" s="14"/>
      <c r="VVF37" s="14"/>
      <c r="VVG37" s="14"/>
      <c r="VVH37" s="14"/>
      <c r="VVI37" s="14"/>
      <c r="VVJ37" s="14"/>
      <c r="VVK37" s="14"/>
      <c r="VVL37" s="14"/>
      <c r="VVM37" s="14"/>
      <c r="VVN37" s="14"/>
      <c r="VVO37" s="14"/>
      <c r="VVP37" s="14"/>
      <c r="VVQ37" s="14"/>
      <c r="VVR37" s="14"/>
      <c r="VVS37" s="14"/>
      <c r="VVT37" s="14"/>
      <c r="VVU37" s="14"/>
      <c r="VVV37" s="14"/>
      <c r="VVW37" s="14"/>
      <c r="VVX37" s="14"/>
      <c r="VVY37" s="14"/>
      <c r="VVZ37" s="14"/>
      <c r="VWA37" s="14"/>
      <c r="VWB37" s="14"/>
      <c r="VWC37" s="14"/>
      <c r="VWD37" s="14"/>
      <c r="VWE37" s="14"/>
      <c r="VWF37" s="14"/>
      <c r="VWG37" s="14"/>
      <c r="VWH37" s="14"/>
      <c r="VWI37" s="14"/>
      <c r="VWJ37" s="14"/>
      <c r="VWK37" s="14"/>
      <c r="VWL37" s="14"/>
      <c r="VWM37" s="14"/>
      <c r="VWN37" s="14"/>
      <c r="VWO37" s="14"/>
      <c r="VWP37" s="14"/>
      <c r="VWQ37" s="14"/>
      <c r="VWR37" s="14"/>
      <c r="VWS37" s="14"/>
      <c r="VWT37" s="14"/>
      <c r="VWU37" s="14"/>
      <c r="VWV37" s="14"/>
      <c r="VWW37" s="14"/>
      <c r="VWX37" s="14"/>
      <c r="VWY37" s="14"/>
      <c r="VWZ37" s="14"/>
      <c r="VXA37" s="14"/>
      <c r="VXB37" s="14"/>
      <c r="VXC37" s="14"/>
      <c r="VXD37" s="14"/>
      <c r="VXE37" s="14"/>
      <c r="VXF37" s="14"/>
      <c r="VXG37" s="14"/>
      <c r="VXH37" s="14"/>
      <c r="VXI37" s="14"/>
      <c r="VXJ37" s="14"/>
      <c r="VXK37" s="14"/>
      <c r="VXL37" s="14"/>
      <c r="VXM37" s="14"/>
      <c r="VXN37" s="14"/>
      <c r="VXO37" s="14"/>
      <c r="VXP37" s="14"/>
      <c r="VXQ37" s="14"/>
      <c r="VXR37" s="14"/>
      <c r="VXS37" s="14"/>
      <c r="VXT37" s="14"/>
      <c r="VXU37" s="14"/>
      <c r="VXV37" s="14"/>
      <c r="VXW37" s="14"/>
      <c r="VXX37" s="14"/>
      <c r="VXY37" s="14"/>
      <c r="VXZ37" s="14"/>
      <c r="VYA37" s="14"/>
      <c r="VYB37" s="14"/>
      <c r="VYC37" s="14"/>
      <c r="VYD37" s="14"/>
      <c r="VYE37" s="14"/>
      <c r="VYF37" s="14"/>
      <c r="VYG37" s="14"/>
      <c r="VYH37" s="14"/>
      <c r="VYI37" s="14"/>
      <c r="VYJ37" s="14"/>
      <c r="VYK37" s="14"/>
      <c r="VYL37" s="14"/>
      <c r="VYM37" s="14"/>
      <c r="VYN37" s="14"/>
      <c r="VYO37" s="14"/>
      <c r="VYP37" s="14"/>
      <c r="VYQ37" s="14"/>
      <c r="VYR37" s="14"/>
      <c r="VYS37" s="14"/>
      <c r="VYT37" s="14"/>
      <c r="VYU37" s="14"/>
      <c r="VYV37" s="14"/>
      <c r="VYW37" s="14"/>
      <c r="VYX37" s="14"/>
      <c r="VYY37" s="14"/>
      <c r="VYZ37" s="14"/>
      <c r="VZA37" s="14"/>
      <c r="VZB37" s="14"/>
      <c r="VZC37" s="14"/>
      <c r="VZD37" s="14"/>
      <c r="VZE37" s="14"/>
      <c r="VZF37" s="14"/>
      <c r="VZG37" s="14"/>
      <c r="VZH37" s="14"/>
      <c r="VZI37" s="14"/>
      <c r="VZJ37" s="14"/>
      <c r="VZK37" s="14"/>
      <c r="VZL37" s="14"/>
      <c r="VZM37" s="14"/>
      <c r="VZN37" s="14"/>
      <c r="VZO37" s="14"/>
      <c r="VZP37" s="14"/>
      <c r="VZQ37" s="14"/>
      <c r="VZR37" s="14"/>
      <c r="VZS37" s="14"/>
      <c r="VZT37" s="14"/>
      <c r="VZU37" s="14"/>
      <c r="VZV37" s="14"/>
      <c r="VZW37" s="14"/>
      <c r="VZX37" s="14"/>
      <c r="VZY37" s="14"/>
      <c r="VZZ37" s="14"/>
      <c r="WAA37" s="14"/>
      <c r="WAB37" s="14"/>
      <c r="WAC37" s="14"/>
      <c r="WAD37" s="14"/>
      <c r="WAE37" s="14"/>
      <c r="WAF37" s="14"/>
      <c r="WAG37" s="14"/>
      <c r="WAH37" s="14"/>
      <c r="WAI37" s="14"/>
      <c r="WAJ37" s="14"/>
      <c r="WAK37" s="14"/>
      <c r="WAL37" s="14"/>
      <c r="WAM37" s="14"/>
      <c r="WAN37" s="14"/>
      <c r="WAO37" s="14"/>
      <c r="WAP37" s="14"/>
      <c r="WAQ37" s="14"/>
      <c r="WAR37" s="14"/>
      <c r="WAS37" s="14"/>
      <c r="WAT37" s="14"/>
      <c r="WAU37" s="14"/>
      <c r="WAV37" s="14"/>
      <c r="WAW37" s="14"/>
      <c r="WAX37" s="14"/>
      <c r="WAY37" s="14"/>
      <c r="WAZ37" s="14"/>
      <c r="WBA37" s="14"/>
      <c r="WBB37" s="14"/>
      <c r="WBC37" s="14"/>
      <c r="WBD37" s="14"/>
      <c r="WBE37" s="14"/>
      <c r="WBF37" s="14"/>
      <c r="WBG37" s="14"/>
      <c r="WBH37" s="14"/>
      <c r="WBI37" s="14"/>
      <c r="WBJ37" s="14"/>
      <c r="WBK37" s="14"/>
      <c r="WBL37" s="14"/>
      <c r="WBM37" s="14"/>
      <c r="WBN37" s="14"/>
      <c r="WBO37" s="14"/>
      <c r="WBP37" s="14"/>
      <c r="WBQ37" s="14"/>
      <c r="WBR37" s="14"/>
      <c r="WBS37" s="14"/>
      <c r="WBT37" s="14"/>
      <c r="WBU37" s="14"/>
      <c r="WBV37" s="14"/>
      <c r="WBW37" s="14"/>
      <c r="WBX37" s="14"/>
      <c r="WBY37" s="14"/>
      <c r="WBZ37" s="14"/>
      <c r="WCA37" s="14"/>
      <c r="WCB37" s="14"/>
      <c r="WCC37" s="14"/>
      <c r="WCD37" s="14"/>
      <c r="WCE37" s="14"/>
      <c r="WCF37" s="14"/>
      <c r="WCG37" s="14"/>
      <c r="WCH37" s="14"/>
      <c r="WCI37" s="14"/>
      <c r="WCJ37" s="14"/>
      <c r="WCK37" s="14"/>
      <c r="WCL37" s="14"/>
      <c r="WCM37" s="14"/>
      <c r="WCN37" s="14"/>
      <c r="WCO37" s="14"/>
      <c r="WCP37" s="14"/>
      <c r="WCQ37" s="14"/>
      <c r="WCR37" s="14"/>
      <c r="WCS37" s="14"/>
      <c r="WCT37" s="14"/>
      <c r="WCU37" s="14"/>
      <c r="WCV37" s="14"/>
      <c r="WCW37" s="14"/>
      <c r="WCX37" s="14"/>
      <c r="WCY37" s="14"/>
      <c r="WCZ37" s="14"/>
      <c r="WDA37" s="14"/>
      <c r="WDB37" s="14"/>
      <c r="WDC37" s="14"/>
      <c r="WDD37" s="14"/>
      <c r="WDE37" s="14"/>
      <c r="WDF37" s="14"/>
      <c r="WDG37" s="14"/>
      <c r="WDH37" s="14"/>
      <c r="WDI37" s="14"/>
      <c r="WDJ37" s="14"/>
      <c r="WDK37" s="14"/>
      <c r="WDL37" s="14"/>
      <c r="WDM37" s="14"/>
      <c r="WDN37" s="14"/>
      <c r="WDO37" s="14"/>
      <c r="WDP37" s="14"/>
      <c r="WDQ37" s="14"/>
      <c r="WDR37" s="14"/>
      <c r="WDS37" s="14"/>
      <c r="WDT37" s="14"/>
      <c r="WDU37" s="14"/>
      <c r="WDV37" s="14"/>
      <c r="WDW37" s="14"/>
      <c r="WDX37" s="14"/>
      <c r="WDY37" s="14"/>
      <c r="WDZ37" s="14"/>
      <c r="WEA37" s="14"/>
      <c r="WEB37" s="14"/>
      <c r="WEC37" s="14"/>
      <c r="WED37" s="14"/>
      <c r="WEE37" s="14"/>
      <c r="WEF37" s="14"/>
      <c r="WEG37" s="14"/>
      <c r="WEH37" s="14"/>
      <c r="WEI37" s="14"/>
      <c r="WEJ37" s="14"/>
      <c r="WEK37" s="14"/>
      <c r="WEL37" s="14"/>
      <c r="WEM37" s="14"/>
      <c r="WEN37" s="14"/>
      <c r="WEO37" s="14"/>
      <c r="WEP37" s="14"/>
      <c r="WEQ37" s="14"/>
      <c r="WER37" s="14"/>
      <c r="WES37" s="14"/>
      <c r="WET37" s="14"/>
      <c r="WEU37" s="14"/>
      <c r="WEV37" s="14"/>
      <c r="WEW37" s="14"/>
      <c r="WEX37" s="14"/>
      <c r="WEY37" s="14"/>
      <c r="WEZ37" s="14"/>
      <c r="WFA37" s="14"/>
      <c r="WFB37" s="14"/>
      <c r="WFC37" s="14"/>
      <c r="WFD37" s="14"/>
      <c r="WFE37" s="14"/>
      <c r="WFF37" s="14"/>
      <c r="WFG37" s="14"/>
      <c r="WFH37" s="14"/>
      <c r="WFI37" s="14"/>
      <c r="WFJ37" s="14"/>
      <c r="WFK37" s="14"/>
      <c r="WFL37" s="14"/>
      <c r="WFM37" s="14"/>
      <c r="WFN37" s="14"/>
      <c r="WFO37" s="14"/>
      <c r="WFP37" s="14"/>
      <c r="WFQ37" s="14"/>
      <c r="WFR37" s="14"/>
      <c r="WFS37" s="14"/>
      <c r="WFT37" s="14"/>
      <c r="WFU37" s="14"/>
      <c r="WFV37" s="14"/>
      <c r="WFW37" s="14"/>
      <c r="WFX37" s="14"/>
      <c r="WFY37" s="14"/>
      <c r="WFZ37" s="14"/>
      <c r="WGA37" s="14"/>
      <c r="WGB37" s="14"/>
      <c r="WGC37" s="14"/>
      <c r="WGD37" s="14"/>
      <c r="WGE37" s="14"/>
      <c r="WGF37" s="14"/>
      <c r="WGG37" s="14"/>
      <c r="WGH37" s="14"/>
      <c r="WGI37" s="14"/>
      <c r="WGJ37" s="14"/>
      <c r="WGK37" s="14"/>
      <c r="WGL37" s="14"/>
      <c r="WGM37" s="14"/>
      <c r="WGN37" s="14"/>
      <c r="WGO37" s="14"/>
      <c r="WGP37" s="14"/>
      <c r="WGQ37" s="14"/>
      <c r="WGR37" s="14"/>
      <c r="WGS37" s="14"/>
      <c r="WGT37" s="14"/>
      <c r="WGU37" s="14"/>
      <c r="WGV37" s="14"/>
      <c r="WGW37" s="14"/>
      <c r="WGX37" s="14"/>
      <c r="WGY37" s="14"/>
      <c r="WGZ37" s="14"/>
      <c r="WHA37" s="14"/>
      <c r="WHB37" s="14"/>
      <c r="WHC37" s="14"/>
      <c r="WHD37" s="14"/>
      <c r="WHE37" s="14"/>
      <c r="WHF37" s="14"/>
      <c r="WHG37" s="14"/>
      <c r="WHH37" s="14"/>
      <c r="WHI37" s="14"/>
      <c r="WHJ37" s="14"/>
      <c r="WHK37" s="14"/>
      <c r="WHL37" s="14"/>
      <c r="WHM37" s="14"/>
      <c r="WHN37" s="14"/>
      <c r="WHO37" s="14"/>
      <c r="WHP37" s="14"/>
      <c r="WHQ37" s="14"/>
      <c r="WHR37" s="14"/>
      <c r="WHS37" s="14"/>
      <c r="WHT37" s="14"/>
      <c r="WHU37" s="14"/>
      <c r="WHV37" s="14"/>
      <c r="WHW37" s="14"/>
      <c r="WHX37" s="14"/>
      <c r="WHY37" s="14"/>
      <c r="WHZ37" s="14"/>
      <c r="WIA37" s="14"/>
      <c r="WIB37" s="14"/>
      <c r="WIC37" s="14"/>
      <c r="WID37" s="14"/>
      <c r="WIE37" s="14"/>
      <c r="WIF37" s="14"/>
      <c r="WIG37" s="14"/>
      <c r="WIH37" s="14"/>
      <c r="WII37" s="14"/>
      <c r="WIJ37" s="14"/>
      <c r="WIK37" s="14"/>
      <c r="WIL37" s="14"/>
      <c r="WIM37" s="14"/>
      <c r="WIN37" s="14"/>
      <c r="WIO37" s="14"/>
      <c r="WIP37" s="14"/>
      <c r="WIQ37" s="14"/>
      <c r="WIR37" s="14"/>
      <c r="WIS37" s="14"/>
      <c r="WIT37" s="14"/>
      <c r="WIU37" s="14"/>
      <c r="WIV37" s="14"/>
      <c r="WIW37" s="14"/>
      <c r="WIX37" s="14"/>
      <c r="WIY37" s="14"/>
      <c r="WIZ37" s="14"/>
      <c r="WJA37" s="14"/>
      <c r="WJB37" s="14"/>
      <c r="WJC37" s="14"/>
      <c r="WJD37" s="14"/>
      <c r="WJE37" s="14"/>
      <c r="WJF37" s="14"/>
      <c r="WJG37" s="14"/>
      <c r="WJH37" s="14"/>
      <c r="WJI37" s="14"/>
      <c r="WJJ37" s="14"/>
      <c r="WJK37" s="14"/>
      <c r="WJL37" s="14"/>
      <c r="WJM37" s="14"/>
      <c r="WJN37" s="14"/>
      <c r="WJO37" s="14"/>
      <c r="WJP37" s="14"/>
      <c r="WJQ37" s="14"/>
      <c r="WJR37" s="14"/>
      <c r="WJS37" s="14"/>
      <c r="WJT37" s="14"/>
      <c r="WJU37" s="14"/>
      <c r="WJV37" s="14"/>
      <c r="WJW37" s="14"/>
      <c r="WJX37" s="14"/>
      <c r="WJY37" s="14"/>
      <c r="WJZ37" s="14"/>
      <c r="WKA37" s="14"/>
      <c r="WKB37" s="14"/>
      <c r="WKC37" s="14"/>
      <c r="WKD37" s="14"/>
      <c r="WKE37" s="14"/>
      <c r="WKF37" s="14"/>
      <c r="WKG37" s="14"/>
      <c r="WKH37" s="14"/>
      <c r="WKI37" s="14"/>
      <c r="WKJ37" s="14"/>
      <c r="WKK37" s="14"/>
      <c r="WKL37" s="14"/>
      <c r="WKM37" s="14"/>
      <c r="WKN37" s="14"/>
      <c r="WKO37" s="14"/>
      <c r="WKP37" s="14"/>
      <c r="WKQ37" s="14"/>
      <c r="WKR37" s="14"/>
      <c r="WKS37" s="14"/>
      <c r="WKT37" s="14"/>
      <c r="WKU37" s="14"/>
      <c r="WKV37" s="14"/>
      <c r="WKW37" s="14"/>
      <c r="WKX37" s="14"/>
      <c r="WKY37" s="14"/>
      <c r="WKZ37" s="14"/>
      <c r="WLA37" s="14"/>
      <c r="WLB37" s="14"/>
      <c r="WLC37" s="14"/>
      <c r="WLD37" s="14"/>
      <c r="WLE37" s="14"/>
      <c r="WLF37" s="14"/>
      <c r="WLG37" s="14"/>
      <c r="WLH37" s="14"/>
      <c r="WLI37" s="14"/>
      <c r="WLJ37" s="14"/>
      <c r="WLK37" s="14"/>
      <c r="WLL37" s="14"/>
      <c r="WLM37" s="14"/>
      <c r="WLN37" s="14"/>
      <c r="WLO37" s="14"/>
      <c r="WLP37" s="14"/>
      <c r="WLQ37" s="14"/>
      <c r="WLR37" s="14"/>
      <c r="WLS37" s="14"/>
      <c r="WLT37" s="14"/>
      <c r="WLU37" s="14"/>
      <c r="WLV37" s="14"/>
      <c r="WLW37" s="14"/>
      <c r="WLX37" s="14"/>
      <c r="WLY37" s="14"/>
      <c r="WLZ37" s="14"/>
      <c r="WMA37" s="14"/>
      <c r="WMB37" s="14"/>
      <c r="WMC37" s="14"/>
      <c r="WMD37" s="14"/>
      <c r="WME37" s="14"/>
      <c r="WMF37" s="14"/>
      <c r="WMG37" s="14"/>
      <c r="WMH37" s="14"/>
      <c r="WMI37" s="14"/>
      <c r="WMJ37" s="14"/>
      <c r="WMK37" s="14"/>
      <c r="WML37" s="14"/>
      <c r="WMM37" s="14"/>
      <c r="WMN37" s="14"/>
      <c r="WMO37" s="14"/>
      <c r="WMP37" s="14"/>
      <c r="WMQ37" s="14"/>
      <c r="WMR37" s="14"/>
      <c r="WMS37" s="14"/>
      <c r="WMT37" s="14"/>
      <c r="WMU37" s="14"/>
      <c r="WMV37" s="14"/>
      <c r="WMW37" s="14"/>
      <c r="WMX37" s="14"/>
      <c r="WMY37" s="14"/>
      <c r="WMZ37" s="14"/>
      <c r="WNA37" s="14"/>
      <c r="WNB37" s="14"/>
      <c r="WNC37" s="14"/>
      <c r="WND37" s="14"/>
      <c r="WNE37" s="14"/>
      <c r="WNF37" s="14"/>
      <c r="WNG37" s="14"/>
      <c r="WNH37" s="14"/>
      <c r="WNI37" s="14"/>
      <c r="WNJ37" s="14"/>
      <c r="WNK37" s="14"/>
      <c r="WNL37" s="14"/>
      <c r="WNM37" s="14"/>
      <c r="WNN37" s="14"/>
      <c r="WNO37" s="14"/>
      <c r="WNP37" s="14"/>
      <c r="WNQ37" s="14"/>
      <c r="WNR37" s="14"/>
      <c r="WNS37" s="14"/>
      <c r="WNT37" s="14"/>
      <c r="WNU37" s="14"/>
      <c r="WNV37" s="14"/>
      <c r="WNW37" s="14"/>
      <c r="WNX37" s="14"/>
      <c r="WNY37" s="14"/>
      <c r="WNZ37" s="14"/>
      <c r="WOA37" s="14"/>
      <c r="WOB37" s="14"/>
      <c r="WOC37" s="14"/>
      <c r="WOD37" s="14"/>
      <c r="WOE37" s="14"/>
      <c r="WOF37" s="14"/>
      <c r="WOG37" s="14"/>
      <c r="WOH37" s="14"/>
      <c r="WOI37" s="14"/>
      <c r="WOJ37" s="14"/>
      <c r="WOK37" s="14"/>
      <c r="WOL37" s="14"/>
      <c r="WOM37" s="14"/>
      <c r="WON37" s="14"/>
      <c r="WOO37" s="14"/>
      <c r="WOP37" s="14"/>
      <c r="WOQ37" s="14"/>
      <c r="WOR37" s="14"/>
      <c r="WOS37" s="14"/>
      <c r="WOT37" s="14"/>
      <c r="WOU37" s="14"/>
      <c r="WOV37" s="14"/>
      <c r="WOW37" s="14"/>
      <c r="WOX37" s="14"/>
      <c r="WOY37" s="14"/>
      <c r="WOZ37" s="14"/>
      <c r="WPA37" s="14"/>
      <c r="WPB37" s="14"/>
      <c r="WPC37" s="14"/>
      <c r="WPD37" s="14"/>
      <c r="WPE37" s="14"/>
      <c r="WPF37" s="14"/>
      <c r="WPG37" s="14"/>
      <c r="WPH37" s="14"/>
      <c r="WPI37" s="14"/>
      <c r="WPJ37" s="14"/>
      <c r="WPK37" s="14"/>
      <c r="WPL37" s="14"/>
      <c r="WPM37" s="14"/>
      <c r="WPN37" s="14"/>
      <c r="WPO37" s="14"/>
      <c r="WPP37" s="14"/>
      <c r="WPQ37" s="14"/>
      <c r="WPR37" s="14"/>
      <c r="WPS37" s="14"/>
      <c r="WPT37" s="14"/>
      <c r="WPU37" s="14"/>
      <c r="WPV37" s="14"/>
      <c r="WPW37" s="14"/>
      <c r="WPX37" s="14"/>
      <c r="WPY37" s="14"/>
      <c r="WPZ37" s="14"/>
      <c r="WQA37" s="14"/>
      <c r="WQB37" s="14"/>
      <c r="WQC37" s="14"/>
      <c r="WQD37" s="14"/>
      <c r="WQE37" s="14"/>
      <c r="WQF37" s="14"/>
      <c r="WQG37" s="14"/>
      <c r="WQH37" s="14"/>
      <c r="WQI37" s="14"/>
      <c r="WQJ37" s="14"/>
      <c r="WQK37" s="14"/>
      <c r="WQL37" s="14"/>
      <c r="WQM37" s="14"/>
      <c r="WQN37" s="14"/>
      <c r="WQO37" s="14"/>
      <c r="WQP37" s="14"/>
      <c r="WQQ37" s="14"/>
      <c r="WQR37" s="14"/>
      <c r="WQS37" s="14"/>
      <c r="WQT37" s="14"/>
      <c r="WQU37" s="14"/>
      <c r="WQV37" s="14"/>
      <c r="WQW37" s="14"/>
      <c r="WQX37" s="14"/>
      <c r="WQY37" s="14"/>
      <c r="WQZ37" s="14"/>
      <c r="WRA37" s="14"/>
      <c r="WRB37" s="14"/>
      <c r="WRC37" s="14"/>
      <c r="WRD37" s="14"/>
      <c r="WRE37" s="14"/>
      <c r="WRF37" s="14"/>
      <c r="WRG37" s="14"/>
      <c r="WRH37" s="14"/>
      <c r="WRI37" s="14"/>
      <c r="WRJ37" s="14"/>
      <c r="WRK37" s="14"/>
      <c r="WRL37" s="14"/>
      <c r="WRM37" s="14"/>
      <c r="WRN37" s="14"/>
      <c r="WRO37" s="14"/>
      <c r="WRP37" s="14"/>
      <c r="WRQ37" s="14"/>
      <c r="WRR37" s="14"/>
      <c r="WRS37" s="14"/>
      <c r="WRT37" s="14"/>
      <c r="WRU37" s="14"/>
      <c r="WRV37" s="14"/>
      <c r="WRW37" s="14"/>
      <c r="WRX37" s="14"/>
      <c r="WRY37" s="14"/>
      <c r="WRZ37" s="14"/>
      <c r="WSA37" s="14"/>
      <c r="WSB37" s="14"/>
      <c r="WSC37" s="14"/>
      <c r="WSD37" s="14"/>
      <c r="WSE37" s="14"/>
      <c r="WSF37" s="14"/>
      <c r="WSG37" s="14"/>
      <c r="WSH37" s="14"/>
      <c r="WSI37" s="14"/>
      <c r="WSJ37" s="14"/>
      <c r="WSK37" s="14"/>
      <c r="WSL37" s="14"/>
      <c r="WSM37" s="14"/>
      <c r="WSN37" s="14"/>
      <c r="WSO37" s="14"/>
      <c r="WSP37" s="14"/>
      <c r="WSQ37" s="14"/>
      <c r="WSR37" s="14"/>
      <c r="WSS37" s="14"/>
      <c r="WST37" s="14"/>
      <c r="WSU37" s="14"/>
      <c r="WSV37" s="14"/>
      <c r="WSW37" s="14"/>
      <c r="WSX37" s="14"/>
      <c r="WSY37" s="14"/>
      <c r="WSZ37" s="14"/>
      <c r="WTA37" s="14"/>
      <c r="WTB37" s="14"/>
      <c r="WTC37" s="14"/>
      <c r="WTD37" s="14"/>
      <c r="WTE37" s="14"/>
      <c r="WTF37" s="14"/>
      <c r="WTG37" s="14"/>
      <c r="WTH37" s="14"/>
      <c r="WTI37" s="14"/>
      <c r="WTJ37" s="14"/>
      <c r="WTK37" s="14"/>
      <c r="WTL37" s="14"/>
      <c r="WTM37" s="14"/>
      <c r="WTN37" s="14"/>
      <c r="WTO37" s="14"/>
      <c r="WTP37" s="14"/>
      <c r="WTQ37" s="14"/>
      <c r="WTR37" s="14"/>
      <c r="WTS37" s="14"/>
      <c r="WTT37" s="14"/>
      <c r="WTU37" s="14"/>
      <c r="WTV37" s="14"/>
      <c r="WTW37" s="14"/>
      <c r="WTX37" s="14"/>
      <c r="WTY37" s="14"/>
      <c r="WTZ37" s="14"/>
      <c r="WUA37" s="14"/>
      <c r="WUB37" s="14"/>
      <c r="WUC37" s="14"/>
      <c r="WUD37" s="14"/>
      <c r="WUE37" s="14"/>
      <c r="WUF37" s="14"/>
      <c r="WUG37" s="14"/>
      <c r="WUH37" s="14"/>
      <c r="WUI37" s="14"/>
      <c r="WUJ37" s="14"/>
      <c r="WUK37" s="14"/>
      <c r="WUL37" s="14"/>
      <c r="WUM37" s="14"/>
      <c r="WUN37" s="14"/>
      <c r="WUO37" s="14"/>
      <c r="WUP37" s="14"/>
      <c r="WUQ37" s="14"/>
      <c r="WUR37" s="14"/>
      <c r="WUS37" s="14"/>
      <c r="WUT37" s="14"/>
      <c r="WUU37" s="14"/>
      <c r="WUV37" s="14"/>
      <c r="WUW37" s="14"/>
      <c r="WUX37" s="14"/>
      <c r="WUY37" s="14"/>
      <c r="WUZ37" s="14"/>
      <c r="WVA37" s="14"/>
      <c r="WVB37" s="14"/>
      <c r="WVC37" s="14"/>
      <c r="WVD37" s="14"/>
      <c r="WVE37" s="14"/>
      <c r="WVF37" s="14"/>
      <c r="WVG37" s="14"/>
      <c r="WVH37" s="14"/>
      <c r="WVI37" s="14"/>
      <c r="WVJ37" s="14"/>
      <c r="WVK37" s="14"/>
      <c r="WVL37" s="14"/>
      <c r="WVM37" s="14"/>
      <c r="WVN37" s="14"/>
      <c r="WVO37" s="14"/>
      <c r="WVP37" s="14"/>
      <c r="WVQ37" s="14"/>
      <c r="WVR37" s="14"/>
      <c r="WVS37" s="14"/>
      <c r="WVT37" s="14"/>
      <c r="WVU37" s="14"/>
      <c r="WVV37" s="14"/>
      <c r="WVW37" s="14"/>
      <c r="WVX37" s="14"/>
      <c r="WVY37" s="14"/>
      <c r="WVZ37" s="14"/>
      <c r="WWA37" s="14"/>
      <c r="WWB37" s="14"/>
      <c r="WWC37" s="14"/>
      <c r="WWD37" s="14"/>
      <c r="WWE37" s="14"/>
      <c r="WWF37" s="14"/>
      <c r="WWG37" s="14"/>
      <c r="WWH37" s="14"/>
      <c r="WWI37" s="14"/>
      <c r="WWJ37" s="14"/>
      <c r="WWK37" s="14"/>
      <c r="WWL37" s="14"/>
      <c r="WWM37" s="14"/>
      <c r="WWN37" s="14"/>
      <c r="WWO37" s="14"/>
      <c r="WWP37" s="14"/>
      <c r="WWQ37" s="14"/>
      <c r="WWR37" s="14"/>
      <c r="WWS37" s="14"/>
      <c r="WWT37" s="14"/>
      <c r="WWU37" s="14"/>
      <c r="WWV37" s="14"/>
      <c r="WWW37" s="14"/>
      <c r="WWX37" s="14"/>
      <c r="WWY37" s="14"/>
      <c r="WWZ37" s="14"/>
      <c r="WXA37" s="14"/>
      <c r="WXB37" s="14"/>
      <c r="WXC37" s="14"/>
      <c r="WXD37" s="14"/>
      <c r="WXE37" s="14"/>
      <c r="WXF37" s="14"/>
      <c r="WXG37" s="14"/>
      <c r="WXH37" s="14"/>
      <c r="WXI37" s="14"/>
      <c r="WXJ37" s="14"/>
      <c r="WXK37" s="14"/>
      <c r="WXL37" s="14"/>
      <c r="WXM37" s="14"/>
      <c r="WXN37" s="14"/>
      <c r="WXO37" s="14"/>
      <c r="WXP37" s="14"/>
      <c r="WXQ37" s="14"/>
      <c r="WXR37" s="14"/>
      <c r="WXS37" s="14"/>
      <c r="WXT37" s="14"/>
      <c r="WXU37" s="14"/>
      <c r="WXV37" s="14"/>
      <c r="WXW37" s="14"/>
      <c r="WXX37" s="14"/>
      <c r="WXY37" s="14"/>
      <c r="WXZ37" s="14"/>
      <c r="WYA37" s="14"/>
      <c r="WYB37" s="14"/>
      <c r="WYC37" s="14"/>
      <c r="WYD37" s="14"/>
      <c r="WYE37" s="14"/>
      <c r="WYF37" s="14"/>
      <c r="WYG37" s="14"/>
      <c r="WYH37" s="14"/>
      <c r="WYI37" s="14"/>
      <c r="WYJ37" s="14"/>
      <c r="WYK37" s="14"/>
      <c r="WYL37" s="14"/>
      <c r="WYM37" s="14"/>
      <c r="WYN37" s="14"/>
      <c r="WYO37" s="14"/>
      <c r="WYP37" s="14"/>
      <c r="WYQ37" s="14"/>
      <c r="WYR37" s="14"/>
      <c r="WYS37" s="14"/>
      <c r="WYT37" s="14"/>
      <c r="WYU37" s="14"/>
      <c r="WYV37" s="14"/>
      <c r="WYW37" s="14"/>
      <c r="WYX37" s="14"/>
      <c r="WYY37" s="14"/>
      <c r="WYZ37" s="14"/>
      <c r="WZA37" s="14"/>
      <c r="WZB37" s="14"/>
      <c r="WZC37" s="14"/>
      <c r="WZD37" s="14"/>
      <c r="WZE37" s="14"/>
      <c r="WZF37" s="14"/>
      <c r="WZG37" s="14"/>
      <c r="WZH37" s="14"/>
      <c r="WZI37" s="14"/>
      <c r="WZJ37" s="14"/>
      <c r="WZK37" s="14"/>
      <c r="WZL37" s="14"/>
      <c r="WZM37" s="14"/>
      <c r="WZN37" s="14"/>
      <c r="WZO37" s="14"/>
      <c r="WZP37" s="14"/>
      <c r="WZQ37" s="14"/>
      <c r="WZR37" s="14"/>
      <c r="WZS37" s="14"/>
      <c r="WZT37" s="14"/>
      <c r="WZU37" s="14"/>
      <c r="WZV37" s="14"/>
      <c r="WZW37" s="14"/>
      <c r="WZX37" s="14"/>
      <c r="WZY37" s="14"/>
      <c r="WZZ37" s="14"/>
      <c r="XAA37" s="14"/>
      <c r="XAB37" s="14"/>
      <c r="XAC37" s="14"/>
      <c r="XAD37" s="14"/>
      <c r="XAE37" s="14"/>
      <c r="XAF37" s="14"/>
      <c r="XAG37" s="14"/>
      <c r="XAH37" s="14"/>
      <c r="XAI37" s="14"/>
      <c r="XAJ37" s="14"/>
      <c r="XAK37" s="14"/>
      <c r="XAL37" s="14"/>
      <c r="XAM37" s="14"/>
      <c r="XAN37" s="14"/>
      <c r="XAO37" s="14"/>
      <c r="XAP37" s="14"/>
      <c r="XAQ37" s="14"/>
      <c r="XAR37" s="14"/>
      <c r="XAS37" s="14"/>
      <c r="XAT37" s="14"/>
      <c r="XAU37" s="14"/>
      <c r="XAV37" s="14"/>
      <c r="XAW37" s="14"/>
      <c r="XAX37" s="14"/>
      <c r="XAY37" s="14"/>
      <c r="XAZ37" s="14"/>
      <c r="XBA37" s="14"/>
      <c r="XBB37" s="14"/>
      <c r="XBC37" s="14"/>
      <c r="XBD37" s="14"/>
      <c r="XBE37" s="14"/>
      <c r="XBF37" s="14"/>
      <c r="XBG37" s="14"/>
      <c r="XBH37" s="14"/>
      <c r="XBI37" s="14"/>
      <c r="XBJ37" s="14"/>
      <c r="XBK37" s="14"/>
      <c r="XBL37" s="14"/>
      <c r="XBM37" s="14"/>
      <c r="XBN37" s="14"/>
      <c r="XBO37" s="14"/>
      <c r="XBP37" s="14"/>
      <c r="XBQ37" s="14"/>
      <c r="XBR37" s="14"/>
      <c r="XBS37" s="14"/>
      <c r="XBT37" s="14"/>
      <c r="XBU37" s="14"/>
      <c r="XBV37" s="14"/>
      <c r="XBW37" s="14"/>
      <c r="XBX37" s="14"/>
      <c r="XBY37" s="14"/>
      <c r="XBZ37" s="14"/>
      <c r="XCA37" s="14"/>
      <c r="XCB37" s="14"/>
      <c r="XCC37" s="14"/>
      <c r="XCD37" s="14"/>
      <c r="XCE37" s="14"/>
      <c r="XCF37" s="14"/>
      <c r="XCG37" s="14"/>
      <c r="XCH37" s="14"/>
      <c r="XCI37" s="14"/>
      <c r="XCJ37" s="14"/>
      <c r="XCK37" s="14"/>
      <c r="XCL37" s="14"/>
      <c r="XCM37" s="14"/>
      <c r="XCN37" s="14"/>
      <c r="XCO37" s="14"/>
      <c r="XCP37" s="14"/>
      <c r="XCQ37" s="14"/>
      <c r="XCR37" s="14"/>
      <c r="XCS37" s="14"/>
      <c r="XCT37" s="14"/>
      <c r="XCU37" s="14"/>
      <c r="XCV37" s="14"/>
      <c r="XCW37" s="14"/>
      <c r="XCX37" s="14"/>
      <c r="XCY37" s="14"/>
      <c r="XCZ37" s="14"/>
      <c r="XDA37" s="14"/>
      <c r="XDB37" s="14"/>
      <c r="XDC37" s="14"/>
      <c r="XDD37" s="14"/>
      <c r="XDE37" s="14"/>
      <c r="XDF37" s="14"/>
      <c r="XDG37" s="14"/>
      <c r="XDH37" s="14"/>
      <c r="XDI37" s="14"/>
      <c r="XDJ37" s="14"/>
      <c r="XDK37" s="14"/>
      <c r="XDL37" s="14"/>
      <c r="XDM37" s="14"/>
      <c r="XDN37" s="14"/>
      <c r="XDO37" s="14"/>
      <c r="XDP37" s="14"/>
      <c r="XDQ37" s="14"/>
      <c r="XDR37" s="14"/>
      <c r="XDS37" s="14"/>
      <c r="XDT37" s="14"/>
      <c r="XDU37" s="14"/>
      <c r="XDV37" s="14"/>
      <c r="XDW37" s="14"/>
      <c r="XDX37" s="14"/>
      <c r="XDY37" s="14"/>
      <c r="XDZ37" s="14"/>
      <c r="XEA37" s="14"/>
    </row>
    <row r="38" spans="1:16355">
      <c r="A38" s="133" t="s">
        <v>219</v>
      </c>
      <c r="B38" s="156" t="s">
        <v>130</v>
      </c>
      <c r="C38" s="135" t="s">
        <v>220</v>
      </c>
      <c r="D38" s="135" t="s">
        <v>51</v>
      </c>
      <c r="E38" s="135" t="s">
        <v>51</v>
      </c>
      <c r="F38" s="135" t="s">
        <v>51</v>
      </c>
      <c r="G38" s="135" t="s">
        <v>51</v>
      </c>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c r="IG38" s="14"/>
      <c r="IH38" s="14"/>
      <c r="II38" s="14"/>
      <c r="IJ38" s="14"/>
      <c r="IK38" s="14"/>
      <c r="IL38" s="14"/>
      <c r="IM38" s="14"/>
      <c r="IN38" s="14"/>
      <c r="IO38" s="14"/>
      <c r="IP38" s="14"/>
      <c r="IQ38" s="14"/>
      <c r="IR38" s="14"/>
      <c r="IS38" s="14"/>
      <c r="IT38" s="14"/>
      <c r="IU38" s="14"/>
      <c r="IV38" s="14"/>
      <c r="IW38" s="14"/>
      <c r="IX38" s="14"/>
      <c r="IY38" s="14"/>
      <c r="IZ38" s="14"/>
      <c r="JA38" s="14"/>
      <c r="JB38" s="14"/>
      <c r="JC38" s="14"/>
      <c r="JD38" s="14"/>
      <c r="JE38" s="14"/>
      <c r="JF38" s="14"/>
      <c r="JG38" s="14"/>
      <c r="JH38" s="14"/>
      <c r="JI38" s="14"/>
      <c r="JJ38" s="14"/>
      <c r="JK38" s="14"/>
      <c r="JL38" s="14"/>
      <c r="JM38" s="14"/>
      <c r="JN38" s="14"/>
      <c r="JO38" s="14"/>
      <c r="JP38" s="14"/>
      <c r="JQ38" s="14"/>
      <c r="JR38" s="14"/>
      <c r="JS38" s="14"/>
      <c r="JT38" s="14"/>
      <c r="JU38" s="14"/>
      <c r="JV38" s="14"/>
      <c r="JW38" s="14"/>
      <c r="JX38" s="14"/>
      <c r="JY38" s="14"/>
      <c r="JZ38" s="14"/>
      <c r="KA38" s="14"/>
      <c r="KB38" s="14"/>
      <c r="KC38" s="14"/>
      <c r="KD38" s="14"/>
      <c r="KE38" s="14"/>
      <c r="KF38" s="14"/>
      <c r="KG38" s="14"/>
      <c r="KH38" s="14"/>
      <c r="KI38" s="14"/>
      <c r="KJ38" s="14"/>
      <c r="KK38" s="14"/>
      <c r="KL38" s="14"/>
      <c r="KM38" s="14"/>
      <c r="KN38" s="14"/>
      <c r="KO38" s="14"/>
      <c r="KP38" s="14"/>
      <c r="KQ38" s="14"/>
      <c r="KR38" s="14"/>
      <c r="KS38" s="14"/>
      <c r="KT38" s="14"/>
      <c r="KU38" s="14"/>
      <c r="KV38" s="14"/>
      <c r="KW38" s="14"/>
      <c r="KX38" s="14"/>
      <c r="KY38" s="14"/>
      <c r="KZ38" s="14"/>
      <c r="LA38" s="14"/>
      <c r="LB38" s="14"/>
      <c r="LC38" s="14"/>
      <c r="LD38" s="14"/>
      <c r="LE38" s="14"/>
      <c r="LF38" s="14"/>
      <c r="LG38" s="14"/>
      <c r="LH38" s="14"/>
      <c r="LI38" s="14"/>
      <c r="LJ38" s="14"/>
      <c r="LK38" s="14"/>
      <c r="LL38" s="14"/>
      <c r="LM38" s="14"/>
      <c r="LN38" s="14"/>
      <c r="LO38" s="14"/>
      <c r="LP38" s="14"/>
      <c r="LQ38" s="14"/>
      <c r="LR38" s="14"/>
      <c r="LS38" s="14"/>
      <c r="LT38" s="14"/>
      <c r="LU38" s="14"/>
      <c r="LV38" s="14"/>
      <c r="LW38" s="14"/>
      <c r="LX38" s="14"/>
      <c r="LY38" s="14"/>
      <c r="LZ38" s="14"/>
      <c r="MA38" s="14"/>
      <c r="MB38" s="14"/>
      <c r="MC38" s="14"/>
      <c r="MD38" s="14"/>
      <c r="ME38" s="14"/>
      <c r="MF38" s="14"/>
      <c r="MG38" s="14"/>
      <c r="MH38" s="14"/>
      <c r="MI38" s="14"/>
      <c r="MJ38" s="14"/>
      <c r="MK38" s="14"/>
      <c r="ML38" s="14"/>
      <c r="MM38" s="14"/>
      <c r="MN38" s="14"/>
      <c r="MO38" s="14"/>
      <c r="MP38" s="14"/>
      <c r="MQ38" s="14"/>
      <c r="MR38" s="14"/>
      <c r="MS38" s="14"/>
      <c r="MT38" s="14"/>
      <c r="MU38" s="14"/>
      <c r="MV38" s="14"/>
      <c r="MW38" s="14"/>
      <c r="MX38" s="14"/>
      <c r="MY38" s="14"/>
      <c r="MZ38" s="14"/>
      <c r="NA38" s="14"/>
      <c r="NB38" s="14"/>
      <c r="NC38" s="14"/>
      <c r="ND38" s="14"/>
      <c r="NE38" s="14"/>
      <c r="NF38" s="14"/>
      <c r="NG38" s="14"/>
      <c r="NH38" s="14"/>
      <c r="NI38" s="14"/>
      <c r="NJ38" s="14"/>
      <c r="NK38" s="14"/>
      <c r="NL38" s="14"/>
      <c r="NM38" s="14"/>
      <c r="NN38" s="14"/>
      <c r="NO38" s="14"/>
      <c r="NP38" s="14"/>
      <c r="NQ38" s="14"/>
      <c r="NR38" s="14"/>
      <c r="NS38" s="14"/>
      <c r="NT38" s="14"/>
      <c r="NU38" s="14"/>
      <c r="NV38" s="14"/>
      <c r="NW38" s="14"/>
      <c r="NX38" s="14"/>
      <c r="NY38" s="14"/>
      <c r="NZ38" s="14"/>
      <c r="OA38" s="14"/>
      <c r="OB38" s="14"/>
      <c r="OC38" s="14"/>
      <c r="OD38" s="14"/>
      <c r="OE38" s="14"/>
      <c r="OF38" s="14"/>
      <c r="OG38" s="14"/>
      <c r="OH38" s="14"/>
      <c r="OI38" s="14"/>
      <c r="OJ38" s="14"/>
      <c r="OK38" s="14"/>
      <c r="OL38" s="14"/>
      <c r="OM38" s="14"/>
      <c r="ON38" s="14"/>
      <c r="OO38" s="14"/>
      <c r="OP38" s="14"/>
      <c r="OQ38" s="14"/>
      <c r="OR38" s="14"/>
      <c r="OS38" s="14"/>
      <c r="OT38" s="14"/>
      <c r="OU38" s="14"/>
      <c r="OV38" s="14"/>
      <c r="OW38" s="14"/>
      <c r="OX38" s="14"/>
      <c r="OY38" s="14"/>
      <c r="OZ38" s="14"/>
      <c r="PA38" s="14"/>
      <c r="PB38" s="14"/>
      <c r="PC38" s="14"/>
      <c r="PD38" s="14"/>
      <c r="PE38" s="14"/>
      <c r="PF38" s="14"/>
      <c r="PG38" s="14"/>
      <c r="PH38" s="14"/>
      <c r="PI38" s="14"/>
      <c r="PJ38" s="14"/>
      <c r="PK38" s="14"/>
      <c r="PL38" s="14"/>
      <c r="PM38" s="14"/>
      <c r="PN38" s="14"/>
      <c r="PO38" s="14"/>
      <c r="PP38" s="14"/>
      <c r="PQ38" s="14"/>
      <c r="PR38" s="14"/>
      <c r="PS38" s="14"/>
      <c r="PT38" s="14"/>
      <c r="PU38" s="14"/>
      <c r="PV38" s="14"/>
      <c r="PW38" s="14"/>
      <c r="PX38" s="14"/>
      <c r="PY38" s="14"/>
      <c r="PZ38" s="14"/>
      <c r="QA38" s="14"/>
      <c r="QB38" s="14"/>
      <c r="QC38" s="14"/>
      <c r="QD38" s="14"/>
      <c r="QE38" s="14"/>
      <c r="QF38" s="14"/>
      <c r="QG38" s="14"/>
      <c r="QH38" s="14"/>
      <c r="QI38" s="14"/>
      <c r="QJ38" s="14"/>
      <c r="QK38" s="14"/>
      <c r="QL38" s="14"/>
      <c r="QM38" s="14"/>
      <c r="QN38" s="14"/>
      <c r="QO38" s="14"/>
      <c r="QP38" s="14"/>
      <c r="QQ38" s="14"/>
      <c r="QR38" s="14"/>
      <c r="QS38" s="14"/>
      <c r="QT38" s="14"/>
      <c r="QU38" s="14"/>
      <c r="QV38" s="14"/>
      <c r="QW38" s="14"/>
      <c r="QX38" s="14"/>
      <c r="QY38" s="14"/>
      <c r="QZ38" s="14"/>
      <c r="RA38" s="14"/>
      <c r="RB38" s="14"/>
      <c r="RC38" s="14"/>
      <c r="RD38" s="14"/>
      <c r="RE38" s="14"/>
      <c r="RF38" s="14"/>
      <c r="RG38" s="14"/>
      <c r="RH38" s="14"/>
      <c r="RI38" s="14"/>
      <c r="RJ38" s="14"/>
      <c r="RK38" s="14"/>
      <c r="RL38" s="14"/>
      <c r="RM38" s="14"/>
      <c r="RN38" s="14"/>
      <c r="RO38" s="14"/>
      <c r="RP38" s="14"/>
      <c r="RQ38" s="14"/>
      <c r="RR38" s="14"/>
      <c r="RS38" s="14"/>
      <c r="RT38" s="14"/>
      <c r="RU38" s="14"/>
      <c r="RV38" s="14"/>
      <c r="RW38" s="14"/>
      <c r="RX38" s="14"/>
      <c r="RY38" s="14"/>
      <c r="RZ38" s="14"/>
      <c r="SA38" s="14"/>
      <c r="SB38" s="14"/>
      <c r="SC38" s="14"/>
      <c r="SD38" s="14"/>
      <c r="SE38" s="14"/>
      <c r="SF38" s="14"/>
      <c r="SG38" s="14"/>
      <c r="SH38" s="14"/>
      <c r="SI38" s="14"/>
      <c r="SJ38" s="14"/>
      <c r="SK38" s="14"/>
      <c r="SL38" s="14"/>
      <c r="SM38" s="14"/>
      <c r="SN38" s="14"/>
      <c r="SO38" s="14"/>
      <c r="SP38" s="14"/>
      <c r="SQ38" s="14"/>
      <c r="SR38" s="14"/>
      <c r="SS38" s="14"/>
      <c r="ST38" s="14"/>
      <c r="SU38" s="14"/>
      <c r="SV38" s="14"/>
      <c r="SW38" s="14"/>
      <c r="SX38" s="14"/>
      <c r="SY38" s="14"/>
      <c r="SZ38" s="14"/>
      <c r="TA38" s="14"/>
      <c r="TB38" s="14"/>
      <c r="TC38" s="14"/>
      <c r="TD38" s="14"/>
      <c r="TE38" s="14"/>
      <c r="TF38" s="14"/>
      <c r="TG38" s="14"/>
      <c r="TH38" s="14"/>
      <c r="TI38" s="14"/>
      <c r="TJ38" s="14"/>
      <c r="TK38" s="14"/>
      <c r="TL38" s="14"/>
      <c r="TM38" s="14"/>
      <c r="TN38" s="14"/>
      <c r="TO38" s="14"/>
      <c r="TP38" s="14"/>
      <c r="TQ38" s="14"/>
      <c r="TR38" s="14"/>
      <c r="TS38" s="14"/>
      <c r="TT38" s="14"/>
      <c r="TU38" s="14"/>
      <c r="TV38" s="14"/>
      <c r="TW38" s="14"/>
      <c r="TX38" s="14"/>
      <c r="TY38" s="14"/>
      <c r="TZ38" s="14"/>
      <c r="UA38" s="14"/>
      <c r="UB38" s="14"/>
      <c r="UC38" s="14"/>
      <c r="UD38" s="14"/>
      <c r="UE38" s="14"/>
      <c r="UF38" s="14"/>
      <c r="UG38" s="14"/>
      <c r="UH38" s="14"/>
      <c r="UI38" s="14"/>
      <c r="UJ38" s="14"/>
      <c r="UK38" s="14"/>
      <c r="UL38" s="14"/>
      <c r="UM38" s="14"/>
      <c r="UN38" s="14"/>
      <c r="UO38" s="14"/>
      <c r="UP38" s="14"/>
      <c r="UQ38" s="14"/>
      <c r="UR38" s="14"/>
      <c r="US38" s="14"/>
      <c r="UT38" s="14"/>
      <c r="UU38" s="14"/>
      <c r="UV38" s="14"/>
      <c r="UW38" s="14"/>
      <c r="UX38" s="14"/>
      <c r="UY38" s="14"/>
      <c r="UZ38" s="14"/>
      <c r="VA38" s="14"/>
      <c r="VB38" s="14"/>
      <c r="VC38" s="14"/>
      <c r="VD38" s="14"/>
      <c r="VE38" s="14"/>
      <c r="VF38" s="14"/>
      <c r="VG38" s="14"/>
      <c r="VH38" s="14"/>
      <c r="VI38" s="14"/>
      <c r="VJ38" s="14"/>
      <c r="VK38" s="14"/>
      <c r="VL38" s="14"/>
      <c r="VM38" s="14"/>
      <c r="VN38" s="14"/>
      <c r="VO38" s="14"/>
      <c r="VP38" s="14"/>
      <c r="VQ38" s="14"/>
      <c r="VR38" s="14"/>
      <c r="VS38" s="14"/>
      <c r="VT38" s="14"/>
      <c r="VU38" s="14"/>
      <c r="VV38" s="14"/>
      <c r="VW38" s="14"/>
      <c r="VX38" s="14"/>
      <c r="VY38" s="14"/>
      <c r="VZ38" s="14"/>
      <c r="WA38" s="14"/>
      <c r="WB38" s="14"/>
      <c r="WC38" s="14"/>
      <c r="WD38" s="14"/>
      <c r="WE38" s="14"/>
      <c r="WF38" s="14"/>
      <c r="WG38" s="14"/>
      <c r="WH38" s="14"/>
      <c r="WI38" s="14"/>
      <c r="WJ38" s="14"/>
      <c r="WK38" s="14"/>
      <c r="WL38" s="14"/>
      <c r="WM38" s="14"/>
      <c r="WN38" s="14"/>
      <c r="WO38" s="14"/>
      <c r="WP38" s="14"/>
      <c r="WQ38" s="14"/>
      <c r="WR38" s="14"/>
      <c r="WS38" s="14"/>
      <c r="WT38" s="14"/>
      <c r="WU38" s="14"/>
      <c r="WV38" s="14"/>
      <c r="WW38" s="14"/>
      <c r="WX38" s="14"/>
      <c r="WY38" s="14"/>
      <c r="WZ38" s="14"/>
      <c r="XA38" s="14"/>
      <c r="XB38" s="14"/>
      <c r="XC38" s="14"/>
      <c r="XD38" s="14"/>
      <c r="XE38" s="14"/>
      <c r="XF38" s="14"/>
      <c r="XG38" s="14"/>
      <c r="XH38" s="14"/>
      <c r="XI38" s="14"/>
      <c r="XJ38" s="14"/>
      <c r="XK38" s="14"/>
      <c r="XL38" s="14"/>
      <c r="XM38" s="14"/>
      <c r="XN38" s="14"/>
      <c r="XO38" s="14"/>
      <c r="XP38" s="14"/>
      <c r="XQ38" s="14"/>
      <c r="XR38" s="14"/>
      <c r="XS38" s="14"/>
      <c r="XT38" s="14"/>
      <c r="XU38" s="14"/>
      <c r="XV38" s="14"/>
      <c r="XW38" s="14"/>
      <c r="XX38" s="14"/>
      <c r="XY38" s="14"/>
      <c r="XZ38" s="14"/>
      <c r="YA38" s="14"/>
      <c r="YB38" s="14"/>
      <c r="YC38" s="14"/>
      <c r="YD38" s="14"/>
      <c r="YE38" s="14"/>
      <c r="YF38" s="14"/>
      <c r="YG38" s="14"/>
      <c r="YH38" s="14"/>
      <c r="YI38" s="14"/>
      <c r="YJ38" s="14"/>
      <c r="YK38" s="14"/>
      <c r="YL38" s="14"/>
      <c r="YM38" s="14"/>
      <c r="YN38" s="14"/>
      <c r="YO38" s="14"/>
      <c r="YP38" s="14"/>
      <c r="YQ38" s="14"/>
      <c r="YR38" s="14"/>
      <c r="YS38" s="14"/>
      <c r="YT38" s="14"/>
      <c r="YU38" s="14"/>
      <c r="YV38" s="14"/>
      <c r="YW38" s="14"/>
      <c r="YX38" s="14"/>
      <c r="YY38" s="14"/>
      <c r="YZ38" s="14"/>
      <c r="ZA38" s="14"/>
      <c r="ZB38" s="14"/>
      <c r="ZC38" s="14"/>
      <c r="ZD38" s="14"/>
      <c r="ZE38" s="14"/>
      <c r="ZF38" s="14"/>
      <c r="ZG38" s="14"/>
      <c r="ZH38" s="14"/>
      <c r="ZI38" s="14"/>
      <c r="ZJ38" s="14"/>
      <c r="ZK38" s="14"/>
      <c r="ZL38" s="14"/>
      <c r="ZM38" s="14"/>
      <c r="ZN38" s="14"/>
      <c r="ZO38" s="14"/>
      <c r="ZP38" s="14"/>
      <c r="ZQ38" s="14"/>
      <c r="ZR38" s="14"/>
      <c r="ZS38" s="14"/>
      <c r="ZT38" s="14"/>
      <c r="ZU38" s="14"/>
      <c r="ZV38" s="14"/>
      <c r="ZW38" s="14"/>
      <c r="ZX38" s="14"/>
      <c r="ZY38" s="14"/>
      <c r="ZZ38" s="14"/>
      <c r="AAA38" s="14"/>
      <c r="AAB38" s="14"/>
      <c r="AAC38" s="14"/>
      <c r="AAD38" s="14"/>
      <c r="AAE38" s="14"/>
      <c r="AAF38" s="14"/>
      <c r="AAG38" s="14"/>
      <c r="AAH38" s="14"/>
      <c r="AAI38" s="14"/>
      <c r="AAJ38" s="14"/>
      <c r="AAK38" s="14"/>
      <c r="AAL38" s="14"/>
      <c r="AAM38" s="14"/>
      <c r="AAN38" s="14"/>
      <c r="AAO38" s="14"/>
      <c r="AAP38" s="14"/>
      <c r="AAQ38" s="14"/>
      <c r="AAR38" s="14"/>
      <c r="AAS38" s="14"/>
      <c r="AAT38" s="14"/>
      <c r="AAU38" s="14"/>
      <c r="AAV38" s="14"/>
      <c r="AAW38" s="14"/>
      <c r="AAX38" s="14"/>
      <c r="AAY38" s="14"/>
      <c r="AAZ38" s="14"/>
      <c r="ABA38" s="14"/>
      <c r="ABB38" s="14"/>
      <c r="ABC38" s="14"/>
      <c r="ABD38" s="14"/>
      <c r="ABE38" s="14"/>
      <c r="ABF38" s="14"/>
      <c r="ABG38" s="14"/>
      <c r="ABH38" s="14"/>
      <c r="ABI38" s="14"/>
      <c r="ABJ38" s="14"/>
      <c r="ABK38" s="14"/>
      <c r="ABL38" s="14"/>
      <c r="ABM38" s="14"/>
      <c r="ABN38" s="14"/>
      <c r="ABO38" s="14"/>
      <c r="ABP38" s="14"/>
      <c r="ABQ38" s="14"/>
      <c r="ABR38" s="14"/>
      <c r="ABS38" s="14"/>
      <c r="ABT38" s="14"/>
      <c r="ABU38" s="14"/>
      <c r="ABV38" s="14"/>
      <c r="ABW38" s="14"/>
      <c r="ABX38" s="14"/>
      <c r="ABY38" s="14"/>
      <c r="ABZ38" s="14"/>
      <c r="ACA38" s="14"/>
      <c r="ACB38" s="14"/>
      <c r="ACC38" s="14"/>
      <c r="ACD38" s="14"/>
      <c r="ACE38" s="14"/>
      <c r="ACF38" s="14"/>
      <c r="ACG38" s="14"/>
      <c r="ACH38" s="14"/>
      <c r="ACI38" s="14"/>
      <c r="ACJ38" s="14"/>
      <c r="ACK38" s="14"/>
      <c r="ACL38" s="14"/>
      <c r="ACM38" s="14"/>
      <c r="ACN38" s="14"/>
      <c r="ACO38" s="14"/>
      <c r="ACP38" s="14"/>
      <c r="ACQ38" s="14"/>
      <c r="ACR38" s="14"/>
      <c r="ACS38" s="14"/>
      <c r="ACT38" s="14"/>
      <c r="ACU38" s="14"/>
      <c r="ACV38" s="14"/>
      <c r="ACW38" s="14"/>
      <c r="ACX38" s="14"/>
      <c r="ACY38" s="14"/>
      <c r="ACZ38" s="14"/>
      <c r="ADA38" s="14"/>
      <c r="ADB38" s="14"/>
      <c r="ADC38" s="14"/>
      <c r="ADD38" s="14"/>
      <c r="ADE38" s="14"/>
      <c r="ADF38" s="14"/>
      <c r="ADG38" s="14"/>
      <c r="ADH38" s="14"/>
      <c r="ADI38" s="14"/>
      <c r="ADJ38" s="14"/>
      <c r="ADK38" s="14"/>
      <c r="ADL38" s="14"/>
      <c r="ADM38" s="14"/>
      <c r="ADN38" s="14"/>
      <c r="ADO38" s="14"/>
      <c r="ADP38" s="14"/>
      <c r="ADQ38" s="14"/>
      <c r="ADR38" s="14"/>
      <c r="ADS38" s="14"/>
      <c r="ADT38" s="14"/>
      <c r="ADU38" s="14"/>
      <c r="ADV38" s="14"/>
      <c r="ADW38" s="14"/>
      <c r="ADX38" s="14"/>
      <c r="ADY38" s="14"/>
      <c r="ADZ38" s="14"/>
      <c r="AEA38" s="14"/>
      <c r="AEB38" s="14"/>
      <c r="AEC38" s="14"/>
      <c r="AED38" s="14"/>
      <c r="AEE38" s="14"/>
      <c r="AEF38" s="14"/>
      <c r="AEG38" s="14"/>
      <c r="AEH38" s="14"/>
      <c r="AEI38" s="14"/>
      <c r="AEJ38" s="14"/>
      <c r="AEK38" s="14"/>
      <c r="AEL38" s="14"/>
      <c r="AEM38" s="14"/>
      <c r="AEN38" s="14"/>
      <c r="AEO38" s="14"/>
      <c r="AEP38" s="14"/>
      <c r="AEQ38" s="14"/>
      <c r="AER38" s="14"/>
      <c r="AES38" s="14"/>
      <c r="AET38" s="14"/>
      <c r="AEU38" s="14"/>
      <c r="AEV38" s="14"/>
      <c r="AEW38" s="14"/>
      <c r="AEX38" s="14"/>
      <c r="AEY38" s="14"/>
      <c r="AEZ38" s="14"/>
      <c r="AFA38" s="14"/>
      <c r="AFB38" s="14"/>
      <c r="AFC38" s="14"/>
      <c r="AFD38" s="14"/>
      <c r="AFE38" s="14"/>
      <c r="AFF38" s="14"/>
      <c r="AFG38" s="14"/>
      <c r="AFH38" s="14"/>
      <c r="AFI38" s="14"/>
      <c r="AFJ38" s="14"/>
      <c r="AFK38" s="14"/>
      <c r="AFL38" s="14"/>
      <c r="AFM38" s="14"/>
      <c r="AFN38" s="14"/>
      <c r="AFO38" s="14"/>
      <c r="AFP38" s="14"/>
      <c r="AFQ38" s="14"/>
      <c r="AFR38" s="14"/>
      <c r="AFS38" s="14"/>
      <c r="AFT38" s="14"/>
      <c r="AFU38" s="14"/>
      <c r="AFV38" s="14"/>
      <c r="AFW38" s="14"/>
      <c r="AFX38" s="14"/>
      <c r="AFY38" s="14"/>
      <c r="AFZ38" s="14"/>
      <c r="AGA38" s="14"/>
      <c r="AGB38" s="14"/>
      <c r="AGC38" s="14"/>
      <c r="AGD38" s="14"/>
      <c r="AGE38" s="14"/>
      <c r="AGF38" s="14"/>
      <c r="AGG38" s="14"/>
      <c r="AGH38" s="14"/>
      <c r="AGI38" s="14"/>
      <c r="AGJ38" s="14"/>
      <c r="AGK38" s="14"/>
      <c r="AGL38" s="14"/>
      <c r="AGM38" s="14"/>
      <c r="AGN38" s="14"/>
      <c r="AGO38" s="14"/>
      <c r="AGP38" s="14"/>
      <c r="AGQ38" s="14"/>
      <c r="AGR38" s="14"/>
      <c r="AGS38" s="14"/>
      <c r="AGT38" s="14"/>
      <c r="AGU38" s="14"/>
      <c r="AGV38" s="14"/>
      <c r="AGW38" s="14"/>
      <c r="AGX38" s="14"/>
      <c r="AGY38" s="14"/>
      <c r="AGZ38" s="14"/>
      <c r="AHA38" s="14"/>
      <c r="AHB38" s="14"/>
      <c r="AHC38" s="14"/>
      <c r="AHD38" s="14"/>
      <c r="AHE38" s="14"/>
      <c r="AHF38" s="14"/>
      <c r="AHG38" s="14"/>
      <c r="AHH38" s="14"/>
      <c r="AHI38" s="14"/>
      <c r="AHJ38" s="14"/>
      <c r="AHK38" s="14"/>
      <c r="AHL38" s="14"/>
      <c r="AHM38" s="14"/>
      <c r="AHN38" s="14"/>
      <c r="AHO38" s="14"/>
      <c r="AHP38" s="14"/>
      <c r="AHQ38" s="14"/>
      <c r="AHR38" s="14"/>
      <c r="AHS38" s="14"/>
      <c r="AHT38" s="14"/>
      <c r="AHU38" s="14"/>
      <c r="AHV38" s="14"/>
      <c r="AHW38" s="14"/>
      <c r="AHX38" s="14"/>
      <c r="AHY38" s="14"/>
      <c r="AHZ38" s="14"/>
      <c r="AIA38" s="14"/>
      <c r="AIB38" s="14"/>
      <c r="AIC38" s="14"/>
      <c r="AID38" s="14"/>
      <c r="AIE38" s="14"/>
      <c r="AIF38" s="14"/>
      <c r="AIG38" s="14"/>
      <c r="AIH38" s="14"/>
      <c r="AII38" s="14"/>
      <c r="AIJ38" s="14"/>
      <c r="AIK38" s="14"/>
      <c r="AIL38" s="14"/>
      <c r="AIM38" s="14"/>
      <c r="AIN38" s="14"/>
      <c r="AIO38" s="14"/>
      <c r="AIP38" s="14"/>
      <c r="AIQ38" s="14"/>
      <c r="AIR38" s="14"/>
      <c r="AIS38" s="14"/>
      <c r="AIT38" s="14"/>
      <c r="AIU38" s="14"/>
      <c r="AIV38" s="14"/>
      <c r="AIW38" s="14"/>
      <c r="AIX38" s="14"/>
      <c r="AIY38" s="14"/>
      <c r="AIZ38" s="14"/>
      <c r="AJA38" s="14"/>
      <c r="AJB38" s="14"/>
      <c r="AJC38" s="14"/>
      <c r="AJD38" s="14"/>
      <c r="AJE38" s="14"/>
      <c r="AJF38" s="14"/>
      <c r="AJG38" s="14"/>
      <c r="AJH38" s="14"/>
      <c r="AJI38" s="14"/>
      <c r="AJJ38" s="14"/>
      <c r="AJK38" s="14"/>
      <c r="AJL38" s="14"/>
      <c r="AJM38" s="14"/>
      <c r="AJN38" s="14"/>
      <c r="AJO38" s="14"/>
      <c r="AJP38" s="14"/>
      <c r="AJQ38" s="14"/>
      <c r="AJR38" s="14"/>
      <c r="AJS38" s="14"/>
      <c r="AJT38" s="14"/>
      <c r="AJU38" s="14"/>
      <c r="AJV38" s="14"/>
      <c r="AJW38" s="14"/>
      <c r="AJX38" s="14"/>
      <c r="AJY38" s="14"/>
      <c r="AJZ38" s="14"/>
      <c r="AKA38" s="14"/>
      <c r="AKB38" s="14"/>
      <c r="AKC38" s="14"/>
      <c r="AKD38" s="14"/>
      <c r="AKE38" s="14"/>
      <c r="AKF38" s="14"/>
      <c r="AKG38" s="14"/>
      <c r="AKH38" s="14"/>
      <c r="AKI38" s="14"/>
      <c r="AKJ38" s="14"/>
      <c r="AKK38" s="14"/>
      <c r="AKL38" s="14"/>
      <c r="AKM38" s="14"/>
      <c r="AKN38" s="14"/>
      <c r="AKO38" s="14"/>
      <c r="AKP38" s="14"/>
      <c r="AKQ38" s="14"/>
      <c r="AKR38" s="14"/>
      <c r="AKS38" s="14"/>
      <c r="AKT38" s="14"/>
      <c r="AKU38" s="14"/>
      <c r="AKV38" s="14"/>
      <c r="AKW38" s="14"/>
      <c r="AKX38" s="14"/>
      <c r="AKY38" s="14"/>
      <c r="AKZ38" s="14"/>
      <c r="ALA38" s="14"/>
      <c r="ALB38" s="14"/>
      <c r="ALC38" s="14"/>
      <c r="ALD38" s="14"/>
      <c r="ALE38" s="14"/>
      <c r="ALF38" s="14"/>
      <c r="ALG38" s="14"/>
      <c r="ALH38" s="14"/>
      <c r="ALI38" s="14"/>
      <c r="ALJ38" s="14"/>
      <c r="ALK38" s="14"/>
      <c r="ALL38" s="14"/>
      <c r="ALM38" s="14"/>
      <c r="ALN38" s="14"/>
      <c r="ALO38" s="14"/>
      <c r="ALP38" s="14"/>
      <c r="ALQ38" s="14"/>
      <c r="ALR38" s="14"/>
      <c r="ALS38" s="14"/>
      <c r="ALT38" s="14"/>
      <c r="ALU38" s="14"/>
      <c r="ALV38" s="14"/>
      <c r="ALW38" s="14"/>
      <c r="ALX38" s="14"/>
      <c r="ALY38" s="14"/>
      <c r="ALZ38" s="14"/>
      <c r="AMA38" s="14"/>
      <c r="AMB38" s="14"/>
      <c r="AMC38" s="14"/>
      <c r="AMD38" s="14"/>
      <c r="AME38" s="14"/>
      <c r="AMF38" s="14"/>
      <c r="AMG38" s="14"/>
      <c r="AMH38" s="14"/>
      <c r="AMI38" s="14"/>
      <c r="AMJ38" s="14"/>
      <c r="AMK38" s="14"/>
      <c r="AML38" s="14"/>
      <c r="AMM38" s="14"/>
      <c r="AMN38" s="14"/>
      <c r="AMO38" s="14"/>
      <c r="AMP38" s="14"/>
      <c r="AMQ38" s="14"/>
      <c r="AMR38" s="14"/>
      <c r="AMS38" s="14"/>
      <c r="AMT38" s="14"/>
      <c r="AMU38" s="14"/>
      <c r="AMV38" s="14"/>
      <c r="AMW38" s="14"/>
      <c r="AMX38" s="14"/>
      <c r="AMY38" s="14"/>
      <c r="AMZ38" s="14"/>
      <c r="ANA38" s="14"/>
      <c r="ANB38" s="14"/>
      <c r="ANC38" s="14"/>
      <c r="AND38" s="14"/>
      <c r="ANE38" s="14"/>
      <c r="ANF38" s="14"/>
      <c r="ANG38" s="14"/>
      <c r="ANH38" s="14"/>
      <c r="ANI38" s="14"/>
      <c r="ANJ38" s="14"/>
      <c r="ANK38" s="14"/>
      <c r="ANL38" s="14"/>
      <c r="ANM38" s="14"/>
      <c r="ANN38" s="14"/>
      <c r="ANO38" s="14"/>
      <c r="ANP38" s="14"/>
      <c r="ANQ38" s="14"/>
      <c r="ANR38" s="14"/>
      <c r="ANS38" s="14"/>
      <c r="ANT38" s="14"/>
      <c r="ANU38" s="14"/>
      <c r="ANV38" s="14"/>
      <c r="ANW38" s="14"/>
      <c r="ANX38" s="14"/>
      <c r="ANY38" s="14"/>
      <c r="ANZ38" s="14"/>
      <c r="AOA38" s="14"/>
      <c r="AOB38" s="14"/>
      <c r="AOC38" s="14"/>
      <c r="AOD38" s="14"/>
      <c r="AOE38" s="14"/>
      <c r="AOF38" s="14"/>
      <c r="AOG38" s="14"/>
      <c r="AOH38" s="14"/>
      <c r="AOI38" s="14"/>
      <c r="AOJ38" s="14"/>
      <c r="AOK38" s="14"/>
      <c r="AOL38" s="14"/>
      <c r="AOM38" s="14"/>
      <c r="AON38" s="14"/>
      <c r="AOO38" s="14"/>
      <c r="AOP38" s="14"/>
      <c r="AOQ38" s="14"/>
      <c r="AOR38" s="14"/>
      <c r="AOS38" s="14"/>
      <c r="AOT38" s="14"/>
      <c r="AOU38" s="14"/>
      <c r="AOV38" s="14"/>
      <c r="AOW38" s="14"/>
      <c r="AOX38" s="14"/>
      <c r="AOY38" s="14"/>
      <c r="AOZ38" s="14"/>
      <c r="APA38" s="14"/>
      <c r="APB38" s="14"/>
      <c r="APC38" s="14"/>
      <c r="APD38" s="14"/>
      <c r="APE38" s="14"/>
      <c r="APF38" s="14"/>
      <c r="APG38" s="14"/>
      <c r="APH38" s="14"/>
      <c r="API38" s="14"/>
      <c r="APJ38" s="14"/>
      <c r="APK38" s="14"/>
      <c r="APL38" s="14"/>
      <c r="APM38" s="14"/>
      <c r="APN38" s="14"/>
      <c r="APO38" s="14"/>
      <c r="APP38" s="14"/>
      <c r="APQ38" s="14"/>
      <c r="APR38" s="14"/>
      <c r="APS38" s="14"/>
      <c r="APT38" s="14"/>
      <c r="APU38" s="14"/>
      <c r="APV38" s="14"/>
      <c r="APW38" s="14"/>
      <c r="APX38" s="14"/>
      <c r="APY38" s="14"/>
      <c r="APZ38" s="14"/>
      <c r="AQA38" s="14"/>
      <c r="AQB38" s="14"/>
      <c r="AQC38" s="14"/>
      <c r="AQD38" s="14"/>
      <c r="AQE38" s="14"/>
      <c r="AQF38" s="14"/>
      <c r="AQG38" s="14"/>
      <c r="AQH38" s="14"/>
      <c r="AQI38" s="14"/>
      <c r="AQJ38" s="14"/>
      <c r="AQK38" s="14"/>
      <c r="AQL38" s="14"/>
      <c r="AQM38" s="14"/>
      <c r="AQN38" s="14"/>
      <c r="AQO38" s="14"/>
      <c r="AQP38" s="14"/>
      <c r="AQQ38" s="14"/>
      <c r="AQR38" s="14"/>
      <c r="AQS38" s="14"/>
      <c r="AQT38" s="14"/>
      <c r="AQU38" s="14"/>
      <c r="AQV38" s="14"/>
      <c r="AQW38" s="14"/>
      <c r="AQX38" s="14"/>
      <c r="AQY38" s="14"/>
      <c r="AQZ38" s="14"/>
      <c r="ARA38" s="14"/>
      <c r="ARB38" s="14"/>
      <c r="ARC38" s="14"/>
      <c r="ARD38" s="14"/>
      <c r="ARE38" s="14"/>
      <c r="ARF38" s="14"/>
      <c r="ARG38" s="14"/>
      <c r="ARH38" s="14"/>
      <c r="ARI38" s="14"/>
      <c r="ARJ38" s="14"/>
      <c r="ARK38" s="14"/>
      <c r="ARL38" s="14"/>
      <c r="ARM38" s="14"/>
      <c r="ARN38" s="14"/>
      <c r="ARO38" s="14"/>
      <c r="ARP38" s="14"/>
      <c r="ARQ38" s="14"/>
      <c r="ARR38" s="14"/>
      <c r="ARS38" s="14"/>
      <c r="ART38" s="14"/>
      <c r="ARU38" s="14"/>
      <c r="ARV38" s="14"/>
      <c r="ARW38" s="14"/>
      <c r="ARX38" s="14"/>
      <c r="ARY38" s="14"/>
      <c r="ARZ38" s="14"/>
      <c r="ASA38" s="14"/>
      <c r="ASB38" s="14"/>
      <c r="ASC38" s="14"/>
      <c r="ASD38" s="14"/>
      <c r="ASE38" s="14"/>
      <c r="ASF38" s="14"/>
      <c r="ASG38" s="14"/>
      <c r="ASH38" s="14"/>
      <c r="ASI38" s="14"/>
      <c r="ASJ38" s="14"/>
      <c r="ASK38" s="14"/>
      <c r="ASL38" s="14"/>
      <c r="ASM38" s="14"/>
      <c r="ASN38" s="14"/>
      <c r="ASO38" s="14"/>
      <c r="ASP38" s="14"/>
      <c r="ASQ38" s="14"/>
      <c r="ASR38" s="14"/>
      <c r="ASS38" s="14"/>
      <c r="AST38" s="14"/>
      <c r="ASU38" s="14"/>
      <c r="ASV38" s="14"/>
      <c r="ASW38" s="14"/>
      <c r="ASX38" s="14"/>
      <c r="ASY38" s="14"/>
      <c r="ASZ38" s="14"/>
      <c r="ATA38" s="14"/>
      <c r="ATB38" s="14"/>
      <c r="ATC38" s="14"/>
      <c r="ATD38" s="14"/>
      <c r="ATE38" s="14"/>
      <c r="ATF38" s="14"/>
      <c r="ATG38" s="14"/>
      <c r="ATH38" s="14"/>
      <c r="ATI38" s="14"/>
      <c r="ATJ38" s="14"/>
      <c r="ATK38" s="14"/>
      <c r="ATL38" s="14"/>
      <c r="ATM38" s="14"/>
      <c r="ATN38" s="14"/>
      <c r="ATO38" s="14"/>
      <c r="ATP38" s="14"/>
      <c r="ATQ38" s="14"/>
      <c r="ATR38" s="14"/>
      <c r="ATS38" s="14"/>
      <c r="ATT38" s="14"/>
      <c r="ATU38" s="14"/>
      <c r="ATV38" s="14"/>
      <c r="ATW38" s="14"/>
      <c r="ATX38" s="14"/>
      <c r="ATY38" s="14"/>
      <c r="ATZ38" s="14"/>
      <c r="AUA38" s="14"/>
      <c r="AUB38" s="14"/>
      <c r="AUC38" s="14"/>
      <c r="AUD38" s="14"/>
      <c r="AUE38" s="14"/>
      <c r="AUF38" s="14"/>
      <c r="AUG38" s="14"/>
      <c r="AUH38" s="14"/>
      <c r="AUI38" s="14"/>
      <c r="AUJ38" s="14"/>
      <c r="AUK38" s="14"/>
      <c r="AUL38" s="14"/>
      <c r="AUM38" s="14"/>
      <c r="AUN38" s="14"/>
      <c r="AUO38" s="14"/>
      <c r="AUP38" s="14"/>
      <c r="AUQ38" s="14"/>
      <c r="AUR38" s="14"/>
      <c r="AUS38" s="14"/>
      <c r="AUT38" s="14"/>
      <c r="AUU38" s="14"/>
      <c r="AUV38" s="14"/>
      <c r="AUW38" s="14"/>
      <c r="AUX38" s="14"/>
      <c r="AUY38" s="14"/>
      <c r="AUZ38" s="14"/>
      <c r="AVA38" s="14"/>
      <c r="AVB38" s="14"/>
      <c r="AVC38" s="14"/>
      <c r="AVD38" s="14"/>
      <c r="AVE38" s="14"/>
      <c r="AVF38" s="14"/>
      <c r="AVG38" s="14"/>
      <c r="AVH38" s="14"/>
      <c r="AVI38" s="14"/>
      <c r="AVJ38" s="14"/>
      <c r="AVK38" s="14"/>
      <c r="AVL38" s="14"/>
      <c r="AVM38" s="14"/>
      <c r="AVN38" s="14"/>
      <c r="AVO38" s="14"/>
      <c r="AVP38" s="14"/>
      <c r="AVQ38" s="14"/>
      <c r="AVR38" s="14"/>
      <c r="AVS38" s="14"/>
      <c r="AVT38" s="14"/>
      <c r="AVU38" s="14"/>
      <c r="AVV38" s="14"/>
      <c r="AVW38" s="14"/>
      <c r="AVX38" s="14"/>
      <c r="AVY38" s="14"/>
      <c r="AVZ38" s="14"/>
      <c r="AWA38" s="14"/>
      <c r="AWB38" s="14"/>
      <c r="AWC38" s="14"/>
      <c r="AWD38" s="14"/>
      <c r="AWE38" s="14"/>
      <c r="AWF38" s="14"/>
      <c r="AWG38" s="14"/>
      <c r="AWH38" s="14"/>
      <c r="AWI38" s="14"/>
      <c r="AWJ38" s="14"/>
      <c r="AWK38" s="14"/>
      <c r="AWL38" s="14"/>
      <c r="AWM38" s="14"/>
      <c r="AWN38" s="14"/>
      <c r="AWO38" s="14"/>
      <c r="AWP38" s="14"/>
      <c r="AWQ38" s="14"/>
      <c r="AWR38" s="14"/>
      <c r="AWS38" s="14"/>
      <c r="AWT38" s="14"/>
      <c r="AWU38" s="14"/>
      <c r="AWV38" s="14"/>
      <c r="AWW38" s="14"/>
      <c r="AWX38" s="14"/>
      <c r="AWY38" s="14"/>
      <c r="AWZ38" s="14"/>
      <c r="AXA38" s="14"/>
      <c r="AXB38" s="14"/>
      <c r="AXC38" s="14"/>
      <c r="AXD38" s="14"/>
      <c r="AXE38" s="14"/>
      <c r="AXF38" s="14"/>
      <c r="AXG38" s="14"/>
      <c r="AXH38" s="14"/>
      <c r="AXI38" s="14"/>
      <c r="AXJ38" s="14"/>
      <c r="AXK38" s="14"/>
      <c r="AXL38" s="14"/>
      <c r="AXM38" s="14"/>
      <c r="AXN38" s="14"/>
      <c r="AXO38" s="14"/>
      <c r="AXP38" s="14"/>
      <c r="AXQ38" s="14"/>
      <c r="AXR38" s="14"/>
      <c r="AXS38" s="14"/>
      <c r="AXT38" s="14"/>
      <c r="AXU38" s="14"/>
      <c r="AXV38" s="14"/>
      <c r="AXW38" s="14"/>
      <c r="AXX38" s="14"/>
      <c r="AXY38" s="14"/>
      <c r="AXZ38" s="14"/>
      <c r="AYA38" s="14"/>
      <c r="AYB38" s="14"/>
      <c r="AYC38" s="14"/>
      <c r="AYD38" s="14"/>
      <c r="AYE38" s="14"/>
      <c r="AYF38" s="14"/>
      <c r="AYG38" s="14"/>
      <c r="AYH38" s="14"/>
      <c r="AYI38" s="14"/>
      <c r="AYJ38" s="14"/>
      <c r="AYK38" s="14"/>
      <c r="AYL38" s="14"/>
      <c r="AYM38" s="14"/>
      <c r="AYN38" s="14"/>
      <c r="AYO38" s="14"/>
      <c r="AYP38" s="14"/>
      <c r="AYQ38" s="14"/>
      <c r="AYR38" s="14"/>
      <c r="AYS38" s="14"/>
      <c r="AYT38" s="14"/>
      <c r="AYU38" s="14"/>
      <c r="AYV38" s="14"/>
      <c r="AYW38" s="14"/>
      <c r="AYX38" s="14"/>
      <c r="AYY38" s="14"/>
      <c r="AYZ38" s="14"/>
      <c r="AZA38" s="14"/>
      <c r="AZB38" s="14"/>
      <c r="AZC38" s="14"/>
      <c r="AZD38" s="14"/>
      <c r="AZE38" s="14"/>
      <c r="AZF38" s="14"/>
      <c r="AZG38" s="14"/>
      <c r="AZH38" s="14"/>
      <c r="AZI38" s="14"/>
      <c r="AZJ38" s="14"/>
      <c r="AZK38" s="14"/>
      <c r="AZL38" s="14"/>
      <c r="AZM38" s="14"/>
      <c r="AZN38" s="14"/>
      <c r="AZO38" s="14"/>
      <c r="AZP38" s="14"/>
      <c r="AZQ38" s="14"/>
      <c r="AZR38" s="14"/>
      <c r="AZS38" s="14"/>
      <c r="AZT38" s="14"/>
      <c r="AZU38" s="14"/>
      <c r="AZV38" s="14"/>
      <c r="AZW38" s="14"/>
      <c r="AZX38" s="14"/>
      <c r="AZY38" s="14"/>
      <c r="AZZ38" s="14"/>
      <c r="BAA38" s="14"/>
      <c r="BAB38" s="14"/>
      <c r="BAC38" s="14"/>
      <c r="BAD38" s="14"/>
      <c r="BAE38" s="14"/>
      <c r="BAF38" s="14"/>
      <c r="BAG38" s="14"/>
      <c r="BAH38" s="14"/>
      <c r="BAI38" s="14"/>
      <c r="BAJ38" s="14"/>
      <c r="BAK38" s="14"/>
      <c r="BAL38" s="14"/>
      <c r="BAM38" s="14"/>
      <c r="BAN38" s="14"/>
      <c r="BAO38" s="14"/>
      <c r="BAP38" s="14"/>
      <c r="BAQ38" s="14"/>
      <c r="BAR38" s="14"/>
      <c r="BAS38" s="14"/>
      <c r="BAT38" s="14"/>
      <c r="BAU38" s="14"/>
      <c r="BAV38" s="14"/>
      <c r="BAW38" s="14"/>
      <c r="BAX38" s="14"/>
      <c r="BAY38" s="14"/>
      <c r="BAZ38" s="14"/>
      <c r="BBA38" s="14"/>
      <c r="BBB38" s="14"/>
      <c r="BBC38" s="14"/>
      <c r="BBD38" s="14"/>
      <c r="BBE38" s="14"/>
      <c r="BBF38" s="14"/>
      <c r="BBG38" s="14"/>
      <c r="BBH38" s="14"/>
      <c r="BBI38" s="14"/>
      <c r="BBJ38" s="14"/>
      <c r="BBK38" s="14"/>
      <c r="BBL38" s="14"/>
      <c r="BBM38" s="14"/>
      <c r="BBN38" s="14"/>
      <c r="BBO38" s="14"/>
      <c r="BBP38" s="14"/>
      <c r="BBQ38" s="14"/>
      <c r="BBR38" s="14"/>
      <c r="BBS38" s="14"/>
      <c r="BBT38" s="14"/>
      <c r="BBU38" s="14"/>
      <c r="BBV38" s="14"/>
      <c r="BBW38" s="14"/>
      <c r="BBX38" s="14"/>
      <c r="BBY38" s="14"/>
      <c r="BBZ38" s="14"/>
      <c r="BCA38" s="14"/>
      <c r="BCB38" s="14"/>
      <c r="BCC38" s="14"/>
      <c r="BCD38" s="14"/>
      <c r="BCE38" s="14"/>
      <c r="BCF38" s="14"/>
      <c r="BCG38" s="14"/>
      <c r="BCH38" s="14"/>
      <c r="BCI38" s="14"/>
      <c r="BCJ38" s="14"/>
      <c r="BCK38" s="14"/>
      <c r="BCL38" s="14"/>
      <c r="BCM38" s="14"/>
      <c r="BCN38" s="14"/>
      <c r="BCO38" s="14"/>
      <c r="BCP38" s="14"/>
      <c r="BCQ38" s="14"/>
      <c r="BCR38" s="14"/>
      <c r="BCS38" s="14"/>
      <c r="BCT38" s="14"/>
      <c r="BCU38" s="14"/>
      <c r="BCV38" s="14"/>
      <c r="BCW38" s="14"/>
      <c r="BCX38" s="14"/>
      <c r="BCY38" s="14"/>
      <c r="BCZ38" s="14"/>
      <c r="BDA38" s="14"/>
      <c r="BDB38" s="14"/>
      <c r="BDC38" s="14"/>
      <c r="BDD38" s="14"/>
      <c r="BDE38" s="14"/>
      <c r="BDF38" s="14"/>
      <c r="BDG38" s="14"/>
      <c r="BDH38" s="14"/>
      <c r="BDI38" s="14"/>
      <c r="BDJ38" s="14"/>
      <c r="BDK38" s="14"/>
      <c r="BDL38" s="14"/>
      <c r="BDM38" s="14"/>
      <c r="BDN38" s="14"/>
      <c r="BDO38" s="14"/>
      <c r="BDP38" s="14"/>
      <c r="BDQ38" s="14"/>
      <c r="BDR38" s="14"/>
      <c r="BDS38" s="14"/>
      <c r="BDT38" s="14"/>
      <c r="BDU38" s="14"/>
      <c r="BDV38" s="14"/>
      <c r="BDW38" s="14"/>
      <c r="BDX38" s="14"/>
      <c r="BDY38" s="14"/>
      <c r="BDZ38" s="14"/>
      <c r="BEA38" s="14"/>
      <c r="BEB38" s="14"/>
      <c r="BEC38" s="14"/>
      <c r="BED38" s="14"/>
      <c r="BEE38" s="14"/>
      <c r="BEF38" s="14"/>
      <c r="BEG38" s="14"/>
      <c r="BEH38" s="14"/>
      <c r="BEI38" s="14"/>
      <c r="BEJ38" s="14"/>
      <c r="BEK38" s="14"/>
      <c r="BEL38" s="14"/>
      <c r="BEM38" s="14"/>
      <c r="BEN38" s="14"/>
      <c r="BEO38" s="14"/>
      <c r="BEP38" s="14"/>
      <c r="BEQ38" s="14"/>
      <c r="BER38" s="14"/>
      <c r="BES38" s="14"/>
      <c r="BET38" s="14"/>
      <c r="BEU38" s="14"/>
      <c r="BEV38" s="14"/>
      <c r="BEW38" s="14"/>
      <c r="BEX38" s="14"/>
      <c r="BEY38" s="14"/>
      <c r="BEZ38" s="14"/>
      <c r="BFA38" s="14"/>
      <c r="BFB38" s="14"/>
      <c r="BFC38" s="14"/>
      <c r="BFD38" s="14"/>
      <c r="BFE38" s="14"/>
      <c r="BFF38" s="14"/>
      <c r="BFG38" s="14"/>
      <c r="BFH38" s="14"/>
      <c r="BFI38" s="14"/>
      <c r="BFJ38" s="14"/>
      <c r="BFK38" s="14"/>
      <c r="BFL38" s="14"/>
      <c r="BFM38" s="14"/>
      <c r="BFN38" s="14"/>
      <c r="BFO38" s="14"/>
      <c r="BFP38" s="14"/>
      <c r="BFQ38" s="14"/>
      <c r="BFR38" s="14"/>
      <c r="BFS38" s="14"/>
      <c r="BFT38" s="14"/>
      <c r="BFU38" s="14"/>
      <c r="BFV38" s="14"/>
      <c r="BFW38" s="14"/>
      <c r="BFX38" s="14"/>
      <c r="BFY38" s="14"/>
      <c r="BFZ38" s="14"/>
      <c r="BGA38" s="14"/>
      <c r="BGB38" s="14"/>
      <c r="BGC38" s="14"/>
      <c r="BGD38" s="14"/>
      <c r="BGE38" s="14"/>
      <c r="BGF38" s="14"/>
      <c r="BGG38" s="14"/>
      <c r="BGH38" s="14"/>
      <c r="BGI38" s="14"/>
      <c r="BGJ38" s="14"/>
      <c r="BGK38" s="14"/>
      <c r="BGL38" s="14"/>
      <c r="BGM38" s="14"/>
      <c r="BGN38" s="14"/>
      <c r="BGO38" s="14"/>
      <c r="BGP38" s="14"/>
      <c r="BGQ38" s="14"/>
      <c r="BGR38" s="14"/>
      <c r="BGS38" s="14"/>
      <c r="BGT38" s="14"/>
      <c r="BGU38" s="14"/>
      <c r="BGV38" s="14"/>
      <c r="BGW38" s="14"/>
      <c r="BGX38" s="14"/>
      <c r="BGY38" s="14"/>
      <c r="BGZ38" s="14"/>
      <c r="BHA38" s="14"/>
      <c r="BHB38" s="14"/>
      <c r="BHC38" s="14"/>
      <c r="BHD38" s="14"/>
      <c r="BHE38" s="14"/>
      <c r="BHF38" s="14"/>
      <c r="BHG38" s="14"/>
      <c r="BHH38" s="14"/>
      <c r="BHI38" s="14"/>
      <c r="BHJ38" s="14"/>
      <c r="BHK38" s="14"/>
      <c r="BHL38" s="14"/>
      <c r="BHM38" s="14"/>
      <c r="BHN38" s="14"/>
      <c r="BHO38" s="14"/>
      <c r="BHP38" s="14"/>
      <c r="BHQ38" s="14"/>
      <c r="BHR38" s="14"/>
      <c r="BHS38" s="14"/>
      <c r="BHT38" s="14"/>
      <c r="BHU38" s="14"/>
      <c r="BHV38" s="14"/>
      <c r="BHW38" s="14"/>
      <c r="BHX38" s="14"/>
      <c r="BHY38" s="14"/>
      <c r="BHZ38" s="14"/>
      <c r="BIA38" s="14"/>
      <c r="BIB38" s="14"/>
      <c r="BIC38" s="14"/>
      <c r="BID38" s="14"/>
      <c r="BIE38" s="14"/>
      <c r="BIF38" s="14"/>
      <c r="BIG38" s="14"/>
      <c r="BIH38" s="14"/>
      <c r="BII38" s="14"/>
      <c r="BIJ38" s="14"/>
      <c r="BIK38" s="14"/>
      <c r="BIL38" s="14"/>
      <c r="BIM38" s="14"/>
      <c r="BIN38" s="14"/>
      <c r="BIO38" s="14"/>
      <c r="BIP38" s="14"/>
      <c r="BIQ38" s="14"/>
      <c r="BIR38" s="14"/>
      <c r="BIS38" s="14"/>
      <c r="BIT38" s="14"/>
      <c r="BIU38" s="14"/>
      <c r="BIV38" s="14"/>
      <c r="BIW38" s="14"/>
      <c r="BIX38" s="14"/>
      <c r="BIY38" s="14"/>
      <c r="BIZ38" s="14"/>
      <c r="BJA38" s="14"/>
      <c r="BJB38" s="14"/>
      <c r="BJC38" s="14"/>
      <c r="BJD38" s="14"/>
      <c r="BJE38" s="14"/>
      <c r="BJF38" s="14"/>
      <c r="BJG38" s="14"/>
      <c r="BJH38" s="14"/>
      <c r="BJI38" s="14"/>
      <c r="BJJ38" s="14"/>
      <c r="BJK38" s="14"/>
      <c r="BJL38" s="14"/>
      <c r="BJM38" s="14"/>
      <c r="BJN38" s="14"/>
      <c r="BJO38" s="14"/>
      <c r="BJP38" s="14"/>
      <c r="BJQ38" s="14"/>
      <c r="BJR38" s="14"/>
      <c r="BJS38" s="14"/>
      <c r="BJT38" s="14"/>
      <c r="BJU38" s="14"/>
      <c r="BJV38" s="14"/>
      <c r="BJW38" s="14"/>
      <c r="BJX38" s="14"/>
      <c r="BJY38" s="14"/>
      <c r="BJZ38" s="14"/>
      <c r="BKA38" s="14"/>
      <c r="BKB38" s="14"/>
      <c r="BKC38" s="14"/>
      <c r="BKD38" s="14"/>
      <c r="BKE38" s="14"/>
      <c r="BKF38" s="14"/>
      <c r="BKG38" s="14"/>
      <c r="BKH38" s="14"/>
      <c r="BKI38" s="14"/>
      <c r="BKJ38" s="14"/>
      <c r="BKK38" s="14"/>
      <c r="BKL38" s="14"/>
      <c r="BKM38" s="14"/>
      <c r="BKN38" s="14"/>
      <c r="BKO38" s="14"/>
      <c r="BKP38" s="14"/>
      <c r="BKQ38" s="14"/>
      <c r="BKR38" s="14"/>
      <c r="BKS38" s="14"/>
      <c r="BKT38" s="14"/>
      <c r="BKU38" s="14"/>
      <c r="BKV38" s="14"/>
      <c r="BKW38" s="14"/>
      <c r="BKX38" s="14"/>
      <c r="BKY38" s="14"/>
      <c r="BKZ38" s="14"/>
      <c r="BLA38" s="14"/>
      <c r="BLB38" s="14"/>
      <c r="BLC38" s="14"/>
      <c r="BLD38" s="14"/>
      <c r="BLE38" s="14"/>
      <c r="BLF38" s="14"/>
      <c r="BLG38" s="14"/>
      <c r="BLH38" s="14"/>
      <c r="BLI38" s="14"/>
      <c r="BLJ38" s="14"/>
      <c r="BLK38" s="14"/>
      <c r="BLL38" s="14"/>
      <c r="BLM38" s="14"/>
      <c r="BLN38" s="14"/>
      <c r="BLO38" s="14"/>
      <c r="BLP38" s="14"/>
      <c r="BLQ38" s="14"/>
      <c r="BLR38" s="14"/>
      <c r="BLS38" s="14"/>
      <c r="BLT38" s="14"/>
      <c r="BLU38" s="14"/>
      <c r="BLV38" s="14"/>
      <c r="BLW38" s="14"/>
      <c r="BLX38" s="14"/>
      <c r="BLY38" s="14"/>
      <c r="BLZ38" s="14"/>
      <c r="BMA38" s="14"/>
      <c r="BMB38" s="14"/>
      <c r="BMC38" s="14"/>
      <c r="BMD38" s="14"/>
      <c r="BME38" s="14"/>
      <c r="BMF38" s="14"/>
      <c r="BMG38" s="14"/>
      <c r="BMH38" s="14"/>
      <c r="BMI38" s="14"/>
      <c r="BMJ38" s="14"/>
      <c r="BMK38" s="14"/>
      <c r="BML38" s="14"/>
      <c r="BMM38" s="14"/>
      <c r="BMN38" s="14"/>
      <c r="BMO38" s="14"/>
      <c r="BMP38" s="14"/>
      <c r="BMQ38" s="14"/>
      <c r="BMR38" s="14"/>
      <c r="BMS38" s="14"/>
      <c r="BMT38" s="14"/>
      <c r="BMU38" s="14"/>
      <c r="BMV38" s="14"/>
      <c r="BMW38" s="14"/>
      <c r="BMX38" s="14"/>
      <c r="BMY38" s="14"/>
      <c r="BMZ38" s="14"/>
      <c r="BNA38" s="14"/>
      <c r="BNB38" s="14"/>
      <c r="BNC38" s="14"/>
      <c r="BND38" s="14"/>
      <c r="BNE38" s="14"/>
      <c r="BNF38" s="14"/>
      <c r="BNG38" s="14"/>
      <c r="BNH38" s="14"/>
      <c r="BNI38" s="14"/>
      <c r="BNJ38" s="14"/>
      <c r="BNK38" s="14"/>
      <c r="BNL38" s="14"/>
      <c r="BNM38" s="14"/>
      <c r="BNN38" s="14"/>
      <c r="BNO38" s="14"/>
      <c r="BNP38" s="14"/>
      <c r="BNQ38" s="14"/>
      <c r="BNR38" s="14"/>
      <c r="BNS38" s="14"/>
      <c r="BNT38" s="14"/>
      <c r="BNU38" s="14"/>
      <c r="BNV38" s="14"/>
      <c r="BNW38" s="14"/>
      <c r="BNX38" s="14"/>
      <c r="BNY38" s="14"/>
      <c r="BNZ38" s="14"/>
      <c r="BOA38" s="14"/>
      <c r="BOB38" s="14"/>
      <c r="BOC38" s="14"/>
      <c r="BOD38" s="14"/>
      <c r="BOE38" s="14"/>
      <c r="BOF38" s="14"/>
      <c r="BOG38" s="14"/>
      <c r="BOH38" s="14"/>
      <c r="BOI38" s="14"/>
      <c r="BOJ38" s="14"/>
      <c r="BOK38" s="14"/>
      <c r="BOL38" s="14"/>
      <c r="BOM38" s="14"/>
      <c r="BON38" s="14"/>
      <c r="BOO38" s="14"/>
      <c r="BOP38" s="14"/>
      <c r="BOQ38" s="14"/>
      <c r="BOR38" s="14"/>
      <c r="BOS38" s="14"/>
      <c r="BOT38" s="14"/>
      <c r="BOU38" s="14"/>
      <c r="BOV38" s="14"/>
      <c r="BOW38" s="14"/>
      <c r="BOX38" s="14"/>
      <c r="BOY38" s="14"/>
      <c r="BOZ38" s="14"/>
      <c r="BPA38" s="14"/>
      <c r="BPB38" s="14"/>
      <c r="BPC38" s="14"/>
      <c r="BPD38" s="14"/>
      <c r="BPE38" s="14"/>
      <c r="BPF38" s="14"/>
      <c r="BPG38" s="14"/>
      <c r="BPH38" s="14"/>
      <c r="BPI38" s="14"/>
      <c r="BPJ38" s="14"/>
      <c r="BPK38" s="14"/>
      <c r="BPL38" s="14"/>
      <c r="BPM38" s="14"/>
      <c r="BPN38" s="14"/>
      <c r="BPO38" s="14"/>
      <c r="BPP38" s="14"/>
      <c r="BPQ38" s="14"/>
      <c r="BPR38" s="14"/>
      <c r="BPS38" s="14"/>
      <c r="BPT38" s="14"/>
      <c r="BPU38" s="14"/>
      <c r="BPV38" s="14"/>
      <c r="BPW38" s="14"/>
      <c r="BPX38" s="14"/>
      <c r="BPY38" s="14"/>
      <c r="BPZ38" s="14"/>
      <c r="BQA38" s="14"/>
      <c r="BQB38" s="14"/>
      <c r="BQC38" s="14"/>
      <c r="BQD38" s="14"/>
      <c r="BQE38" s="14"/>
      <c r="BQF38" s="14"/>
      <c r="BQG38" s="14"/>
      <c r="BQH38" s="14"/>
      <c r="BQI38" s="14"/>
      <c r="BQJ38" s="14"/>
      <c r="BQK38" s="14"/>
      <c r="BQL38" s="14"/>
      <c r="BQM38" s="14"/>
      <c r="BQN38" s="14"/>
      <c r="BQO38" s="14"/>
      <c r="BQP38" s="14"/>
      <c r="BQQ38" s="14"/>
      <c r="BQR38" s="14"/>
      <c r="BQS38" s="14"/>
      <c r="BQT38" s="14"/>
      <c r="BQU38" s="14"/>
      <c r="BQV38" s="14"/>
      <c r="BQW38" s="14"/>
      <c r="BQX38" s="14"/>
      <c r="BQY38" s="14"/>
      <c r="BQZ38" s="14"/>
      <c r="BRA38" s="14"/>
      <c r="BRB38" s="14"/>
      <c r="BRC38" s="14"/>
      <c r="BRD38" s="14"/>
      <c r="BRE38" s="14"/>
      <c r="BRF38" s="14"/>
      <c r="BRG38" s="14"/>
      <c r="BRH38" s="14"/>
      <c r="BRI38" s="14"/>
      <c r="BRJ38" s="14"/>
      <c r="BRK38" s="14"/>
      <c r="BRL38" s="14"/>
      <c r="BRM38" s="14"/>
      <c r="BRN38" s="14"/>
      <c r="BRO38" s="14"/>
      <c r="BRP38" s="14"/>
      <c r="BRQ38" s="14"/>
      <c r="BRR38" s="14"/>
      <c r="BRS38" s="14"/>
      <c r="BRT38" s="14"/>
      <c r="BRU38" s="14"/>
      <c r="BRV38" s="14"/>
      <c r="BRW38" s="14"/>
      <c r="BRX38" s="14"/>
      <c r="BRY38" s="14"/>
      <c r="BRZ38" s="14"/>
      <c r="BSA38" s="14"/>
      <c r="BSB38" s="14"/>
      <c r="BSC38" s="14"/>
      <c r="BSD38" s="14"/>
      <c r="BSE38" s="14"/>
      <c r="BSF38" s="14"/>
      <c r="BSG38" s="14"/>
      <c r="BSH38" s="14"/>
      <c r="BSI38" s="14"/>
      <c r="BSJ38" s="14"/>
      <c r="BSK38" s="14"/>
      <c r="BSL38" s="14"/>
      <c r="BSM38" s="14"/>
      <c r="BSN38" s="14"/>
      <c r="BSO38" s="14"/>
      <c r="BSP38" s="14"/>
      <c r="BSQ38" s="14"/>
      <c r="BSR38" s="14"/>
      <c r="BSS38" s="14"/>
      <c r="BST38" s="14"/>
      <c r="BSU38" s="14"/>
      <c r="BSV38" s="14"/>
      <c r="BSW38" s="14"/>
      <c r="BSX38" s="14"/>
      <c r="BSY38" s="14"/>
      <c r="BSZ38" s="14"/>
      <c r="BTA38" s="14"/>
      <c r="BTB38" s="14"/>
      <c r="BTC38" s="14"/>
      <c r="BTD38" s="14"/>
      <c r="BTE38" s="14"/>
      <c r="BTF38" s="14"/>
      <c r="BTG38" s="14"/>
      <c r="BTH38" s="14"/>
      <c r="BTI38" s="14"/>
      <c r="BTJ38" s="14"/>
      <c r="BTK38" s="14"/>
      <c r="BTL38" s="14"/>
      <c r="BTM38" s="14"/>
      <c r="BTN38" s="14"/>
      <c r="BTO38" s="14"/>
      <c r="BTP38" s="14"/>
      <c r="BTQ38" s="14"/>
      <c r="BTR38" s="14"/>
      <c r="BTS38" s="14"/>
      <c r="BTT38" s="14"/>
      <c r="BTU38" s="14"/>
      <c r="BTV38" s="14"/>
      <c r="BTW38" s="14"/>
      <c r="BTX38" s="14"/>
      <c r="BTY38" s="14"/>
      <c r="BTZ38" s="14"/>
      <c r="BUA38" s="14"/>
      <c r="BUB38" s="14"/>
      <c r="BUC38" s="14"/>
      <c r="BUD38" s="14"/>
      <c r="BUE38" s="14"/>
      <c r="BUF38" s="14"/>
      <c r="BUG38" s="14"/>
      <c r="BUH38" s="14"/>
      <c r="BUI38" s="14"/>
      <c r="BUJ38" s="14"/>
      <c r="BUK38" s="14"/>
      <c r="BUL38" s="14"/>
      <c r="BUM38" s="14"/>
      <c r="BUN38" s="14"/>
      <c r="BUO38" s="14"/>
      <c r="BUP38" s="14"/>
      <c r="BUQ38" s="14"/>
      <c r="BUR38" s="14"/>
      <c r="BUS38" s="14"/>
      <c r="BUT38" s="14"/>
      <c r="BUU38" s="14"/>
      <c r="BUV38" s="14"/>
      <c r="BUW38" s="14"/>
      <c r="BUX38" s="14"/>
      <c r="BUY38" s="14"/>
      <c r="BUZ38" s="14"/>
      <c r="BVA38" s="14"/>
      <c r="BVB38" s="14"/>
      <c r="BVC38" s="14"/>
      <c r="BVD38" s="14"/>
      <c r="BVE38" s="14"/>
      <c r="BVF38" s="14"/>
      <c r="BVG38" s="14"/>
      <c r="BVH38" s="14"/>
      <c r="BVI38" s="14"/>
      <c r="BVJ38" s="14"/>
      <c r="BVK38" s="14"/>
      <c r="BVL38" s="14"/>
      <c r="BVM38" s="14"/>
      <c r="BVN38" s="14"/>
      <c r="BVO38" s="14"/>
      <c r="BVP38" s="14"/>
      <c r="BVQ38" s="14"/>
      <c r="BVR38" s="14"/>
      <c r="BVS38" s="14"/>
      <c r="BVT38" s="14"/>
      <c r="BVU38" s="14"/>
      <c r="BVV38" s="14"/>
      <c r="BVW38" s="14"/>
      <c r="BVX38" s="14"/>
      <c r="BVY38" s="14"/>
      <c r="BVZ38" s="14"/>
      <c r="BWA38" s="14"/>
      <c r="BWB38" s="14"/>
      <c r="BWC38" s="14"/>
      <c r="BWD38" s="14"/>
      <c r="BWE38" s="14"/>
      <c r="BWF38" s="14"/>
      <c r="BWG38" s="14"/>
      <c r="BWH38" s="14"/>
      <c r="BWI38" s="14"/>
      <c r="BWJ38" s="14"/>
      <c r="BWK38" s="14"/>
      <c r="BWL38" s="14"/>
      <c r="BWM38" s="14"/>
      <c r="BWN38" s="14"/>
      <c r="BWO38" s="14"/>
      <c r="BWP38" s="14"/>
      <c r="BWQ38" s="14"/>
      <c r="BWR38" s="14"/>
      <c r="BWS38" s="14"/>
      <c r="BWT38" s="14"/>
      <c r="BWU38" s="14"/>
      <c r="BWV38" s="14"/>
      <c r="BWW38" s="14"/>
      <c r="BWX38" s="14"/>
      <c r="BWY38" s="14"/>
      <c r="BWZ38" s="14"/>
      <c r="BXA38" s="14"/>
      <c r="BXB38" s="14"/>
      <c r="BXC38" s="14"/>
      <c r="BXD38" s="14"/>
      <c r="BXE38" s="14"/>
      <c r="BXF38" s="14"/>
      <c r="BXG38" s="14"/>
      <c r="BXH38" s="14"/>
      <c r="BXI38" s="14"/>
      <c r="BXJ38" s="14"/>
      <c r="BXK38" s="14"/>
      <c r="BXL38" s="14"/>
      <c r="BXM38" s="14"/>
      <c r="BXN38" s="14"/>
      <c r="BXO38" s="14"/>
      <c r="BXP38" s="14"/>
      <c r="BXQ38" s="14"/>
      <c r="BXR38" s="14"/>
      <c r="BXS38" s="14"/>
      <c r="BXT38" s="14"/>
      <c r="BXU38" s="14"/>
      <c r="BXV38" s="14"/>
      <c r="BXW38" s="14"/>
      <c r="BXX38" s="14"/>
      <c r="BXY38" s="14"/>
      <c r="BXZ38" s="14"/>
      <c r="BYA38" s="14"/>
      <c r="BYB38" s="14"/>
      <c r="BYC38" s="14"/>
      <c r="BYD38" s="14"/>
      <c r="BYE38" s="14"/>
      <c r="BYF38" s="14"/>
      <c r="BYG38" s="14"/>
      <c r="BYH38" s="14"/>
      <c r="BYI38" s="14"/>
      <c r="BYJ38" s="14"/>
      <c r="BYK38" s="14"/>
      <c r="BYL38" s="14"/>
      <c r="BYM38" s="14"/>
      <c r="BYN38" s="14"/>
      <c r="BYO38" s="14"/>
      <c r="BYP38" s="14"/>
      <c r="BYQ38" s="14"/>
      <c r="BYR38" s="14"/>
      <c r="BYS38" s="14"/>
      <c r="BYT38" s="14"/>
      <c r="BYU38" s="14"/>
      <c r="BYV38" s="14"/>
      <c r="BYW38" s="14"/>
      <c r="BYX38" s="14"/>
      <c r="BYY38" s="14"/>
      <c r="BYZ38" s="14"/>
      <c r="BZA38" s="14"/>
      <c r="BZB38" s="14"/>
      <c r="BZC38" s="14"/>
      <c r="BZD38" s="14"/>
      <c r="BZE38" s="14"/>
      <c r="BZF38" s="14"/>
      <c r="BZG38" s="14"/>
      <c r="BZH38" s="14"/>
      <c r="BZI38" s="14"/>
      <c r="BZJ38" s="14"/>
      <c r="BZK38" s="14"/>
      <c r="BZL38" s="14"/>
      <c r="BZM38" s="14"/>
      <c r="BZN38" s="14"/>
      <c r="BZO38" s="14"/>
      <c r="BZP38" s="14"/>
      <c r="BZQ38" s="14"/>
      <c r="BZR38" s="14"/>
      <c r="BZS38" s="14"/>
      <c r="BZT38" s="14"/>
      <c r="BZU38" s="14"/>
      <c r="BZV38" s="14"/>
      <c r="BZW38" s="14"/>
      <c r="BZX38" s="14"/>
      <c r="BZY38" s="14"/>
      <c r="BZZ38" s="14"/>
      <c r="CAA38" s="14"/>
      <c r="CAB38" s="14"/>
      <c r="CAC38" s="14"/>
      <c r="CAD38" s="14"/>
      <c r="CAE38" s="14"/>
      <c r="CAF38" s="14"/>
      <c r="CAG38" s="14"/>
      <c r="CAH38" s="14"/>
      <c r="CAI38" s="14"/>
      <c r="CAJ38" s="14"/>
      <c r="CAK38" s="14"/>
      <c r="CAL38" s="14"/>
      <c r="CAM38" s="14"/>
      <c r="CAN38" s="14"/>
      <c r="CAO38" s="14"/>
      <c r="CAP38" s="14"/>
      <c r="CAQ38" s="14"/>
      <c r="CAR38" s="14"/>
      <c r="CAS38" s="14"/>
      <c r="CAT38" s="14"/>
      <c r="CAU38" s="14"/>
      <c r="CAV38" s="14"/>
      <c r="CAW38" s="14"/>
      <c r="CAX38" s="14"/>
      <c r="CAY38" s="14"/>
      <c r="CAZ38" s="14"/>
      <c r="CBA38" s="14"/>
      <c r="CBB38" s="14"/>
      <c r="CBC38" s="14"/>
      <c r="CBD38" s="14"/>
      <c r="CBE38" s="14"/>
      <c r="CBF38" s="14"/>
      <c r="CBG38" s="14"/>
      <c r="CBH38" s="14"/>
      <c r="CBI38" s="14"/>
      <c r="CBJ38" s="14"/>
      <c r="CBK38" s="14"/>
      <c r="CBL38" s="14"/>
      <c r="CBM38" s="14"/>
      <c r="CBN38" s="14"/>
      <c r="CBO38" s="14"/>
      <c r="CBP38" s="14"/>
      <c r="CBQ38" s="14"/>
      <c r="CBR38" s="14"/>
      <c r="CBS38" s="14"/>
      <c r="CBT38" s="14"/>
      <c r="CBU38" s="14"/>
      <c r="CBV38" s="14"/>
      <c r="CBW38" s="14"/>
      <c r="CBX38" s="14"/>
      <c r="CBY38" s="14"/>
      <c r="CBZ38" s="14"/>
      <c r="CCA38" s="14"/>
      <c r="CCB38" s="14"/>
      <c r="CCC38" s="14"/>
      <c r="CCD38" s="14"/>
      <c r="CCE38" s="14"/>
      <c r="CCF38" s="14"/>
      <c r="CCG38" s="14"/>
      <c r="CCH38" s="14"/>
      <c r="CCI38" s="14"/>
      <c r="CCJ38" s="14"/>
      <c r="CCK38" s="14"/>
      <c r="CCL38" s="14"/>
      <c r="CCM38" s="14"/>
      <c r="CCN38" s="14"/>
      <c r="CCO38" s="14"/>
      <c r="CCP38" s="14"/>
      <c r="CCQ38" s="14"/>
      <c r="CCR38" s="14"/>
      <c r="CCS38" s="14"/>
      <c r="CCT38" s="14"/>
      <c r="CCU38" s="14"/>
      <c r="CCV38" s="14"/>
      <c r="CCW38" s="14"/>
      <c r="CCX38" s="14"/>
      <c r="CCY38" s="14"/>
      <c r="CCZ38" s="14"/>
      <c r="CDA38" s="14"/>
      <c r="CDB38" s="14"/>
      <c r="CDC38" s="14"/>
      <c r="CDD38" s="14"/>
      <c r="CDE38" s="14"/>
      <c r="CDF38" s="14"/>
      <c r="CDG38" s="14"/>
      <c r="CDH38" s="14"/>
      <c r="CDI38" s="14"/>
      <c r="CDJ38" s="14"/>
      <c r="CDK38" s="14"/>
      <c r="CDL38" s="14"/>
      <c r="CDM38" s="14"/>
      <c r="CDN38" s="14"/>
      <c r="CDO38" s="14"/>
      <c r="CDP38" s="14"/>
      <c r="CDQ38" s="14"/>
      <c r="CDR38" s="14"/>
      <c r="CDS38" s="14"/>
      <c r="CDT38" s="14"/>
      <c r="CDU38" s="14"/>
      <c r="CDV38" s="14"/>
      <c r="CDW38" s="14"/>
      <c r="CDX38" s="14"/>
      <c r="CDY38" s="14"/>
      <c r="CDZ38" s="14"/>
      <c r="CEA38" s="14"/>
      <c r="CEB38" s="14"/>
      <c r="CEC38" s="14"/>
      <c r="CED38" s="14"/>
      <c r="CEE38" s="14"/>
      <c r="CEF38" s="14"/>
      <c r="CEG38" s="14"/>
      <c r="CEH38" s="14"/>
      <c r="CEI38" s="14"/>
      <c r="CEJ38" s="14"/>
      <c r="CEK38" s="14"/>
      <c r="CEL38" s="14"/>
      <c r="CEM38" s="14"/>
      <c r="CEN38" s="14"/>
      <c r="CEO38" s="14"/>
      <c r="CEP38" s="14"/>
      <c r="CEQ38" s="14"/>
      <c r="CER38" s="14"/>
      <c r="CES38" s="14"/>
      <c r="CET38" s="14"/>
      <c r="CEU38" s="14"/>
      <c r="CEV38" s="14"/>
      <c r="CEW38" s="14"/>
      <c r="CEX38" s="14"/>
      <c r="CEY38" s="14"/>
      <c r="CEZ38" s="14"/>
      <c r="CFA38" s="14"/>
      <c r="CFB38" s="14"/>
      <c r="CFC38" s="14"/>
      <c r="CFD38" s="14"/>
      <c r="CFE38" s="14"/>
      <c r="CFF38" s="14"/>
      <c r="CFG38" s="14"/>
      <c r="CFH38" s="14"/>
      <c r="CFI38" s="14"/>
      <c r="CFJ38" s="14"/>
      <c r="CFK38" s="14"/>
      <c r="CFL38" s="14"/>
      <c r="CFM38" s="14"/>
      <c r="CFN38" s="14"/>
      <c r="CFO38" s="14"/>
      <c r="CFP38" s="14"/>
      <c r="CFQ38" s="14"/>
      <c r="CFR38" s="14"/>
      <c r="CFS38" s="14"/>
      <c r="CFT38" s="14"/>
      <c r="CFU38" s="14"/>
      <c r="CFV38" s="14"/>
      <c r="CFW38" s="14"/>
      <c r="CFX38" s="14"/>
      <c r="CFY38" s="14"/>
      <c r="CFZ38" s="14"/>
      <c r="CGA38" s="14"/>
      <c r="CGB38" s="14"/>
      <c r="CGC38" s="14"/>
      <c r="CGD38" s="14"/>
      <c r="CGE38" s="14"/>
      <c r="CGF38" s="14"/>
      <c r="CGG38" s="14"/>
      <c r="CGH38" s="14"/>
      <c r="CGI38" s="14"/>
      <c r="CGJ38" s="14"/>
      <c r="CGK38" s="14"/>
      <c r="CGL38" s="14"/>
      <c r="CGM38" s="14"/>
      <c r="CGN38" s="14"/>
      <c r="CGO38" s="14"/>
      <c r="CGP38" s="14"/>
      <c r="CGQ38" s="14"/>
      <c r="CGR38" s="14"/>
      <c r="CGS38" s="14"/>
      <c r="CGT38" s="14"/>
      <c r="CGU38" s="14"/>
      <c r="CGV38" s="14"/>
      <c r="CGW38" s="14"/>
      <c r="CGX38" s="14"/>
      <c r="CGY38" s="14"/>
      <c r="CGZ38" s="14"/>
      <c r="CHA38" s="14"/>
      <c r="CHB38" s="14"/>
      <c r="CHC38" s="14"/>
      <c r="CHD38" s="14"/>
      <c r="CHE38" s="14"/>
      <c r="CHF38" s="14"/>
      <c r="CHG38" s="14"/>
      <c r="CHH38" s="14"/>
      <c r="CHI38" s="14"/>
      <c r="CHJ38" s="14"/>
      <c r="CHK38" s="14"/>
      <c r="CHL38" s="14"/>
      <c r="CHM38" s="14"/>
      <c r="CHN38" s="14"/>
      <c r="CHO38" s="14"/>
      <c r="CHP38" s="14"/>
      <c r="CHQ38" s="14"/>
      <c r="CHR38" s="14"/>
      <c r="CHS38" s="14"/>
      <c r="CHT38" s="14"/>
      <c r="CHU38" s="14"/>
      <c r="CHV38" s="14"/>
      <c r="CHW38" s="14"/>
      <c r="CHX38" s="14"/>
      <c r="CHY38" s="14"/>
      <c r="CHZ38" s="14"/>
      <c r="CIA38" s="14"/>
      <c r="CIB38" s="14"/>
      <c r="CIC38" s="14"/>
      <c r="CID38" s="14"/>
      <c r="CIE38" s="14"/>
      <c r="CIF38" s="14"/>
      <c r="CIG38" s="14"/>
      <c r="CIH38" s="14"/>
      <c r="CII38" s="14"/>
      <c r="CIJ38" s="14"/>
      <c r="CIK38" s="14"/>
      <c r="CIL38" s="14"/>
      <c r="CIM38" s="14"/>
      <c r="CIN38" s="14"/>
      <c r="CIO38" s="14"/>
      <c r="CIP38" s="14"/>
      <c r="CIQ38" s="14"/>
      <c r="CIR38" s="14"/>
      <c r="CIS38" s="14"/>
      <c r="CIT38" s="14"/>
      <c r="CIU38" s="14"/>
      <c r="CIV38" s="14"/>
      <c r="CIW38" s="14"/>
      <c r="CIX38" s="14"/>
      <c r="CIY38" s="14"/>
      <c r="CIZ38" s="14"/>
      <c r="CJA38" s="14"/>
      <c r="CJB38" s="14"/>
      <c r="CJC38" s="14"/>
      <c r="CJD38" s="14"/>
      <c r="CJE38" s="14"/>
      <c r="CJF38" s="14"/>
      <c r="CJG38" s="14"/>
      <c r="CJH38" s="14"/>
      <c r="CJI38" s="14"/>
      <c r="CJJ38" s="14"/>
      <c r="CJK38" s="14"/>
      <c r="CJL38" s="14"/>
      <c r="CJM38" s="14"/>
      <c r="CJN38" s="14"/>
      <c r="CJO38" s="14"/>
      <c r="CJP38" s="14"/>
      <c r="CJQ38" s="14"/>
      <c r="CJR38" s="14"/>
      <c r="CJS38" s="14"/>
      <c r="CJT38" s="14"/>
      <c r="CJU38" s="14"/>
      <c r="CJV38" s="14"/>
      <c r="CJW38" s="14"/>
      <c r="CJX38" s="14"/>
      <c r="CJY38" s="14"/>
      <c r="CJZ38" s="14"/>
      <c r="CKA38" s="14"/>
      <c r="CKB38" s="14"/>
      <c r="CKC38" s="14"/>
      <c r="CKD38" s="14"/>
      <c r="CKE38" s="14"/>
      <c r="CKF38" s="14"/>
      <c r="CKG38" s="14"/>
      <c r="CKH38" s="14"/>
      <c r="CKI38" s="14"/>
      <c r="CKJ38" s="14"/>
      <c r="CKK38" s="14"/>
      <c r="CKL38" s="14"/>
      <c r="CKM38" s="14"/>
      <c r="CKN38" s="14"/>
      <c r="CKO38" s="14"/>
      <c r="CKP38" s="14"/>
      <c r="CKQ38" s="14"/>
      <c r="CKR38" s="14"/>
      <c r="CKS38" s="14"/>
      <c r="CKT38" s="14"/>
      <c r="CKU38" s="14"/>
      <c r="CKV38" s="14"/>
      <c r="CKW38" s="14"/>
      <c r="CKX38" s="14"/>
      <c r="CKY38" s="14"/>
      <c r="CKZ38" s="14"/>
      <c r="CLA38" s="14"/>
      <c r="CLB38" s="14"/>
      <c r="CLC38" s="14"/>
      <c r="CLD38" s="14"/>
      <c r="CLE38" s="14"/>
      <c r="CLF38" s="14"/>
      <c r="CLG38" s="14"/>
      <c r="CLH38" s="14"/>
      <c r="CLI38" s="14"/>
      <c r="CLJ38" s="14"/>
      <c r="CLK38" s="14"/>
      <c r="CLL38" s="14"/>
      <c r="CLM38" s="14"/>
      <c r="CLN38" s="14"/>
      <c r="CLO38" s="14"/>
      <c r="CLP38" s="14"/>
      <c r="CLQ38" s="14"/>
      <c r="CLR38" s="14"/>
      <c r="CLS38" s="14"/>
      <c r="CLT38" s="14"/>
      <c r="CLU38" s="14"/>
      <c r="CLV38" s="14"/>
      <c r="CLW38" s="14"/>
      <c r="CLX38" s="14"/>
      <c r="CLY38" s="14"/>
      <c r="CLZ38" s="14"/>
      <c r="CMA38" s="14"/>
      <c r="CMB38" s="14"/>
      <c r="CMC38" s="14"/>
      <c r="CMD38" s="14"/>
      <c r="CME38" s="14"/>
      <c r="CMF38" s="14"/>
      <c r="CMG38" s="14"/>
      <c r="CMH38" s="14"/>
      <c r="CMI38" s="14"/>
      <c r="CMJ38" s="14"/>
      <c r="CMK38" s="14"/>
      <c r="CML38" s="14"/>
      <c r="CMM38" s="14"/>
      <c r="CMN38" s="14"/>
      <c r="CMO38" s="14"/>
      <c r="CMP38" s="14"/>
      <c r="CMQ38" s="14"/>
      <c r="CMR38" s="14"/>
      <c r="CMS38" s="14"/>
      <c r="CMT38" s="14"/>
      <c r="CMU38" s="14"/>
      <c r="CMV38" s="14"/>
      <c r="CMW38" s="14"/>
      <c r="CMX38" s="14"/>
      <c r="CMY38" s="14"/>
      <c r="CMZ38" s="14"/>
      <c r="CNA38" s="14"/>
      <c r="CNB38" s="14"/>
      <c r="CNC38" s="14"/>
      <c r="CND38" s="14"/>
      <c r="CNE38" s="14"/>
      <c r="CNF38" s="14"/>
      <c r="CNG38" s="14"/>
      <c r="CNH38" s="14"/>
      <c r="CNI38" s="14"/>
      <c r="CNJ38" s="14"/>
      <c r="CNK38" s="14"/>
      <c r="CNL38" s="14"/>
      <c r="CNM38" s="14"/>
      <c r="CNN38" s="14"/>
      <c r="CNO38" s="14"/>
      <c r="CNP38" s="14"/>
      <c r="CNQ38" s="14"/>
      <c r="CNR38" s="14"/>
      <c r="CNS38" s="14"/>
      <c r="CNT38" s="14"/>
      <c r="CNU38" s="14"/>
      <c r="CNV38" s="14"/>
      <c r="CNW38" s="14"/>
      <c r="CNX38" s="14"/>
      <c r="CNY38" s="14"/>
      <c r="CNZ38" s="14"/>
      <c r="COA38" s="14"/>
      <c r="COB38" s="14"/>
      <c r="COC38" s="14"/>
      <c r="COD38" s="14"/>
      <c r="COE38" s="14"/>
      <c r="COF38" s="14"/>
      <c r="COG38" s="14"/>
      <c r="COH38" s="14"/>
      <c r="COI38" s="14"/>
      <c r="COJ38" s="14"/>
      <c r="COK38" s="14"/>
      <c r="COL38" s="14"/>
      <c r="COM38" s="14"/>
      <c r="CON38" s="14"/>
      <c r="COO38" s="14"/>
      <c r="COP38" s="14"/>
      <c r="COQ38" s="14"/>
      <c r="COR38" s="14"/>
      <c r="COS38" s="14"/>
      <c r="COT38" s="14"/>
      <c r="COU38" s="14"/>
      <c r="COV38" s="14"/>
      <c r="COW38" s="14"/>
      <c r="COX38" s="14"/>
      <c r="COY38" s="14"/>
      <c r="COZ38" s="14"/>
      <c r="CPA38" s="14"/>
      <c r="CPB38" s="14"/>
      <c r="CPC38" s="14"/>
      <c r="CPD38" s="14"/>
      <c r="CPE38" s="14"/>
      <c r="CPF38" s="14"/>
      <c r="CPG38" s="14"/>
      <c r="CPH38" s="14"/>
      <c r="CPI38" s="14"/>
      <c r="CPJ38" s="14"/>
      <c r="CPK38" s="14"/>
      <c r="CPL38" s="14"/>
      <c r="CPM38" s="14"/>
      <c r="CPN38" s="14"/>
      <c r="CPO38" s="14"/>
      <c r="CPP38" s="14"/>
      <c r="CPQ38" s="14"/>
      <c r="CPR38" s="14"/>
      <c r="CPS38" s="14"/>
      <c r="CPT38" s="14"/>
      <c r="CPU38" s="14"/>
      <c r="CPV38" s="14"/>
      <c r="CPW38" s="14"/>
      <c r="CPX38" s="14"/>
      <c r="CPY38" s="14"/>
      <c r="CPZ38" s="14"/>
      <c r="CQA38" s="14"/>
      <c r="CQB38" s="14"/>
      <c r="CQC38" s="14"/>
      <c r="CQD38" s="14"/>
      <c r="CQE38" s="14"/>
      <c r="CQF38" s="14"/>
      <c r="CQG38" s="14"/>
      <c r="CQH38" s="14"/>
      <c r="CQI38" s="14"/>
      <c r="CQJ38" s="14"/>
      <c r="CQK38" s="14"/>
      <c r="CQL38" s="14"/>
      <c r="CQM38" s="14"/>
      <c r="CQN38" s="14"/>
      <c r="CQO38" s="14"/>
      <c r="CQP38" s="14"/>
      <c r="CQQ38" s="14"/>
      <c r="CQR38" s="14"/>
      <c r="CQS38" s="14"/>
      <c r="CQT38" s="14"/>
      <c r="CQU38" s="14"/>
      <c r="CQV38" s="14"/>
      <c r="CQW38" s="14"/>
      <c r="CQX38" s="14"/>
      <c r="CQY38" s="14"/>
      <c r="CQZ38" s="14"/>
      <c r="CRA38" s="14"/>
      <c r="CRB38" s="14"/>
      <c r="CRC38" s="14"/>
      <c r="CRD38" s="14"/>
      <c r="CRE38" s="14"/>
      <c r="CRF38" s="14"/>
      <c r="CRG38" s="14"/>
      <c r="CRH38" s="14"/>
      <c r="CRI38" s="14"/>
      <c r="CRJ38" s="14"/>
      <c r="CRK38" s="14"/>
      <c r="CRL38" s="14"/>
      <c r="CRM38" s="14"/>
      <c r="CRN38" s="14"/>
      <c r="CRO38" s="14"/>
      <c r="CRP38" s="14"/>
      <c r="CRQ38" s="14"/>
      <c r="CRR38" s="14"/>
      <c r="CRS38" s="14"/>
      <c r="CRT38" s="14"/>
      <c r="CRU38" s="14"/>
      <c r="CRV38" s="14"/>
      <c r="CRW38" s="14"/>
      <c r="CRX38" s="14"/>
      <c r="CRY38" s="14"/>
      <c r="CRZ38" s="14"/>
      <c r="CSA38" s="14"/>
      <c r="CSB38" s="14"/>
      <c r="CSC38" s="14"/>
      <c r="CSD38" s="14"/>
      <c r="CSE38" s="14"/>
      <c r="CSF38" s="14"/>
      <c r="CSG38" s="14"/>
      <c r="CSH38" s="14"/>
      <c r="CSI38" s="14"/>
      <c r="CSJ38" s="14"/>
      <c r="CSK38" s="14"/>
      <c r="CSL38" s="14"/>
      <c r="CSM38" s="14"/>
      <c r="CSN38" s="14"/>
      <c r="CSO38" s="14"/>
      <c r="CSP38" s="14"/>
      <c r="CSQ38" s="14"/>
      <c r="CSR38" s="14"/>
      <c r="CSS38" s="14"/>
      <c r="CST38" s="14"/>
      <c r="CSU38" s="14"/>
      <c r="CSV38" s="14"/>
      <c r="CSW38" s="14"/>
      <c r="CSX38" s="14"/>
      <c r="CSY38" s="14"/>
      <c r="CSZ38" s="14"/>
      <c r="CTA38" s="14"/>
      <c r="CTB38" s="14"/>
      <c r="CTC38" s="14"/>
      <c r="CTD38" s="14"/>
      <c r="CTE38" s="14"/>
      <c r="CTF38" s="14"/>
      <c r="CTG38" s="14"/>
      <c r="CTH38" s="14"/>
      <c r="CTI38" s="14"/>
      <c r="CTJ38" s="14"/>
      <c r="CTK38" s="14"/>
      <c r="CTL38" s="14"/>
      <c r="CTM38" s="14"/>
      <c r="CTN38" s="14"/>
      <c r="CTO38" s="14"/>
      <c r="CTP38" s="14"/>
      <c r="CTQ38" s="14"/>
      <c r="CTR38" s="14"/>
      <c r="CTS38" s="14"/>
      <c r="CTT38" s="14"/>
      <c r="CTU38" s="14"/>
      <c r="CTV38" s="14"/>
      <c r="CTW38" s="14"/>
      <c r="CTX38" s="14"/>
      <c r="CTY38" s="14"/>
      <c r="CTZ38" s="14"/>
      <c r="CUA38" s="14"/>
      <c r="CUB38" s="14"/>
      <c r="CUC38" s="14"/>
      <c r="CUD38" s="14"/>
      <c r="CUE38" s="14"/>
      <c r="CUF38" s="14"/>
      <c r="CUG38" s="14"/>
      <c r="CUH38" s="14"/>
      <c r="CUI38" s="14"/>
      <c r="CUJ38" s="14"/>
      <c r="CUK38" s="14"/>
      <c r="CUL38" s="14"/>
      <c r="CUM38" s="14"/>
      <c r="CUN38" s="14"/>
      <c r="CUO38" s="14"/>
      <c r="CUP38" s="14"/>
      <c r="CUQ38" s="14"/>
      <c r="CUR38" s="14"/>
      <c r="CUS38" s="14"/>
      <c r="CUT38" s="14"/>
      <c r="CUU38" s="14"/>
      <c r="CUV38" s="14"/>
      <c r="CUW38" s="14"/>
      <c r="CUX38" s="14"/>
      <c r="CUY38" s="14"/>
      <c r="CUZ38" s="14"/>
      <c r="CVA38" s="14"/>
      <c r="CVB38" s="14"/>
      <c r="CVC38" s="14"/>
      <c r="CVD38" s="14"/>
      <c r="CVE38" s="14"/>
      <c r="CVF38" s="14"/>
      <c r="CVG38" s="14"/>
      <c r="CVH38" s="14"/>
      <c r="CVI38" s="14"/>
      <c r="CVJ38" s="14"/>
      <c r="CVK38" s="14"/>
      <c r="CVL38" s="14"/>
      <c r="CVM38" s="14"/>
      <c r="CVN38" s="14"/>
      <c r="CVO38" s="14"/>
      <c r="CVP38" s="14"/>
      <c r="CVQ38" s="14"/>
      <c r="CVR38" s="14"/>
      <c r="CVS38" s="14"/>
      <c r="CVT38" s="14"/>
      <c r="CVU38" s="14"/>
      <c r="CVV38" s="14"/>
      <c r="CVW38" s="14"/>
      <c r="CVX38" s="14"/>
      <c r="CVY38" s="14"/>
      <c r="CVZ38" s="14"/>
      <c r="CWA38" s="14"/>
      <c r="CWB38" s="14"/>
      <c r="CWC38" s="14"/>
      <c r="CWD38" s="14"/>
      <c r="CWE38" s="14"/>
      <c r="CWF38" s="14"/>
      <c r="CWG38" s="14"/>
      <c r="CWH38" s="14"/>
      <c r="CWI38" s="14"/>
      <c r="CWJ38" s="14"/>
      <c r="CWK38" s="14"/>
      <c r="CWL38" s="14"/>
      <c r="CWM38" s="14"/>
      <c r="CWN38" s="14"/>
      <c r="CWO38" s="14"/>
      <c r="CWP38" s="14"/>
      <c r="CWQ38" s="14"/>
      <c r="CWR38" s="14"/>
      <c r="CWS38" s="14"/>
      <c r="CWT38" s="14"/>
      <c r="CWU38" s="14"/>
      <c r="CWV38" s="14"/>
      <c r="CWW38" s="14"/>
      <c r="CWX38" s="14"/>
      <c r="CWY38" s="14"/>
      <c r="CWZ38" s="14"/>
      <c r="CXA38" s="14"/>
      <c r="CXB38" s="14"/>
      <c r="CXC38" s="14"/>
      <c r="CXD38" s="14"/>
      <c r="CXE38" s="14"/>
      <c r="CXF38" s="14"/>
      <c r="CXG38" s="14"/>
      <c r="CXH38" s="14"/>
      <c r="CXI38" s="14"/>
      <c r="CXJ38" s="14"/>
      <c r="CXK38" s="14"/>
      <c r="CXL38" s="14"/>
      <c r="CXM38" s="14"/>
      <c r="CXN38" s="14"/>
      <c r="CXO38" s="14"/>
      <c r="CXP38" s="14"/>
      <c r="CXQ38" s="14"/>
      <c r="CXR38" s="14"/>
      <c r="CXS38" s="14"/>
      <c r="CXT38" s="14"/>
      <c r="CXU38" s="14"/>
      <c r="CXV38" s="14"/>
      <c r="CXW38" s="14"/>
      <c r="CXX38" s="14"/>
      <c r="CXY38" s="14"/>
      <c r="CXZ38" s="14"/>
      <c r="CYA38" s="14"/>
      <c r="CYB38" s="14"/>
      <c r="CYC38" s="14"/>
      <c r="CYD38" s="14"/>
      <c r="CYE38" s="14"/>
      <c r="CYF38" s="14"/>
      <c r="CYG38" s="14"/>
      <c r="CYH38" s="14"/>
      <c r="CYI38" s="14"/>
      <c r="CYJ38" s="14"/>
      <c r="CYK38" s="14"/>
      <c r="CYL38" s="14"/>
      <c r="CYM38" s="14"/>
      <c r="CYN38" s="14"/>
      <c r="CYO38" s="14"/>
      <c r="CYP38" s="14"/>
      <c r="CYQ38" s="14"/>
      <c r="CYR38" s="14"/>
      <c r="CYS38" s="14"/>
      <c r="CYT38" s="14"/>
      <c r="CYU38" s="14"/>
      <c r="CYV38" s="14"/>
      <c r="CYW38" s="14"/>
      <c r="CYX38" s="14"/>
      <c r="CYY38" s="14"/>
      <c r="CYZ38" s="14"/>
      <c r="CZA38" s="14"/>
      <c r="CZB38" s="14"/>
      <c r="CZC38" s="14"/>
      <c r="CZD38" s="14"/>
      <c r="CZE38" s="14"/>
      <c r="CZF38" s="14"/>
      <c r="CZG38" s="14"/>
      <c r="CZH38" s="14"/>
      <c r="CZI38" s="14"/>
      <c r="CZJ38" s="14"/>
      <c r="CZK38" s="14"/>
      <c r="CZL38" s="14"/>
      <c r="CZM38" s="14"/>
      <c r="CZN38" s="14"/>
      <c r="CZO38" s="14"/>
      <c r="CZP38" s="14"/>
      <c r="CZQ38" s="14"/>
      <c r="CZR38" s="14"/>
      <c r="CZS38" s="14"/>
      <c r="CZT38" s="14"/>
      <c r="CZU38" s="14"/>
      <c r="CZV38" s="14"/>
      <c r="CZW38" s="14"/>
      <c r="CZX38" s="14"/>
      <c r="CZY38" s="14"/>
      <c r="CZZ38" s="14"/>
      <c r="DAA38" s="14"/>
      <c r="DAB38" s="14"/>
      <c r="DAC38" s="14"/>
      <c r="DAD38" s="14"/>
      <c r="DAE38" s="14"/>
      <c r="DAF38" s="14"/>
      <c r="DAG38" s="14"/>
      <c r="DAH38" s="14"/>
      <c r="DAI38" s="14"/>
      <c r="DAJ38" s="14"/>
      <c r="DAK38" s="14"/>
      <c r="DAL38" s="14"/>
      <c r="DAM38" s="14"/>
      <c r="DAN38" s="14"/>
      <c r="DAO38" s="14"/>
      <c r="DAP38" s="14"/>
      <c r="DAQ38" s="14"/>
      <c r="DAR38" s="14"/>
      <c r="DAS38" s="14"/>
      <c r="DAT38" s="14"/>
      <c r="DAU38" s="14"/>
      <c r="DAV38" s="14"/>
      <c r="DAW38" s="14"/>
      <c r="DAX38" s="14"/>
      <c r="DAY38" s="14"/>
      <c r="DAZ38" s="14"/>
      <c r="DBA38" s="14"/>
      <c r="DBB38" s="14"/>
      <c r="DBC38" s="14"/>
      <c r="DBD38" s="14"/>
      <c r="DBE38" s="14"/>
      <c r="DBF38" s="14"/>
      <c r="DBG38" s="14"/>
      <c r="DBH38" s="14"/>
      <c r="DBI38" s="14"/>
      <c r="DBJ38" s="14"/>
      <c r="DBK38" s="14"/>
      <c r="DBL38" s="14"/>
      <c r="DBM38" s="14"/>
      <c r="DBN38" s="14"/>
      <c r="DBO38" s="14"/>
      <c r="DBP38" s="14"/>
      <c r="DBQ38" s="14"/>
      <c r="DBR38" s="14"/>
      <c r="DBS38" s="14"/>
      <c r="DBT38" s="14"/>
      <c r="DBU38" s="14"/>
      <c r="DBV38" s="14"/>
      <c r="DBW38" s="14"/>
      <c r="DBX38" s="14"/>
      <c r="DBY38" s="14"/>
      <c r="DBZ38" s="14"/>
      <c r="DCA38" s="14"/>
      <c r="DCB38" s="14"/>
      <c r="DCC38" s="14"/>
      <c r="DCD38" s="14"/>
      <c r="DCE38" s="14"/>
      <c r="DCF38" s="14"/>
      <c r="DCG38" s="14"/>
      <c r="DCH38" s="14"/>
      <c r="DCI38" s="14"/>
      <c r="DCJ38" s="14"/>
      <c r="DCK38" s="14"/>
      <c r="DCL38" s="14"/>
      <c r="DCM38" s="14"/>
      <c r="DCN38" s="14"/>
      <c r="DCO38" s="14"/>
      <c r="DCP38" s="14"/>
      <c r="DCQ38" s="14"/>
      <c r="DCR38" s="14"/>
      <c r="DCS38" s="14"/>
      <c r="DCT38" s="14"/>
      <c r="DCU38" s="14"/>
      <c r="DCV38" s="14"/>
      <c r="DCW38" s="14"/>
      <c r="DCX38" s="14"/>
      <c r="DCY38" s="14"/>
      <c r="DCZ38" s="14"/>
      <c r="DDA38" s="14"/>
      <c r="DDB38" s="14"/>
      <c r="DDC38" s="14"/>
      <c r="DDD38" s="14"/>
      <c r="DDE38" s="14"/>
      <c r="DDF38" s="14"/>
      <c r="DDG38" s="14"/>
      <c r="DDH38" s="14"/>
      <c r="DDI38" s="14"/>
      <c r="DDJ38" s="14"/>
      <c r="DDK38" s="14"/>
      <c r="DDL38" s="14"/>
      <c r="DDM38" s="14"/>
      <c r="DDN38" s="14"/>
      <c r="DDO38" s="14"/>
      <c r="DDP38" s="14"/>
      <c r="DDQ38" s="14"/>
      <c r="DDR38" s="14"/>
      <c r="DDS38" s="14"/>
      <c r="DDT38" s="14"/>
      <c r="DDU38" s="14"/>
      <c r="DDV38" s="14"/>
      <c r="DDW38" s="14"/>
      <c r="DDX38" s="14"/>
      <c r="DDY38" s="14"/>
      <c r="DDZ38" s="14"/>
      <c r="DEA38" s="14"/>
      <c r="DEB38" s="14"/>
      <c r="DEC38" s="14"/>
      <c r="DED38" s="14"/>
      <c r="DEE38" s="14"/>
      <c r="DEF38" s="14"/>
      <c r="DEG38" s="14"/>
      <c r="DEH38" s="14"/>
      <c r="DEI38" s="14"/>
      <c r="DEJ38" s="14"/>
      <c r="DEK38" s="14"/>
      <c r="DEL38" s="14"/>
      <c r="DEM38" s="14"/>
      <c r="DEN38" s="14"/>
      <c r="DEO38" s="14"/>
      <c r="DEP38" s="14"/>
      <c r="DEQ38" s="14"/>
      <c r="DER38" s="14"/>
      <c r="DES38" s="14"/>
      <c r="DET38" s="14"/>
      <c r="DEU38" s="14"/>
      <c r="DEV38" s="14"/>
      <c r="DEW38" s="14"/>
      <c r="DEX38" s="14"/>
      <c r="DEY38" s="14"/>
      <c r="DEZ38" s="14"/>
      <c r="DFA38" s="14"/>
      <c r="DFB38" s="14"/>
      <c r="DFC38" s="14"/>
      <c r="DFD38" s="14"/>
      <c r="DFE38" s="14"/>
      <c r="DFF38" s="14"/>
      <c r="DFG38" s="14"/>
      <c r="DFH38" s="14"/>
      <c r="DFI38" s="14"/>
      <c r="DFJ38" s="14"/>
      <c r="DFK38" s="14"/>
      <c r="DFL38" s="14"/>
      <c r="DFM38" s="14"/>
      <c r="DFN38" s="14"/>
      <c r="DFO38" s="14"/>
      <c r="DFP38" s="14"/>
      <c r="DFQ38" s="14"/>
      <c r="DFR38" s="14"/>
      <c r="DFS38" s="14"/>
      <c r="DFT38" s="14"/>
      <c r="DFU38" s="14"/>
      <c r="DFV38" s="14"/>
      <c r="DFW38" s="14"/>
      <c r="DFX38" s="14"/>
      <c r="DFY38" s="14"/>
      <c r="DFZ38" s="14"/>
      <c r="DGA38" s="14"/>
      <c r="DGB38" s="14"/>
      <c r="DGC38" s="14"/>
      <c r="DGD38" s="14"/>
      <c r="DGE38" s="14"/>
      <c r="DGF38" s="14"/>
      <c r="DGG38" s="14"/>
      <c r="DGH38" s="14"/>
      <c r="DGI38" s="14"/>
      <c r="DGJ38" s="14"/>
      <c r="DGK38" s="14"/>
      <c r="DGL38" s="14"/>
      <c r="DGM38" s="14"/>
      <c r="DGN38" s="14"/>
      <c r="DGO38" s="14"/>
      <c r="DGP38" s="14"/>
      <c r="DGQ38" s="14"/>
      <c r="DGR38" s="14"/>
      <c r="DGS38" s="14"/>
      <c r="DGT38" s="14"/>
      <c r="DGU38" s="14"/>
      <c r="DGV38" s="14"/>
      <c r="DGW38" s="14"/>
      <c r="DGX38" s="14"/>
      <c r="DGY38" s="14"/>
      <c r="DGZ38" s="14"/>
      <c r="DHA38" s="14"/>
      <c r="DHB38" s="14"/>
      <c r="DHC38" s="14"/>
      <c r="DHD38" s="14"/>
      <c r="DHE38" s="14"/>
      <c r="DHF38" s="14"/>
      <c r="DHG38" s="14"/>
      <c r="DHH38" s="14"/>
      <c r="DHI38" s="14"/>
      <c r="DHJ38" s="14"/>
      <c r="DHK38" s="14"/>
      <c r="DHL38" s="14"/>
      <c r="DHM38" s="14"/>
      <c r="DHN38" s="14"/>
      <c r="DHO38" s="14"/>
      <c r="DHP38" s="14"/>
      <c r="DHQ38" s="14"/>
      <c r="DHR38" s="14"/>
      <c r="DHS38" s="14"/>
      <c r="DHT38" s="14"/>
      <c r="DHU38" s="14"/>
      <c r="DHV38" s="14"/>
      <c r="DHW38" s="14"/>
      <c r="DHX38" s="14"/>
      <c r="DHY38" s="14"/>
      <c r="DHZ38" s="14"/>
      <c r="DIA38" s="14"/>
      <c r="DIB38" s="14"/>
      <c r="DIC38" s="14"/>
      <c r="DID38" s="14"/>
      <c r="DIE38" s="14"/>
      <c r="DIF38" s="14"/>
      <c r="DIG38" s="14"/>
      <c r="DIH38" s="14"/>
      <c r="DII38" s="14"/>
      <c r="DIJ38" s="14"/>
      <c r="DIK38" s="14"/>
      <c r="DIL38" s="14"/>
      <c r="DIM38" s="14"/>
      <c r="DIN38" s="14"/>
      <c r="DIO38" s="14"/>
      <c r="DIP38" s="14"/>
      <c r="DIQ38" s="14"/>
      <c r="DIR38" s="14"/>
      <c r="DIS38" s="14"/>
      <c r="DIT38" s="14"/>
      <c r="DIU38" s="14"/>
      <c r="DIV38" s="14"/>
      <c r="DIW38" s="14"/>
      <c r="DIX38" s="14"/>
      <c r="DIY38" s="14"/>
      <c r="DIZ38" s="14"/>
      <c r="DJA38" s="14"/>
      <c r="DJB38" s="14"/>
      <c r="DJC38" s="14"/>
      <c r="DJD38" s="14"/>
      <c r="DJE38" s="14"/>
      <c r="DJF38" s="14"/>
      <c r="DJG38" s="14"/>
      <c r="DJH38" s="14"/>
      <c r="DJI38" s="14"/>
      <c r="DJJ38" s="14"/>
      <c r="DJK38" s="14"/>
      <c r="DJL38" s="14"/>
      <c r="DJM38" s="14"/>
      <c r="DJN38" s="14"/>
      <c r="DJO38" s="14"/>
      <c r="DJP38" s="14"/>
      <c r="DJQ38" s="14"/>
      <c r="DJR38" s="14"/>
      <c r="DJS38" s="14"/>
      <c r="DJT38" s="14"/>
      <c r="DJU38" s="14"/>
      <c r="DJV38" s="14"/>
      <c r="DJW38" s="14"/>
      <c r="DJX38" s="14"/>
      <c r="DJY38" s="14"/>
      <c r="DJZ38" s="14"/>
      <c r="DKA38" s="14"/>
      <c r="DKB38" s="14"/>
      <c r="DKC38" s="14"/>
      <c r="DKD38" s="14"/>
      <c r="DKE38" s="14"/>
      <c r="DKF38" s="14"/>
      <c r="DKG38" s="14"/>
      <c r="DKH38" s="14"/>
      <c r="DKI38" s="14"/>
      <c r="DKJ38" s="14"/>
      <c r="DKK38" s="14"/>
      <c r="DKL38" s="14"/>
      <c r="DKM38" s="14"/>
      <c r="DKN38" s="14"/>
      <c r="DKO38" s="14"/>
      <c r="DKP38" s="14"/>
      <c r="DKQ38" s="14"/>
      <c r="DKR38" s="14"/>
      <c r="DKS38" s="14"/>
      <c r="DKT38" s="14"/>
      <c r="DKU38" s="14"/>
      <c r="DKV38" s="14"/>
      <c r="DKW38" s="14"/>
      <c r="DKX38" s="14"/>
      <c r="DKY38" s="14"/>
      <c r="DKZ38" s="14"/>
      <c r="DLA38" s="14"/>
      <c r="DLB38" s="14"/>
      <c r="DLC38" s="14"/>
      <c r="DLD38" s="14"/>
      <c r="DLE38" s="14"/>
      <c r="DLF38" s="14"/>
      <c r="DLG38" s="14"/>
      <c r="DLH38" s="14"/>
      <c r="DLI38" s="14"/>
      <c r="DLJ38" s="14"/>
      <c r="DLK38" s="14"/>
      <c r="DLL38" s="14"/>
      <c r="DLM38" s="14"/>
      <c r="DLN38" s="14"/>
      <c r="DLO38" s="14"/>
      <c r="DLP38" s="14"/>
      <c r="DLQ38" s="14"/>
      <c r="DLR38" s="14"/>
      <c r="DLS38" s="14"/>
      <c r="DLT38" s="14"/>
      <c r="DLU38" s="14"/>
      <c r="DLV38" s="14"/>
      <c r="DLW38" s="14"/>
      <c r="DLX38" s="14"/>
      <c r="DLY38" s="14"/>
      <c r="DLZ38" s="14"/>
      <c r="DMA38" s="14"/>
      <c r="DMB38" s="14"/>
      <c r="DMC38" s="14"/>
      <c r="DMD38" s="14"/>
      <c r="DME38" s="14"/>
      <c r="DMF38" s="14"/>
      <c r="DMG38" s="14"/>
      <c r="DMH38" s="14"/>
      <c r="DMI38" s="14"/>
      <c r="DMJ38" s="14"/>
      <c r="DMK38" s="14"/>
      <c r="DML38" s="14"/>
      <c r="DMM38" s="14"/>
      <c r="DMN38" s="14"/>
      <c r="DMO38" s="14"/>
      <c r="DMP38" s="14"/>
      <c r="DMQ38" s="14"/>
      <c r="DMR38" s="14"/>
      <c r="DMS38" s="14"/>
      <c r="DMT38" s="14"/>
      <c r="DMU38" s="14"/>
      <c r="DMV38" s="14"/>
      <c r="DMW38" s="14"/>
      <c r="DMX38" s="14"/>
      <c r="DMY38" s="14"/>
      <c r="DMZ38" s="14"/>
      <c r="DNA38" s="14"/>
      <c r="DNB38" s="14"/>
      <c r="DNC38" s="14"/>
      <c r="DND38" s="14"/>
      <c r="DNE38" s="14"/>
      <c r="DNF38" s="14"/>
      <c r="DNG38" s="14"/>
      <c r="DNH38" s="14"/>
      <c r="DNI38" s="14"/>
      <c r="DNJ38" s="14"/>
      <c r="DNK38" s="14"/>
      <c r="DNL38" s="14"/>
      <c r="DNM38" s="14"/>
      <c r="DNN38" s="14"/>
      <c r="DNO38" s="14"/>
      <c r="DNP38" s="14"/>
      <c r="DNQ38" s="14"/>
      <c r="DNR38" s="14"/>
      <c r="DNS38" s="14"/>
      <c r="DNT38" s="14"/>
      <c r="DNU38" s="14"/>
      <c r="DNV38" s="14"/>
      <c r="DNW38" s="14"/>
      <c r="DNX38" s="14"/>
      <c r="DNY38" s="14"/>
      <c r="DNZ38" s="14"/>
      <c r="DOA38" s="14"/>
      <c r="DOB38" s="14"/>
      <c r="DOC38" s="14"/>
      <c r="DOD38" s="14"/>
      <c r="DOE38" s="14"/>
      <c r="DOF38" s="14"/>
      <c r="DOG38" s="14"/>
      <c r="DOH38" s="14"/>
      <c r="DOI38" s="14"/>
      <c r="DOJ38" s="14"/>
      <c r="DOK38" s="14"/>
      <c r="DOL38" s="14"/>
      <c r="DOM38" s="14"/>
      <c r="DON38" s="14"/>
      <c r="DOO38" s="14"/>
      <c r="DOP38" s="14"/>
      <c r="DOQ38" s="14"/>
      <c r="DOR38" s="14"/>
      <c r="DOS38" s="14"/>
      <c r="DOT38" s="14"/>
      <c r="DOU38" s="14"/>
      <c r="DOV38" s="14"/>
      <c r="DOW38" s="14"/>
      <c r="DOX38" s="14"/>
      <c r="DOY38" s="14"/>
      <c r="DOZ38" s="14"/>
      <c r="DPA38" s="14"/>
      <c r="DPB38" s="14"/>
      <c r="DPC38" s="14"/>
      <c r="DPD38" s="14"/>
      <c r="DPE38" s="14"/>
      <c r="DPF38" s="14"/>
      <c r="DPG38" s="14"/>
      <c r="DPH38" s="14"/>
      <c r="DPI38" s="14"/>
      <c r="DPJ38" s="14"/>
      <c r="DPK38" s="14"/>
      <c r="DPL38" s="14"/>
      <c r="DPM38" s="14"/>
      <c r="DPN38" s="14"/>
      <c r="DPO38" s="14"/>
      <c r="DPP38" s="14"/>
      <c r="DPQ38" s="14"/>
      <c r="DPR38" s="14"/>
      <c r="DPS38" s="14"/>
      <c r="DPT38" s="14"/>
      <c r="DPU38" s="14"/>
      <c r="DPV38" s="14"/>
      <c r="DPW38" s="14"/>
      <c r="DPX38" s="14"/>
      <c r="DPY38" s="14"/>
      <c r="DPZ38" s="14"/>
      <c r="DQA38" s="14"/>
      <c r="DQB38" s="14"/>
      <c r="DQC38" s="14"/>
      <c r="DQD38" s="14"/>
      <c r="DQE38" s="14"/>
      <c r="DQF38" s="14"/>
      <c r="DQG38" s="14"/>
      <c r="DQH38" s="14"/>
      <c r="DQI38" s="14"/>
      <c r="DQJ38" s="14"/>
      <c r="DQK38" s="14"/>
      <c r="DQL38" s="14"/>
      <c r="DQM38" s="14"/>
      <c r="DQN38" s="14"/>
      <c r="DQO38" s="14"/>
      <c r="DQP38" s="14"/>
      <c r="DQQ38" s="14"/>
      <c r="DQR38" s="14"/>
      <c r="DQS38" s="14"/>
      <c r="DQT38" s="14"/>
      <c r="DQU38" s="14"/>
      <c r="DQV38" s="14"/>
      <c r="DQW38" s="14"/>
      <c r="DQX38" s="14"/>
      <c r="DQY38" s="14"/>
      <c r="DQZ38" s="14"/>
      <c r="DRA38" s="14"/>
      <c r="DRB38" s="14"/>
      <c r="DRC38" s="14"/>
      <c r="DRD38" s="14"/>
      <c r="DRE38" s="14"/>
      <c r="DRF38" s="14"/>
      <c r="DRG38" s="14"/>
      <c r="DRH38" s="14"/>
      <c r="DRI38" s="14"/>
      <c r="DRJ38" s="14"/>
      <c r="DRK38" s="14"/>
      <c r="DRL38" s="14"/>
      <c r="DRM38" s="14"/>
      <c r="DRN38" s="14"/>
      <c r="DRO38" s="14"/>
      <c r="DRP38" s="14"/>
      <c r="DRQ38" s="14"/>
      <c r="DRR38" s="14"/>
      <c r="DRS38" s="14"/>
      <c r="DRT38" s="14"/>
      <c r="DRU38" s="14"/>
      <c r="DRV38" s="14"/>
      <c r="DRW38" s="14"/>
      <c r="DRX38" s="14"/>
      <c r="DRY38" s="14"/>
      <c r="DRZ38" s="14"/>
      <c r="DSA38" s="14"/>
      <c r="DSB38" s="14"/>
      <c r="DSC38" s="14"/>
      <c r="DSD38" s="14"/>
      <c r="DSE38" s="14"/>
      <c r="DSF38" s="14"/>
      <c r="DSG38" s="14"/>
      <c r="DSH38" s="14"/>
      <c r="DSI38" s="14"/>
      <c r="DSJ38" s="14"/>
      <c r="DSK38" s="14"/>
      <c r="DSL38" s="14"/>
      <c r="DSM38" s="14"/>
      <c r="DSN38" s="14"/>
      <c r="DSO38" s="14"/>
      <c r="DSP38" s="14"/>
      <c r="DSQ38" s="14"/>
      <c r="DSR38" s="14"/>
      <c r="DSS38" s="14"/>
      <c r="DST38" s="14"/>
      <c r="DSU38" s="14"/>
      <c r="DSV38" s="14"/>
      <c r="DSW38" s="14"/>
      <c r="DSX38" s="14"/>
      <c r="DSY38" s="14"/>
      <c r="DSZ38" s="14"/>
      <c r="DTA38" s="14"/>
      <c r="DTB38" s="14"/>
      <c r="DTC38" s="14"/>
      <c r="DTD38" s="14"/>
      <c r="DTE38" s="14"/>
      <c r="DTF38" s="14"/>
      <c r="DTG38" s="14"/>
      <c r="DTH38" s="14"/>
      <c r="DTI38" s="14"/>
      <c r="DTJ38" s="14"/>
      <c r="DTK38" s="14"/>
      <c r="DTL38" s="14"/>
      <c r="DTM38" s="14"/>
      <c r="DTN38" s="14"/>
      <c r="DTO38" s="14"/>
      <c r="DTP38" s="14"/>
      <c r="DTQ38" s="14"/>
      <c r="DTR38" s="14"/>
      <c r="DTS38" s="14"/>
      <c r="DTT38" s="14"/>
      <c r="DTU38" s="14"/>
      <c r="DTV38" s="14"/>
      <c r="DTW38" s="14"/>
      <c r="DTX38" s="14"/>
      <c r="DTY38" s="14"/>
      <c r="DTZ38" s="14"/>
      <c r="DUA38" s="14"/>
      <c r="DUB38" s="14"/>
      <c r="DUC38" s="14"/>
      <c r="DUD38" s="14"/>
      <c r="DUE38" s="14"/>
      <c r="DUF38" s="14"/>
      <c r="DUG38" s="14"/>
      <c r="DUH38" s="14"/>
      <c r="DUI38" s="14"/>
      <c r="DUJ38" s="14"/>
      <c r="DUK38" s="14"/>
      <c r="DUL38" s="14"/>
      <c r="DUM38" s="14"/>
      <c r="DUN38" s="14"/>
      <c r="DUO38" s="14"/>
      <c r="DUP38" s="14"/>
      <c r="DUQ38" s="14"/>
      <c r="DUR38" s="14"/>
      <c r="DUS38" s="14"/>
      <c r="DUT38" s="14"/>
      <c r="DUU38" s="14"/>
      <c r="DUV38" s="14"/>
      <c r="DUW38" s="14"/>
      <c r="DUX38" s="14"/>
      <c r="DUY38" s="14"/>
      <c r="DUZ38" s="14"/>
      <c r="DVA38" s="14"/>
      <c r="DVB38" s="14"/>
      <c r="DVC38" s="14"/>
      <c r="DVD38" s="14"/>
      <c r="DVE38" s="14"/>
      <c r="DVF38" s="14"/>
      <c r="DVG38" s="14"/>
      <c r="DVH38" s="14"/>
      <c r="DVI38" s="14"/>
      <c r="DVJ38" s="14"/>
      <c r="DVK38" s="14"/>
      <c r="DVL38" s="14"/>
      <c r="DVM38" s="14"/>
      <c r="DVN38" s="14"/>
      <c r="DVO38" s="14"/>
      <c r="DVP38" s="14"/>
      <c r="DVQ38" s="14"/>
      <c r="DVR38" s="14"/>
      <c r="DVS38" s="14"/>
      <c r="DVT38" s="14"/>
      <c r="DVU38" s="14"/>
      <c r="DVV38" s="14"/>
      <c r="DVW38" s="14"/>
      <c r="DVX38" s="14"/>
      <c r="DVY38" s="14"/>
      <c r="DVZ38" s="14"/>
      <c r="DWA38" s="14"/>
      <c r="DWB38" s="14"/>
      <c r="DWC38" s="14"/>
      <c r="DWD38" s="14"/>
      <c r="DWE38" s="14"/>
      <c r="DWF38" s="14"/>
      <c r="DWG38" s="14"/>
      <c r="DWH38" s="14"/>
      <c r="DWI38" s="14"/>
      <c r="DWJ38" s="14"/>
      <c r="DWK38" s="14"/>
      <c r="DWL38" s="14"/>
      <c r="DWM38" s="14"/>
      <c r="DWN38" s="14"/>
      <c r="DWO38" s="14"/>
      <c r="DWP38" s="14"/>
      <c r="DWQ38" s="14"/>
      <c r="DWR38" s="14"/>
      <c r="DWS38" s="14"/>
      <c r="DWT38" s="14"/>
      <c r="DWU38" s="14"/>
      <c r="DWV38" s="14"/>
      <c r="DWW38" s="14"/>
      <c r="DWX38" s="14"/>
      <c r="DWY38" s="14"/>
      <c r="DWZ38" s="14"/>
      <c r="DXA38" s="14"/>
      <c r="DXB38" s="14"/>
      <c r="DXC38" s="14"/>
      <c r="DXD38" s="14"/>
      <c r="DXE38" s="14"/>
      <c r="DXF38" s="14"/>
      <c r="DXG38" s="14"/>
      <c r="DXH38" s="14"/>
      <c r="DXI38" s="14"/>
      <c r="DXJ38" s="14"/>
      <c r="DXK38" s="14"/>
      <c r="DXL38" s="14"/>
      <c r="DXM38" s="14"/>
      <c r="DXN38" s="14"/>
      <c r="DXO38" s="14"/>
      <c r="DXP38" s="14"/>
      <c r="DXQ38" s="14"/>
      <c r="DXR38" s="14"/>
      <c r="DXS38" s="14"/>
      <c r="DXT38" s="14"/>
      <c r="DXU38" s="14"/>
      <c r="DXV38" s="14"/>
      <c r="DXW38" s="14"/>
      <c r="DXX38" s="14"/>
      <c r="DXY38" s="14"/>
      <c r="DXZ38" s="14"/>
      <c r="DYA38" s="14"/>
      <c r="DYB38" s="14"/>
      <c r="DYC38" s="14"/>
      <c r="DYD38" s="14"/>
      <c r="DYE38" s="14"/>
      <c r="DYF38" s="14"/>
      <c r="DYG38" s="14"/>
      <c r="DYH38" s="14"/>
      <c r="DYI38" s="14"/>
      <c r="DYJ38" s="14"/>
      <c r="DYK38" s="14"/>
      <c r="DYL38" s="14"/>
      <c r="DYM38" s="14"/>
      <c r="DYN38" s="14"/>
      <c r="DYO38" s="14"/>
      <c r="DYP38" s="14"/>
      <c r="DYQ38" s="14"/>
      <c r="DYR38" s="14"/>
      <c r="DYS38" s="14"/>
      <c r="DYT38" s="14"/>
      <c r="DYU38" s="14"/>
      <c r="DYV38" s="14"/>
      <c r="DYW38" s="14"/>
      <c r="DYX38" s="14"/>
      <c r="DYY38" s="14"/>
      <c r="DYZ38" s="14"/>
      <c r="DZA38" s="14"/>
      <c r="DZB38" s="14"/>
      <c r="DZC38" s="14"/>
      <c r="DZD38" s="14"/>
      <c r="DZE38" s="14"/>
      <c r="DZF38" s="14"/>
      <c r="DZG38" s="14"/>
      <c r="DZH38" s="14"/>
      <c r="DZI38" s="14"/>
      <c r="DZJ38" s="14"/>
      <c r="DZK38" s="14"/>
      <c r="DZL38" s="14"/>
      <c r="DZM38" s="14"/>
      <c r="DZN38" s="14"/>
      <c r="DZO38" s="14"/>
      <c r="DZP38" s="14"/>
      <c r="DZQ38" s="14"/>
      <c r="DZR38" s="14"/>
      <c r="DZS38" s="14"/>
      <c r="DZT38" s="14"/>
      <c r="DZU38" s="14"/>
      <c r="DZV38" s="14"/>
      <c r="DZW38" s="14"/>
      <c r="DZX38" s="14"/>
      <c r="DZY38" s="14"/>
      <c r="DZZ38" s="14"/>
      <c r="EAA38" s="14"/>
      <c r="EAB38" s="14"/>
      <c r="EAC38" s="14"/>
      <c r="EAD38" s="14"/>
      <c r="EAE38" s="14"/>
      <c r="EAF38" s="14"/>
      <c r="EAG38" s="14"/>
      <c r="EAH38" s="14"/>
      <c r="EAI38" s="14"/>
      <c r="EAJ38" s="14"/>
      <c r="EAK38" s="14"/>
      <c r="EAL38" s="14"/>
      <c r="EAM38" s="14"/>
      <c r="EAN38" s="14"/>
      <c r="EAO38" s="14"/>
      <c r="EAP38" s="14"/>
      <c r="EAQ38" s="14"/>
      <c r="EAR38" s="14"/>
      <c r="EAS38" s="14"/>
      <c r="EAT38" s="14"/>
      <c r="EAU38" s="14"/>
      <c r="EAV38" s="14"/>
      <c r="EAW38" s="14"/>
      <c r="EAX38" s="14"/>
      <c r="EAY38" s="14"/>
      <c r="EAZ38" s="14"/>
      <c r="EBA38" s="14"/>
      <c r="EBB38" s="14"/>
      <c r="EBC38" s="14"/>
      <c r="EBD38" s="14"/>
      <c r="EBE38" s="14"/>
      <c r="EBF38" s="14"/>
      <c r="EBG38" s="14"/>
      <c r="EBH38" s="14"/>
      <c r="EBI38" s="14"/>
      <c r="EBJ38" s="14"/>
      <c r="EBK38" s="14"/>
      <c r="EBL38" s="14"/>
      <c r="EBM38" s="14"/>
      <c r="EBN38" s="14"/>
      <c r="EBO38" s="14"/>
      <c r="EBP38" s="14"/>
      <c r="EBQ38" s="14"/>
      <c r="EBR38" s="14"/>
      <c r="EBS38" s="14"/>
      <c r="EBT38" s="14"/>
      <c r="EBU38" s="14"/>
      <c r="EBV38" s="14"/>
      <c r="EBW38" s="14"/>
      <c r="EBX38" s="14"/>
      <c r="EBY38" s="14"/>
      <c r="EBZ38" s="14"/>
      <c r="ECA38" s="14"/>
      <c r="ECB38" s="14"/>
      <c r="ECC38" s="14"/>
      <c r="ECD38" s="14"/>
      <c r="ECE38" s="14"/>
      <c r="ECF38" s="14"/>
      <c r="ECG38" s="14"/>
      <c r="ECH38" s="14"/>
      <c r="ECI38" s="14"/>
      <c r="ECJ38" s="14"/>
      <c r="ECK38" s="14"/>
      <c r="ECL38" s="14"/>
      <c r="ECM38" s="14"/>
      <c r="ECN38" s="14"/>
      <c r="ECO38" s="14"/>
      <c r="ECP38" s="14"/>
      <c r="ECQ38" s="14"/>
      <c r="ECR38" s="14"/>
      <c r="ECS38" s="14"/>
      <c r="ECT38" s="14"/>
      <c r="ECU38" s="14"/>
      <c r="ECV38" s="14"/>
      <c r="ECW38" s="14"/>
      <c r="ECX38" s="14"/>
      <c r="ECY38" s="14"/>
      <c r="ECZ38" s="14"/>
      <c r="EDA38" s="14"/>
      <c r="EDB38" s="14"/>
      <c r="EDC38" s="14"/>
      <c r="EDD38" s="14"/>
      <c r="EDE38" s="14"/>
      <c r="EDF38" s="14"/>
      <c r="EDG38" s="14"/>
      <c r="EDH38" s="14"/>
      <c r="EDI38" s="14"/>
      <c r="EDJ38" s="14"/>
      <c r="EDK38" s="14"/>
      <c r="EDL38" s="14"/>
      <c r="EDM38" s="14"/>
      <c r="EDN38" s="14"/>
      <c r="EDO38" s="14"/>
      <c r="EDP38" s="14"/>
      <c r="EDQ38" s="14"/>
      <c r="EDR38" s="14"/>
      <c r="EDS38" s="14"/>
      <c r="EDT38" s="14"/>
      <c r="EDU38" s="14"/>
      <c r="EDV38" s="14"/>
      <c r="EDW38" s="14"/>
      <c r="EDX38" s="14"/>
      <c r="EDY38" s="14"/>
      <c r="EDZ38" s="14"/>
      <c r="EEA38" s="14"/>
      <c r="EEB38" s="14"/>
      <c r="EEC38" s="14"/>
      <c r="EED38" s="14"/>
      <c r="EEE38" s="14"/>
      <c r="EEF38" s="14"/>
      <c r="EEG38" s="14"/>
      <c r="EEH38" s="14"/>
      <c r="EEI38" s="14"/>
      <c r="EEJ38" s="14"/>
      <c r="EEK38" s="14"/>
      <c r="EEL38" s="14"/>
      <c r="EEM38" s="14"/>
      <c r="EEN38" s="14"/>
      <c r="EEO38" s="14"/>
      <c r="EEP38" s="14"/>
      <c r="EEQ38" s="14"/>
      <c r="EER38" s="14"/>
      <c r="EES38" s="14"/>
      <c r="EET38" s="14"/>
      <c r="EEU38" s="14"/>
      <c r="EEV38" s="14"/>
      <c r="EEW38" s="14"/>
      <c r="EEX38" s="14"/>
      <c r="EEY38" s="14"/>
      <c r="EEZ38" s="14"/>
      <c r="EFA38" s="14"/>
      <c r="EFB38" s="14"/>
      <c r="EFC38" s="14"/>
      <c r="EFD38" s="14"/>
      <c r="EFE38" s="14"/>
      <c r="EFF38" s="14"/>
      <c r="EFG38" s="14"/>
      <c r="EFH38" s="14"/>
      <c r="EFI38" s="14"/>
      <c r="EFJ38" s="14"/>
      <c r="EFK38" s="14"/>
      <c r="EFL38" s="14"/>
      <c r="EFM38" s="14"/>
      <c r="EFN38" s="14"/>
      <c r="EFO38" s="14"/>
      <c r="EFP38" s="14"/>
      <c r="EFQ38" s="14"/>
      <c r="EFR38" s="14"/>
      <c r="EFS38" s="14"/>
      <c r="EFT38" s="14"/>
      <c r="EFU38" s="14"/>
      <c r="EFV38" s="14"/>
      <c r="EFW38" s="14"/>
      <c r="EFX38" s="14"/>
      <c r="EFY38" s="14"/>
      <c r="EFZ38" s="14"/>
      <c r="EGA38" s="14"/>
      <c r="EGB38" s="14"/>
      <c r="EGC38" s="14"/>
      <c r="EGD38" s="14"/>
      <c r="EGE38" s="14"/>
      <c r="EGF38" s="14"/>
      <c r="EGG38" s="14"/>
      <c r="EGH38" s="14"/>
      <c r="EGI38" s="14"/>
      <c r="EGJ38" s="14"/>
      <c r="EGK38" s="14"/>
      <c r="EGL38" s="14"/>
      <c r="EGM38" s="14"/>
      <c r="EGN38" s="14"/>
      <c r="EGO38" s="14"/>
      <c r="EGP38" s="14"/>
      <c r="EGQ38" s="14"/>
      <c r="EGR38" s="14"/>
      <c r="EGS38" s="14"/>
      <c r="EGT38" s="14"/>
      <c r="EGU38" s="14"/>
      <c r="EGV38" s="14"/>
      <c r="EGW38" s="14"/>
      <c r="EGX38" s="14"/>
      <c r="EGY38" s="14"/>
      <c r="EGZ38" s="14"/>
      <c r="EHA38" s="14"/>
      <c r="EHB38" s="14"/>
      <c r="EHC38" s="14"/>
      <c r="EHD38" s="14"/>
      <c r="EHE38" s="14"/>
      <c r="EHF38" s="14"/>
      <c r="EHG38" s="14"/>
      <c r="EHH38" s="14"/>
      <c r="EHI38" s="14"/>
      <c r="EHJ38" s="14"/>
      <c r="EHK38" s="14"/>
      <c r="EHL38" s="14"/>
      <c r="EHM38" s="14"/>
      <c r="EHN38" s="14"/>
      <c r="EHO38" s="14"/>
      <c r="EHP38" s="14"/>
      <c r="EHQ38" s="14"/>
      <c r="EHR38" s="14"/>
      <c r="EHS38" s="14"/>
      <c r="EHT38" s="14"/>
      <c r="EHU38" s="14"/>
      <c r="EHV38" s="14"/>
      <c r="EHW38" s="14"/>
      <c r="EHX38" s="14"/>
      <c r="EHY38" s="14"/>
      <c r="EHZ38" s="14"/>
      <c r="EIA38" s="14"/>
      <c r="EIB38" s="14"/>
      <c r="EIC38" s="14"/>
      <c r="EID38" s="14"/>
      <c r="EIE38" s="14"/>
      <c r="EIF38" s="14"/>
      <c r="EIG38" s="14"/>
      <c r="EIH38" s="14"/>
      <c r="EII38" s="14"/>
      <c r="EIJ38" s="14"/>
      <c r="EIK38" s="14"/>
      <c r="EIL38" s="14"/>
      <c r="EIM38" s="14"/>
      <c r="EIN38" s="14"/>
      <c r="EIO38" s="14"/>
      <c r="EIP38" s="14"/>
      <c r="EIQ38" s="14"/>
      <c r="EIR38" s="14"/>
      <c r="EIS38" s="14"/>
      <c r="EIT38" s="14"/>
      <c r="EIU38" s="14"/>
      <c r="EIV38" s="14"/>
      <c r="EIW38" s="14"/>
      <c r="EIX38" s="14"/>
      <c r="EIY38" s="14"/>
      <c r="EIZ38" s="14"/>
      <c r="EJA38" s="14"/>
      <c r="EJB38" s="14"/>
      <c r="EJC38" s="14"/>
      <c r="EJD38" s="14"/>
      <c r="EJE38" s="14"/>
      <c r="EJF38" s="14"/>
      <c r="EJG38" s="14"/>
      <c r="EJH38" s="14"/>
      <c r="EJI38" s="14"/>
      <c r="EJJ38" s="14"/>
      <c r="EJK38" s="14"/>
      <c r="EJL38" s="14"/>
      <c r="EJM38" s="14"/>
      <c r="EJN38" s="14"/>
      <c r="EJO38" s="14"/>
      <c r="EJP38" s="14"/>
      <c r="EJQ38" s="14"/>
      <c r="EJR38" s="14"/>
      <c r="EJS38" s="14"/>
      <c r="EJT38" s="14"/>
      <c r="EJU38" s="14"/>
      <c r="EJV38" s="14"/>
      <c r="EJW38" s="14"/>
      <c r="EJX38" s="14"/>
      <c r="EJY38" s="14"/>
      <c r="EJZ38" s="14"/>
      <c r="EKA38" s="14"/>
      <c r="EKB38" s="14"/>
      <c r="EKC38" s="14"/>
      <c r="EKD38" s="14"/>
      <c r="EKE38" s="14"/>
      <c r="EKF38" s="14"/>
      <c r="EKG38" s="14"/>
      <c r="EKH38" s="14"/>
      <c r="EKI38" s="14"/>
      <c r="EKJ38" s="14"/>
      <c r="EKK38" s="14"/>
      <c r="EKL38" s="14"/>
      <c r="EKM38" s="14"/>
      <c r="EKN38" s="14"/>
      <c r="EKO38" s="14"/>
      <c r="EKP38" s="14"/>
      <c r="EKQ38" s="14"/>
      <c r="EKR38" s="14"/>
      <c r="EKS38" s="14"/>
      <c r="EKT38" s="14"/>
      <c r="EKU38" s="14"/>
      <c r="EKV38" s="14"/>
      <c r="EKW38" s="14"/>
      <c r="EKX38" s="14"/>
      <c r="EKY38" s="14"/>
      <c r="EKZ38" s="14"/>
      <c r="ELA38" s="14"/>
      <c r="ELB38" s="14"/>
      <c r="ELC38" s="14"/>
      <c r="ELD38" s="14"/>
      <c r="ELE38" s="14"/>
      <c r="ELF38" s="14"/>
      <c r="ELG38" s="14"/>
      <c r="ELH38" s="14"/>
      <c r="ELI38" s="14"/>
      <c r="ELJ38" s="14"/>
      <c r="ELK38" s="14"/>
      <c r="ELL38" s="14"/>
      <c r="ELM38" s="14"/>
      <c r="ELN38" s="14"/>
      <c r="ELO38" s="14"/>
      <c r="ELP38" s="14"/>
      <c r="ELQ38" s="14"/>
      <c r="ELR38" s="14"/>
      <c r="ELS38" s="14"/>
      <c r="ELT38" s="14"/>
      <c r="ELU38" s="14"/>
      <c r="ELV38" s="14"/>
      <c r="ELW38" s="14"/>
      <c r="ELX38" s="14"/>
      <c r="ELY38" s="14"/>
      <c r="ELZ38" s="14"/>
      <c r="EMA38" s="14"/>
      <c r="EMB38" s="14"/>
      <c r="EMC38" s="14"/>
      <c r="EMD38" s="14"/>
      <c r="EME38" s="14"/>
      <c r="EMF38" s="14"/>
      <c r="EMG38" s="14"/>
      <c r="EMH38" s="14"/>
      <c r="EMI38" s="14"/>
      <c r="EMJ38" s="14"/>
      <c r="EMK38" s="14"/>
      <c r="EML38" s="14"/>
      <c r="EMM38" s="14"/>
      <c r="EMN38" s="14"/>
      <c r="EMO38" s="14"/>
      <c r="EMP38" s="14"/>
      <c r="EMQ38" s="14"/>
      <c r="EMR38" s="14"/>
      <c r="EMS38" s="14"/>
      <c r="EMT38" s="14"/>
      <c r="EMU38" s="14"/>
      <c r="EMV38" s="14"/>
      <c r="EMW38" s="14"/>
      <c r="EMX38" s="14"/>
      <c r="EMY38" s="14"/>
      <c r="EMZ38" s="14"/>
      <c r="ENA38" s="14"/>
      <c r="ENB38" s="14"/>
      <c r="ENC38" s="14"/>
      <c r="END38" s="14"/>
      <c r="ENE38" s="14"/>
      <c r="ENF38" s="14"/>
      <c r="ENG38" s="14"/>
      <c r="ENH38" s="14"/>
      <c r="ENI38" s="14"/>
      <c r="ENJ38" s="14"/>
      <c r="ENK38" s="14"/>
      <c r="ENL38" s="14"/>
      <c r="ENM38" s="14"/>
      <c r="ENN38" s="14"/>
      <c r="ENO38" s="14"/>
      <c r="ENP38" s="14"/>
      <c r="ENQ38" s="14"/>
      <c r="ENR38" s="14"/>
      <c r="ENS38" s="14"/>
      <c r="ENT38" s="14"/>
      <c r="ENU38" s="14"/>
      <c r="ENV38" s="14"/>
      <c r="ENW38" s="14"/>
      <c r="ENX38" s="14"/>
      <c r="ENY38" s="14"/>
      <c r="ENZ38" s="14"/>
      <c r="EOA38" s="14"/>
      <c r="EOB38" s="14"/>
      <c r="EOC38" s="14"/>
      <c r="EOD38" s="14"/>
      <c r="EOE38" s="14"/>
      <c r="EOF38" s="14"/>
      <c r="EOG38" s="14"/>
      <c r="EOH38" s="14"/>
      <c r="EOI38" s="14"/>
      <c r="EOJ38" s="14"/>
      <c r="EOK38" s="14"/>
      <c r="EOL38" s="14"/>
      <c r="EOM38" s="14"/>
      <c r="EON38" s="14"/>
      <c r="EOO38" s="14"/>
      <c r="EOP38" s="14"/>
      <c r="EOQ38" s="14"/>
      <c r="EOR38" s="14"/>
      <c r="EOS38" s="14"/>
      <c r="EOT38" s="14"/>
      <c r="EOU38" s="14"/>
      <c r="EOV38" s="14"/>
      <c r="EOW38" s="14"/>
      <c r="EOX38" s="14"/>
      <c r="EOY38" s="14"/>
      <c r="EOZ38" s="14"/>
      <c r="EPA38" s="14"/>
      <c r="EPB38" s="14"/>
      <c r="EPC38" s="14"/>
      <c r="EPD38" s="14"/>
      <c r="EPE38" s="14"/>
      <c r="EPF38" s="14"/>
      <c r="EPG38" s="14"/>
      <c r="EPH38" s="14"/>
      <c r="EPI38" s="14"/>
      <c r="EPJ38" s="14"/>
      <c r="EPK38" s="14"/>
      <c r="EPL38" s="14"/>
      <c r="EPM38" s="14"/>
      <c r="EPN38" s="14"/>
      <c r="EPO38" s="14"/>
      <c r="EPP38" s="14"/>
      <c r="EPQ38" s="14"/>
      <c r="EPR38" s="14"/>
      <c r="EPS38" s="14"/>
      <c r="EPT38" s="14"/>
      <c r="EPU38" s="14"/>
      <c r="EPV38" s="14"/>
      <c r="EPW38" s="14"/>
      <c r="EPX38" s="14"/>
      <c r="EPY38" s="14"/>
      <c r="EPZ38" s="14"/>
      <c r="EQA38" s="14"/>
      <c r="EQB38" s="14"/>
      <c r="EQC38" s="14"/>
      <c r="EQD38" s="14"/>
      <c r="EQE38" s="14"/>
      <c r="EQF38" s="14"/>
      <c r="EQG38" s="14"/>
      <c r="EQH38" s="14"/>
      <c r="EQI38" s="14"/>
      <c r="EQJ38" s="14"/>
      <c r="EQK38" s="14"/>
      <c r="EQL38" s="14"/>
      <c r="EQM38" s="14"/>
      <c r="EQN38" s="14"/>
      <c r="EQO38" s="14"/>
      <c r="EQP38" s="14"/>
      <c r="EQQ38" s="14"/>
      <c r="EQR38" s="14"/>
      <c r="EQS38" s="14"/>
      <c r="EQT38" s="14"/>
      <c r="EQU38" s="14"/>
      <c r="EQV38" s="14"/>
      <c r="EQW38" s="14"/>
      <c r="EQX38" s="14"/>
      <c r="EQY38" s="14"/>
      <c r="EQZ38" s="14"/>
      <c r="ERA38" s="14"/>
      <c r="ERB38" s="14"/>
      <c r="ERC38" s="14"/>
      <c r="ERD38" s="14"/>
      <c r="ERE38" s="14"/>
      <c r="ERF38" s="14"/>
      <c r="ERG38" s="14"/>
      <c r="ERH38" s="14"/>
      <c r="ERI38" s="14"/>
      <c r="ERJ38" s="14"/>
      <c r="ERK38" s="14"/>
      <c r="ERL38" s="14"/>
      <c r="ERM38" s="14"/>
      <c r="ERN38" s="14"/>
      <c r="ERO38" s="14"/>
      <c r="ERP38" s="14"/>
      <c r="ERQ38" s="14"/>
      <c r="ERR38" s="14"/>
      <c r="ERS38" s="14"/>
      <c r="ERT38" s="14"/>
      <c r="ERU38" s="14"/>
      <c r="ERV38" s="14"/>
      <c r="ERW38" s="14"/>
      <c r="ERX38" s="14"/>
      <c r="ERY38" s="14"/>
      <c r="ERZ38" s="14"/>
      <c r="ESA38" s="14"/>
      <c r="ESB38" s="14"/>
      <c r="ESC38" s="14"/>
      <c r="ESD38" s="14"/>
      <c r="ESE38" s="14"/>
      <c r="ESF38" s="14"/>
      <c r="ESG38" s="14"/>
      <c r="ESH38" s="14"/>
      <c r="ESI38" s="14"/>
      <c r="ESJ38" s="14"/>
      <c r="ESK38" s="14"/>
      <c r="ESL38" s="14"/>
      <c r="ESM38" s="14"/>
      <c r="ESN38" s="14"/>
      <c r="ESO38" s="14"/>
      <c r="ESP38" s="14"/>
      <c r="ESQ38" s="14"/>
      <c r="ESR38" s="14"/>
      <c r="ESS38" s="14"/>
      <c r="EST38" s="14"/>
      <c r="ESU38" s="14"/>
      <c r="ESV38" s="14"/>
      <c r="ESW38" s="14"/>
      <c r="ESX38" s="14"/>
      <c r="ESY38" s="14"/>
      <c r="ESZ38" s="14"/>
      <c r="ETA38" s="14"/>
      <c r="ETB38" s="14"/>
      <c r="ETC38" s="14"/>
      <c r="ETD38" s="14"/>
      <c r="ETE38" s="14"/>
      <c r="ETF38" s="14"/>
      <c r="ETG38" s="14"/>
      <c r="ETH38" s="14"/>
      <c r="ETI38" s="14"/>
      <c r="ETJ38" s="14"/>
      <c r="ETK38" s="14"/>
      <c r="ETL38" s="14"/>
      <c r="ETM38" s="14"/>
      <c r="ETN38" s="14"/>
      <c r="ETO38" s="14"/>
      <c r="ETP38" s="14"/>
      <c r="ETQ38" s="14"/>
      <c r="ETR38" s="14"/>
      <c r="ETS38" s="14"/>
      <c r="ETT38" s="14"/>
      <c r="ETU38" s="14"/>
      <c r="ETV38" s="14"/>
      <c r="ETW38" s="14"/>
      <c r="ETX38" s="14"/>
      <c r="ETY38" s="14"/>
      <c r="ETZ38" s="14"/>
      <c r="EUA38" s="14"/>
      <c r="EUB38" s="14"/>
      <c r="EUC38" s="14"/>
      <c r="EUD38" s="14"/>
      <c r="EUE38" s="14"/>
      <c r="EUF38" s="14"/>
      <c r="EUG38" s="14"/>
      <c r="EUH38" s="14"/>
      <c r="EUI38" s="14"/>
      <c r="EUJ38" s="14"/>
      <c r="EUK38" s="14"/>
      <c r="EUL38" s="14"/>
      <c r="EUM38" s="14"/>
      <c r="EUN38" s="14"/>
      <c r="EUO38" s="14"/>
      <c r="EUP38" s="14"/>
      <c r="EUQ38" s="14"/>
      <c r="EUR38" s="14"/>
      <c r="EUS38" s="14"/>
      <c r="EUT38" s="14"/>
      <c r="EUU38" s="14"/>
      <c r="EUV38" s="14"/>
      <c r="EUW38" s="14"/>
      <c r="EUX38" s="14"/>
      <c r="EUY38" s="14"/>
      <c r="EUZ38" s="14"/>
      <c r="EVA38" s="14"/>
      <c r="EVB38" s="14"/>
      <c r="EVC38" s="14"/>
      <c r="EVD38" s="14"/>
      <c r="EVE38" s="14"/>
      <c r="EVF38" s="14"/>
      <c r="EVG38" s="14"/>
      <c r="EVH38" s="14"/>
      <c r="EVI38" s="14"/>
      <c r="EVJ38" s="14"/>
      <c r="EVK38" s="14"/>
      <c r="EVL38" s="14"/>
      <c r="EVM38" s="14"/>
      <c r="EVN38" s="14"/>
      <c r="EVO38" s="14"/>
      <c r="EVP38" s="14"/>
      <c r="EVQ38" s="14"/>
      <c r="EVR38" s="14"/>
      <c r="EVS38" s="14"/>
      <c r="EVT38" s="14"/>
      <c r="EVU38" s="14"/>
      <c r="EVV38" s="14"/>
      <c r="EVW38" s="14"/>
      <c r="EVX38" s="14"/>
      <c r="EVY38" s="14"/>
      <c r="EVZ38" s="14"/>
      <c r="EWA38" s="14"/>
      <c r="EWB38" s="14"/>
      <c r="EWC38" s="14"/>
      <c r="EWD38" s="14"/>
      <c r="EWE38" s="14"/>
      <c r="EWF38" s="14"/>
      <c r="EWG38" s="14"/>
      <c r="EWH38" s="14"/>
      <c r="EWI38" s="14"/>
      <c r="EWJ38" s="14"/>
      <c r="EWK38" s="14"/>
      <c r="EWL38" s="14"/>
      <c r="EWM38" s="14"/>
      <c r="EWN38" s="14"/>
      <c r="EWO38" s="14"/>
      <c r="EWP38" s="14"/>
      <c r="EWQ38" s="14"/>
      <c r="EWR38" s="14"/>
      <c r="EWS38" s="14"/>
      <c r="EWT38" s="14"/>
      <c r="EWU38" s="14"/>
      <c r="EWV38" s="14"/>
      <c r="EWW38" s="14"/>
      <c r="EWX38" s="14"/>
      <c r="EWY38" s="14"/>
      <c r="EWZ38" s="14"/>
      <c r="EXA38" s="14"/>
      <c r="EXB38" s="14"/>
      <c r="EXC38" s="14"/>
      <c r="EXD38" s="14"/>
      <c r="EXE38" s="14"/>
      <c r="EXF38" s="14"/>
      <c r="EXG38" s="14"/>
      <c r="EXH38" s="14"/>
      <c r="EXI38" s="14"/>
      <c r="EXJ38" s="14"/>
      <c r="EXK38" s="14"/>
      <c r="EXL38" s="14"/>
      <c r="EXM38" s="14"/>
      <c r="EXN38" s="14"/>
      <c r="EXO38" s="14"/>
      <c r="EXP38" s="14"/>
      <c r="EXQ38" s="14"/>
      <c r="EXR38" s="14"/>
      <c r="EXS38" s="14"/>
      <c r="EXT38" s="14"/>
      <c r="EXU38" s="14"/>
      <c r="EXV38" s="14"/>
      <c r="EXW38" s="14"/>
      <c r="EXX38" s="14"/>
      <c r="EXY38" s="14"/>
      <c r="EXZ38" s="14"/>
      <c r="EYA38" s="14"/>
      <c r="EYB38" s="14"/>
      <c r="EYC38" s="14"/>
      <c r="EYD38" s="14"/>
      <c r="EYE38" s="14"/>
      <c r="EYF38" s="14"/>
      <c r="EYG38" s="14"/>
      <c r="EYH38" s="14"/>
      <c r="EYI38" s="14"/>
      <c r="EYJ38" s="14"/>
      <c r="EYK38" s="14"/>
      <c r="EYL38" s="14"/>
      <c r="EYM38" s="14"/>
      <c r="EYN38" s="14"/>
      <c r="EYO38" s="14"/>
      <c r="EYP38" s="14"/>
      <c r="EYQ38" s="14"/>
      <c r="EYR38" s="14"/>
      <c r="EYS38" s="14"/>
      <c r="EYT38" s="14"/>
      <c r="EYU38" s="14"/>
      <c r="EYV38" s="14"/>
      <c r="EYW38" s="14"/>
      <c r="EYX38" s="14"/>
      <c r="EYY38" s="14"/>
      <c r="EYZ38" s="14"/>
      <c r="EZA38" s="14"/>
      <c r="EZB38" s="14"/>
      <c r="EZC38" s="14"/>
      <c r="EZD38" s="14"/>
      <c r="EZE38" s="14"/>
      <c r="EZF38" s="14"/>
      <c r="EZG38" s="14"/>
      <c r="EZH38" s="14"/>
      <c r="EZI38" s="14"/>
      <c r="EZJ38" s="14"/>
      <c r="EZK38" s="14"/>
      <c r="EZL38" s="14"/>
      <c r="EZM38" s="14"/>
      <c r="EZN38" s="14"/>
      <c r="EZO38" s="14"/>
      <c r="EZP38" s="14"/>
      <c r="EZQ38" s="14"/>
      <c r="EZR38" s="14"/>
      <c r="EZS38" s="14"/>
      <c r="EZT38" s="14"/>
      <c r="EZU38" s="14"/>
      <c r="EZV38" s="14"/>
      <c r="EZW38" s="14"/>
      <c r="EZX38" s="14"/>
      <c r="EZY38" s="14"/>
      <c r="EZZ38" s="14"/>
      <c r="FAA38" s="14"/>
      <c r="FAB38" s="14"/>
      <c r="FAC38" s="14"/>
      <c r="FAD38" s="14"/>
      <c r="FAE38" s="14"/>
      <c r="FAF38" s="14"/>
      <c r="FAG38" s="14"/>
      <c r="FAH38" s="14"/>
      <c r="FAI38" s="14"/>
      <c r="FAJ38" s="14"/>
      <c r="FAK38" s="14"/>
      <c r="FAL38" s="14"/>
      <c r="FAM38" s="14"/>
      <c r="FAN38" s="14"/>
      <c r="FAO38" s="14"/>
      <c r="FAP38" s="14"/>
      <c r="FAQ38" s="14"/>
      <c r="FAR38" s="14"/>
      <c r="FAS38" s="14"/>
      <c r="FAT38" s="14"/>
      <c r="FAU38" s="14"/>
      <c r="FAV38" s="14"/>
      <c r="FAW38" s="14"/>
      <c r="FAX38" s="14"/>
      <c r="FAY38" s="14"/>
      <c r="FAZ38" s="14"/>
      <c r="FBA38" s="14"/>
      <c r="FBB38" s="14"/>
      <c r="FBC38" s="14"/>
      <c r="FBD38" s="14"/>
      <c r="FBE38" s="14"/>
      <c r="FBF38" s="14"/>
      <c r="FBG38" s="14"/>
      <c r="FBH38" s="14"/>
      <c r="FBI38" s="14"/>
      <c r="FBJ38" s="14"/>
      <c r="FBK38" s="14"/>
      <c r="FBL38" s="14"/>
      <c r="FBM38" s="14"/>
      <c r="FBN38" s="14"/>
      <c r="FBO38" s="14"/>
      <c r="FBP38" s="14"/>
      <c r="FBQ38" s="14"/>
      <c r="FBR38" s="14"/>
      <c r="FBS38" s="14"/>
      <c r="FBT38" s="14"/>
      <c r="FBU38" s="14"/>
      <c r="FBV38" s="14"/>
      <c r="FBW38" s="14"/>
      <c r="FBX38" s="14"/>
      <c r="FBY38" s="14"/>
      <c r="FBZ38" s="14"/>
      <c r="FCA38" s="14"/>
      <c r="FCB38" s="14"/>
      <c r="FCC38" s="14"/>
      <c r="FCD38" s="14"/>
      <c r="FCE38" s="14"/>
      <c r="FCF38" s="14"/>
      <c r="FCG38" s="14"/>
      <c r="FCH38" s="14"/>
      <c r="FCI38" s="14"/>
      <c r="FCJ38" s="14"/>
      <c r="FCK38" s="14"/>
      <c r="FCL38" s="14"/>
      <c r="FCM38" s="14"/>
      <c r="FCN38" s="14"/>
      <c r="FCO38" s="14"/>
      <c r="FCP38" s="14"/>
      <c r="FCQ38" s="14"/>
      <c r="FCR38" s="14"/>
      <c r="FCS38" s="14"/>
      <c r="FCT38" s="14"/>
      <c r="FCU38" s="14"/>
      <c r="FCV38" s="14"/>
      <c r="FCW38" s="14"/>
      <c r="FCX38" s="14"/>
      <c r="FCY38" s="14"/>
      <c r="FCZ38" s="14"/>
      <c r="FDA38" s="14"/>
      <c r="FDB38" s="14"/>
      <c r="FDC38" s="14"/>
      <c r="FDD38" s="14"/>
      <c r="FDE38" s="14"/>
      <c r="FDF38" s="14"/>
      <c r="FDG38" s="14"/>
      <c r="FDH38" s="14"/>
      <c r="FDI38" s="14"/>
      <c r="FDJ38" s="14"/>
      <c r="FDK38" s="14"/>
      <c r="FDL38" s="14"/>
      <c r="FDM38" s="14"/>
      <c r="FDN38" s="14"/>
      <c r="FDO38" s="14"/>
      <c r="FDP38" s="14"/>
      <c r="FDQ38" s="14"/>
      <c r="FDR38" s="14"/>
      <c r="FDS38" s="14"/>
      <c r="FDT38" s="14"/>
      <c r="FDU38" s="14"/>
      <c r="FDV38" s="14"/>
      <c r="FDW38" s="14"/>
      <c r="FDX38" s="14"/>
      <c r="FDY38" s="14"/>
      <c r="FDZ38" s="14"/>
      <c r="FEA38" s="14"/>
      <c r="FEB38" s="14"/>
      <c r="FEC38" s="14"/>
      <c r="FED38" s="14"/>
      <c r="FEE38" s="14"/>
      <c r="FEF38" s="14"/>
      <c r="FEG38" s="14"/>
      <c r="FEH38" s="14"/>
      <c r="FEI38" s="14"/>
      <c r="FEJ38" s="14"/>
      <c r="FEK38" s="14"/>
      <c r="FEL38" s="14"/>
      <c r="FEM38" s="14"/>
      <c r="FEN38" s="14"/>
      <c r="FEO38" s="14"/>
      <c r="FEP38" s="14"/>
      <c r="FEQ38" s="14"/>
      <c r="FER38" s="14"/>
      <c r="FES38" s="14"/>
      <c r="FET38" s="14"/>
      <c r="FEU38" s="14"/>
      <c r="FEV38" s="14"/>
      <c r="FEW38" s="14"/>
      <c r="FEX38" s="14"/>
      <c r="FEY38" s="14"/>
      <c r="FEZ38" s="14"/>
      <c r="FFA38" s="14"/>
      <c r="FFB38" s="14"/>
      <c r="FFC38" s="14"/>
      <c r="FFD38" s="14"/>
      <c r="FFE38" s="14"/>
      <c r="FFF38" s="14"/>
      <c r="FFG38" s="14"/>
      <c r="FFH38" s="14"/>
      <c r="FFI38" s="14"/>
      <c r="FFJ38" s="14"/>
      <c r="FFK38" s="14"/>
      <c r="FFL38" s="14"/>
      <c r="FFM38" s="14"/>
      <c r="FFN38" s="14"/>
      <c r="FFO38" s="14"/>
      <c r="FFP38" s="14"/>
      <c r="FFQ38" s="14"/>
      <c r="FFR38" s="14"/>
      <c r="FFS38" s="14"/>
      <c r="FFT38" s="14"/>
      <c r="FFU38" s="14"/>
      <c r="FFV38" s="14"/>
      <c r="FFW38" s="14"/>
      <c r="FFX38" s="14"/>
      <c r="FFY38" s="14"/>
      <c r="FFZ38" s="14"/>
      <c r="FGA38" s="14"/>
      <c r="FGB38" s="14"/>
      <c r="FGC38" s="14"/>
      <c r="FGD38" s="14"/>
      <c r="FGE38" s="14"/>
      <c r="FGF38" s="14"/>
      <c r="FGG38" s="14"/>
      <c r="FGH38" s="14"/>
      <c r="FGI38" s="14"/>
      <c r="FGJ38" s="14"/>
      <c r="FGK38" s="14"/>
      <c r="FGL38" s="14"/>
      <c r="FGM38" s="14"/>
      <c r="FGN38" s="14"/>
      <c r="FGO38" s="14"/>
      <c r="FGP38" s="14"/>
      <c r="FGQ38" s="14"/>
      <c r="FGR38" s="14"/>
      <c r="FGS38" s="14"/>
      <c r="FGT38" s="14"/>
      <c r="FGU38" s="14"/>
      <c r="FGV38" s="14"/>
      <c r="FGW38" s="14"/>
      <c r="FGX38" s="14"/>
      <c r="FGY38" s="14"/>
      <c r="FGZ38" s="14"/>
      <c r="FHA38" s="14"/>
      <c r="FHB38" s="14"/>
      <c r="FHC38" s="14"/>
      <c r="FHD38" s="14"/>
      <c r="FHE38" s="14"/>
      <c r="FHF38" s="14"/>
      <c r="FHG38" s="14"/>
      <c r="FHH38" s="14"/>
      <c r="FHI38" s="14"/>
      <c r="FHJ38" s="14"/>
      <c r="FHK38" s="14"/>
      <c r="FHL38" s="14"/>
      <c r="FHM38" s="14"/>
      <c r="FHN38" s="14"/>
      <c r="FHO38" s="14"/>
      <c r="FHP38" s="14"/>
      <c r="FHQ38" s="14"/>
      <c r="FHR38" s="14"/>
      <c r="FHS38" s="14"/>
      <c r="FHT38" s="14"/>
      <c r="FHU38" s="14"/>
      <c r="FHV38" s="14"/>
      <c r="FHW38" s="14"/>
      <c r="FHX38" s="14"/>
      <c r="FHY38" s="14"/>
      <c r="FHZ38" s="14"/>
      <c r="FIA38" s="14"/>
      <c r="FIB38" s="14"/>
      <c r="FIC38" s="14"/>
      <c r="FID38" s="14"/>
      <c r="FIE38" s="14"/>
      <c r="FIF38" s="14"/>
      <c r="FIG38" s="14"/>
      <c r="FIH38" s="14"/>
      <c r="FII38" s="14"/>
      <c r="FIJ38" s="14"/>
      <c r="FIK38" s="14"/>
      <c r="FIL38" s="14"/>
      <c r="FIM38" s="14"/>
      <c r="FIN38" s="14"/>
      <c r="FIO38" s="14"/>
      <c r="FIP38" s="14"/>
      <c r="FIQ38" s="14"/>
      <c r="FIR38" s="14"/>
      <c r="FIS38" s="14"/>
      <c r="FIT38" s="14"/>
      <c r="FIU38" s="14"/>
      <c r="FIV38" s="14"/>
      <c r="FIW38" s="14"/>
      <c r="FIX38" s="14"/>
      <c r="FIY38" s="14"/>
      <c r="FIZ38" s="14"/>
      <c r="FJA38" s="14"/>
      <c r="FJB38" s="14"/>
      <c r="FJC38" s="14"/>
      <c r="FJD38" s="14"/>
      <c r="FJE38" s="14"/>
      <c r="FJF38" s="14"/>
      <c r="FJG38" s="14"/>
      <c r="FJH38" s="14"/>
      <c r="FJI38" s="14"/>
      <c r="FJJ38" s="14"/>
      <c r="FJK38" s="14"/>
      <c r="FJL38" s="14"/>
      <c r="FJM38" s="14"/>
      <c r="FJN38" s="14"/>
      <c r="FJO38" s="14"/>
      <c r="FJP38" s="14"/>
      <c r="FJQ38" s="14"/>
      <c r="FJR38" s="14"/>
      <c r="FJS38" s="14"/>
      <c r="FJT38" s="14"/>
      <c r="FJU38" s="14"/>
      <c r="FJV38" s="14"/>
      <c r="FJW38" s="14"/>
      <c r="FJX38" s="14"/>
      <c r="FJY38" s="14"/>
      <c r="FJZ38" s="14"/>
      <c r="FKA38" s="14"/>
      <c r="FKB38" s="14"/>
      <c r="FKC38" s="14"/>
      <c r="FKD38" s="14"/>
      <c r="FKE38" s="14"/>
      <c r="FKF38" s="14"/>
      <c r="FKG38" s="14"/>
      <c r="FKH38" s="14"/>
      <c r="FKI38" s="14"/>
      <c r="FKJ38" s="14"/>
      <c r="FKK38" s="14"/>
      <c r="FKL38" s="14"/>
      <c r="FKM38" s="14"/>
      <c r="FKN38" s="14"/>
      <c r="FKO38" s="14"/>
      <c r="FKP38" s="14"/>
      <c r="FKQ38" s="14"/>
      <c r="FKR38" s="14"/>
      <c r="FKS38" s="14"/>
      <c r="FKT38" s="14"/>
      <c r="FKU38" s="14"/>
      <c r="FKV38" s="14"/>
      <c r="FKW38" s="14"/>
      <c r="FKX38" s="14"/>
      <c r="FKY38" s="14"/>
      <c r="FKZ38" s="14"/>
      <c r="FLA38" s="14"/>
      <c r="FLB38" s="14"/>
      <c r="FLC38" s="14"/>
      <c r="FLD38" s="14"/>
      <c r="FLE38" s="14"/>
      <c r="FLF38" s="14"/>
      <c r="FLG38" s="14"/>
      <c r="FLH38" s="14"/>
      <c r="FLI38" s="14"/>
      <c r="FLJ38" s="14"/>
      <c r="FLK38" s="14"/>
      <c r="FLL38" s="14"/>
      <c r="FLM38" s="14"/>
      <c r="FLN38" s="14"/>
      <c r="FLO38" s="14"/>
      <c r="FLP38" s="14"/>
      <c r="FLQ38" s="14"/>
      <c r="FLR38" s="14"/>
      <c r="FLS38" s="14"/>
      <c r="FLT38" s="14"/>
      <c r="FLU38" s="14"/>
      <c r="FLV38" s="14"/>
      <c r="FLW38" s="14"/>
      <c r="FLX38" s="14"/>
      <c r="FLY38" s="14"/>
      <c r="FLZ38" s="14"/>
      <c r="FMA38" s="14"/>
      <c r="FMB38" s="14"/>
      <c r="FMC38" s="14"/>
      <c r="FMD38" s="14"/>
      <c r="FME38" s="14"/>
      <c r="FMF38" s="14"/>
      <c r="FMG38" s="14"/>
      <c r="FMH38" s="14"/>
      <c r="FMI38" s="14"/>
      <c r="FMJ38" s="14"/>
      <c r="FMK38" s="14"/>
      <c r="FML38" s="14"/>
      <c r="FMM38" s="14"/>
      <c r="FMN38" s="14"/>
      <c r="FMO38" s="14"/>
      <c r="FMP38" s="14"/>
      <c r="FMQ38" s="14"/>
      <c r="FMR38" s="14"/>
      <c r="FMS38" s="14"/>
      <c r="FMT38" s="14"/>
      <c r="FMU38" s="14"/>
      <c r="FMV38" s="14"/>
      <c r="FMW38" s="14"/>
      <c r="FMX38" s="14"/>
      <c r="FMY38" s="14"/>
      <c r="FMZ38" s="14"/>
      <c r="FNA38" s="14"/>
      <c r="FNB38" s="14"/>
      <c r="FNC38" s="14"/>
      <c r="FND38" s="14"/>
      <c r="FNE38" s="14"/>
      <c r="FNF38" s="14"/>
      <c r="FNG38" s="14"/>
      <c r="FNH38" s="14"/>
      <c r="FNI38" s="14"/>
      <c r="FNJ38" s="14"/>
      <c r="FNK38" s="14"/>
      <c r="FNL38" s="14"/>
      <c r="FNM38" s="14"/>
      <c r="FNN38" s="14"/>
      <c r="FNO38" s="14"/>
      <c r="FNP38" s="14"/>
      <c r="FNQ38" s="14"/>
      <c r="FNR38" s="14"/>
      <c r="FNS38" s="14"/>
      <c r="FNT38" s="14"/>
      <c r="FNU38" s="14"/>
      <c r="FNV38" s="14"/>
      <c r="FNW38" s="14"/>
      <c r="FNX38" s="14"/>
      <c r="FNY38" s="14"/>
      <c r="FNZ38" s="14"/>
      <c r="FOA38" s="14"/>
      <c r="FOB38" s="14"/>
      <c r="FOC38" s="14"/>
      <c r="FOD38" s="14"/>
      <c r="FOE38" s="14"/>
      <c r="FOF38" s="14"/>
      <c r="FOG38" s="14"/>
      <c r="FOH38" s="14"/>
      <c r="FOI38" s="14"/>
      <c r="FOJ38" s="14"/>
      <c r="FOK38" s="14"/>
      <c r="FOL38" s="14"/>
      <c r="FOM38" s="14"/>
      <c r="FON38" s="14"/>
      <c r="FOO38" s="14"/>
      <c r="FOP38" s="14"/>
      <c r="FOQ38" s="14"/>
      <c r="FOR38" s="14"/>
      <c r="FOS38" s="14"/>
      <c r="FOT38" s="14"/>
      <c r="FOU38" s="14"/>
      <c r="FOV38" s="14"/>
      <c r="FOW38" s="14"/>
      <c r="FOX38" s="14"/>
      <c r="FOY38" s="14"/>
      <c r="FOZ38" s="14"/>
      <c r="FPA38" s="14"/>
      <c r="FPB38" s="14"/>
      <c r="FPC38" s="14"/>
      <c r="FPD38" s="14"/>
      <c r="FPE38" s="14"/>
      <c r="FPF38" s="14"/>
      <c r="FPG38" s="14"/>
      <c r="FPH38" s="14"/>
      <c r="FPI38" s="14"/>
      <c r="FPJ38" s="14"/>
      <c r="FPK38" s="14"/>
      <c r="FPL38" s="14"/>
      <c r="FPM38" s="14"/>
      <c r="FPN38" s="14"/>
      <c r="FPO38" s="14"/>
      <c r="FPP38" s="14"/>
      <c r="FPQ38" s="14"/>
      <c r="FPR38" s="14"/>
      <c r="FPS38" s="14"/>
      <c r="FPT38" s="14"/>
      <c r="FPU38" s="14"/>
      <c r="FPV38" s="14"/>
      <c r="FPW38" s="14"/>
      <c r="FPX38" s="14"/>
      <c r="FPY38" s="14"/>
      <c r="FPZ38" s="14"/>
      <c r="FQA38" s="14"/>
      <c r="FQB38" s="14"/>
      <c r="FQC38" s="14"/>
      <c r="FQD38" s="14"/>
      <c r="FQE38" s="14"/>
      <c r="FQF38" s="14"/>
      <c r="FQG38" s="14"/>
      <c r="FQH38" s="14"/>
      <c r="FQI38" s="14"/>
      <c r="FQJ38" s="14"/>
      <c r="FQK38" s="14"/>
      <c r="FQL38" s="14"/>
      <c r="FQM38" s="14"/>
      <c r="FQN38" s="14"/>
      <c r="FQO38" s="14"/>
      <c r="FQP38" s="14"/>
      <c r="FQQ38" s="14"/>
      <c r="FQR38" s="14"/>
      <c r="FQS38" s="14"/>
      <c r="FQT38" s="14"/>
      <c r="FQU38" s="14"/>
      <c r="FQV38" s="14"/>
      <c r="FQW38" s="14"/>
      <c r="FQX38" s="14"/>
      <c r="FQY38" s="14"/>
      <c r="FQZ38" s="14"/>
      <c r="FRA38" s="14"/>
      <c r="FRB38" s="14"/>
      <c r="FRC38" s="14"/>
      <c r="FRD38" s="14"/>
      <c r="FRE38" s="14"/>
      <c r="FRF38" s="14"/>
      <c r="FRG38" s="14"/>
      <c r="FRH38" s="14"/>
      <c r="FRI38" s="14"/>
      <c r="FRJ38" s="14"/>
      <c r="FRK38" s="14"/>
      <c r="FRL38" s="14"/>
      <c r="FRM38" s="14"/>
      <c r="FRN38" s="14"/>
      <c r="FRO38" s="14"/>
      <c r="FRP38" s="14"/>
      <c r="FRQ38" s="14"/>
      <c r="FRR38" s="14"/>
      <c r="FRS38" s="14"/>
      <c r="FRT38" s="14"/>
      <c r="FRU38" s="14"/>
      <c r="FRV38" s="14"/>
      <c r="FRW38" s="14"/>
      <c r="FRX38" s="14"/>
      <c r="FRY38" s="14"/>
      <c r="FRZ38" s="14"/>
      <c r="FSA38" s="14"/>
      <c r="FSB38" s="14"/>
      <c r="FSC38" s="14"/>
      <c r="FSD38" s="14"/>
      <c r="FSE38" s="14"/>
      <c r="FSF38" s="14"/>
      <c r="FSG38" s="14"/>
      <c r="FSH38" s="14"/>
      <c r="FSI38" s="14"/>
      <c r="FSJ38" s="14"/>
      <c r="FSK38" s="14"/>
      <c r="FSL38" s="14"/>
      <c r="FSM38" s="14"/>
      <c r="FSN38" s="14"/>
      <c r="FSO38" s="14"/>
      <c r="FSP38" s="14"/>
      <c r="FSQ38" s="14"/>
      <c r="FSR38" s="14"/>
      <c r="FSS38" s="14"/>
      <c r="FST38" s="14"/>
      <c r="FSU38" s="14"/>
      <c r="FSV38" s="14"/>
      <c r="FSW38" s="14"/>
      <c r="FSX38" s="14"/>
      <c r="FSY38" s="14"/>
      <c r="FSZ38" s="14"/>
      <c r="FTA38" s="14"/>
      <c r="FTB38" s="14"/>
      <c r="FTC38" s="14"/>
      <c r="FTD38" s="14"/>
      <c r="FTE38" s="14"/>
      <c r="FTF38" s="14"/>
      <c r="FTG38" s="14"/>
      <c r="FTH38" s="14"/>
      <c r="FTI38" s="14"/>
      <c r="FTJ38" s="14"/>
      <c r="FTK38" s="14"/>
      <c r="FTL38" s="14"/>
      <c r="FTM38" s="14"/>
      <c r="FTN38" s="14"/>
      <c r="FTO38" s="14"/>
      <c r="FTP38" s="14"/>
      <c r="FTQ38" s="14"/>
      <c r="FTR38" s="14"/>
      <c r="FTS38" s="14"/>
      <c r="FTT38" s="14"/>
      <c r="FTU38" s="14"/>
      <c r="FTV38" s="14"/>
      <c r="FTW38" s="14"/>
      <c r="FTX38" s="14"/>
      <c r="FTY38" s="14"/>
      <c r="FTZ38" s="14"/>
      <c r="FUA38" s="14"/>
      <c r="FUB38" s="14"/>
      <c r="FUC38" s="14"/>
      <c r="FUD38" s="14"/>
      <c r="FUE38" s="14"/>
      <c r="FUF38" s="14"/>
      <c r="FUG38" s="14"/>
      <c r="FUH38" s="14"/>
      <c r="FUI38" s="14"/>
      <c r="FUJ38" s="14"/>
      <c r="FUK38" s="14"/>
      <c r="FUL38" s="14"/>
      <c r="FUM38" s="14"/>
      <c r="FUN38" s="14"/>
      <c r="FUO38" s="14"/>
      <c r="FUP38" s="14"/>
      <c r="FUQ38" s="14"/>
      <c r="FUR38" s="14"/>
      <c r="FUS38" s="14"/>
      <c r="FUT38" s="14"/>
      <c r="FUU38" s="14"/>
      <c r="FUV38" s="14"/>
      <c r="FUW38" s="14"/>
      <c r="FUX38" s="14"/>
      <c r="FUY38" s="14"/>
      <c r="FUZ38" s="14"/>
      <c r="FVA38" s="14"/>
      <c r="FVB38" s="14"/>
      <c r="FVC38" s="14"/>
      <c r="FVD38" s="14"/>
      <c r="FVE38" s="14"/>
      <c r="FVF38" s="14"/>
      <c r="FVG38" s="14"/>
      <c r="FVH38" s="14"/>
      <c r="FVI38" s="14"/>
      <c r="FVJ38" s="14"/>
      <c r="FVK38" s="14"/>
      <c r="FVL38" s="14"/>
      <c r="FVM38" s="14"/>
      <c r="FVN38" s="14"/>
      <c r="FVO38" s="14"/>
      <c r="FVP38" s="14"/>
      <c r="FVQ38" s="14"/>
      <c r="FVR38" s="14"/>
      <c r="FVS38" s="14"/>
      <c r="FVT38" s="14"/>
      <c r="FVU38" s="14"/>
      <c r="FVV38" s="14"/>
      <c r="FVW38" s="14"/>
      <c r="FVX38" s="14"/>
      <c r="FVY38" s="14"/>
      <c r="FVZ38" s="14"/>
      <c r="FWA38" s="14"/>
      <c r="FWB38" s="14"/>
      <c r="FWC38" s="14"/>
      <c r="FWD38" s="14"/>
      <c r="FWE38" s="14"/>
      <c r="FWF38" s="14"/>
      <c r="FWG38" s="14"/>
      <c r="FWH38" s="14"/>
      <c r="FWI38" s="14"/>
      <c r="FWJ38" s="14"/>
      <c r="FWK38" s="14"/>
      <c r="FWL38" s="14"/>
      <c r="FWM38" s="14"/>
      <c r="FWN38" s="14"/>
      <c r="FWO38" s="14"/>
      <c r="FWP38" s="14"/>
      <c r="FWQ38" s="14"/>
      <c r="FWR38" s="14"/>
      <c r="FWS38" s="14"/>
      <c r="FWT38" s="14"/>
      <c r="FWU38" s="14"/>
      <c r="FWV38" s="14"/>
      <c r="FWW38" s="14"/>
      <c r="FWX38" s="14"/>
      <c r="FWY38" s="14"/>
      <c r="FWZ38" s="14"/>
      <c r="FXA38" s="14"/>
      <c r="FXB38" s="14"/>
      <c r="FXC38" s="14"/>
      <c r="FXD38" s="14"/>
      <c r="FXE38" s="14"/>
      <c r="FXF38" s="14"/>
      <c r="FXG38" s="14"/>
      <c r="FXH38" s="14"/>
      <c r="FXI38" s="14"/>
      <c r="FXJ38" s="14"/>
      <c r="FXK38" s="14"/>
      <c r="FXL38" s="14"/>
      <c r="FXM38" s="14"/>
      <c r="FXN38" s="14"/>
      <c r="FXO38" s="14"/>
      <c r="FXP38" s="14"/>
      <c r="FXQ38" s="14"/>
      <c r="FXR38" s="14"/>
      <c r="FXS38" s="14"/>
      <c r="FXT38" s="14"/>
      <c r="FXU38" s="14"/>
      <c r="FXV38" s="14"/>
      <c r="FXW38" s="14"/>
      <c r="FXX38" s="14"/>
      <c r="FXY38" s="14"/>
      <c r="FXZ38" s="14"/>
      <c r="FYA38" s="14"/>
      <c r="FYB38" s="14"/>
      <c r="FYC38" s="14"/>
      <c r="FYD38" s="14"/>
      <c r="FYE38" s="14"/>
      <c r="FYF38" s="14"/>
      <c r="FYG38" s="14"/>
      <c r="FYH38" s="14"/>
      <c r="FYI38" s="14"/>
      <c r="FYJ38" s="14"/>
      <c r="FYK38" s="14"/>
      <c r="FYL38" s="14"/>
      <c r="FYM38" s="14"/>
      <c r="FYN38" s="14"/>
      <c r="FYO38" s="14"/>
      <c r="FYP38" s="14"/>
      <c r="FYQ38" s="14"/>
      <c r="FYR38" s="14"/>
      <c r="FYS38" s="14"/>
      <c r="FYT38" s="14"/>
      <c r="FYU38" s="14"/>
      <c r="FYV38" s="14"/>
      <c r="FYW38" s="14"/>
      <c r="FYX38" s="14"/>
      <c r="FYY38" s="14"/>
      <c r="FYZ38" s="14"/>
      <c r="FZA38" s="14"/>
      <c r="FZB38" s="14"/>
      <c r="FZC38" s="14"/>
      <c r="FZD38" s="14"/>
      <c r="FZE38" s="14"/>
      <c r="FZF38" s="14"/>
      <c r="FZG38" s="14"/>
      <c r="FZH38" s="14"/>
      <c r="FZI38" s="14"/>
      <c r="FZJ38" s="14"/>
      <c r="FZK38" s="14"/>
      <c r="FZL38" s="14"/>
      <c r="FZM38" s="14"/>
      <c r="FZN38" s="14"/>
      <c r="FZO38" s="14"/>
      <c r="FZP38" s="14"/>
      <c r="FZQ38" s="14"/>
      <c r="FZR38" s="14"/>
      <c r="FZS38" s="14"/>
      <c r="FZT38" s="14"/>
      <c r="FZU38" s="14"/>
      <c r="FZV38" s="14"/>
      <c r="FZW38" s="14"/>
      <c r="FZX38" s="14"/>
      <c r="FZY38" s="14"/>
      <c r="FZZ38" s="14"/>
      <c r="GAA38" s="14"/>
      <c r="GAB38" s="14"/>
      <c r="GAC38" s="14"/>
      <c r="GAD38" s="14"/>
      <c r="GAE38" s="14"/>
      <c r="GAF38" s="14"/>
      <c r="GAG38" s="14"/>
      <c r="GAH38" s="14"/>
      <c r="GAI38" s="14"/>
      <c r="GAJ38" s="14"/>
      <c r="GAK38" s="14"/>
      <c r="GAL38" s="14"/>
      <c r="GAM38" s="14"/>
      <c r="GAN38" s="14"/>
      <c r="GAO38" s="14"/>
      <c r="GAP38" s="14"/>
      <c r="GAQ38" s="14"/>
      <c r="GAR38" s="14"/>
      <c r="GAS38" s="14"/>
      <c r="GAT38" s="14"/>
      <c r="GAU38" s="14"/>
      <c r="GAV38" s="14"/>
      <c r="GAW38" s="14"/>
      <c r="GAX38" s="14"/>
      <c r="GAY38" s="14"/>
      <c r="GAZ38" s="14"/>
      <c r="GBA38" s="14"/>
      <c r="GBB38" s="14"/>
      <c r="GBC38" s="14"/>
      <c r="GBD38" s="14"/>
      <c r="GBE38" s="14"/>
      <c r="GBF38" s="14"/>
      <c r="GBG38" s="14"/>
      <c r="GBH38" s="14"/>
      <c r="GBI38" s="14"/>
      <c r="GBJ38" s="14"/>
      <c r="GBK38" s="14"/>
      <c r="GBL38" s="14"/>
      <c r="GBM38" s="14"/>
      <c r="GBN38" s="14"/>
      <c r="GBO38" s="14"/>
      <c r="GBP38" s="14"/>
      <c r="GBQ38" s="14"/>
      <c r="GBR38" s="14"/>
      <c r="GBS38" s="14"/>
      <c r="GBT38" s="14"/>
      <c r="GBU38" s="14"/>
      <c r="GBV38" s="14"/>
      <c r="GBW38" s="14"/>
      <c r="GBX38" s="14"/>
      <c r="GBY38" s="14"/>
      <c r="GBZ38" s="14"/>
      <c r="GCA38" s="14"/>
      <c r="GCB38" s="14"/>
      <c r="GCC38" s="14"/>
      <c r="GCD38" s="14"/>
      <c r="GCE38" s="14"/>
      <c r="GCF38" s="14"/>
      <c r="GCG38" s="14"/>
      <c r="GCH38" s="14"/>
      <c r="GCI38" s="14"/>
      <c r="GCJ38" s="14"/>
      <c r="GCK38" s="14"/>
      <c r="GCL38" s="14"/>
      <c r="GCM38" s="14"/>
      <c r="GCN38" s="14"/>
      <c r="GCO38" s="14"/>
      <c r="GCP38" s="14"/>
      <c r="GCQ38" s="14"/>
      <c r="GCR38" s="14"/>
      <c r="GCS38" s="14"/>
      <c r="GCT38" s="14"/>
      <c r="GCU38" s="14"/>
      <c r="GCV38" s="14"/>
      <c r="GCW38" s="14"/>
      <c r="GCX38" s="14"/>
      <c r="GCY38" s="14"/>
      <c r="GCZ38" s="14"/>
      <c r="GDA38" s="14"/>
      <c r="GDB38" s="14"/>
      <c r="GDC38" s="14"/>
      <c r="GDD38" s="14"/>
      <c r="GDE38" s="14"/>
      <c r="GDF38" s="14"/>
      <c r="GDG38" s="14"/>
      <c r="GDH38" s="14"/>
      <c r="GDI38" s="14"/>
      <c r="GDJ38" s="14"/>
      <c r="GDK38" s="14"/>
      <c r="GDL38" s="14"/>
      <c r="GDM38" s="14"/>
      <c r="GDN38" s="14"/>
      <c r="GDO38" s="14"/>
      <c r="GDP38" s="14"/>
      <c r="GDQ38" s="14"/>
      <c r="GDR38" s="14"/>
      <c r="GDS38" s="14"/>
      <c r="GDT38" s="14"/>
      <c r="GDU38" s="14"/>
      <c r="GDV38" s="14"/>
      <c r="GDW38" s="14"/>
      <c r="GDX38" s="14"/>
      <c r="GDY38" s="14"/>
      <c r="GDZ38" s="14"/>
      <c r="GEA38" s="14"/>
      <c r="GEB38" s="14"/>
      <c r="GEC38" s="14"/>
      <c r="GED38" s="14"/>
      <c r="GEE38" s="14"/>
      <c r="GEF38" s="14"/>
      <c r="GEG38" s="14"/>
      <c r="GEH38" s="14"/>
      <c r="GEI38" s="14"/>
      <c r="GEJ38" s="14"/>
      <c r="GEK38" s="14"/>
      <c r="GEL38" s="14"/>
      <c r="GEM38" s="14"/>
      <c r="GEN38" s="14"/>
      <c r="GEO38" s="14"/>
      <c r="GEP38" s="14"/>
      <c r="GEQ38" s="14"/>
      <c r="GER38" s="14"/>
      <c r="GES38" s="14"/>
      <c r="GET38" s="14"/>
      <c r="GEU38" s="14"/>
      <c r="GEV38" s="14"/>
      <c r="GEW38" s="14"/>
      <c r="GEX38" s="14"/>
      <c r="GEY38" s="14"/>
      <c r="GEZ38" s="14"/>
      <c r="GFA38" s="14"/>
      <c r="GFB38" s="14"/>
      <c r="GFC38" s="14"/>
      <c r="GFD38" s="14"/>
      <c r="GFE38" s="14"/>
      <c r="GFF38" s="14"/>
      <c r="GFG38" s="14"/>
      <c r="GFH38" s="14"/>
      <c r="GFI38" s="14"/>
      <c r="GFJ38" s="14"/>
      <c r="GFK38" s="14"/>
      <c r="GFL38" s="14"/>
      <c r="GFM38" s="14"/>
      <c r="GFN38" s="14"/>
      <c r="GFO38" s="14"/>
      <c r="GFP38" s="14"/>
      <c r="GFQ38" s="14"/>
      <c r="GFR38" s="14"/>
      <c r="GFS38" s="14"/>
      <c r="GFT38" s="14"/>
      <c r="GFU38" s="14"/>
      <c r="GFV38" s="14"/>
      <c r="GFW38" s="14"/>
      <c r="GFX38" s="14"/>
      <c r="GFY38" s="14"/>
      <c r="GFZ38" s="14"/>
      <c r="GGA38" s="14"/>
      <c r="GGB38" s="14"/>
      <c r="GGC38" s="14"/>
      <c r="GGD38" s="14"/>
      <c r="GGE38" s="14"/>
      <c r="GGF38" s="14"/>
      <c r="GGG38" s="14"/>
      <c r="GGH38" s="14"/>
      <c r="GGI38" s="14"/>
      <c r="GGJ38" s="14"/>
      <c r="GGK38" s="14"/>
      <c r="GGL38" s="14"/>
      <c r="GGM38" s="14"/>
      <c r="GGN38" s="14"/>
      <c r="GGO38" s="14"/>
      <c r="GGP38" s="14"/>
      <c r="GGQ38" s="14"/>
      <c r="GGR38" s="14"/>
      <c r="GGS38" s="14"/>
      <c r="GGT38" s="14"/>
      <c r="GGU38" s="14"/>
      <c r="GGV38" s="14"/>
      <c r="GGW38" s="14"/>
      <c r="GGX38" s="14"/>
      <c r="GGY38" s="14"/>
      <c r="GGZ38" s="14"/>
      <c r="GHA38" s="14"/>
      <c r="GHB38" s="14"/>
      <c r="GHC38" s="14"/>
      <c r="GHD38" s="14"/>
      <c r="GHE38" s="14"/>
      <c r="GHF38" s="14"/>
      <c r="GHG38" s="14"/>
      <c r="GHH38" s="14"/>
      <c r="GHI38" s="14"/>
      <c r="GHJ38" s="14"/>
      <c r="GHK38" s="14"/>
      <c r="GHL38" s="14"/>
      <c r="GHM38" s="14"/>
      <c r="GHN38" s="14"/>
      <c r="GHO38" s="14"/>
      <c r="GHP38" s="14"/>
      <c r="GHQ38" s="14"/>
      <c r="GHR38" s="14"/>
      <c r="GHS38" s="14"/>
      <c r="GHT38" s="14"/>
      <c r="GHU38" s="14"/>
      <c r="GHV38" s="14"/>
      <c r="GHW38" s="14"/>
      <c r="GHX38" s="14"/>
      <c r="GHY38" s="14"/>
      <c r="GHZ38" s="14"/>
      <c r="GIA38" s="14"/>
      <c r="GIB38" s="14"/>
      <c r="GIC38" s="14"/>
      <c r="GID38" s="14"/>
      <c r="GIE38" s="14"/>
      <c r="GIF38" s="14"/>
      <c r="GIG38" s="14"/>
      <c r="GIH38" s="14"/>
      <c r="GII38" s="14"/>
      <c r="GIJ38" s="14"/>
      <c r="GIK38" s="14"/>
      <c r="GIL38" s="14"/>
      <c r="GIM38" s="14"/>
      <c r="GIN38" s="14"/>
      <c r="GIO38" s="14"/>
      <c r="GIP38" s="14"/>
      <c r="GIQ38" s="14"/>
      <c r="GIR38" s="14"/>
      <c r="GIS38" s="14"/>
      <c r="GIT38" s="14"/>
      <c r="GIU38" s="14"/>
      <c r="GIV38" s="14"/>
      <c r="GIW38" s="14"/>
      <c r="GIX38" s="14"/>
      <c r="GIY38" s="14"/>
      <c r="GIZ38" s="14"/>
      <c r="GJA38" s="14"/>
      <c r="GJB38" s="14"/>
      <c r="GJC38" s="14"/>
      <c r="GJD38" s="14"/>
      <c r="GJE38" s="14"/>
      <c r="GJF38" s="14"/>
      <c r="GJG38" s="14"/>
      <c r="GJH38" s="14"/>
      <c r="GJI38" s="14"/>
      <c r="GJJ38" s="14"/>
      <c r="GJK38" s="14"/>
      <c r="GJL38" s="14"/>
      <c r="GJM38" s="14"/>
      <c r="GJN38" s="14"/>
      <c r="GJO38" s="14"/>
      <c r="GJP38" s="14"/>
      <c r="GJQ38" s="14"/>
      <c r="GJR38" s="14"/>
      <c r="GJS38" s="14"/>
      <c r="GJT38" s="14"/>
      <c r="GJU38" s="14"/>
      <c r="GJV38" s="14"/>
      <c r="GJW38" s="14"/>
      <c r="GJX38" s="14"/>
      <c r="GJY38" s="14"/>
      <c r="GJZ38" s="14"/>
      <c r="GKA38" s="14"/>
      <c r="GKB38" s="14"/>
      <c r="GKC38" s="14"/>
      <c r="GKD38" s="14"/>
      <c r="GKE38" s="14"/>
      <c r="GKF38" s="14"/>
      <c r="GKG38" s="14"/>
      <c r="GKH38" s="14"/>
      <c r="GKI38" s="14"/>
      <c r="GKJ38" s="14"/>
      <c r="GKK38" s="14"/>
      <c r="GKL38" s="14"/>
      <c r="GKM38" s="14"/>
      <c r="GKN38" s="14"/>
      <c r="GKO38" s="14"/>
      <c r="GKP38" s="14"/>
      <c r="GKQ38" s="14"/>
      <c r="GKR38" s="14"/>
      <c r="GKS38" s="14"/>
      <c r="GKT38" s="14"/>
      <c r="GKU38" s="14"/>
      <c r="GKV38" s="14"/>
      <c r="GKW38" s="14"/>
      <c r="GKX38" s="14"/>
      <c r="GKY38" s="14"/>
      <c r="GKZ38" s="14"/>
      <c r="GLA38" s="14"/>
      <c r="GLB38" s="14"/>
      <c r="GLC38" s="14"/>
      <c r="GLD38" s="14"/>
      <c r="GLE38" s="14"/>
      <c r="GLF38" s="14"/>
      <c r="GLG38" s="14"/>
      <c r="GLH38" s="14"/>
      <c r="GLI38" s="14"/>
      <c r="GLJ38" s="14"/>
      <c r="GLK38" s="14"/>
      <c r="GLL38" s="14"/>
      <c r="GLM38" s="14"/>
      <c r="GLN38" s="14"/>
      <c r="GLO38" s="14"/>
      <c r="GLP38" s="14"/>
      <c r="GLQ38" s="14"/>
      <c r="GLR38" s="14"/>
      <c r="GLS38" s="14"/>
      <c r="GLT38" s="14"/>
      <c r="GLU38" s="14"/>
      <c r="GLV38" s="14"/>
      <c r="GLW38" s="14"/>
      <c r="GLX38" s="14"/>
      <c r="GLY38" s="14"/>
      <c r="GLZ38" s="14"/>
      <c r="GMA38" s="14"/>
      <c r="GMB38" s="14"/>
      <c r="GMC38" s="14"/>
      <c r="GMD38" s="14"/>
      <c r="GME38" s="14"/>
      <c r="GMF38" s="14"/>
      <c r="GMG38" s="14"/>
      <c r="GMH38" s="14"/>
      <c r="GMI38" s="14"/>
      <c r="GMJ38" s="14"/>
      <c r="GMK38" s="14"/>
      <c r="GML38" s="14"/>
      <c r="GMM38" s="14"/>
      <c r="GMN38" s="14"/>
      <c r="GMO38" s="14"/>
      <c r="GMP38" s="14"/>
      <c r="GMQ38" s="14"/>
      <c r="GMR38" s="14"/>
      <c r="GMS38" s="14"/>
      <c r="GMT38" s="14"/>
      <c r="GMU38" s="14"/>
      <c r="GMV38" s="14"/>
      <c r="GMW38" s="14"/>
      <c r="GMX38" s="14"/>
      <c r="GMY38" s="14"/>
      <c r="GMZ38" s="14"/>
      <c r="GNA38" s="14"/>
      <c r="GNB38" s="14"/>
      <c r="GNC38" s="14"/>
      <c r="GND38" s="14"/>
      <c r="GNE38" s="14"/>
      <c r="GNF38" s="14"/>
      <c r="GNG38" s="14"/>
      <c r="GNH38" s="14"/>
      <c r="GNI38" s="14"/>
      <c r="GNJ38" s="14"/>
      <c r="GNK38" s="14"/>
      <c r="GNL38" s="14"/>
      <c r="GNM38" s="14"/>
      <c r="GNN38" s="14"/>
      <c r="GNO38" s="14"/>
      <c r="GNP38" s="14"/>
      <c r="GNQ38" s="14"/>
      <c r="GNR38" s="14"/>
      <c r="GNS38" s="14"/>
      <c r="GNT38" s="14"/>
      <c r="GNU38" s="14"/>
      <c r="GNV38" s="14"/>
      <c r="GNW38" s="14"/>
      <c r="GNX38" s="14"/>
      <c r="GNY38" s="14"/>
      <c r="GNZ38" s="14"/>
      <c r="GOA38" s="14"/>
      <c r="GOB38" s="14"/>
      <c r="GOC38" s="14"/>
      <c r="GOD38" s="14"/>
      <c r="GOE38" s="14"/>
      <c r="GOF38" s="14"/>
      <c r="GOG38" s="14"/>
      <c r="GOH38" s="14"/>
      <c r="GOI38" s="14"/>
      <c r="GOJ38" s="14"/>
      <c r="GOK38" s="14"/>
      <c r="GOL38" s="14"/>
      <c r="GOM38" s="14"/>
      <c r="GON38" s="14"/>
      <c r="GOO38" s="14"/>
      <c r="GOP38" s="14"/>
      <c r="GOQ38" s="14"/>
      <c r="GOR38" s="14"/>
      <c r="GOS38" s="14"/>
      <c r="GOT38" s="14"/>
      <c r="GOU38" s="14"/>
      <c r="GOV38" s="14"/>
      <c r="GOW38" s="14"/>
      <c r="GOX38" s="14"/>
      <c r="GOY38" s="14"/>
      <c r="GOZ38" s="14"/>
      <c r="GPA38" s="14"/>
      <c r="GPB38" s="14"/>
      <c r="GPC38" s="14"/>
      <c r="GPD38" s="14"/>
      <c r="GPE38" s="14"/>
      <c r="GPF38" s="14"/>
      <c r="GPG38" s="14"/>
      <c r="GPH38" s="14"/>
      <c r="GPI38" s="14"/>
      <c r="GPJ38" s="14"/>
      <c r="GPK38" s="14"/>
      <c r="GPL38" s="14"/>
      <c r="GPM38" s="14"/>
      <c r="GPN38" s="14"/>
      <c r="GPO38" s="14"/>
      <c r="GPP38" s="14"/>
      <c r="GPQ38" s="14"/>
      <c r="GPR38" s="14"/>
      <c r="GPS38" s="14"/>
      <c r="GPT38" s="14"/>
      <c r="GPU38" s="14"/>
      <c r="GPV38" s="14"/>
      <c r="GPW38" s="14"/>
      <c r="GPX38" s="14"/>
      <c r="GPY38" s="14"/>
      <c r="GPZ38" s="14"/>
      <c r="GQA38" s="14"/>
      <c r="GQB38" s="14"/>
      <c r="GQC38" s="14"/>
      <c r="GQD38" s="14"/>
      <c r="GQE38" s="14"/>
      <c r="GQF38" s="14"/>
      <c r="GQG38" s="14"/>
      <c r="GQH38" s="14"/>
      <c r="GQI38" s="14"/>
      <c r="GQJ38" s="14"/>
      <c r="GQK38" s="14"/>
      <c r="GQL38" s="14"/>
      <c r="GQM38" s="14"/>
      <c r="GQN38" s="14"/>
      <c r="GQO38" s="14"/>
      <c r="GQP38" s="14"/>
      <c r="GQQ38" s="14"/>
      <c r="GQR38" s="14"/>
      <c r="GQS38" s="14"/>
      <c r="GQT38" s="14"/>
      <c r="GQU38" s="14"/>
      <c r="GQV38" s="14"/>
      <c r="GQW38" s="14"/>
      <c r="GQX38" s="14"/>
      <c r="GQY38" s="14"/>
      <c r="GQZ38" s="14"/>
      <c r="GRA38" s="14"/>
      <c r="GRB38" s="14"/>
      <c r="GRC38" s="14"/>
      <c r="GRD38" s="14"/>
      <c r="GRE38" s="14"/>
      <c r="GRF38" s="14"/>
      <c r="GRG38" s="14"/>
      <c r="GRH38" s="14"/>
      <c r="GRI38" s="14"/>
      <c r="GRJ38" s="14"/>
      <c r="GRK38" s="14"/>
      <c r="GRL38" s="14"/>
      <c r="GRM38" s="14"/>
      <c r="GRN38" s="14"/>
      <c r="GRO38" s="14"/>
      <c r="GRP38" s="14"/>
      <c r="GRQ38" s="14"/>
      <c r="GRR38" s="14"/>
      <c r="GRS38" s="14"/>
      <c r="GRT38" s="14"/>
      <c r="GRU38" s="14"/>
      <c r="GRV38" s="14"/>
      <c r="GRW38" s="14"/>
      <c r="GRX38" s="14"/>
      <c r="GRY38" s="14"/>
      <c r="GRZ38" s="14"/>
      <c r="GSA38" s="14"/>
      <c r="GSB38" s="14"/>
      <c r="GSC38" s="14"/>
      <c r="GSD38" s="14"/>
      <c r="GSE38" s="14"/>
      <c r="GSF38" s="14"/>
      <c r="GSG38" s="14"/>
      <c r="GSH38" s="14"/>
      <c r="GSI38" s="14"/>
      <c r="GSJ38" s="14"/>
      <c r="GSK38" s="14"/>
      <c r="GSL38" s="14"/>
      <c r="GSM38" s="14"/>
      <c r="GSN38" s="14"/>
      <c r="GSO38" s="14"/>
      <c r="GSP38" s="14"/>
      <c r="GSQ38" s="14"/>
      <c r="GSR38" s="14"/>
      <c r="GSS38" s="14"/>
      <c r="GST38" s="14"/>
      <c r="GSU38" s="14"/>
      <c r="GSV38" s="14"/>
      <c r="GSW38" s="14"/>
      <c r="GSX38" s="14"/>
      <c r="GSY38" s="14"/>
      <c r="GSZ38" s="14"/>
      <c r="GTA38" s="14"/>
      <c r="GTB38" s="14"/>
      <c r="GTC38" s="14"/>
      <c r="GTD38" s="14"/>
      <c r="GTE38" s="14"/>
      <c r="GTF38" s="14"/>
      <c r="GTG38" s="14"/>
      <c r="GTH38" s="14"/>
      <c r="GTI38" s="14"/>
      <c r="GTJ38" s="14"/>
      <c r="GTK38" s="14"/>
      <c r="GTL38" s="14"/>
      <c r="GTM38" s="14"/>
      <c r="GTN38" s="14"/>
      <c r="GTO38" s="14"/>
      <c r="GTP38" s="14"/>
      <c r="GTQ38" s="14"/>
      <c r="GTR38" s="14"/>
      <c r="GTS38" s="14"/>
      <c r="GTT38" s="14"/>
      <c r="GTU38" s="14"/>
      <c r="GTV38" s="14"/>
      <c r="GTW38" s="14"/>
      <c r="GTX38" s="14"/>
      <c r="GTY38" s="14"/>
      <c r="GTZ38" s="14"/>
      <c r="GUA38" s="14"/>
      <c r="GUB38" s="14"/>
      <c r="GUC38" s="14"/>
      <c r="GUD38" s="14"/>
      <c r="GUE38" s="14"/>
      <c r="GUF38" s="14"/>
      <c r="GUG38" s="14"/>
      <c r="GUH38" s="14"/>
      <c r="GUI38" s="14"/>
      <c r="GUJ38" s="14"/>
      <c r="GUK38" s="14"/>
      <c r="GUL38" s="14"/>
      <c r="GUM38" s="14"/>
      <c r="GUN38" s="14"/>
      <c r="GUO38" s="14"/>
      <c r="GUP38" s="14"/>
      <c r="GUQ38" s="14"/>
      <c r="GUR38" s="14"/>
      <c r="GUS38" s="14"/>
      <c r="GUT38" s="14"/>
      <c r="GUU38" s="14"/>
      <c r="GUV38" s="14"/>
      <c r="GUW38" s="14"/>
      <c r="GUX38" s="14"/>
      <c r="GUY38" s="14"/>
      <c r="GUZ38" s="14"/>
      <c r="GVA38" s="14"/>
      <c r="GVB38" s="14"/>
      <c r="GVC38" s="14"/>
      <c r="GVD38" s="14"/>
      <c r="GVE38" s="14"/>
      <c r="GVF38" s="14"/>
      <c r="GVG38" s="14"/>
      <c r="GVH38" s="14"/>
      <c r="GVI38" s="14"/>
      <c r="GVJ38" s="14"/>
      <c r="GVK38" s="14"/>
      <c r="GVL38" s="14"/>
      <c r="GVM38" s="14"/>
      <c r="GVN38" s="14"/>
      <c r="GVO38" s="14"/>
      <c r="GVP38" s="14"/>
      <c r="GVQ38" s="14"/>
      <c r="GVR38" s="14"/>
      <c r="GVS38" s="14"/>
      <c r="GVT38" s="14"/>
      <c r="GVU38" s="14"/>
      <c r="GVV38" s="14"/>
      <c r="GVW38" s="14"/>
      <c r="GVX38" s="14"/>
      <c r="GVY38" s="14"/>
      <c r="GVZ38" s="14"/>
      <c r="GWA38" s="14"/>
      <c r="GWB38" s="14"/>
      <c r="GWC38" s="14"/>
      <c r="GWD38" s="14"/>
      <c r="GWE38" s="14"/>
      <c r="GWF38" s="14"/>
      <c r="GWG38" s="14"/>
      <c r="GWH38" s="14"/>
      <c r="GWI38" s="14"/>
      <c r="GWJ38" s="14"/>
      <c r="GWK38" s="14"/>
      <c r="GWL38" s="14"/>
      <c r="GWM38" s="14"/>
      <c r="GWN38" s="14"/>
      <c r="GWO38" s="14"/>
      <c r="GWP38" s="14"/>
      <c r="GWQ38" s="14"/>
      <c r="GWR38" s="14"/>
      <c r="GWS38" s="14"/>
      <c r="GWT38" s="14"/>
      <c r="GWU38" s="14"/>
      <c r="GWV38" s="14"/>
      <c r="GWW38" s="14"/>
      <c r="GWX38" s="14"/>
      <c r="GWY38" s="14"/>
      <c r="GWZ38" s="14"/>
      <c r="GXA38" s="14"/>
      <c r="GXB38" s="14"/>
      <c r="GXC38" s="14"/>
      <c r="GXD38" s="14"/>
      <c r="GXE38" s="14"/>
      <c r="GXF38" s="14"/>
      <c r="GXG38" s="14"/>
      <c r="GXH38" s="14"/>
      <c r="GXI38" s="14"/>
      <c r="GXJ38" s="14"/>
      <c r="GXK38" s="14"/>
      <c r="GXL38" s="14"/>
      <c r="GXM38" s="14"/>
      <c r="GXN38" s="14"/>
      <c r="GXO38" s="14"/>
      <c r="GXP38" s="14"/>
      <c r="GXQ38" s="14"/>
      <c r="GXR38" s="14"/>
      <c r="GXS38" s="14"/>
      <c r="GXT38" s="14"/>
      <c r="GXU38" s="14"/>
      <c r="GXV38" s="14"/>
      <c r="GXW38" s="14"/>
      <c r="GXX38" s="14"/>
      <c r="GXY38" s="14"/>
      <c r="GXZ38" s="14"/>
      <c r="GYA38" s="14"/>
      <c r="GYB38" s="14"/>
      <c r="GYC38" s="14"/>
      <c r="GYD38" s="14"/>
      <c r="GYE38" s="14"/>
      <c r="GYF38" s="14"/>
      <c r="GYG38" s="14"/>
      <c r="GYH38" s="14"/>
      <c r="GYI38" s="14"/>
      <c r="GYJ38" s="14"/>
      <c r="GYK38" s="14"/>
      <c r="GYL38" s="14"/>
      <c r="GYM38" s="14"/>
      <c r="GYN38" s="14"/>
      <c r="GYO38" s="14"/>
      <c r="GYP38" s="14"/>
      <c r="GYQ38" s="14"/>
      <c r="GYR38" s="14"/>
      <c r="GYS38" s="14"/>
      <c r="GYT38" s="14"/>
      <c r="GYU38" s="14"/>
      <c r="GYV38" s="14"/>
      <c r="GYW38" s="14"/>
      <c r="GYX38" s="14"/>
      <c r="GYY38" s="14"/>
      <c r="GYZ38" s="14"/>
      <c r="GZA38" s="14"/>
      <c r="GZB38" s="14"/>
      <c r="GZC38" s="14"/>
      <c r="GZD38" s="14"/>
      <c r="GZE38" s="14"/>
      <c r="GZF38" s="14"/>
      <c r="GZG38" s="14"/>
      <c r="GZH38" s="14"/>
      <c r="GZI38" s="14"/>
      <c r="GZJ38" s="14"/>
      <c r="GZK38" s="14"/>
      <c r="GZL38" s="14"/>
      <c r="GZM38" s="14"/>
      <c r="GZN38" s="14"/>
      <c r="GZO38" s="14"/>
      <c r="GZP38" s="14"/>
      <c r="GZQ38" s="14"/>
      <c r="GZR38" s="14"/>
      <c r="GZS38" s="14"/>
      <c r="GZT38" s="14"/>
      <c r="GZU38" s="14"/>
      <c r="GZV38" s="14"/>
      <c r="GZW38" s="14"/>
      <c r="GZX38" s="14"/>
      <c r="GZY38" s="14"/>
      <c r="GZZ38" s="14"/>
      <c r="HAA38" s="14"/>
      <c r="HAB38" s="14"/>
      <c r="HAC38" s="14"/>
      <c r="HAD38" s="14"/>
      <c r="HAE38" s="14"/>
      <c r="HAF38" s="14"/>
      <c r="HAG38" s="14"/>
      <c r="HAH38" s="14"/>
      <c r="HAI38" s="14"/>
      <c r="HAJ38" s="14"/>
      <c r="HAK38" s="14"/>
      <c r="HAL38" s="14"/>
      <c r="HAM38" s="14"/>
      <c r="HAN38" s="14"/>
      <c r="HAO38" s="14"/>
      <c r="HAP38" s="14"/>
      <c r="HAQ38" s="14"/>
      <c r="HAR38" s="14"/>
      <c r="HAS38" s="14"/>
      <c r="HAT38" s="14"/>
      <c r="HAU38" s="14"/>
      <c r="HAV38" s="14"/>
      <c r="HAW38" s="14"/>
      <c r="HAX38" s="14"/>
      <c r="HAY38" s="14"/>
      <c r="HAZ38" s="14"/>
      <c r="HBA38" s="14"/>
      <c r="HBB38" s="14"/>
      <c r="HBC38" s="14"/>
      <c r="HBD38" s="14"/>
      <c r="HBE38" s="14"/>
      <c r="HBF38" s="14"/>
      <c r="HBG38" s="14"/>
      <c r="HBH38" s="14"/>
      <c r="HBI38" s="14"/>
      <c r="HBJ38" s="14"/>
      <c r="HBK38" s="14"/>
      <c r="HBL38" s="14"/>
      <c r="HBM38" s="14"/>
      <c r="HBN38" s="14"/>
      <c r="HBO38" s="14"/>
      <c r="HBP38" s="14"/>
      <c r="HBQ38" s="14"/>
      <c r="HBR38" s="14"/>
      <c r="HBS38" s="14"/>
      <c r="HBT38" s="14"/>
      <c r="HBU38" s="14"/>
      <c r="HBV38" s="14"/>
      <c r="HBW38" s="14"/>
      <c r="HBX38" s="14"/>
      <c r="HBY38" s="14"/>
      <c r="HBZ38" s="14"/>
      <c r="HCA38" s="14"/>
      <c r="HCB38" s="14"/>
      <c r="HCC38" s="14"/>
      <c r="HCD38" s="14"/>
      <c r="HCE38" s="14"/>
      <c r="HCF38" s="14"/>
      <c r="HCG38" s="14"/>
      <c r="HCH38" s="14"/>
      <c r="HCI38" s="14"/>
      <c r="HCJ38" s="14"/>
      <c r="HCK38" s="14"/>
      <c r="HCL38" s="14"/>
      <c r="HCM38" s="14"/>
      <c r="HCN38" s="14"/>
      <c r="HCO38" s="14"/>
      <c r="HCP38" s="14"/>
      <c r="HCQ38" s="14"/>
      <c r="HCR38" s="14"/>
      <c r="HCS38" s="14"/>
      <c r="HCT38" s="14"/>
      <c r="HCU38" s="14"/>
      <c r="HCV38" s="14"/>
      <c r="HCW38" s="14"/>
      <c r="HCX38" s="14"/>
      <c r="HCY38" s="14"/>
      <c r="HCZ38" s="14"/>
      <c r="HDA38" s="14"/>
      <c r="HDB38" s="14"/>
      <c r="HDC38" s="14"/>
      <c r="HDD38" s="14"/>
      <c r="HDE38" s="14"/>
      <c r="HDF38" s="14"/>
      <c r="HDG38" s="14"/>
      <c r="HDH38" s="14"/>
      <c r="HDI38" s="14"/>
      <c r="HDJ38" s="14"/>
      <c r="HDK38" s="14"/>
      <c r="HDL38" s="14"/>
      <c r="HDM38" s="14"/>
      <c r="HDN38" s="14"/>
      <c r="HDO38" s="14"/>
      <c r="HDP38" s="14"/>
      <c r="HDQ38" s="14"/>
      <c r="HDR38" s="14"/>
      <c r="HDS38" s="14"/>
      <c r="HDT38" s="14"/>
      <c r="HDU38" s="14"/>
      <c r="HDV38" s="14"/>
      <c r="HDW38" s="14"/>
      <c r="HDX38" s="14"/>
      <c r="HDY38" s="14"/>
      <c r="HDZ38" s="14"/>
      <c r="HEA38" s="14"/>
      <c r="HEB38" s="14"/>
      <c r="HEC38" s="14"/>
      <c r="HED38" s="14"/>
      <c r="HEE38" s="14"/>
      <c r="HEF38" s="14"/>
      <c r="HEG38" s="14"/>
      <c r="HEH38" s="14"/>
      <c r="HEI38" s="14"/>
      <c r="HEJ38" s="14"/>
      <c r="HEK38" s="14"/>
      <c r="HEL38" s="14"/>
      <c r="HEM38" s="14"/>
      <c r="HEN38" s="14"/>
      <c r="HEO38" s="14"/>
      <c r="HEP38" s="14"/>
      <c r="HEQ38" s="14"/>
      <c r="HER38" s="14"/>
      <c r="HES38" s="14"/>
      <c r="HET38" s="14"/>
      <c r="HEU38" s="14"/>
      <c r="HEV38" s="14"/>
      <c r="HEW38" s="14"/>
      <c r="HEX38" s="14"/>
      <c r="HEY38" s="14"/>
      <c r="HEZ38" s="14"/>
      <c r="HFA38" s="14"/>
      <c r="HFB38" s="14"/>
      <c r="HFC38" s="14"/>
      <c r="HFD38" s="14"/>
      <c r="HFE38" s="14"/>
      <c r="HFF38" s="14"/>
      <c r="HFG38" s="14"/>
      <c r="HFH38" s="14"/>
      <c r="HFI38" s="14"/>
      <c r="HFJ38" s="14"/>
      <c r="HFK38" s="14"/>
      <c r="HFL38" s="14"/>
      <c r="HFM38" s="14"/>
      <c r="HFN38" s="14"/>
      <c r="HFO38" s="14"/>
      <c r="HFP38" s="14"/>
      <c r="HFQ38" s="14"/>
      <c r="HFR38" s="14"/>
      <c r="HFS38" s="14"/>
      <c r="HFT38" s="14"/>
      <c r="HFU38" s="14"/>
      <c r="HFV38" s="14"/>
      <c r="HFW38" s="14"/>
      <c r="HFX38" s="14"/>
      <c r="HFY38" s="14"/>
      <c r="HFZ38" s="14"/>
      <c r="HGA38" s="14"/>
      <c r="HGB38" s="14"/>
      <c r="HGC38" s="14"/>
      <c r="HGD38" s="14"/>
      <c r="HGE38" s="14"/>
      <c r="HGF38" s="14"/>
      <c r="HGG38" s="14"/>
      <c r="HGH38" s="14"/>
      <c r="HGI38" s="14"/>
      <c r="HGJ38" s="14"/>
      <c r="HGK38" s="14"/>
      <c r="HGL38" s="14"/>
      <c r="HGM38" s="14"/>
      <c r="HGN38" s="14"/>
      <c r="HGO38" s="14"/>
      <c r="HGP38" s="14"/>
      <c r="HGQ38" s="14"/>
      <c r="HGR38" s="14"/>
      <c r="HGS38" s="14"/>
      <c r="HGT38" s="14"/>
      <c r="HGU38" s="14"/>
      <c r="HGV38" s="14"/>
      <c r="HGW38" s="14"/>
      <c r="HGX38" s="14"/>
      <c r="HGY38" s="14"/>
      <c r="HGZ38" s="14"/>
      <c r="HHA38" s="14"/>
      <c r="HHB38" s="14"/>
      <c r="HHC38" s="14"/>
      <c r="HHD38" s="14"/>
      <c r="HHE38" s="14"/>
      <c r="HHF38" s="14"/>
      <c r="HHG38" s="14"/>
      <c r="HHH38" s="14"/>
      <c r="HHI38" s="14"/>
      <c r="HHJ38" s="14"/>
      <c r="HHK38" s="14"/>
      <c r="HHL38" s="14"/>
      <c r="HHM38" s="14"/>
      <c r="HHN38" s="14"/>
      <c r="HHO38" s="14"/>
      <c r="HHP38" s="14"/>
      <c r="HHQ38" s="14"/>
      <c r="HHR38" s="14"/>
      <c r="HHS38" s="14"/>
      <c r="HHT38" s="14"/>
      <c r="HHU38" s="14"/>
      <c r="HHV38" s="14"/>
      <c r="HHW38" s="14"/>
      <c r="HHX38" s="14"/>
      <c r="HHY38" s="14"/>
      <c r="HHZ38" s="14"/>
      <c r="HIA38" s="14"/>
      <c r="HIB38" s="14"/>
      <c r="HIC38" s="14"/>
      <c r="HID38" s="14"/>
      <c r="HIE38" s="14"/>
      <c r="HIF38" s="14"/>
      <c r="HIG38" s="14"/>
      <c r="HIH38" s="14"/>
      <c r="HII38" s="14"/>
      <c r="HIJ38" s="14"/>
      <c r="HIK38" s="14"/>
      <c r="HIL38" s="14"/>
      <c r="HIM38" s="14"/>
      <c r="HIN38" s="14"/>
      <c r="HIO38" s="14"/>
      <c r="HIP38" s="14"/>
      <c r="HIQ38" s="14"/>
      <c r="HIR38" s="14"/>
      <c r="HIS38" s="14"/>
      <c r="HIT38" s="14"/>
      <c r="HIU38" s="14"/>
      <c r="HIV38" s="14"/>
      <c r="HIW38" s="14"/>
      <c r="HIX38" s="14"/>
      <c r="HIY38" s="14"/>
      <c r="HIZ38" s="14"/>
      <c r="HJA38" s="14"/>
      <c r="HJB38" s="14"/>
      <c r="HJC38" s="14"/>
      <c r="HJD38" s="14"/>
      <c r="HJE38" s="14"/>
      <c r="HJF38" s="14"/>
      <c r="HJG38" s="14"/>
      <c r="HJH38" s="14"/>
      <c r="HJI38" s="14"/>
      <c r="HJJ38" s="14"/>
      <c r="HJK38" s="14"/>
      <c r="HJL38" s="14"/>
      <c r="HJM38" s="14"/>
      <c r="HJN38" s="14"/>
      <c r="HJO38" s="14"/>
      <c r="HJP38" s="14"/>
      <c r="HJQ38" s="14"/>
      <c r="HJR38" s="14"/>
      <c r="HJS38" s="14"/>
      <c r="HJT38" s="14"/>
      <c r="HJU38" s="14"/>
      <c r="HJV38" s="14"/>
      <c r="HJW38" s="14"/>
      <c r="HJX38" s="14"/>
      <c r="HJY38" s="14"/>
      <c r="HJZ38" s="14"/>
      <c r="HKA38" s="14"/>
      <c r="HKB38" s="14"/>
      <c r="HKC38" s="14"/>
      <c r="HKD38" s="14"/>
      <c r="HKE38" s="14"/>
      <c r="HKF38" s="14"/>
      <c r="HKG38" s="14"/>
      <c r="HKH38" s="14"/>
      <c r="HKI38" s="14"/>
      <c r="HKJ38" s="14"/>
      <c r="HKK38" s="14"/>
      <c r="HKL38" s="14"/>
      <c r="HKM38" s="14"/>
      <c r="HKN38" s="14"/>
      <c r="HKO38" s="14"/>
      <c r="HKP38" s="14"/>
      <c r="HKQ38" s="14"/>
      <c r="HKR38" s="14"/>
      <c r="HKS38" s="14"/>
      <c r="HKT38" s="14"/>
      <c r="HKU38" s="14"/>
      <c r="HKV38" s="14"/>
      <c r="HKW38" s="14"/>
      <c r="HKX38" s="14"/>
      <c r="HKY38" s="14"/>
      <c r="HKZ38" s="14"/>
      <c r="HLA38" s="14"/>
      <c r="HLB38" s="14"/>
      <c r="HLC38" s="14"/>
      <c r="HLD38" s="14"/>
      <c r="HLE38" s="14"/>
      <c r="HLF38" s="14"/>
      <c r="HLG38" s="14"/>
      <c r="HLH38" s="14"/>
      <c r="HLI38" s="14"/>
      <c r="HLJ38" s="14"/>
      <c r="HLK38" s="14"/>
      <c r="HLL38" s="14"/>
      <c r="HLM38" s="14"/>
      <c r="HLN38" s="14"/>
      <c r="HLO38" s="14"/>
      <c r="HLP38" s="14"/>
      <c r="HLQ38" s="14"/>
      <c r="HLR38" s="14"/>
      <c r="HLS38" s="14"/>
      <c r="HLT38" s="14"/>
      <c r="HLU38" s="14"/>
      <c r="HLV38" s="14"/>
      <c r="HLW38" s="14"/>
      <c r="HLX38" s="14"/>
      <c r="HLY38" s="14"/>
      <c r="HLZ38" s="14"/>
      <c r="HMA38" s="14"/>
      <c r="HMB38" s="14"/>
      <c r="HMC38" s="14"/>
      <c r="HMD38" s="14"/>
      <c r="HME38" s="14"/>
      <c r="HMF38" s="14"/>
      <c r="HMG38" s="14"/>
      <c r="HMH38" s="14"/>
      <c r="HMI38" s="14"/>
      <c r="HMJ38" s="14"/>
      <c r="HMK38" s="14"/>
      <c r="HML38" s="14"/>
      <c r="HMM38" s="14"/>
      <c r="HMN38" s="14"/>
      <c r="HMO38" s="14"/>
      <c r="HMP38" s="14"/>
      <c r="HMQ38" s="14"/>
      <c r="HMR38" s="14"/>
      <c r="HMS38" s="14"/>
      <c r="HMT38" s="14"/>
      <c r="HMU38" s="14"/>
      <c r="HMV38" s="14"/>
      <c r="HMW38" s="14"/>
      <c r="HMX38" s="14"/>
      <c r="HMY38" s="14"/>
      <c r="HMZ38" s="14"/>
      <c r="HNA38" s="14"/>
      <c r="HNB38" s="14"/>
      <c r="HNC38" s="14"/>
      <c r="HND38" s="14"/>
      <c r="HNE38" s="14"/>
      <c r="HNF38" s="14"/>
      <c r="HNG38" s="14"/>
      <c r="HNH38" s="14"/>
      <c r="HNI38" s="14"/>
      <c r="HNJ38" s="14"/>
      <c r="HNK38" s="14"/>
      <c r="HNL38" s="14"/>
      <c r="HNM38" s="14"/>
      <c r="HNN38" s="14"/>
      <c r="HNO38" s="14"/>
      <c r="HNP38" s="14"/>
      <c r="HNQ38" s="14"/>
      <c r="HNR38" s="14"/>
      <c r="HNS38" s="14"/>
      <c r="HNT38" s="14"/>
      <c r="HNU38" s="14"/>
      <c r="HNV38" s="14"/>
      <c r="HNW38" s="14"/>
      <c r="HNX38" s="14"/>
      <c r="HNY38" s="14"/>
      <c r="HNZ38" s="14"/>
      <c r="HOA38" s="14"/>
      <c r="HOB38" s="14"/>
      <c r="HOC38" s="14"/>
      <c r="HOD38" s="14"/>
      <c r="HOE38" s="14"/>
      <c r="HOF38" s="14"/>
      <c r="HOG38" s="14"/>
      <c r="HOH38" s="14"/>
      <c r="HOI38" s="14"/>
      <c r="HOJ38" s="14"/>
      <c r="HOK38" s="14"/>
      <c r="HOL38" s="14"/>
      <c r="HOM38" s="14"/>
      <c r="HON38" s="14"/>
      <c r="HOO38" s="14"/>
      <c r="HOP38" s="14"/>
      <c r="HOQ38" s="14"/>
      <c r="HOR38" s="14"/>
      <c r="HOS38" s="14"/>
      <c r="HOT38" s="14"/>
      <c r="HOU38" s="14"/>
      <c r="HOV38" s="14"/>
      <c r="HOW38" s="14"/>
      <c r="HOX38" s="14"/>
      <c r="HOY38" s="14"/>
      <c r="HOZ38" s="14"/>
      <c r="HPA38" s="14"/>
      <c r="HPB38" s="14"/>
      <c r="HPC38" s="14"/>
      <c r="HPD38" s="14"/>
      <c r="HPE38" s="14"/>
      <c r="HPF38" s="14"/>
      <c r="HPG38" s="14"/>
      <c r="HPH38" s="14"/>
      <c r="HPI38" s="14"/>
      <c r="HPJ38" s="14"/>
      <c r="HPK38" s="14"/>
      <c r="HPL38" s="14"/>
      <c r="HPM38" s="14"/>
      <c r="HPN38" s="14"/>
      <c r="HPO38" s="14"/>
      <c r="HPP38" s="14"/>
      <c r="HPQ38" s="14"/>
      <c r="HPR38" s="14"/>
      <c r="HPS38" s="14"/>
      <c r="HPT38" s="14"/>
      <c r="HPU38" s="14"/>
      <c r="HPV38" s="14"/>
      <c r="HPW38" s="14"/>
      <c r="HPX38" s="14"/>
      <c r="HPY38" s="14"/>
      <c r="HPZ38" s="14"/>
      <c r="HQA38" s="14"/>
      <c r="HQB38" s="14"/>
      <c r="HQC38" s="14"/>
      <c r="HQD38" s="14"/>
      <c r="HQE38" s="14"/>
      <c r="HQF38" s="14"/>
      <c r="HQG38" s="14"/>
      <c r="HQH38" s="14"/>
      <c r="HQI38" s="14"/>
      <c r="HQJ38" s="14"/>
      <c r="HQK38" s="14"/>
      <c r="HQL38" s="14"/>
      <c r="HQM38" s="14"/>
      <c r="HQN38" s="14"/>
      <c r="HQO38" s="14"/>
      <c r="HQP38" s="14"/>
      <c r="HQQ38" s="14"/>
      <c r="HQR38" s="14"/>
      <c r="HQS38" s="14"/>
      <c r="HQT38" s="14"/>
      <c r="HQU38" s="14"/>
      <c r="HQV38" s="14"/>
      <c r="HQW38" s="14"/>
      <c r="HQX38" s="14"/>
      <c r="HQY38" s="14"/>
      <c r="HQZ38" s="14"/>
      <c r="HRA38" s="14"/>
      <c r="HRB38" s="14"/>
      <c r="HRC38" s="14"/>
      <c r="HRD38" s="14"/>
      <c r="HRE38" s="14"/>
      <c r="HRF38" s="14"/>
      <c r="HRG38" s="14"/>
      <c r="HRH38" s="14"/>
      <c r="HRI38" s="14"/>
      <c r="HRJ38" s="14"/>
      <c r="HRK38" s="14"/>
      <c r="HRL38" s="14"/>
      <c r="HRM38" s="14"/>
      <c r="HRN38" s="14"/>
      <c r="HRO38" s="14"/>
      <c r="HRP38" s="14"/>
      <c r="HRQ38" s="14"/>
      <c r="HRR38" s="14"/>
      <c r="HRS38" s="14"/>
      <c r="HRT38" s="14"/>
      <c r="HRU38" s="14"/>
      <c r="HRV38" s="14"/>
      <c r="HRW38" s="14"/>
      <c r="HRX38" s="14"/>
      <c r="HRY38" s="14"/>
      <c r="HRZ38" s="14"/>
      <c r="HSA38" s="14"/>
      <c r="HSB38" s="14"/>
      <c r="HSC38" s="14"/>
      <c r="HSD38" s="14"/>
      <c r="HSE38" s="14"/>
      <c r="HSF38" s="14"/>
      <c r="HSG38" s="14"/>
      <c r="HSH38" s="14"/>
      <c r="HSI38" s="14"/>
      <c r="HSJ38" s="14"/>
      <c r="HSK38" s="14"/>
      <c r="HSL38" s="14"/>
      <c r="HSM38" s="14"/>
      <c r="HSN38" s="14"/>
      <c r="HSO38" s="14"/>
      <c r="HSP38" s="14"/>
      <c r="HSQ38" s="14"/>
      <c r="HSR38" s="14"/>
      <c r="HSS38" s="14"/>
      <c r="HST38" s="14"/>
      <c r="HSU38" s="14"/>
      <c r="HSV38" s="14"/>
      <c r="HSW38" s="14"/>
      <c r="HSX38" s="14"/>
      <c r="HSY38" s="14"/>
      <c r="HSZ38" s="14"/>
      <c r="HTA38" s="14"/>
      <c r="HTB38" s="14"/>
      <c r="HTC38" s="14"/>
      <c r="HTD38" s="14"/>
      <c r="HTE38" s="14"/>
      <c r="HTF38" s="14"/>
      <c r="HTG38" s="14"/>
      <c r="HTH38" s="14"/>
      <c r="HTI38" s="14"/>
      <c r="HTJ38" s="14"/>
      <c r="HTK38" s="14"/>
      <c r="HTL38" s="14"/>
      <c r="HTM38" s="14"/>
      <c r="HTN38" s="14"/>
      <c r="HTO38" s="14"/>
      <c r="HTP38" s="14"/>
      <c r="HTQ38" s="14"/>
      <c r="HTR38" s="14"/>
      <c r="HTS38" s="14"/>
      <c r="HTT38" s="14"/>
      <c r="HTU38" s="14"/>
      <c r="HTV38" s="14"/>
      <c r="HTW38" s="14"/>
      <c r="HTX38" s="14"/>
      <c r="HTY38" s="14"/>
      <c r="HTZ38" s="14"/>
      <c r="HUA38" s="14"/>
      <c r="HUB38" s="14"/>
      <c r="HUC38" s="14"/>
      <c r="HUD38" s="14"/>
      <c r="HUE38" s="14"/>
      <c r="HUF38" s="14"/>
      <c r="HUG38" s="14"/>
      <c r="HUH38" s="14"/>
      <c r="HUI38" s="14"/>
      <c r="HUJ38" s="14"/>
      <c r="HUK38" s="14"/>
      <c r="HUL38" s="14"/>
      <c r="HUM38" s="14"/>
      <c r="HUN38" s="14"/>
      <c r="HUO38" s="14"/>
      <c r="HUP38" s="14"/>
      <c r="HUQ38" s="14"/>
      <c r="HUR38" s="14"/>
      <c r="HUS38" s="14"/>
      <c r="HUT38" s="14"/>
      <c r="HUU38" s="14"/>
      <c r="HUV38" s="14"/>
      <c r="HUW38" s="14"/>
      <c r="HUX38" s="14"/>
      <c r="HUY38" s="14"/>
      <c r="HUZ38" s="14"/>
      <c r="HVA38" s="14"/>
      <c r="HVB38" s="14"/>
      <c r="HVC38" s="14"/>
      <c r="HVD38" s="14"/>
      <c r="HVE38" s="14"/>
      <c r="HVF38" s="14"/>
      <c r="HVG38" s="14"/>
      <c r="HVH38" s="14"/>
      <c r="HVI38" s="14"/>
      <c r="HVJ38" s="14"/>
      <c r="HVK38" s="14"/>
      <c r="HVL38" s="14"/>
      <c r="HVM38" s="14"/>
      <c r="HVN38" s="14"/>
      <c r="HVO38" s="14"/>
      <c r="HVP38" s="14"/>
      <c r="HVQ38" s="14"/>
      <c r="HVR38" s="14"/>
      <c r="HVS38" s="14"/>
      <c r="HVT38" s="14"/>
      <c r="HVU38" s="14"/>
      <c r="HVV38" s="14"/>
      <c r="HVW38" s="14"/>
      <c r="HVX38" s="14"/>
      <c r="HVY38" s="14"/>
      <c r="HVZ38" s="14"/>
      <c r="HWA38" s="14"/>
      <c r="HWB38" s="14"/>
      <c r="HWC38" s="14"/>
      <c r="HWD38" s="14"/>
      <c r="HWE38" s="14"/>
      <c r="HWF38" s="14"/>
      <c r="HWG38" s="14"/>
      <c r="HWH38" s="14"/>
      <c r="HWI38" s="14"/>
      <c r="HWJ38" s="14"/>
      <c r="HWK38" s="14"/>
      <c r="HWL38" s="14"/>
      <c r="HWM38" s="14"/>
      <c r="HWN38" s="14"/>
      <c r="HWO38" s="14"/>
      <c r="HWP38" s="14"/>
      <c r="HWQ38" s="14"/>
      <c r="HWR38" s="14"/>
      <c r="HWS38" s="14"/>
      <c r="HWT38" s="14"/>
      <c r="HWU38" s="14"/>
      <c r="HWV38" s="14"/>
      <c r="HWW38" s="14"/>
      <c r="HWX38" s="14"/>
      <c r="HWY38" s="14"/>
      <c r="HWZ38" s="14"/>
      <c r="HXA38" s="14"/>
      <c r="HXB38" s="14"/>
      <c r="HXC38" s="14"/>
      <c r="HXD38" s="14"/>
      <c r="HXE38" s="14"/>
      <c r="HXF38" s="14"/>
      <c r="HXG38" s="14"/>
      <c r="HXH38" s="14"/>
      <c r="HXI38" s="14"/>
      <c r="HXJ38" s="14"/>
      <c r="HXK38" s="14"/>
      <c r="HXL38" s="14"/>
      <c r="HXM38" s="14"/>
      <c r="HXN38" s="14"/>
      <c r="HXO38" s="14"/>
      <c r="HXP38" s="14"/>
      <c r="HXQ38" s="14"/>
      <c r="HXR38" s="14"/>
      <c r="HXS38" s="14"/>
      <c r="HXT38" s="14"/>
      <c r="HXU38" s="14"/>
      <c r="HXV38" s="14"/>
      <c r="HXW38" s="14"/>
      <c r="HXX38" s="14"/>
      <c r="HXY38" s="14"/>
      <c r="HXZ38" s="14"/>
      <c r="HYA38" s="14"/>
      <c r="HYB38" s="14"/>
      <c r="HYC38" s="14"/>
      <c r="HYD38" s="14"/>
      <c r="HYE38" s="14"/>
      <c r="HYF38" s="14"/>
      <c r="HYG38" s="14"/>
      <c r="HYH38" s="14"/>
      <c r="HYI38" s="14"/>
      <c r="HYJ38" s="14"/>
      <c r="HYK38" s="14"/>
      <c r="HYL38" s="14"/>
      <c r="HYM38" s="14"/>
      <c r="HYN38" s="14"/>
      <c r="HYO38" s="14"/>
      <c r="HYP38" s="14"/>
      <c r="HYQ38" s="14"/>
      <c r="HYR38" s="14"/>
      <c r="HYS38" s="14"/>
      <c r="HYT38" s="14"/>
      <c r="HYU38" s="14"/>
      <c r="HYV38" s="14"/>
      <c r="HYW38" s="14"/>
      <c r="HYX38" s="14"/>
      <c r="HYY38" s="14"/>
      <c r="HYZ38" s="14"/>
      <c r="HZA38" s="14"/>
      <c r="HZB38" s="14"/>
      <c r="HZC38" s="14"/>
      <c r="HZD38" s="14"/>
      <c r="HZE38" s="14"/>
      <c r="HZF38" s="14"/>
      <c r="HZG38" s="14"/>
      <c r="HZH38" s="14"/>
      <c r="HZI38" s="14"/>
      <c r="HZJ38" s="14"/>
      <c r="HZK38" s="14"/>
      <c r="HZL38" s="14"/>
      <c r="HZM38" s="14"/>
      <c r="HZN38" s="14"/>
      <c r="HZO38" s="14"/>
      <c r="HZP38" s="14"/>
      <c r="HZQ38" s="14"/>
      <c r="HZR38" s="14"/>
      <c r="HZS38" s="14"/>
      <c r="HZT38" s="14"/>
      <c r="HZU38" s="14"/>
      <c r="HZV38" s="14"/>
      <c r="HZW38" s="14"/>
      <c r="HZX38" s="14"/>
      <c r="HZY38" s="14"/>
      <c r="HZZ38" s="14"/>
      <c r="IAA38" s="14"/>
      <c r="IAB38" s="14"/>
      <c r="IAC38" s="14"/>
      <c r="IAD38" s="14"/>
      <c r="IAE38" s="14"/>
      <c r="IAF38" s="14"/>
      <c r="IAG38" s="14"/>
      <c r="IAH38" s="14"/>
      <c r="IAI38" s="14"/>
      <c r="IAJ38" s="14"/>
      <c r="IAK38" s="14"/>
      <c r="IAL38" s="14"/>
      <c r="IAM38" s="14"/>
      <c r="IAN38" s="14"/>
      <c r="IAO38" s="14"/>
      <c r="IAP38" s="14"/>
      <c r="IAQ38" s="14"/>
      <c r="IAR38" s="14"/>
      <c r="IAS38" s="14"/>
      <c r="IAT38" s="14"/>
      <c r="IAU38" s="14"/>
      <c r="IAV38" s="14"/>
      <c r="IAW38" s="14"/>
      <c r="IAX38" s="14"/>
      <c r="IAY38" s="14"/>
      <c r="IAZ38" s="14"/>
      <c r="IBA38" s="14"/>
      <c r="IBB38" s="14"/>
      <c r="IBC38" s="14"/>
      <c r="IBD38" s="14"/>
      <c r="IBE38" s="14"/>
      <c r="IBF38" s="14"/>
      <c r="IBG38" s="14"/>
      <c r="IBH38" s="14"/>
      <c r="IBI38" s="14"/>
      <c r="IBJ38" s="14"/>
      <c r="IBK38" s="14"/>
      <c r="IBL38" s="14"/>
      <c r="IBM38" s="14"/>
      <c r="IBN38" s="14"/>
      <c r="IBO38" s="14"/>
      <c r="IBP38" s="14"/>
      <c r="IBQ38" s="14"/>
      <c r="IBR38" s="14"/>
      <c r="IBS38" s="14"/>
      <c r="IBT38" s="14"/>
      <c r="IBU38" s="14"/>
      <c r="IBV38" s="14"/>
      <c r="IBW38" s="14"/>
      <c r="IBX38" s="14"/>
      <c r="IBY38" s="14"/>
      <c r="IBZ38" s="14"/>
      <c r="ICA38" s="14"/>
      <c r="ICB38" s="14"/>
      <c r="ICC38" s="14"/>
      <c r="ICD38" s="14"/>
      <c r="ICE38" s="14"/>
      <c r="ICF38" s="14"/>
      <c r="ICG38" s="14"/>
      <c r="ICH38" s="14"/>
      <c r="ICI38" s="14"/>
      <c r="ICJ38" s="14"/>
      <c r="ICK38" s="14"/>
      <c r="ICL38" s="14"/>
      <c r="ICM38" s="14"/>
      <c r="ICN38" s="14"/>
      <c r="ICO38" s="14"/>
      <c r="ICP38" s="14"/>
      <c r="ICQ38" s="14"/>
      <c r="ICR38" s="14"/>
      <c r="ICS38" s="14"/>
      <c r="ICT38" s="14"/>
      <c r="ICU38" s="14"/>
      <c r="ICV38" s="14"/>
      <c r="ICW38" s="14"/>
      <c r="ICX38" s="14"/>
      <c r="ICY38" s="14"/>
      <c r="ICZ38" s="14"/>
      <c r="IDA38" s="14"/>
      <c r="IDB38" s="14"/>
      <c r="IDC38" s="14"/>
      <c r="IDD38" s="14"/>
      <c r="IDE38" s="14"/>
      <c r="IDF38" s="14"/>
      <c r="IDG38" s="14"/>
      <c r="IDH38" s="14"/>
      <c r="IDI38" s="14"/>
      <c r="IDJ38" s="14"/>
      <c r="IDK38" s="14"/>
      <c r="IDL38" s="14"/>
      <c r="IDM38" s="14"/>
      <c r="IDN38" s="14"/>
      <c r="IDO38" s="14"/>
      <c r="IDP38" s="14"/>
      <c r="IDQ38" s="14"/>
      <c r="IDR38" s="14"/>
      <c r="IDS38" s="14"/>
      <c r="IDT38" s="14"/>
      <c r="IDU38" s="14"/>
      <c r="IDV38" s="14"/>
      <c r="IDW38" s="14"/>
      <c r="IDX38" s="14"/>
      <c r="IDY38" s="14"/>
      <c r="IDZ38" s="14"/>
      <c r="IEA38" s="14"/>
      <c r="IEB38" s="14"/>
      <c r="IEC38" s="14"/>
      <c r="IED38" s="14"/>
      <c r="IEE38" s="14"/>
      <c r="IEF38" s="14"/>
      <c r="IEG38" s="14"/>
      <c r="IEH38" s="14"/>
      <c r="IEI38" s="14"/>
      <c r="IEJ38" s="14"/>
      <c r="IEK38" s="14"/>
      <c r="IEL38" s="14"/>
      <c r="IEM38" s="14"/>
      <c r="IEN38" s="14"/>
      <c r="IEO38" s="14"/>
      <c r="IEP38" s="14"/>
      <c r="IEQ38" s="14"/>
      <c r="IER38" s="14"/>
      <c r="IES38" s="14"/>
      <c r="IET38" s="14"/>
      <c r="IEU38" s="14"/>
      <c r="IEV38" s="14"/>
      <c r="IEW38" s="14"/>
      <c r="IEX38" s="14"/>
      <c r="IEY38" s="14"/>
      <c r="IEZ38" s="14"/>
      <c r="IFA38" s="14"/>
      <c r="IFB38" s="14"/>
      <c r="IFC38" s="14"/>
      <c r="IFD38" s="14"/>
      <c r="IFE38" s="14"/>
      <c r="IFF38" s="14"/>
      <c r="IFG38" s="14"/>
      <c r="IFH38" s="14"/>
      <c r="IFI38" s="14"/>
      <c r="IFJ38" s="14"/>
      <c r="IFK38" s="14"/>
      <c r="IFL38" s="14"/>
      <c r="IFM38" s="14"/>
      <c r="IFN38" s="14"/>
      <c r="IFO38" s="14"/>
      <c r="IFP38" s="14"/>
      <c r="IFQ38" s="14"/>
      <c r="IFR38" s="14"/>
      <c r="IFS38" s="14"/>
      <c r="IFT38" s="14"/>
      <c r="IFU38" s="14"/>
      <c r="IFV38" s="14"/>
      <c r="IFW38" s="14"/>
      <c r="IFX38" s="14"/>
      <c r="IFY38" s="14"/>
      <c r="IFZ38" s="14"/>
      <c r="IGA38" s="14"/>
      <c r="IGB38" s="14"/>
      <c r="IGC38" s="14"/>
      <c r="IGD38" s="14"/>
      <c r="IGE38" s="14"/>
      <c r="IGF38" s="14"/>
      <c r="IGG38" s="14"/>
      <c r="IGH38" s="14"/>
      <c r="IGI38" s="14"/>
      <c r="IGJ38" s="14"/>
      <c r="IGK38" s="14"/>
      <c r="IGL38" s="14"/>
      <c r="IGM38" s="14"/>
      <c r="IGN38" s="14"/>
      <c r="IGO38" s="14"/>
      <c r="IGP38" s="14"/>
      <c r="IGQ38" s="14"/>
      <c r="IGR38" s="14"/>
      <c r="IGS38" s="14"/>
      <c r="IGT38" s="14"/>
      <c r="IGU38" s="14"/>
      <c r="IGV38" s="14"/>
      <c r="IGW38" s="14"/>
      <c r="IGX38" s="14"/>
      <c r="IGY38" s="14"/>
      <c r="IGZ38" s="14"/>
      <c r="IHA38" s="14"/>
      <c r="IHB38" s="14"/>
      <c r="IHC38" s="14"/>
      <c r="IHD38" s="14"/>
      <c r="IHE38" s="14"/>
      <c r="IHF38" s="14"/>
      <c r="IHG38" s="14"/>
      <c r="IHH38" s="14"/>
      <c r="IHI38" s="14"/>
      <c r="IHJ38" s="14"/>
      <c r="IHK38" s="14"/>
      <c r="IHL38" s="14"/>
      <c r="IHM38" s="14"/>
      <c r="IHN38" s="14"/>
      <c r="IHO38" s="14"/>
      <c r="IHP38" s="14"/>
      <c r="IHQ38" s="14"/>
      <c r="IHR38" s="14"/>
      <c r="IHS38" s="14"/>
      <c r="IHT38" s="14"/>
      <c r="IHU38" s="14"/>
      <c r="IHV38" s="14"/>
      <c r="IHW38" s="14"/>
      <c r="IHX38" s="14"/>
      <c r="IHY38" s="14"/>
      <c r="IHZ38" s="14"/>
      <c r="IIA38" s="14"/>
      <c r="IIB38" s="14"/>
      <c r="IIC38" s="14"/>
      <c r="IID38" s="14"/>
      <c r="IIE38" s="14"/>
      <c r="IIF38" s="14"/>
      <c r="IIG38" s="14"/>
      <c r="IIH38" s="14"/>
      <c r="III38" s="14"/>
      <c r="IIJ38" s="14"/>
      <c r="IIK38" s="14"/>
      <c r="IIL38" s="14"/>
      <c r="IIM38" s="14"/>
      <c r="IIN38" s="14"/>
      <c r="IIO38" s="14"/>
      <c r="IIP38" s="14"/>
      <c r="IIQ38" s="14"/>
      <c r="IIR38" s="14"/>
      <c r="IIS38" s="14"/>
      <c r="IIT38" s="14"/>
      <c r="IIU38" s="14"/>
      <c r="IIV38" s="14"/>
      <c r="IIW38" s="14"/>
      <c r="IIX38" s="14"/>
      <c r="IIY38" s="14"/>
      <c r="IIZ38" s="14"/>
      <c r="IJA38" s="14"/>
      <c r="IJB38" s="14"/>
      <c r="IJC38" s="14"/>
      <c r="IJD38" s="14"/>
      <c r="IJE38" s="14"/>
      <c r="IJF38" s="14"/>
      <c r="IJG38" s="14"/>
      <c r="IJH38" s="14"/>
      <c r="IJI38" s="14"/>
      <c r="IJJ38" s="14"/>
      <c r="IJK38" s="14"/>
      <c r="IJL38" s="14"/>
      <c r="IJM38" s="14"/>
      <c r="IJN38" s="14"/>
      <c r="IJO38" s="14"/>
      <c r="IJP38" s="14"/>
      <c r="IJQ38" s="14"/>
      <c r="IJR38" s="14"/>
      <c r="IJS38" s="14"/>
      <c r="IJT38" s="14"/>
      <c r="IJU38" s="14"/>
      <c r="IJV38" s="14"/>
      <c r="IJW38" s="14"/>
      <c r="IJX38" s="14"/>
      <c r="IJY38" s="14"/>
      <c r="IJZ38" s="14"/>
      <c r="IKA38" s="14"/>
      <c r="IKB38" s="14"/>
      <c r="IKC38" s="14"/>
      <c r="IKD38" s="14"/>
      <c r="IKE38" s="14"/>
      <c r="IKF38" s="14"/>
      <c r="IKG38" s="14"/>
      <c r="IKH38" s="14"/>
      <c r="IKI38" s="14"/>
      <c r="IKJ38" s="14"/>
      <c r="IKK38" s="14"/>
      <c r="IKL38" s="14"/>
      <c r="IKM38" s="14"/>
      <c r="IKN38" s="14"/>
      <c r="IKO38" s="14"/>
      <c r="IKP38" s="14"/>
      <c r="IKQ38" s="14"/>
      <c r="IKR38" s="14"/>
      <c r="IKS38" s="14"/>
      <c r="IKT38" s="14"/>
      <c r="IKU38" s="14"/>
      <c r="IKV38" s="14"/>
      <c r="IKW38" s="14"/>
      <c r="IKX38" s="14"/>
      <c r="IKY38" s="14"/>
      <c r="IKZ38" s="14"/>
      <c r="ILA38" s="14"/>
      <c r="ILB38" s="14"/>
      <c r="ILC38" s="14"/>
      <c r="ILD38" s="14"/>
      <c r="ILE38" s="14"/>
      <c r="ILF38" s="14"/>
      <c r="ILG38" s="14"/>
      <c r="ILH38" s="14"/>
      <c r="ILI38" s="14"/>
      <c r="ILJ38" s="14"/>
      <c r="ILK38" s="14"/>
      <c r="ILL38" s="14"/>
      <c r="ILM38" s="14"/>
      <c r="ILN38" s="14"/>
      <c r="ILO38" s="14"/>
      <c r="ILP38" s="14"/>
      <c r="ILQ38" s="14"/>
      <c r="ILR38" s="14"/>
      <c r="ILS38" s="14"/>
      <c r="ILT38" s="14"/>
      <c r="ILU38" s="14"/>
      <c r="ILV38" s="14"/>
      <c r="ILW38" s="14"/>
      <c r="ILX38" s="14"/>
      <c r="ILY38" s="14"/>
      <c r="ILZ38" s="14"/>
      <c r="IMA38" s="14"/>
      <c r="IMB38" s="14"/>
      <c r="IMC38" s="14"/>
      <c r="IMD38" s="14"/>
      <c r="IME38" s="14"/>
      <c r="IMF38" s="14"/>
      <c r="IMG38" s="14"/>
      <c r="IMH38" s="14"/>
      <c r="IMI38" s="14"/>
      <c r="IMJ38" s="14"/>
      <c r="IMK38" s="14"/>
      <c r="IML38" s="14"/>
      <c r="IMM38" s="14"/>
      <c r="IMN38" s="14"/>
      <c r="IMO38" s="14"/>
      <c r="IMP38" s="14"/>
      <c r="IMQ38" s="14"/>
      <c r="IMR38" s="14"/>
      <c r="IMS38" s="14"/>
      <c r="IMT38" s="14"/>
      <c r="IMU38" s="14"/>
      <c r="IMV38" s="14"/>
      <c r="IMW38" s="14"/>
      <c r="IMX38" s="14"/>
      <c r="IMY38" s="14"/>
      <c r="IMZ38" s="14"/>
      <c r="INA38" s="14"/>
      <c r="INB38" s="14"/>
      <c r="INC38" s="14"/>
      <c r="IND38" s="14"/>
      <c r="INE38" s="14"/>
      <c r="INF38" s="14"/>
      <c r="ING38" s="14"/>
      <c r="INH38" s="14"/>
      <c r="INI38" s="14"/>
      <c r="INJ38" s="14"/>
      <c r="INK38" s="14"/>
      <c r="INL38" s="14"/>
      <c r="INM38" s="14"/>
      <c r="INN38" s="14"/>
      <c r="INO38" s="14"/>
      <c r="INP38" s="14"/>
      <c r="INQ38" s="14"/>
      <c r="INR38" s="14"/>
      <c r="INS38" s="14"/>
      <c r="INT38" s="14"/>
      <c r="INU38" s="14"/>
      <c r="INV38" s="14"/>
      <c r="INW38" s="14"/>
      <c r="INX38" s="14"/>
      <c r="INY38" s="14"/>
      <c r="INZ38" s="14"/>
      <c r="IOA38" s="14"/>
      <c r="IOB38" s="14"/>
      <c r="IOC38" s="14"/>
      <c r="IOD38" s="14"/>
      <c r="IOE38" s="14"/>
      <c r="IOF38" s="14"/>
      <c r="IOG38" s="14"/>
      <c r="IOH38" s="14"/>
      <c r="IOI38" s="14"/>
      <c r="IOJ38" s="14"/>
      <c r="IOK38" s="14"/>
      <c r="IOL38" s="14"/>
      <c r="IOM38" s="14"/>
      <c r="ION38" s="14"/>
      <c r="IOO38" s="14"/>
      <c r="IOP38" s="14"/>
      <c r="IOQ38" s="14"/>
      <c r="IOR38" s="14"/>
      <c r="IOS38" s="14"/>
      <c r="IOT38" s="14"/>
      <c r="IOU38" s="14"/>
      <c r="IOV38" s="14"/>
      <c r="IOW38" s="14"/>
      <c r="IOX38" s="14"/>
      <c r="IOY38" s="14"/>
      <c r="IOZ38" s="14"/>
      <c r="IPA38" s="14"/>
      <c r="IPB38" s="14"/>
      <c r="IPC38" s="14"/>
      <c r="IPD38" s="14"/>
      <c r="IPE38" s="14"/>
      <c r="IPF38" s="14"/>
      <c r="IPG38" s="14"/>
      <c r="IPH38" s="14"/>
      <c r="IPI38" s="14"/>
      <c r="IPJ38" s="14"/>
      <c r="IPK38" s="14"/>
      <c r="IPL38" s="14"/>
      <c r="IPM38" s="14"/>
      <c r="IPN38" s="14"/>
      <c r="IPO38" s="14"/>
      <c r="IPP38" s="14"/>
      <c r="IPQ38" s="14"/>
      <c r="IPR38" s="14"/>
      <c r="IPS38" s="14"/>
      <c r="IPT38" s="14"/>
      <c r="IPU38" s="14"/>
      <c r="IPV38" s="14"/>
      <c r="IPW38" s="14"/>
      <c r="IPX38" s="14"/>
      <c r="IPY38" s="14"/>
      <c r="IPZ38" s="14"/>
      <c r="IQA38" s="14"/>
      <c r="IQB38" s="14"/>
      <c r="IQC38" s="14"/>
      <c r="IQD38" s="14"/>
      <c r="IQE38" s="14"/>
      <c r="IQF38" s="14"/>
      <c r="IQG38" s="14"/>
      <c r="IQH38" s="14"/>
      <c r="IQI38" s="14"/>
      <c r="IQJ38" s="14"/>
      <c r="IQK38" s="14"/>
      <c r="IQL38" s="14"/>
      <c r="IQM38" s="14"/>
      <c r="IQN38" s="14"/>
      <c r="IQO38" s="14"/>
      <c r="IQP38" s="14"/>
      <c r="IQQ38" s="14"/>
      <c r="IQR38" s="14"/>
      <c r="IQS38" s="14"/>
      <c r="IQT38" s="14"/>
      <c r="IQU38" s="14"/>
      <c r="IQV38" s="14"/>
      <c r="IQW38" s="14"/>
      <c r="IQX38" s="14"/>
      <c r="IQY38" s="14"/>
      <c r="IQZ38" s="14"/>
      <c r="IRA38" s="14"/>
      <c r="IRB38" s="14"/>
      <c r="IRC38" s="14"/>
      <c r="IRD38" s="14"/>
      <c r="IRE38" s="14"/>
      <c r="IRF38" s="14"/>
      <c r="IRG38" s="14"/>
      <c r="IRH38" s="14"/>
      <c r="IRI38" s="14"/>
      <c r="IRJ38" s="14"/>
      <c r="IRK38" s="14"/>
      <c r="IRL38" s="14"/>
      <c r="IRM38" s="14"/>
      <c r="IRN38" s="14"/>
      <c r="IRO38" s="14"/>
      <c r="IRP38" s="14"/>
      <c r="IRQ38" s="14"/>
      <c r="IRR38" s="14"/>
      <c r="IRS38" s="14"/>
      <c r="IRT38" s="14"/>
      <c r="IRU38" s="14"/>
      <c r="IRV38" s="14"/>
      <c r="IRW38" s="14"/>
      <c r="IRX38" s="14"/>
      <c r="IRY38" s="14"/>
      <c r="IRZ38" s="14"/>
      <c r="ISA38" s="14"/>
      <c r="ISB38" s="14"/>
      <c r="ISC38" s="14"/>
      <c r="ISD38" s="14"/>
      <c r="ISE38" s="14"/>
      <c r="ISF38" s="14"/>
      <c r="ISG38" s="14"/>
      <c r="ISH38" s="14"/>
      <c r="ISI38" s="14"/>
      <c r="ISJ38" s="14"/>
      <c r="ISK38" s="14"/>
      <c r="ISL38" s="14"/>
      <c r="ISM38" s="14"/>
      <c r="ISN38" s="14"/>
      <c r="ISO38" s="14"/>
      <c r="ISP38" s="14"/>
      <c r="ISQ38" s="14"/>
      <c r="ISR38" s="14"/>
      <c r="ISS38" s="14"/>
      <c r="IST38" s="14"/>
      <c r="ISU38" s="14"/>
      <c r="ISV38" s="14"/>
      <c r="ISW38" s="14"/>
      <c r="ISX38" s="14"/>
      <c r="ISY38" s="14"/>
      <c r="ISZ38" s="14"/>
      <c r="ITA38" s="14"/>
      <c r="ITB38" s="14"/>
      <c r="ITC38" s="14"/>
      <c r="ITD38" s="14"/>
      <c r="ITE38" s="14"/>
      <c r="ITF38" s="14"/>
      <c r="ITG38" s="14"/>
      <c r="ITH38" s="14"/>
      <c r="ITI38" s="14"/>
      <c r="ITJ38" s="14"/>
      <c r="ITK38" s="14"/>
      <c r="ITL38" s="14"/>
      <c r="ITM38" s="14"/>
      <c r="ITN38" s="14"/>
      <c r="ITO38" s="14"/>
      <c r="ITP38" s="14"/>
      <c r="ITQ38" s="14"/>
      <c r="ITR38" s="14"/>
      <c r="ITS38" s="14"/>
      <c r="ITT38" s="14"/>
      <c r="ITU38" s="14"/>
      <c r="ITV38" s="14"/>
      <c r="ITW38" s="14"/>
      <c r="ITX38" s="14"/>
      <c r="ITY38" s="14"/>
      <c r="ITZ38" s="14"/>
      <c r="IUA38" s="14"/>
      <c r="IUB38" s="14"/>
      <c r="IUC38" s="14"/>
      <c r="IUD38" s="14"/>
      <c r="IUE38" s="14"/>
      <c r="IUF38" s="14"/>
      <c r="IUG38" s="14"/>
      <c r="IUH38" s="14"/>
      <c r="IUI38" s="14"/>
      <c r="IUJ38" s="14"/>
      <c r="IUK38" s="14"/>
      <c r="IUL38" s="14"/>
      <c r="IUM38" s="14"/>
      <c r="IUN38" s="14"/>
      <c r="IUO38" s="14"/>
      <c r="IUP38" s="14"/>
      <c r="IUQ38" s="14"/>
      <c r="IUR38" s="14"/>
      <c r="IUS38" s="14"/>
      <c r="IUT38" s="14"/>
      <c r="IUU38" s="14"/>
      <c r="IUV38" s="14"/>
      <c r="IUW38" s="14"/>
      <c r="IUX38" s="14"/>
      <c r="IUY38" s="14"/>
      <c r="IUZ38" s="14"/>
      <c r="IVA38" s="14"/>
      <c r="IVB38" s="14"/>
      <c r="IVC38" s="14"/>
      <c r="IVD38" s="14"/>
      <c r="IVE38" s="14"/>
      <c r="IVF38" s="14"/>
      <c r="IVG38" s="14"/>
      <c r="IVH38" s="14"/>
      <c r="IVI38" s="14"/>
      <c r="IVJ38" s="14"/>
      <c r="IVK38" s="14"/>
      <c r="IVL38" s="14"/>
      <c r="IVM38" s="14"/>
      <c r="IVN38" s="14"/>
      <c r="IVO38" s="14"/>
      <c r="IVP38" s="14"/>
      <c r="IVQ38" s="14"/>
      <c r="IVR38" s="14"/>
      <c r="IVS38" s="14"/>
      <c r="IVT38" s="14"/>
      <c r="IVU38" s="14"/>
      <c r="IVV38" s="14"/>
      <c r="IVW38" s="14"/>
      <c r="IVX38" s="14"/>
      <c r="IVY38" s="14"/>
      <c r="IVZ38" s="14"/>
      <c r="IWA38" s="14"/>
      <c r="IWB38" s="14"/>
      <c r="IWC38" s="14"/>
      <c r="IWD38" s="14"/>
      <c r="IWE38" s="14"/>
      <c r="IWF38" s="14"/>
      <c r="IWG38" s="14"/>
      <c r="IWH38" s="14"/>
      <c r="IWI38" s="14"/>
      <c r="IWJ38" s="14"/>
      <c r="IWK38" s="14"/>
      <c r="IWL38" s="14"/>
      <c r="IWM38" s="14"/>
      <c r="IWN38" s="14"/>
      <c r="IWO38" s="14"/>
      <c r="IWP38" s="14"/>
      <c r="IWQ38" s="14"/>
      <c r="IWR38" s="14"/>
      <c r="IWS38" s="14"/>
      <c r="IWT38" s="14"/>
      <c r="IWU38" s="14"/>
      <c r="IWV38" s="14"/>
      <c r="IWW38" s="14"/>
      <c r="IWX38" s="14"/>
      <c r="IWY38" s="14"/>
      <c r="IWZ38" s="14"/>
      <c r="IXA38" s="14"/>
      <c r="IXB38" s="14"/>
      <c r="IXC38" s="14"/>
      <c r="IXD38" s="14"/>
      <c r="IXE38" s="14"/>
      <c r="IXF38" s="14"/>
      <c r="IXG38" s="14"/>
      <c r="IXH38" s="14"/>
      <c r="IXI38" s="14"/>
      <c r="IXJ38" s="14"/>
      <c r="IXK38" s="14"/>
      <c r="IXL38" s="14"/>
      <c r="IXM38" s="14"/>
      <c r="IXN38" s="14"/>
      <c r="IXO38" s="14"/>
      <c r="IXP38" s="14"/>
      <c r="IXQ38" s="14"/>
      <c r="IXR38" s="14"/>
      <c r="IXS38" s="14"/>
      <c r="IXT38" s="14"/>
      <c r="IXU38" s="14"/>
      <c r="IXV38" s="14"/>
      <c r="IXW38" s="14"/>
      <c r="IXX38" s="14"/>
      <c r="IXY38" s="14"/>
      <c r="IXZ38" s="14"/>
      <c r="IYA38" s="14"/>
      <c r="IYB38" s="14"/>
      <c r="IYC38" s="14"/>
      <c r="IYD38" s="14"/>
      <c r="IYE38" s="14"/>
      <c r="IYF38" s="14"/>
      <c r="IYG38" s="14"/>
      <c r="IYH38" s="14"/>
      <c r="IYI38" s="14"/>
      <c r="IYJ38" s="14"/>
      <c r="IYK38" s="14"/>
      <c r="IYL38" s="14"/>
      <c r="IYM38" s="14"/>
      <c r="IYN38" s="14"/>
      <c r="IYO38" s="14"/>
      <c r="IYP38" s="14"/>
      <c r="IYQ38" s="14"/>
      <c r="IYR38" s="14"/>
      <c r="IYS38" s="14"/>
      <c r="IYT38" s="14"/>
      <c r="IYU38" s="14"/>
      <c r="IYV38" s="14"/>
      <c r="IYW38" s="14"/>
      <c r="IYX38" s="14"/>
      <c r="IYY38" s="14"/>
      <c r="IYZ38" s="14"/>
      <c r="IZA38" s="14"/>
      <c r="IZB38" s="14"/>
      <c r="IZC38" s="14"/>
      <c r="IZD38" s="14"/>
      <c r="IZE38" s="14"/>
      <c r="IZF38" s="14"/>
      <c r="IZG38" s="14"/>
      <c r="IZH38" s="14"/>
      <c r="IZI38" s="14"/>
      <c r="IZJ38" s="14"/>
      <c r="IZK38" s="14"/>
      <c r="IZL38" s="14"/>
      <c r="IZM38" s="14"/>
      <c r="IZN38" s="14"/>
      <c r="IZO38" s="14"/>
      <c r="IZP38" s="14"/>
      <c r="IZQ38" s="14"/>
      <c r="IZR38" s="14"/>
      <c r="IZS38" s="14"/>
      <c r="IZT38" s="14"/>
      <c r="IZU38" s="14"/>
      <c r="IZV38" s="14"/>
      <c r="IZW38" s="14"/>
      <c r="IZX38" s="14"/>
      <c r="IZY38" s="14"/>
      <c r="IZZ38" s="14"/>
      <c r="JAA38" s="14"/>
      <c r="JAB38" s="14"/>
      <c r="JAC38" s="14"/>
      <c r="JAD38" s="14"/>
      <c r="JAE38" s="14"/>
      <c r="JAF38" s="14"/>
      <c r="JAG38" s="14"/>
      <c r="JAH38" s="14"/>
      <c r="JAI38" s="14"/>
      <c r="JAJ38" s="14"/>
      <c r="JAK38" s="14"/>
      <c r="JAL38" s="14"/>
      <c r="JAM38" s="14"/>
      <c r="JAN38" s="14"/>
      <c r="JAO38" s="14"/>
      <c r="JAP38" s="14"/>
      <c r="JAQ38" s="14"/>
      <c r="JAR38" s="14"/>
      <c r="JAS38" s="14"/>
      <c r="JAT38" s="14"/>
      <c r="JAU38" s="14"/>
      <c r="JAV38" s="14"/>
      <c r="JAW38" s="14"/>
      <c r="JAX38" s="14"/>
      <c r="JAY38" s="14"/>
      <c r="JAZ38" s="14"/>
      <c r="JBA38" s="14"/>
      <c r="JBB38" s="14"/>
      <c r="JBC38" s="14"/>
      <c r="JBD38" s="14"/>
      <c r="JBE38" s="14"/>
      <c r="JBF38" s="14"/>
      <c r="JBG38" s="14"/>
      <c r="JBH38" s="14"/>
      <c r="JBI38" s="14"/>
      <c r="JBJ38" s="14"/>
      <c r="JBK38" s="14"/>
      <c r="JBL38" s="14"/>
      <c r="JBM38" s="14"/>
      <c r="JBN38" s="14"/>
      <c r="JBO38" s="14"/>
      <c r="JBP38" s="14"/>
      <c r="JBQ38" s="14"/>
      <c r="JBR38" s="14"/>
      <c r="JBS38" s="14"/>
      <c r="JBT38" s="14"/>
      <c r="JBU38" s="14"/>
      <c r="JBV38" s="14"/>
      <c r="JBW38" s="14"/>
      <c r="JBX38" s="14"/>
      <c r="JBY38" s="14"/>
      <c r="JBZ38" s="14"/>
      <c r="JCA38" s="14"/>
      <c r="JCB38" s="14"/>
      <c r="JCC38" s="14"/>
      <c r="JCD38" s="14"/>
      <c r="JCE38" s="14"/>
      <c r="JCF38" s="14"/>
      <c r="JCG38" s="14"/>
      <c r="JCH38" s="14"/>
      <c r="JCI38" s="14"/>
      <c r="JCJ38" s="14"/>
      <c r="JCK38" s="14"/>
      <c r="JCL38" s="14"/>
      <c r="JCM38" s="14"/>
      <c r="JCN38" s="14"/>
      <c r="JCO38" s="14"/>
      <c r="JCP38" s="14"/>
      <c r="JCQ38" s="14"/>
      <c r="JCR38" s="14"/>
      <c r="JCS38" s="14"/>
      <c r="JCT38" s="14"/>
      <c r="JCU38" s="14"/>
      <c r="JCV38" s="14"/>
      <c r="JCW38" s="14"/>
      <c r="JCX38" s="14"/>
      <c r="JCY38" s="14"/>
      <c r="JCZ38" s="14"/>
      <c r="JDA38" s="14"/>
      <c r="JDB38" s="14"/>
      <c r="JDC38" s="14"/>
      <c r="JDD38" s="14"/>
      <c r="JDE38" s="14"/>
      <c r="JDF38" s="14"/>
      <c r="JDG38" s="14"/>
      <c r="JDH38" s="14"/>
      <c r="JDI38" s="14"/>
      <c r="JDJ38" s="14"/>
      <c r="JDK38" s="14"/>
      <c r="JDL38" s="14"/>
      <c r="JDM38" s="14"/>
      <c r="JDN38" s="14"/>
      <c r="JDO38" s="14"/>
      <c r="JDP38" s="14"/>
      <c r="JDQ38" s="14"/>
      <c r="JDR38" s="14"/>
      <c r="JDS38" s="14"/>
      <c r="JDT38" s="14"/>
      <c r="JDU38" s="14"/>
      <c r="JDV38" s="14"/>
      <c r="JDW38" s="14"/>
      <c r="JDX38" s="14"/>
      <c r="JDY38" s="14"/>
      <c r="JDZ38" s="14"/>
      <c r="JEA38" s="14"/>
      <c r="JEB38" s="14"/>
      <c r="JEC38" s="14"/>
      <c r="JED38" s="14"/>
      <c r="JEE38" s="14"/>
      <c r="JEF38" s="14"/>
      <c r="JEG38" s="14"/>
      <c r="JEH38" s="14"/>
      <c r="JEI38" s="14"/>
      <c r="JEJ38" s="14"/>
      <c r="JEK38" s="14"/>
      <c r="JEL38" s="14"/>
      <c r="JEM38" s="14"/>
      <c r="JEN38" s="14"/>
      <c r="JEO38" s="14"/>
      <c r="JEP38" s="14"/>
      <c r="JEQ38" s="14"/>
      <c r="JER38" s="14"/>
      <c r="JES38" s="14"/>
      <c r="JET38" s="14"/>
      <c r="JEU38" s="14"/>
      <c r="JEV38" s="14"/>
      <c r="JEW38" s="14"/>
      <c r="JEX38" s="14"/>
      <c r="JEY38" s="14"/>
      <c r="JEZ38" s="14"/>
      <c r="JFA38" s="14"/>
      <c r="JFB38" s="14"/>
      <c r="JFC38" s="14"/>
      <c r="JFD38" s="14"/>
      <c r="JFE38" s="14"/>
      <c r="JFF38" s="14"/>
      <c r="JFG38" s="14"/>
      <c r="JFH38" s="14"/>
      <c r="JFI38" s="14"/>
      <c r="JFJ38" s="14"/>
      <c r="JFK38" s="14"/>
      <c r="JFL38" s="14"/>
      <c r="JFM38" s="14"/>
      <c r="JFN38" s="14"/>
      <c r="JFO38" s="14"/>
      <c r="JFP38" s="14"/>
      <c r="JFQ38" s="14"/>
      <c r="JFR38" s="14"/>
      <c r="JFS38" s="14"/>
      <c r="JFT38" s="14"/>
      <c r="JFU38" s="14"/>
      <c r="JFV38" s="14"/>
      <c r="JFW38" s="14"/>
      <c r="JFX38" s="14"/>
      <c r="JFY38" s="14"/>
      <c r="JFZ38" s="14"/>
      <c r="JGA38" s="14"/>
      <c r="JGB38" s="14"/>
      <c r="JGC38" s="14"/>
      <c r="JGD38" s="14"/>
      <c r="JGE38" s="14"/>
      <c r="JGF38" s="14"/>
      <c r="JGG38" s="14"/>
      <c r="JGH38" s="14"/>
      <c r="JGI38" s="14"/>
      <c r="JGJ38" s="14"/>
      <c r="JGK38" s="14"/>
      <c r="JGL38" s="14"/>
      <c r="JGM38" s="14"/>
      <c r="JGN38" s="14"/>
      <c r="JGO38" s="14"/>
      <c r="JGP38" s="14"/>
      <c r="JGQ38" s="14"/>
      <c r="JGR38" s="14"/>
      <c r="JGS38" s="14"/>
      <c r="JGT38" s="14"/>
      <c r="JGU38" s="14"/>
      <c r="JGV38" s="14"/>
      <c r="JGW38" s="14"/>
      <c r="JGX38" s="14"/>
      <c r="JGY38" s="14"/>
      <c r="JGZ38" s="14"/>
      <c r="JHA38" s="14"/>
      <c r="JHB38" s="14"/>
      <c r="JHC38" s="14"/>
      <c r="JHD38" s="14"/>
      <c r="JHE38" s="14"/>
      <c r="JHF38" s="14"/>
      <c r="JHG38" s="14"/>
      <c r="JHH38" s="14"/>
      <c r="JHI38" s="14"/>
      <c r="JHJ38" s="14"/>
      <c r="JHK38" s="14"/>
      <c r="JHL38" s="14"/>
      <c r="JHM38" s="14"/>
      <c r="JHN38" s="14"/>
      <c r="JHO38" s="14"/>
      <c r="JHP38" s="14"/>
      <c r="JHQ38" s="14"/>
      <c r="JHR38" s="14"/>
      <c r="JHS38" s="14"/>
      <c r="JHT38" s="14"/>
      <c r="JHU38" s="14"/>
      <c r="JHV38" s="14"/>
      <c r="JHW38" s="14"/>
      <c r="JHX38" s="14"/>
      <c r="JHY38" s="14"/>
      <c r="JHZ38" s="14"/>
      <c r="JIA38" s="14"/>
      <c r="JIB38" s="14"/>
      <c r="JIC38" s="14"/>
      <c r="JID38" s="14"/>
      <c r="JIE38" s="14"/>
      <c r="JIF38" s="14"/>
      <c r="JIG38" s="14"/>
      <c r="JIH38" s="14"/>
      <c r="JII38" s="14"/>
      <c r="JIJ38" s="14"/>
      <c r="JIK38" s="14"/>
      <c r="JIL38" s="14"/>
      <c r="JIM38" s="14"/>
      <c r="JIN38" s="14"/>
      <c r="JIO38" s="14"/>
      <c r="JIP38" s="14"/>
      <c r="JIQ38" s="14"/>
      <c r="JIR38" s="14"/>
      <c r="JIS38" s="14"/>
      <c r="JIT38" s="14"/>
      <c r="JIU38" s="14"/>
      <c r="JIV38" s="14"/>
      <c r="JIW38" s="14"/>
      <c r="JIX38" s="14"/>
      <c r="JIY38" s="14"/>
      <c r="JIZ38" s="14"/>
      <c r="JJA38" s="14"/>
      <c r="JJB38" s="14"/>
      <c r="JJC38" s="14"/>
      <c r="JJD38" s="14"/>
      <c r="JJE38" s="14"/>
      <c r="JJF38" s="14"/>
      <c r="JJG38" s="14"/>
      <c r="JJH38" s="14"/>
      <c r="JJI38" s="14"/>
      <c r="JJJ38" s="14"/>
      <c r="JJK38" s="14"/>
      <c r="JJL38" s="14"/>
      <c r="JJM38" s="14"/>
      <c r="JJN38" s="14"/>
      <c r="JJO38" s="14"/>
      <c r="JJP38" s="14"/>
      <c r="JJQ38" s="14"/>
      <c r="JJR38" s="14"/>
      <c r="JJS38" s="14"/>
      <c r="JJT38" s="14"/>
      <c r="JJU38" s="14"/>
      <c r="JJV38" s="14"/>
      <c r="JJW38" s="14"/>
      <c r="JJX38" s="14"/>
      <c r="JJY38" s="14"/>
      <c r="JJZ38" s="14"/>
      <c r="JKA38" s="14"/>
      <c r="JKB38" s="14"/>
      <c r="JKC38" s="14"/>
      <c r="JKD38" s="14"/>
      <c r="JKE38" s="14"/>
      <c r="JKF38" s="14"/>
      <c r="JKG38" s="14"/>
      <c r="JKH38" s="14"/>
      <c r="JKI38" s="14"/>
      <c r="JKJ38" s="14"/>
      <c r="JKK38" s="14"/>
      <c r="JKL38" s="14"/>
      <c r="JKM38" s="14"/>
      <c r="JKN38" s="14"/>
      <c r="JKO38" s="14"/>
      <c r="JKP38" s="14"/>
      <c r="JKQ38" s="14"/>
      <c r="JKR38" s="14"/>
      <c r="JKS38" s="14"/>
      <c r="JKT38" s="14"/>
      <c r="JKU38" s="14"/>
      <c r="JKV38" s="14"/>
      <c r="JKW38" s="14"/>
      <c r="JKX38" s="14"/>
      <c r="JKY38" s="14"/>
      <c r="JKZ38" s="14"/>
      <c r="JLA38" s="14"/>
      <c r="JLB38" s="14"/>
      <c r="JLC38" s="14"/>
      <c r="JLD38" s="14"/>
      <c r="JLE38" s="14"/>
      <c r="JLF38" s="14"/>
      <c r="JLG38" s="14"/>
      <c r="JLH38" s="14"/>
      <c r="JLI38" s="14"/>
      <c r="JLJ38" s="14"/>
      <c r="JLK38" s="14"/>
      <c r="JLL38" s="14"/>
      <c r="JLM38" s="14"/>
      <c r="JLN38" s="14"/>
      <c r="JLO38" s="14"/>
      <c r="JLP38" s="14"/>
      <c r="JLQ38" s="14"/>
      <c r="JLR38" s="14"/>
      <c r="JLS38" s="14"/>
      <c r="JLT38" s="14"/>
      <c r="JLU38" s="14"/>
      <c r="JLV38" s="14"/>
      <c r="JLW38" s="14"/>
      <c r="JLX38" s="14"/>
      <c r="JLY38" s="14"/>
      <c r="JLZ38" s="14"/>
      <c r="JMA38" s="14"/>
      <c r="JMB38" s="14"/>
      <c r="JMC38" s="14"/>
      <c r="JMD38" s="14"/>
      <c r="JME38" s="14"/>
      <c r="JMF38" s="14"/>
      <c r="JMG38" s="14"/>
      <c r="JMH38" s="14"/>
      <c r="JMI38" s="14"/>
      <c r="JMJ38" s="14"/>
      <c r="JMK38" s="14"/>
      <c r="JML38" s="14"/>
      <c r="JMM38" s="14"/>
      <c r="JMN38" s="14"/>
      <c r="JMO38" s="14"/>
      <c r="JMP38" s="14"/>
      <c r="JMQ38" s="14"/>
      <c r="JMR38" s="14"/>
      <c r="JMS38" s="14"/>
      <c r="JMT38" s="14"/>
      <c r="JMU38" s="14"/>
      <c r="JMV38" s="14"/>
      <c r="JMW38" s="14"/>
      <c r="JMX38" s="14"/>
      <c r="JMY38" s="14"/>
      <c r="JMZ38" s="14"/>
      <c r="JNA38" s="14"/>
      <c r="JNB38" s="14"/>
      <c r="JNC38" s="14"/>
      <c r="JND38" s="14"/>
      <c r="JNE38" s="14"/>
      <c r="JNF38" s="14"/>
      <c r="JNG38" s="14"/>
      <c r="JNH38" s="14"/>
      <c r="JNI38" s="14"/>
      <c r="JNJ38" s="14"/>
      <c r="JNK38" s="14"/>
      <c r="JNL38" s="14"/>
      <c r="JNM38" s="14"/>
      <c r="JNN38" s="14"/>
      <c r="JNO38" s="14"/>
      <c r="JNP38" s="14"/>
      <c r="JNQ38" s="14"/>
      <c r="JNR38" s="14"/>
      <c r="JNS38" s="14"/>
      <c r="JNT38" s="14"/>
      <c r="JNU38" s="14"/>
      <c r="JNV38" s="14"/>
      <c r="JNW38" s="14"/>
      <c r="JNX38" s="14"/>
      <c r="JNY38" s="14"/>
      <c r="JNZ38" s="14"/>
      <c r="JOA38" s="14"/>
      <c r="JOB38" s="14"/>
      <c r="JOC38" s="14"/>
      <c r="JOD38" s="14"/>
      <c r="JOE38" s="14"/>
      <c r="JOF38" s="14"/>
      <c r="JOG38" s="14"/>
      <c r="JOH38" s="14"/>
      <c r="JOI38" s="14"/>
      <c r="JOJ38" s="14"/>
      <c r="JOK38" s="14"/>
      <c r="JOL38" s="14"/>
      <c r="JOM38" s="14"/>
      <c r="JON38" s="14"/>
      <c r="JOO38" s="14"/>
      <c r="JOP38" s="14"/>
      <c r="JOQ38" s="14"/>
      <c r="JOR38" s="14"/>
      <c r="JOS38" s="14"/>
      <c r="JOT38" s="14"/>
      <c r="JOU38" s="14"/>
      <c r="JOV38" s="14"/>
      <c r="JOW38" s="14"/>
      <c r="JOX38" s="14"/>
      <c r="JOY38" s="14"/>
      <c r="JOZ38" s="14"/>
      <c r="JPA38" s="14"/>
      <c r="JPB38" s="14"/>
      <c r="JPC38" s="14"/>
      <c r="JPD38" s="14"/>
      <c r="JPE38" s="14"/>
      <c r="JPF38" s="14"/>
      <c r="JPG38" s="14"/>
      <c r="JPH38" s="14"/>
      <c r="JPI38" s="14"/>
      <c r="JPJ38" s="14"/>
      <c r="JPK38" s="14"/>
      <c r="JPL38" s="14"/>
      <c r="JPM38" s="14"/>
      <c r="JPN38" s="14"/>
      <c r="JPO38" s="14"/>
      <c r="JPP38" s="14"/>
      <c r="JPQ38" s="14"/>
      <c r="JPR38" s="14"/>
      <c r="JPS38" s="14"/>
      <c r="JPT38" s="14"/>
      <c r="JPU38" s="14"/>
      <c r="JPV38" s="14"/>
      <c r="JPW38" s="14"/>
      <c r="JPX38" s="14"/>
      <c r="JPY38" s="14"/>
      <c r="JPZ38" s="14"/>
      <c r="JQA38" s="14"/>
      <c r="JQB38" s="14"/>
      <c r="JQC38" s="14"/>
      <c r="JQD38" s="14"/>
      <c r="JQE38" s="14"/>
      <c r="JQF38" s="14"/>
      <c r="JQG38" s="14"/>
      <c r="JQH38" s="14"/>
      <c r="JQI38" s="14"/>
      <c r="JQJ38" s="14"/>
      <c r="JQK38" s="14"/>
      <c r="JQL38" s="14"/>
      <c r="JQM38" s="14"/>
      <c r="JQN38" s="14"/>
      <c r="JQO38" s="14"/>
      <c r="JQP38" s="14"/>
      <c r="JQQ38" s="14"/>
      <c r="JQR38" s="14"/>
      <c r="JQS38" s="14"/>
      <c r="JQT38" s="14"/>
      <c r="JQU38" s="14"/>
      <c r="JQV38" s="14"/>
      <c r="JQW38" s="14"/>
      <c r="JQX38" s="14"/>
      <c r="JQY38" s="14"/>
      <c r="JQZ38" s="14"/>
      <c r="JRA38" s="14"/>
      <c r="JRB38" s="14"/>
      <c r="JRC38" s="14"/>
      <c r="JRD38" s="14"/>
      <c r="JRE38" s="14"/>
      <c r="JRF38" s="14"/>
      <c r="JRG38" s="14"/>
      <c r="JRH38" s="14"/>
      <c r="JRI38" s="14"/>
      <c r="JRJ38" s="14"/>
      <c r="JRK38" s="14"/>
      <c r="JRL38" s="14"/>
      <c r="JRM38" s="14"/>
      <c r="JRN38" s="14"/>
      <c r="JRO38" s="14"/>
      <c r="JRP38" s="14"/>
      <c r="JRQ38" s="14"/>
      <c r="JRR38" s="14"/>
      <c r="JRS38" s="14"/>
      <c r="JRT38" s="14"/>
      <c r="JRU38" s="14"/>
      <c r="JRV38" s="14"/>
      <c r="JRW38" s="14"/>
      <c r="JRX38" s="14"/>
      <c r="JRY38" s="14"/>
      <c r="JRZ38" s="14"/>
      <c r="JSA38" s="14"/>
      <c r="JSB38" s="14"/>
      <c r="JSC38" s="14"/>
      <c r="JSD38" s="14"/>
      <c r="JSE38" s="14"/>
      <c r="JSF38" s="14"/>
      <c r="JSG38" s="14"/>
      <c r="JSH38" s="14"/>
      <c r="JSI38" s="14"/>
      <c r="JSJ38" s="14"/>
      <c r="JSK38" s="14"/>
      <c r="JSL38" s="14"/>
      <c r="JSM38" s="14"/>
      <c r="JSN38" s="14"/>
      <c r="JSO38" s="14"/>
      <c r="JSP38" s="14"/>
      <c r="JSQ38" s="14"/>
      <c r="JSR38" s="14"/>
      <c r="JSS38" s="14"/>
      <c r="JST38" s="14"/>
      <c r="JSU38" s="14"/>
      <c r="JSV38" s="14"/>
      <c r="JSW38" s="14"/>
      <c r="JSX38" s="14"/>
      <c r="JSY38" s="14"/>
      <c r="JSZ38" s="14"/>
      <c r="JTA38" s="14"/>
      <c r="JTB38" s="14"/>
      <c r="JTC38" s="14"/>
      <c r="JTD38" s="14"/>
      <c r="JTE38" s="14"/>
      <c r="JTF38" s="14"/>
      <c r="JTG38" s="14"/>
      <c r="JTH38" s="14"/>
      <c r="JTI38" s="14"/>
      <c r="JTJ38" s="14"/>
      <c r="JTK38" s="14"/>
      <c r="JTL38" s="14"/>
      <c r="JTM38" s="14"/>
      <c r="JTN38" s="14"/>
      <c r="JTO38" s="14"/>
      <c r="JTP38" s="14"/>
      <c r="JTQ38" s="14"/>
      <c r="JTR38" s="14"/>
      <c r="JTS38" s="14"/>
      <c r="JTT38" s="14"/>
      <c r="JTU38" s="14"/>
      <c r="JTV38" s="14"/>
      <c r="JTW38" s="14"/>
      <c r="JTX38" s="14"/>
      <c r="JTY38" s="14"/>
      <c r="JTZ38" s="14"/>
      <c r="JUA38" s="14"/>
      <c r="JUB38" s="14"/>
      <c r="JUC38" s="14"/>
      <c r="JUD38" s="14"/>
      <c r="JUE38" s="14"/>
      <c r="JUF38" s="14"/>
      <c r="JUG38" s="14"/>
      <c r="JUH38" s="14"/>
      <c r="JUI38" s="14"/>
      <c r="JUJ38" s="14"/>
      <c r="JUK38" s="14"/>
      <c r="JUL38" s="14"/>
      <c r="JUM38" s="14"/>
      <c r="JUN38" s="14"/>
      <c r="JUO38" s="14"/>
      <c r="JUP38" s="14"/>
      <c r="JUQ38" s="14"/>
      <c r="JUR38" s="14"/>
      <c r="JUS38" s="14"/>
      <c r="JUT38" s="14"/>
      <c r="JUU38" s="14"/>
      <c r="JUV38" s="14"/>
      <c r="JUW38" s="14"/>
      <c r="JUX38" s="14"/>
      <c r="JUY38" s="14"/>
      <c r="JUZ38" s="14"/>
      <c r="JVA38" s="14"/>
      <c r="JVB38" s="14"/>
      <c r="JVC38" s="14"/>
      <c r="JVD38" s="14"/>
      <c r="JVE38" s="14"/>
      <c r="JVF38" s="14"/>
      <c r="JVG38" s="14"/>
      <c r="JVH38" s="14"/>
      <c r="JVI38" s="14"/>
      <c r="JVJ38" s="14"/>
      <c r="JVK38" s="14"/>
      <c r="JVL38" s="14"/>
      <c r="JVM38" s="14"/>
      <c r="JVN38" s="14"/>
      <c r="JVO38" s="14"/>
      <c r="JVP38" s="14"/>
      <c r="JVQ38" s="14"/>
      <c r="JVR38" s="14"/>
      <c r="JVS38" s="14"/>
      <c r="JVT38" s="14"/>
      <c r="JVU38" s="14"/>
      <c r="JVV38" s="14"/>
      <c r="JVW38" s="14"/>
      <c r="JVX38" s="14"/>
      <c r="JVY38" s="14"/>
      <c r="JVZ38" s="14"/>
      <c r="JWA38" s="14"/>
      <c r="JWB38" s="14"/>
      <c r="JWC38" s="14"/>
      <c r="JWD38" s="14"/>
      <c r="JWE38" s="14"/>
      <c r="JWF38" s="14"/>
      <c r="JWG38" s="14"/>
      <c r="JWH38" s="14"/>
      <c r="JWI38" s="14"/>
      <c r="JWJ38" s="14"/>
      <c r="JWK38" s="14"/>
      <c r="JWL38" s="14"/>
      <c r="JWM38" s="14"/>
      <c r="JWN38" s="14"/>
      <c r="JWO38" s="14"/>
      <c r="JWP38" s="14"/>
      <c r="JWQ38" s="14"/>
      <c r="JWR38" s="14"/>
      <c r="JWS38" s="14"/>
      <c r="JWT38" s="14"/>
      <c r="JWU38" s="14"/>
      <c r="JWV38" s="14"/>
      <c r="JWW38" s="14"/>
      <c r="JWX38" s="14"/>
      <c r="JWY38" s="14"/>
      <c r="JWZ38" s="14"/>
      <c r="JXA38" s="14"/>
      <c r="JXB38" s="14"/>
      <c r="JXC38" s="14"/>
      <c r="JXD38" s="14"/>
      <c r="JXE38" s="14"/>
      <c r="JXF38" s="14"/>
      <c r="JXG38" s="14"/>
      <c r="JXH38" s="14"/>
      <c r="JXI38" s="14"/>
      <c r="JXJ38" s="14"/>
      <c r="JXK38" s="14"/>
      <c r="JXL38" s="14"/>
      <c r="JXM38" s="14"/>
      <c r="JXN38" s="14"/>
      <c r="JXO38" s="14"/>
      <c r="JXP38" s="14"/>
      <c r="JXQ38" s="14"/>
      <c r="JXR38" s="14"/>
      <c r="JXS38" s="14"/>
      <c r="JXT38" s="14"/>
      <c r="JXU38" s="14"/>
      <c r="JXV38" s="14"/>
      <c r="JXW38" s="14"/>
      <c r="JXX38" s="14"/>
      <c r="JXY38" s="14"/>
      <c r="JXZ38" s="14"/>
      <c r="JYA38" s="14"/>
      <c r="JYB38" s="14"/>
      <c r="JYC38" s="14"/>
      <c r="JYD38" s="14"/>
      <c r="JYE38" s="14"/>
      <c r="JYF38" s="14"/>
      <c r="JYG38" s="14"/>
      <c r="JYH38" s="14"/>
      <c r="JYI38" s="14"/>
      <c r="JYJ38" s="14"/>
      <c r="JYK38" s="14"/>
      <c r="JYL38" s="14"/>
      <c r="JYM38" s="14"/>
      <c r="JYN38" s="14"/>
      <c r="JYO38" s="14"/>
      <c r="JYP38" s="14"/>
      <c r="JYQ38" s="14"/>
      <c r="JYR38" s="14"/>
      <c r="JYS38" s="14"/>
      <c r="JYT38" s="14"/>
      <c r="JYU38" s="14"/>
      <c r="JYV38" s="14"/>
      <c r="JYW38" s="14"/>
      <c r="JYX38" s="14"/>
      <c r="JYY38" s="14"/>
      <c r="JYZ38" s="14"/>
      <c r="JZA38" s="14"/>
      <c r="JZB38" s="14"/>
      <c r="JZC38" s="14"/>
      <c r="JZD38" s="14"/>
      <c r="JZE38" s="14"/>
      <c r="JZF38" s="14"/>
      <c r="JZG38" s="14"/>
      <c r="JZH38" s="14"/>
      <c r="JZI38" s="14"/>
      <c r="JZJ38" s="14"/>
      <c r="JZK38" s="14"/>
      <c r="JZL38" s="14"/>
      <c r="JZM38" s="14"/>
      <c r="JZN38" s="14"/>
      <c r="JZO38" s="14"/>
      <c r="JZP38" s="14"/>
      <c r="JZQ38" s="14"/>
      <c r="JZR38" s="14"/>
      <c r="JZS38" s="14"/>
      <c r="JZT38" s="14"/>
      <c r="JZU38" s="14"/>
      <c r="JZV38" s="14"/>
      <c r="JZW38" s="14"/>
      <c r="JZX38" s="14"/>
      <c r="JZY38" s="14"/>
      <c r="JZZ38" s="14"/>
      <c r="KAA38" s="14"/>
      <c r="KAB38" s="14"/>
      <c r="KAC38" s="14"/>
      <c r="KAD38" s="14"/>
      <c r="KAE38" s="14"/>
      <c r="KAF38" s="14"/>
      <c r="KAG38" s="14"/>
      <c r="KAH38" s="14"/>
      <c r="KAI38" s="14"/>
      <c r="KAJ38" s="14"/>
      <c r="KAK38" s="14"/>
      <c r="KAL38" s="14"/>
      <c r="KAM38" s="14"/>
      <c r="KAN38" s="14"/>
      <c r="KAO38" s="14"/>
      <c r="KAP38" s="14"/>
      <c r="KAQ38" s="14"/>
      <c r="KAR38" s="14"/>
      <c r="KAS38" s="14"/>
      <c r="KAT38" s="14"/>
      <c r="KAU38" s="14"/>
      <c r="KAV38" s="14"/>
      <c r="KAW38" s="14"/>
      <c r="KAX38" s="14"/>
      <c r="KAY38" s="14"/>
      <c r="KAZ38" s="14"/>
      <c r="KBA38" s="14"/>
      <c r="KBB38" s="14"/>
      <c r="KBC38" s="14"/>
      <c r="KBD38" s="14"/>
      <c r="KBE38" s="14"/>
      <c r="KBF38" s="14"/>
      <c r="KBG38" s="14"/>
      <c r="KBH38" s="14"/>
      <c r="KBI38" s="14"/>
      <c r="KBJ38" s="14"/>
      <c r="KBK38" s="14"/>
      <c r="KBL38" s="14"/>
      <c r="KBM38" s="14"/>
      <c r="KBN38" s="14"/>
      <c r="KBO38" s="14"/>
      <c r="KBP38" s="14"/>
      <c r="KBQ38" s="14"/>
      <c r="KBR38" s="14"/>
      <c r="KBS38" s="14"/>
      <c r="KBT38" s="14"/>
      <c r="KBU38" s="14"/>
      <c r="KBV38" s="14"/>
      <c r="KBW38" s="14"/>
      <c r="KBX38" s="14"/>
      <c r="KBY38" s="14"/>
      <c r="KBZ38" s="14"/>
      <c r="KCA38" s="14"/>
      <c r="KCB38" s="14"/>
      <c r="KCC38" s="14"/>
      <c r="KCD38" s="14"/>
      <c r="KCE38" s="14"/>
      <c r="KCF38" s="14"/>
      <c r="KCG38" s="14"/>
      <c r="KCH38" s="14"/>
      <c r="KCI38" s="14"/>
      <c r="KCJ38" s="14"/>
      <c r="KCK38" s="14"/>
      <c r="KCL38" s="14"/>
      <c r="KCM38" s="14"/>
      <c r="KCN38" s="14"/>
      <c r="KCO38" s="14"/>
      <c r="KCP38" s="14"/>
      <c r="KCQ38" s="14"/>
      <c r="KCR38" s="14"/>
      <c r="KCS38" s="14"/>
      <c r="KCT38" s="14"/>
      <c r="KCU38" s="14"/>
      <c r="KCV38" s="14"/>
      <c r="KCW38" s="14"/>
      <c r="KCX38" s="14"/>
      <c r="KCY38" s="14"/>
      <c r="KCZ38" s="14"/>
      <c r="KDA38" s="14"/>
      <c r="KDB38" s="14"/>
      <c r="KDC38" s="14"/>
      <c r="KDD38" s="14"/>
      <c r="KDE38" s="14"/>
      <c r="KDF38" s="14"/>
      <c r="KDG38" s="14"/>
      <c r="KDH38" s="14"/>
      <c r="KDI38" s="14"/>
      <c r="KDJ38" s="14"/>
      <c r="KDK38" s="14"/>
      <c r="KDL38" s="14"/>
      <c r="KDM38" s="14"/>
      <c r="KDN38" s="14"/>
      <c r="KDO38" s="14"/>
      <c r="KDP38" s="14"/>
      <c r="KDQ38" s="14"/>
      <c r="KDR38" s="14"/>
      <c r="KDS38" s="14"/>
      <c r="KDT38" s="14"/>
      <c r="KDU38" s="14"/>
      <c r="KDV38" s="14"/>
      <c r="KDW38" s="14"/>
      <c r="KDX38" s="14"/>
      <c r="KDY38" s="14"/>
      <c r="KDZ38" s="14"/>
      <c r="KEA38" s="14"/>
      <c r="KEB38" s="14"/>
      <c r="KEC38" s="14"/>
      <c r="KED38" s="14"/>
      <c r="KEE38" s="14"/>
      <c r="KEF38" s="14"/>
      <c r="KEG38" s="14"/>
      <c r="KEH38" s="14"/>
      <c r="KEI38" s="14"/>
      <c r="KEJ38" s="14"/>
      <c r="KEK38" s="14"/>
      <c r="KEL38" s="14"/>
      <c r="KEM38" s="14"/>
      <c r="KEN38" s="14"/>
      <c r="KEO38" s="14"/>
      <c r="KEP38" s="14"/>
      <c r="KEQ38" s="14"/>
      <c r="KER38" s="14"/>
      <c r="KES38" s="14"/>
      <c r="KET38" s="14"/>
      <c r="KEU38" s="14"/>
      <c r="KEV38" s="14"/>
      <c r="KEW38" s="14"/>
      <c r="KEX38" s="14"/>
      <c r="KEY38" s="14"/>
      <c r="KEZ38" s="14"/>
      <c r="KFA38" s="14"/>
      <c r="KFB38" s="14"/>
      <c r="KFC38" s="14"/>
      <c r="KFD38" s="14"/>
      <c r="KFE38" s="14"/>
      <c r="KFF38" s="14"/>
      <c r="KFG38" s="14"/>
      <c r="KFH38" s="14"/>
      <c r="KFI38" s="14"/>
      <c r="KFJ38" s="14"/>
      <c r="KFK38" s="14"/>
      <c r="KFL38" s="14"/>
      <c r="KFM38" s="14"/>
      <c r="KFN38" s="14"/>
      <c r="KFO38" s="14"/>
      <c r="KFP38" s="14"/>
      <c r="KFQ38" s="14"/>
      <c r="KFR38" s="14"/>
      <c r="KFS38" s="14"/>
      <c r="KFT38" s="14"/>
      <c r="KFU38" s="14"/>
      <c r="KFV38" s="14"/>
      <c r="KFW38" s="14"/>
      <c r="KFX38" s="14"/>
      <c r="KFY38" s="14"/>
      <c r="KFZ38" s="14"/>
      <c r="KGA38" s="14"/>
      <c r="KGB38" s="14"/>
      <c r="KGC38" s="14"/>
      <c r="KGD38" s="14"/>
      <c r="KGE38" s="14"/>
      <c r="KGF38" s="14"/>
      <c r="KGG38" s="14"/>
      <c r="KGH38" s="14"/>
      <c r="KGI38" s="14"/>
      <c r="KGJ38" s="14"/>
      <c r="KGK38" s="14"/>
      <c r="KGL38" s="14"/>
      <c r="KGM38" s="14"/>
      <c r="KGN38" s="14"/>
      <c r="KGO38" s="14"/>
      <c r="KGP38" s="14"/>
      <c r="KGQ38" s="14"/>
      <c r="KGR38" s="14"/>
      <c r="KGS38" s="14"/>
      <c r="KGT38" s="14"/>
      <c r="KGU38" s="14"/>
      <c r="KGV38" s="14"/>
      <c r="KGW38" s="14"/>
      <c r="KGX38" s="14"/>
      <c r="KGY38" s="14"/>
      <c r="KGZ38" s="14"/>
      <c r="KHA38" s="14"/>
      <c r="KHB38" s="14"/>
      <c r="KHC38" s="14"/>
      <c r="KHD38" s="14"/>
      <c r="KHE38" s="14"/>
      <c r="KHF38" s="14"/>
      <c r="KHG38" s="14"/>
      <c r="KHH38" s="14"/>
      <c r="KHI38" s="14"/>
      <c r="KHJ38" s="14"/>
      <c r="KHK38" s="14"/>
      <c r="KHL38" s="14"/>
      <c r="KHM38" s="14"/>
      <c r="KHN38" s="14"/>
      <c r="KHO38" s="14"/>
      <c r="KHP38" s="14"/>
      <c r="KHQ38" s="14"/>
      <c r="KHR38" s="14"/>
      <c r="KHS38" s="14"/>
      <c r="KHT38" s="14"/>
      <c r="KHU38" s="14"/>
      <c r="KHV38" s="14"/>
      <c r="KHW38" s="14"/>
      <c r="KHX38" s="14"/>
      <c r="KHY38" s="14"/>
      <c r="KHZ38" s="14"/>
      <c r="KIA38" s="14"/>
      <c r="KIB38" s="14"/>
      <c r="KIC38" s="14"/>
      <c r="KID38" s="14"/>
      <c r="KIE38" s="14"/>
      <c r="KIF38" s="14"/>
      <c r="KIG38" s="14"/>
      <c r="KIH38" s="14"/>
      <c r="KII38" s="14"/>
      <c r="KIJ38" s="14"/>
      <c r="KIK38" s="14"/>
      <c r="KIL38" s="14"/>
      <c r="KIM38" s="14"/>
      <c r="KIN38" s="14"/>
      <c r="KIO38" s="14"/>
      <c r="KIP38" s="14"/>
      <c r="KIQ38" s="14"/>
      <c r="KIR38" s="14"/>
      <c r="KIS38" s="14"/>
      <c r="KIT38" s="14"/>
      <c r="KIU38" s="14"/>
      <c r="KIV38" s="14"/>
      <c r="KIW38" s="14"/>
      <c r="KIX38" s="14"/>
      <c r="KIY38" s="14"/>
      <c r="KIZ38" s="14"/>
      <c r="KJA38" s="14"/>
      <c r="KJB38" s="14"/>
      <c r="KJC38" s="14"/>
      <c r="KJD38" s="14"/>
      <c r="KJE38" s="14"/>
      <c r="KJF38" s="14"/>
      <c r="KJG38" s="14"/>
      <c r="KJH38" s="14"/>
      <c r="KJI38" s="14"/>
      <c r="KJJ38" s="14"/>
      <c r="KJK38" s="14"/>
      <c r="KJL38" s="14"/>
      <c r="KJM38" s="14"/>
      <c r="KJN38" s="14"/>
      <c r="KJO38" s="14"/>
      <c r="KJP38" s="14"/>
      <c r="KJQ38" s="14"/>
      <c r="KJR38" s="14"/>
      <c r="KJS38" s="14"/>
      <c r="KJT38" s="14"/>
      <c r="KJU38" s="14"/>
      <c r="KJV38" s="14"/>
      <c r="KJW38" s="14"/>
      <c r="KJX38" s="14"/>
      <c r="KJY38" s="14"/>
      <c r="KJZ38" s="14"/>
      <c r="KKA38" s="14"/>
      <c r="KKB38" s="14"/>
      <c r="KKC38" s="14"/>
      <c r="KKD38" s="14"/>
      <c r="KKE38" s="14"/>
      <c r="KKF38" s="14"/>
      <c r="KKG38" s="14"/>
      <c r="KKH38" s="14"/>
      <c r="KKI38" s="14"/>
      <c r="KKJ38" s="14"/>
      <c r="KKK38" s="14"/>
      <c r="KKL38" s="14"/>
      <c r="KKM38" s="14"/>
      <c r="KKN38" s="14"/>
      <c r="KKO38" s="14"/>
      <c r="KKP38" s="14"/>
      <c r="KKQ38" s="14"/>
      <c r="KKR38" s="14"/>
      <c r="KKS38" s="14"/>
      <c r="KKT38" s="14"/>
      <c r="KKU38" s="14"/>
      <c r="KKV38" s="14"/>
      <c r="KKW38" s="14"/>
      <c r="KKX38" s="14"/>
      <c r="KKY38" s="14"/>
      <c r="KKZ38" s="14"/>
      <c r="KLA38" s="14"/>
      <c r="KLB38" s="14"/>
      <c r="KLC38" s="14"/>
      <c r="KLD38" s="14"/>
      <c r="KLE38" s="14"/>
      <c r="KLF38" s="14"/>
      <c r="KLG38" s="14"/>
      <c r="KLH38" s="14"/>
      <c r="KLI38" s="14"/>
      <c r="KLJ38" s="14"/>
      <c r="KLK38" s="14"/>
      <c r="KLL38" s="14"/>
      <c r="KLM38" s="14"/>
      <c r="KLN38" s="14"/>
      <c r="KLO38" s="14"/>
      <c r="KLP38" s="14"/>
      <c r="KLQ38" s="14"/>
      <c r="KLR38" s="14"/>
      <c r="KLS38" s="14"/>
      <c r="KLT38" s="14"/>
      <c r="KLU38" s="14"/>
      <c r="KLV38" s="14"/>
      <c r="KLW38" s="14"/>
      <c r="KLX38" s="14"/>
      <c r="KLY38" s="14"/>
      <c r="KLZ38" s="14"/>
      <c r="KMA38" s="14"/>
      <c r="KMB38" s="14"/>
      <c r="KMC38" s="14"/>
      <c r="KMD38" s="14"/>
      <c r="KME38" s="14"/>
      <c r="KMF38" s="14"/>
      <c r="KMG38" s="14"/>
      <c r="KMH38" s="14"/>
      <c r="KMI38" s="14"/>
      <c r="KMJ38" s="14"/>
      <c r="KMK38" s="14"/>
      <c r="KML38" s="14"/>
      <c r="KMM38" s="14"/>
      <c r="KMN38" s="14"/>
      <c r="KMO38" s="14"/>
      <c r="KMP38" s="14"/>
      <c r="KMQ38" s="14"/>
      <c r="KMR38" s="14"/>
      <c r="KMS38" s="14"/>
      <c r="KMT38" s="14"/>
      <c r="KMU38" s="14"/>
      <c r="KMV38" s="14"/>
      <c r="KMW38" s="14"/>
      <c r="KMX38" s="14"/>
      <c r="KMY38" s="14"/>
      <c r="KMZ38" s="14"/>
      <c r="KNA38" s="14"/>
      <c r="KNB38" s="14"/>
      <c r="KNC38" s="14"/>
      <c r="KND38" s="14"/>
      <c r="KNE38" s="14"/>
      <c r="KNF38" s="14"/>
      <c r="KNG38" s="14"/>
      <c r="KNH38" s="14"/>
      <c r="KNI38" s="14"/>
      <c r="KNJ38" s="14"/>
      <c r="KNK38" s="14"/>
      <c r="KNL38" s="14"/>
      <c r="KNM38" s="14"/>
      <c r="KNN38" s="14"/>
      <c r="KNO38" s="14"/>
      <c r="KNP38" s="14"/>
      <c r="KNQ38" s="14"/>
      <c r="KNR38" s="14"/>
      <c r="KNS38" s="14"/>
      <c r="KNT38" s="14"/>
      <c r="KNU38" s="14"/>
      <c r="KNV38" s="14"/>
      <c r="KNW38" s="14"/>
      <c r="KNX38" s="14"/>
      <c r="KNY38" s="14"/>
      <c r="KNZ38" s="14"/>
      <c r="KOA38" s="14"/>
      <c r="KOB38" s="14"/>
      <c r="KOC38" s="14"/>
      <c r="KOD38" s="14"/>
      <c r="KOE38" s="14"/>
      <c r="KOF38" s="14"/>
      <c r="KOG38" s="14"/>
      <c r="KOH38" s="14"/>
      <c r="KOI38" s="14"/>
      <c r="KOJ38" s="14"/>
      <c r="KOK38" s="14"/>
      <c r="KOL38" s="14"/>
      <c r="KOM38" s="14"/>
      <c r="KON38" s="14"/>
      <c r="KOO38" s="14"/>
      <c r="KOP38" s="14"/>
      <c r="KOQ38" s="14"/>
      <c r="KOR38" s="14"/>
      <c r="KOS38" s="14"/>
      <c r="KOT38" s="14"/>
      <c r="KOU38" s="14"/>
      <c r="KOV38" s="14"/>
      <c r="KOW38" s="14"/>
      <c r="KOX38" s="14"/>
      <c r="KOY38" s="14"/>
      <c r="KOZ38" s="14"/>
      <c r="KPA38" s="14"/>
      <c r="KPB38" s="14"/>
      <c r="KPC38" s="14"/>
      <c r="KPD38" s="14"/>
      <c r="KPE38" s="14"/>
      <c r="KPF38" s="14"/>
      <c r="KPG38" s="14"/>
      <c r="KPH38" s="14"/>
      <c r="KPI38" s="14"/>
      <c r="KPJ38" s="14"/>
      <c r="KPK38" s="14"/>
      <c r="KPL38" s="14"/>
      <c r="KPM38" s="14"/>
      <c r="KPN38" s="14"/>
      <c r="KPO38" s="14"/>
      <c r="KPP38" s="14"/>
      <c r="KPQ38" s="14"/>
      <c r="KPR38" s="14"/>
      <c r="KPS38" s="14"/>
      <c r="KPT38" s="14"/>
      <c r="KPU38" s="14"/>
      <c r="KPV38" s="14"/>
      <c r="KPW38" s="14"/>
      <c r="KPX38" s="14"/>
      <c r="KPY38" s="14"/>
      <c r="KPZ38" s="14"/>
      <c r="KQA38" s="14"/>
      <c r="KQB38" s="14"/>
      <c r="KQC38" s="14"/>
      <c r="KQD38" s="14"/>
      <c r="KQE38" s="14"/>
      <c r="KQF38" s="14"/>
      <c r="KQG38" s="14"/>
      <c r="KQH38" s="14"/>
      <c r="KQI38" s="14"/>
      <c r="KQJ38" s="14"/>
      <c r="KQK38" s="14"/>
      <c r="KQL38" s="14"/>
      <c r="KQM38" s="14"/>
      <c r="KQN38" s="14"/>
      <c r="KQO38" s="14"/>
      <c r="KQP38" s="14"/>
      <c r="KQQ38" s="14"/>
      <c r="KQR38" s="14"/>
      <c r="KQS38" s="14"/>
      <c r="KQT38" s="14"/>
      <c r="KQU38" s="14"/>
      <c r="KQV38" s="14"/>
      <c r="KQW38" s="14"/>
      <c r="KQX38" s="14"/>
      <c r="KQY38" s="14"/>
      <c r="KQZ38" s="14"/>
      <c r="KRA38" s="14"/>
      <c r="KRB38" s="14"/>
      <c r="KRC38" s="14"/>
      <c r="KRD38" s="14"/>
      <c r="KRE38" s="14"/>
      <c r="KRF38" s="14"/>
      <c r="KRG38" s="14"/>
      <c r="KRH38" s="14"/>
      <c r="KRI38" s="14"/>
      <c r="KRJ38" s="14"/>
      <c r="KRK38" s="14"/>
      <c r="KRL38" s="14"/>
      <c r="KRM38" s="14"/>
      <c r="KRN38" s="14"/>
      <c r="KRO38" s="14"/>
      <c r="KRP38" s="14"/>
      <c r="KRQ38" s="14"/>
      <c r="KRR38" s="14"/>
      <c r="KRS38" s="14"/>
      <c r="KRT38" s="14"/>
      <c r="KRU38" s="14"/>
      <c r="KRV38" s="14"/>
      <c r="KRW38" s="14"/>
      <c r="KRX38" s="14"/>
      <c r="KRY38" s="14"/>
      <c r="KRZ38" s="14"/>
      <c r="KSA38" s="14"/>
      <c r="KSB38" s="14"/>
      <c r="KSC38" s="14"/>
      <c r="KSD38" s="14"/>
      <c r="KSE38" s="14"/>
      <c r="KSF38" s="14"/>
      <c r="KSG38" s="14"/>
      <c r="KSH38" s="14"/>
      <c r="KSI38" s="14"/>
      <c r="KSJ38" s="14"/>
      <c r="KSK38" s="14"/>
      <c r="KSL38" s="14"/>
      <c r="KSM38" s="14"/>
      <c r="KSN38" s="14"/>
      <c r="KSO38" s="14"/>
      <c r="KSP38" s="14"/>
      <c r="KSQ38" s="14"/>
      <c r="KSR38" s="14"/>
      <c r="KSS38" s="14"/>
      <c r="KST38" s="14"/>
      <c r="KSU38" s="14"/>
      <c r="KSV38" s="14"/>
      <c r="KSW38" s="14"/>
      <c r="KSX38" s="14"/>
      <c r="KSY38" s="14"/>
      <c r="KSZ38" s="14"/>
      <c r="KTA38" s="14"/>
      <c r="KTB38" s="14"/>
      <c r="KTC38" s="14"/>
      <c r="KTD38" s="14"/>
      <c r="KTE38" s="14"/>
      <c r="KTF38" s="14"/>
      <c r="KTG38" s="14"/>
      <c r="KTH38" s="14"/>
      <c r="KTI38" s="14"/>
      <c r="KTJ38" s="14"/>
      <c r="KTK38" s="14"/>
      <c r="KTL38" s="14"/>
      <c r="KTM38" s="14"/>
      <c r="KTN38" s="14"/>
      <c r="KTO38" s="14"/>
      <c r="KTP38" s="14"/>
      <c r="KTQ38" s="14"/>
      <c r="KTR38" s="14"/>
      <c r="KTS38" s="14"/>
      <c r="KTT38" s="14"/>
      <c r="KTU38" s="14"/>
      <c r="KTV38" s="14"/>
      <c r="KTW38" s="14"/>
      <c r="KTX38" s="14"/>
      <c r="KTY38" s="14"/>
      <c r="KTZ38" s="14"/>
      <c r="KUA38" s="14"/>
      <c r="KUB38" s="14"/>
      <c r="KUC38" s="14"/>
      <c r="KUD38" s="14"/>
      <c r="KUE38" s="14"/>
      <c r="KUF38" s="14"/>
      <c r="KUG38" s="14"/>
      <c r="KUH38" s="14"/>
      <c r="KUI38" s="14"/>
      <c r="KUJ38" s="14"/>
      <c r="KUK38" s="14"/>
      <c r="KUL38" s="14"/>
      <c r="KUM38" s="14"/>
      <c r="KUN38" s="14"/>
      <c r="KUO38" s="14"/>
      <c r="KUP38" s="14"/>
      <c r="KUQ38" s="14"/>
      <c r="KUR38" s="14"/>
      <c r="KUS38" s="14"/>
      <c r="KUT38" s="14"/>
      <c r="KUU38" s="14"/>
      <c r="KUV38" s="14"/>
      <c r="KUW38" s="14"/>
      <c r="KUX38" s="14"/>
      <c r="KUY38" s="14"/>
      <c r="KUZ38" s="14"/>
      <c r="KVA38" s="14"/>
      <c r="KVB38" s="14"/>
      <c r="KVC38" s="14"/>
      <c r="KVD38" s="14"/>
      <c r="KVE38" s="14"/>
      <c r="KVF38" s="14"/>
      <c r="KVG38" s="14"/>
      <c r="KVH38" s="14"/>
      <c r="KVI38" s="14"/>
      <c r="KVJ38" s="14"/>
      <c r="KVK38" s="14"/>
      <c r="KVL38" s="14"/>
      <c r="KVM38" s="14"/>
      <c r="KVN38" s="14"/>
      <c r="KVO38" s="14"/>
      <c r="KVP38" s="14"/>
      <c r="KVQ38" s="14"/>
      <c r="KVR38" s="14"/>
      <c r="KVS38" s="14"/>
      <c r="KVT38" s="14"/>
      <c r="KVU38" s="14"/>
      <c r="KVV38" s="14"/>
      <c r="KVW38" s="14"/>
      <c r="KVX38" s="14"/>
      <c r="KVY38" s="14"/>
      <c r="KVZ38" s="14"/>
      <c r="KWA38" s="14"/>
      <c r="KWB38" s="14"/>
      <c r="KWC38" s="14"/>
      <c r="KWD38" s="14"/>
      <c r="KWE38" s="14"/>
      <c r="KWF38" s="14"/>
      <c r="KWG38" s="14"/>
      <c r="KWH38" s="14"/>
      <c r="KWI38" s="14"/>
      <c r="KWJ38" s="14"/>
      <c r="KWK38" s="14"/>
      <c r="KWL38" s="14"/>
      <c r="KWM38" s="14"/>
      <c r="KWN38" s="14"/>
      <c r="KWO38" s="14"/>
      <c r="KWP38" s="14"/>
      <c r="KWQ38" s="14"/>
      <c r="KWR38" s="14"/>
      <c r="KWS38" s="14"/>
      <c r="KWT38" s="14"/>
      <c r="KWU38" s="14"/>
      <c r="KWV38" s="14"/>
      <c r="KWW38" s="14"/>
      <c r="KWX38" s="14"/>
      <c r="KWY38" s="14"/>
      <c r="KWZ38" s="14"/>
      <c r="KXA38" s="14"/>
      <c r="KXB38" s="14"/>
      <c r="KXC38" s="14"/>
      <c r="KXD38" s="14"/>
      <c r="KXE38" s="14"/>
      <c r="KXF38" s="14"/>
      <c r="KXG38" s="14"/>
      <c r="KXH38" s="14"/>
      <c r="KXI38" s="14"/>
      <c r="KXJ38" s="14"/>
      <c r="KXK38" s="14"/>
      <c r="KXL38" s="14"/>
      <c r="KXM38" s="14"/>
      <c r="KXN38" s="14"/>
      <c r="KXO38" s="14"/>
      <c r="KXP38" s="14"/>
      <c r="KXQ38" s="14"/>
      <c r="KXR38" s="14"/>
      <c r="KXS38" s="14"/>
      <c r="KXT38" s="14"/>
      <c r="KXU38" s="14"/>
      <c r="KXV38" s="14"/>
      <c r="KXW38" s="14"/>
      <c r="KXX38" s="14"/>
      <c r="KXY38" s="14"/>
      <c r="KXZ38" s="14"/>
      <c r="KYA38" s="14"/>
      <c r="KYB38" s="14"/>
      <c r="KYC38" s="14"/>
      <c r="KYD38" s="14"/>
      <c r="KYE38" s="14"/>
      <c r="KYF38" s="14"/>
      <c r="KYG38" s="14"/>
      <c r="KYH38" s="14"/>
      <c r="KYI38" s="14"/>
      <c r="KYJ38" s="14"/>
      <c r="KYK38" s="14"/>
      <c r="KYL38" s="14"/>
      <c r="KYM38" s="14"/>
      <c r="KYN38" s="14"/>
      <c r="KYO38" s="14"/>
      <c r="KYP38" s="14"/>
      <c r="KYQ38" s="14"/>
      <c r="KYR38" s="14"/>
      <c r="KYS38" s="14"/>
      <c r="KYT38" s="14"/>
      <c r="KYU38" s="14"/>
      <c r="KYV38" s="14"/>
      <c r="KYW38" s="14"/>
      <c r="KYX38" s="14"/>
      <c r="KYY38" s="14"/>
      <c r="KYZ38" s="14"/>
      <c r="KZA38" s="14"/>
      <c r="KZB38" s="14"/>
      <c r="KZC38" s="14"/>
      <c r="KZD38" s="14"/>
      <c r="KZE38" s="14"/>
      <c r="KZF38" s="14"/>
      <c r="KZG38" s="14"/>
      <c r="KZH38" s="14"/>
      <c r="KZI38" s="14"/>
      <c r="KZJ38" s="14"/>
      <c r="KZK38" s="14"/>
      <c r="KZL38" s="14"/>
      <c r="KZM38" s="14"/>
      <c r="KZN38" s="14"/>
      <c r="KZO38" s="14"/>
      <c r="KZP38" s="14"/>
      <c r="KZQ38" s="14"/>
      <c r="KZR38" s="14"/>
      <c r="KZS38" s="14"/>
      <c r="KZT38" s="14"/>
      <c r="KZU38" s="14"/>
      <c r="KZV38" s="14"/>
      <c r="KZW38" s="14"/>
      <c r="KZX38" s="14"/>
      <c r="KZY38" s="14"/>
      <c r="KZZ38" s="14"/>
      <c r="LAA38" s="14"/>
      <c r="LAB38" s="14"/>
      <c r="LAC38" s="14"/>
      <c r="LAD38" s="14"/>
      <c r="LAE38" s="14"/>
      <c r="LAF38" s="14"/>
      <c r="LAG38" s="14"/>
      <c r="LAH38" s="14"/>
      <c r="LAI38" s="14"/>
      <c r="LAJ38" s="14"/>
      <c r="LAK38" s="14"/>
      <c r="LAL38" s="14"/>
      <c r="LAM38" s="14"/>
      <c r="LAN38" s="14"/>
      <c r="LAO38" s="14"/>
      <c r="LAP38" s="14"/>
      <c r="LAQ38" s="14"/>
      <c r="LAR38" s="14"/>
      <c r="LAS38" s="14"/>
      <c r="LAT38" s="14"/>
      <c r="LAU38" s="14"/>
      <c r="LAV38" s="14"/>
      <c r="LAW38" s="14"/>
      <c r="LAX38" s="14"/>
      <c r="LAY38" s="14"/>
      <c r="LAZ38" s="14"/>
      <c r="LBA38" s="14"/>
      <c r="LBB38" s="14"/>
      <c r="LBC38" s="14"/>
      <c r="LBD38" s="14"/>
      <c r="LBE38" s="14"/>
      <c r="LBF38" s="14"/>
      <c r="LBG38" s="14"/>
      <c r="LBH38" s="14"/>
      <c r="LBI38" s="14"/>
      <c r="LBJ38" s="14"/>
      <c r="LBK38" s="14"/>
      <c r="LBL38" s="14"/>
      <c r="LBM38" s="14"/>
      <c r="LBN38" s="14"/>
      <c r="LBO38" s="14"/>
      <c r="LBP38" s="14"/>
      <c r="LBQ38" s="14"/>
      <c r="LBR38" s="14"/>
      <c r="LBS38" s="14"/>
      <c r="LBT38" s="14"/>
      <c r="LBU38" s="14"/>
      <c r="LBV38" s="14"/>
      <c r="LBW38" s="14"/>
      <c r="LBX38" s="14"/>
      <c r="LBY38" s="14"/>
      <c r="LBZ38" s="14"/>
      <c r="LCA38" s="14"/>
      <c r="LCB38" s="14"/>
      <c r="LCC38" s="14"/>
      <c r="LCD38" s="14"/>
      <c r="LCE38" s="14"/>
      <c r="LCF38" s="14"/>
      <c r="LCG38" s="14"/>
      <c r="LCH38" s="14"/>
      <c r="LCI38" s="14"/>
      <c r="LCJ38" s="14"/>
      <c r="LCK38" s="14"/>
      <c r="LCL38" s="14"/>
      <c r="LCM38" s="14"/>
      <c r="LCN38" s="14"/>
      <c r="LCO38" s="14"/>
      <c r="LCP38" s="14"/>
      <c r="LCQ38" s="14"/>
      <c r="LCR38" s="14"/>
      <c r="LCS38" s="14"/>
      <c r="LCT38" s="14"/>
      <c r="LCU38" s="14"/>
      <c r="LCV38" s="14"/>
      <c r="LCW38" s="14"/>
      <c r="LCX38" s="14"/>
      <c r="LCY38" s="14"/>
      <c r="LCZ38" s="14"/>
      <c r="LDA38" s="14"/>
      <c r="LDB38" s="14"/>
      <c r="LDC38" s="14"/>
      <c r="LDD38" s="14"/>
      <c r="LDE38" s="14"/>
      <c r="LDF38" s="14"/>
      <c r="LDG38" s="14"/>
      <c r="LDH38" s="14"/>
      <c r="LDI38" s="14"/>
      <c r="LDJ38" s="14"/>
      <c r="LDK38" s="14"/>
      <c r="LDL38" s="14"/>
      <c r="LDM38" s="14"/>
      <c r="LDN38" s="14"/>
      <c r="LDO38" s="14"/>
      <c r="LDP38" s="14"/>
      <c r="LDQ38" s="14"/>
      <c r="LDR38" s="14"/>
      <c r="LDS38" s="14"/>
      <c r="LDT38" s="14"/>
      <c r="LDU38" s="14"/>
      <c r="LDV38" s="14"/>
      <c r="LDW38" s="14"/>
      <c r="LDX38" s="14"/>
      <c r="LDY38" s="14"/>
      <c r="LDZ38" s="14"/>
      <c r="LEA38" s="14"/>
      <c r="LEB38" s="14"/>
      <c r="LEC38" s="14"/>
      <c r="LED38" s="14"/>
      <c r="LEE38" s="14"/>
      <c r="LEF38" s="14"/>
      <c r="LEG38" s="14"/>
      <c r="LEH38" s="14"/>
      <c r="LEI38" s="14"/>
      <c r="LEJ38" s="14"/>
      <c r="LEK38" s="14"/>
      <c r="LEL38" s="14"/>
      <c r="LEM38" s="14"/>
      <c r="LEN38" s="14"/>
      <c r="LEO38" s="14"/>
      <c r="LEP38" s="14"/>
      <c r="LEQ38" s="14"/>
      <c r="LER38" s="14"/>
      <c r="LES38" s="14"/>
      <c r="LET38" s="14"/>
      <c r="LEU38" s="14"/>
      <c r="LEV38" s="14"/>
      <c r="LEW38" s="14"/>
      <c r="LEX38" s="14"/>
      <c r="LEY38" s="14"/>
      <c r="LEZ38" s="14"/>
      <c r="LFA38" s="14"/>
      <c r="LFB38" s="14"/>
      <c r="LFC38" s="14"/>
      <c r="LFD38" s="14"/>
      <c r="LFE38" s="14"/>
      <c r="LFF38" s="14"/>
      <c r="LFG38" s="14"/>
      <c r="LFH38" s="14"/>
      <c r="LFI38" s="14"/>
      <c r="LFJ38" s="14"/>
      <c r="LFK38" s="14"/>
      <c r="LFL38" s="14"/>
      <c r="LFM38" s="14"/>
      <c r="LFN38" s="14"/>
      <c r="LFO38" s="14"/>
      <c r="LFP38" s="14"/>
      <c r="LFQ38" s="14"/>
      <c r="LFR38" s="14"/>
      <c r="LFS38" s="14"/>
      <c r="LFT38" s="14"/>
      <c r="LFU38" s="14"/>
      <c r="LFV38" s="14"/>
      <c r="LFW38" s="14"/>
      <c r="LFX38" s="14"/>
      <c r="LFY38" s="14"/>
      <c r="LFZ38" s="14"/>
      <c r="LGA38" s="14"/>
      <c r="LGB38" s="14"/>
      <c r="LGC38" s="14"/>
      <c r="LGD38" s="14"/>
      <c r="LGE38" s="14"/>
      <c r="LGF38" s="14"/>
      <c r="LGG38" s="14"/>
      <c r="LGH38" s="14"/>
      <c r="LGI38" s="14"/>
      <c r="LGJ38" s="14"/>
      <c r="LGK38" s="14"/>
      <c r="LGL38" s="14"/>
      <c r="LGM38" s="14"/>
      <c r="LGN38" s="14"/>
      <c r="LGO38" s="14"/>
      <c r="LGP38" s="14"/>
      <c r="LGQ38" s="14"/>
      <c r="LGR38" s="14"/>
      <c r="LGS38" s="14"/>
      <c r="LGT38" s="14"/>
      <c r="LGU38" s="14"/>
      <c r="LGV38" s="14"/>
      <c r="LGW38" s="14"/>
      <c r="LGX38" s="14"/>
      <c r="LGY38" s="14"/>
      <c r="LGZ38" s="14"/>
      <c r="LHA38" s="14"/>
      <c r="LHB38" s="14"/>
      <c r="LHC38" s="14"/>
      <c r="LHD38" s="14"/>
      <c r="LHE38" s="14"/>
      <c r="LHF38" s="14"/>
      <c r="LHG38" s="14"/>
      <c r="LHH38" s="14"/>
      <c r="LHI38" s="14"/>
      <c r="LHJ38" s="14"/>
      <c r="LHK38" s="14"/>
      <c r="LHL38" s="14"/>
      <c r="LHM38" s="14"/>
      <c r="LHN38" s="14"/>
      <c r="LHO38" s="14"/>
      <c r="LHP38" s="14"/>
      <c r="LHQ38" s="14"/>
      <c r="LHR38" s="14"/>
      <c r="LHS38" s="14"/>
      <c r="LHT38" s="14"/>
      <c r="LHU38" s="14"/>
      <c r="LHV38" s="14"/>
      <c r="LHW38" s="14"/>
      <c r="LHX38" s="14"/>
      <c r="LHY38" s="14"/>
      <c r="LHZ38" s="14"/>
      <c r="LIA38" s="14"/>
      <c r="LIB38" s="14"/>
      <c r="LIC38" s="14"/>
      <c r="LID38" s="14"/>
      <c r="LIE38" s="14"/>
      <c r="LIF38" s="14"/>
      <c r="LIG38" s="14"/>
      <c r="LIH38" s="14"/>
      <c r="LII38" s="14"/>
      <c r="LIJ38" s="14"/>
      <c r="LIK38" s="14"/>
      <c r="LIL38" s="14"/>
      <c r="LIM38" s="14"/>
      <c r="LIN38" s="14"/>
      <c r="LIO38" s="14"/>
      <c r="LIP38" s="14"/>
      <c r="LIQ38" s="14"/>
      <c r="LIR38" s="14"/>
      <c r="LIS38" s="14"/>
      <c r="LIT38" s="14"/>
      <c r="LIU38" s="14"/>
      <c r="LIV38" s="14"/>
      <c r="LIW38" s="14"/>
      <c r="LIX38" s="14"/>
      <c r="LIY38" s="14"/>
      <c r="LIZ38" s="14"/>
      <c r="LJA38" s="14"/>
      <c r="LJB38" s="14"/>
      <c r="LJC38" s="14"/>
      <c r="LJD38" s="14"/>
      <c r="LJE38" s="14"/>
      <c r="LJF38" s="14"/>
      <c r="LJG38" s="14"/>
      <c r="LJH38" s="14"/>
      <c r="LJI38" s="14"/>
      <c r="LJJ38" s="14"/>
      <c r="LJK38" s="14"/>
      <c r="LJL38" s="14"/>
      <c r="LJM38" s="14"/>
      <c r="LJN38" s="14"/>
      <c r="LJO38" s="14"/>
      <c r="LJP38" s="14"/>
      <c r="LJQ38" s="14"/>
      <c r="LJR38" s="14"/>
      <c r="LJS38" s="14"/>
      <c r="LJT38" s="14"/>
      <c r="LJU38" s="14"/>
      <c r="LJV38" s="14"/>
      <c r="LJW38" s="14"/>
      <c r="LJX38" s="14"/>
      <c r="LJY38" s="14"/>
      <c r="LJZ38" s="14"/>
      <c r="LKA38" s="14"/>
      <c r="LKB38" s="14"/>
      <c r="LKC38" s="14"/>
      <c r="LKD38" s="14"/>
      <c r="LKE38" s="14"/>
      <c r="LKF38" s="14"/>
      <c r="LKG38" s="14"/>
      <c r="LKH38" s="14"/>
      <c r="LKI38" s="14"/>
      <c r="LKJ38" s="14"/>
      <c r="LKK38" s="14"/>
      <c r="LKL38" s="14"/>
      <c r="LKM38" s="14"/>
      <c r="LKN38" s="14"/>
      <c r="LKO38" s="14"/>
      <c r="LKP38" s="14"/>
      <c r="LKQ38" s="14"/>
      <c r="LKR38" s="14"/>
      <c r="LKS38" s="14"/>
      <c r="LKT38" s="14"/>
      <c r="LKU38" s="14"/>
      <c r="LKV38" s="14"/>
      <c r="LKW38" s="14"/>
      <c r="LKX38" s="14"/>
      <c r="LKY38" s="14"/>
      <c r="LKZ38" s="14"/>
      <c r="LLA38" s="14"/>
      <c r="LLB38" s="14"/>
      <c r="LLC38" s="14"/>
      <c r="LLD38" s="14"/>
      <c r="LLE38" s="14"/>
      <c r="LLF38" s="14"/>
      <c r="LLG38" s="14"/>
      <c r="LLH38" s="14"/>
      <c r="LLI38" s="14"/>
      <c r="LLJ38" s="14"/>
      <c r="LLK38" s="14"/>
      <c r="LLL38" s="14"/>
      <c r="LLM38" s="14"/>
      <c r="LLN38" s="14"/>
      <c r="LLO38" s="14"/>
      <c r="LLP38" s="14"/>
      <c r="LLQ38" s="14"/>
      <c r="LLR38" s="14"/>
      <c r="LLS38" s="14"/>
      <c r="LLT38" s="14"/>
      <c r="LLU38" s="14"/>
      <c r="LLV38" s="14"/>
      <c r="LLW38" s="14"/>
      <c r="LLX38" s="14"/>
      <c r="LLY38" s="14"/>
      <c r="LLZ38" s="14"/>
      <c r="LMA38" s="14"/>
      <c r="LMB38" s="14"/>
      <c r="LMC38" s="14"/>
      <c r="LMD38" s="14"/>
      <c r="LME38" s="14"/>
      <c r="LMF38" s="14"/>
      <c r="LMG38" s="14"/>
      <c r="LMH38" s="14"/>
      <c r="LMI38" s="14"/>
      <c r="LMJ38" s="14"/>
      <c r="LMK38" s="14"/>
      <c r="LML38" s="14"/>
      <c r="LMM38" s="14"/>
      <c r="LMN38" s="14"/>
      <c r="LMO38" s="14"/>
      <c r="LMP38" s="14"/>
      <c r="LMQ38" s="14"/>
      <c r="LMR38" s="14"/>
      <c r="LMS38" s="14"/>
      <c r="LMT38" s="14"/>
      <c r="LMU38" s="14"/>
      <c r="LMV38" s="14"/>
      <c r="LMW38" s="14"/>
      <c r="LMX38" s="14"/>
      <c r="LMY38" s="14"/>
      <c r="LMZ38" s="14"/>
      <c r="LNA38" s="14"/>
      <c r="LNB38" s="14"/>
      <c r="LNC38" s="14"/>
      <c r="LND38" s="14"/>
      <c r="LNE38" s="14"/>
      <c r="LNF38" s="14"/>
      <c r="LNG38" s="14"/>
      <c r="LNH38" s="14"/>
      <c r="LNI38" s="14"/>
      <c r="LNJ38" s="14"/>
      <c r="LNK38" s="14"/>
      <c r="LNL38" s="14"/>
      <c r="LNM38" s="14"/>
      <c r="LNN38" s="14"/>
      <c r="LNO38" s="14"/>
      <c r="LNP38" s="14"/>
      <c r="LNQ38" s="14"/>
      <c r="LNR38" s="14"/>
      <c r="LNS38" s="14"/>
      <c r="LNT38" s="14"/>
      <c r="LNU38" s="14"/>
      <c r="LNV38" s="14"/>
      <c r="LNW38" s="14"/>
      <c r="LNX38" s="14"/>
      <c r="LNY38" s="14"/>
      <c r="LNZ38" s="14"/>
      <c r="LOA38" s="14"/>
      <c r="LOB38" s="14"/>
      <c r="LOC38" s="14"/>
      <c r="LOD38" s="14"/>
      <c r="LOE38" s="14"/>
      <c r="LOF38" s="14"/>
      <c r="LOG38" s="14"/>
      <c r="LOH38" s="14"/>
      <c r="LOI38" s="14"/>
      <c r="LOJ38" s="14"/>
      <c r="LOK38" s="14"/>
      <c r="LOL38" s="14"/>
      <c r="LOM38" s="14"/>
      <c r="LON38" s="14"/>
      <c r="LOO38" s="14"/>
      <c r="LOP38" s="14"/>
      <c r="LOQ38" s="14"/>
      <c r="LOR38" s="14"/>
      <c r="LOS38" s="14"/>
      <c r="LOT38" s="14"/>
      <c r="LOU38" s="14"/>
      <c r="LOV38" s="14"/>
      <c r="LOW38" s="14"/>
      <c r="LOX38" s="14"/>
      <c r="LOY38" s="14"/>
      <c r="LOZ38" s="14"/>
      <c r="LPA38" s="14"/>
      <c r="LPB38" s="14"/>
      <c r="LPC38" s="14"/>
      <c r="LPD38" s="14"/>
      <c r="LPE38" s="14"/>
      <c r="LPF38" s="14"/>
      <c r="LPG38" s="14"/>
      <c r="LPH38" s="14"/>
      <c r="LPI38" s="14"/>
      <c r="LPJ38" s="14"/>
      <c r="LPK38" s="14"/>
      <c r="LPL38" s="14"/>
      <c r="LPM38" s="14"/>
      <c r="LPN38" s="14"/>
      <c r="LPO38" s="14"/>
      <c r="LPP38" s="14"/>
      <c r="LPQ38" s="14"/>
      <c r="LPR38" s="14"/>
      <c r="LPS38" s="14"/>
      <c r="LPT38" s="14"/>
      <c r="LPU38" s="14"/>
      <c r="LPV38" s="14"/>
      <c r="LPW38" s="14"/>
      <c r="LPX38" s="14"/>
      <c r="LPY38" s="14"/>
      <c r="LPZ38" s="14"/>
      <c r="LQA38" s="14"/>
      <c r="LQB38" s="14"/>
      <c r="LQC38" s="14"/>
      <c r="LQD38" s="14"/>
      <c r="LQE38" s="14"/>
      <c r="LQF38" s="14"/>
      <c r="LQG38" s="14"/>
      <c r="LQH38" s="14"/>
      <c r="LQI38" s="14"/>
      <c r="LQJ38" s="14"/>
      <c r="LQK38" s="14"/>
      <c r="LQL38" s="14"/>
      <c r="LQM38" s="14"/>
      <c r="LQN38" s="14"/>
      <c r="LQO38" s="14"/>
      <c r="LQP38" s="14"/>
      <c r="LQQ38" s="14"/>
      <c r="LQR38" s="14"/>
      <c r="LQS38" s="14"/>
      <c r="LQT38" s="14"/>
      <c r="LQU38" s="14"/>
      <c r="LQV38" s="14"/>
      <c r="LQW38" s="14"/>
      <c r="LQX38" s="14"/>
      <c r="LQY38" s="14"/>
      <c r="LQZ38" s="14"/>
      <c r="LRA38" s="14"/>
      <c r="LRB38" s="14"/>
      <c r="LRC38" s="14"/>
      <c r="LRD38" s="14"/>
      <c r="LRE38" s="14"/>
      <c r="LRF38" s="14"/>
      <c r="LRG38" s="14"/>
      <c r="LRH38" s="14"/>
      <c r="LRI38" s="14"/>
      <c r="LRJ38" s="14"/>
      <c r="LRK38" s="14"/>
      <c r="LRL38" s="14"/>
      <c r="LRM38" s="14"/>
      <c r="LRN38" s="14"/>
      <c r="LRO38" s="14"/>
      <c r="LRP38" s="14"/>
      <c r="LRQ38" s="14"/>
      <c r="LRR38" s="14"/>
      <c r="LRS38" s="14"/>
      <c r="LRT38" s="14"/>
      <c r="LRU38" s="14"/>
      <c r="LRV38" s="14"/>
      <c r="LRW38" s="14"/>
      <c r="LRX38" s="14"/>
      <c r="LRY38" s="14"/>
      <c r="LRZ38" s="14"/>
      <c r="LSA38" s="14"/>
      <c r="LSB38" s="14"/>
      <c r="LSC38" s="14"/>
      <c r="LSD38" s="14"/>
      <c r="LSE38" s="14"/>
      <c r="LSF38" s="14"/>
      <c r="LSG38" s="14"/>
      <c r="LSH38" s="14"/>
      <c r="LSI38" s="14"/>
      <c r="LSJ38" s="14"/>
      <c r="LSK38" s="14"/>
      <c r="LSL38" s="14"/>
      <c r="LSM38" s="14"/>
      <c r="LSN38" s="14"/>
      <c r="LSO38" s="14"/>
      <c r="LSP38" s="14"/>
      <c r="LSQ38" s="14"/>
      <c r="LSR38" s="14"/>
      <c r="LSS38" s="14"/>
      <c r="LST38" s="14"/>
      <c r="LSU38" s="14"/>
      <c r="LSV38" s="14"/>
      <c r="LSW38" s="14"/>
      <c r="LSX38" s="14"/>
      <c r="LSY38" s="14"/>
      <c r="LSZ38" s="14"/>
      <c r="LTA38" s="14"/>
      <c r="LTB38" s="14"/>
      <c r="LTC38" s="14"/>
      <c r="LTD38" s="14"/>
      <c r="LTE38" s="14"/>
      <c r="LTF38" s="14"/>
      <c r="LTG38" s="14"/>
      <c r="LTH38" s="14"/>
      <c r="LTI38" s="14"/>
      <c r="LTJ38" s="14"/>
      <c r="LTK38" s="14"/>
      <c r="LTL38" s="14"/>
      <c r="LTM38" s="14"/>
      <c r="LTN38" s="14"/>
      <c r="LTO38" s="14"/>
      <c r="LTP38" s="14"/>
      <c r="LTQ38" s="14"/>
      <c r="LTR38" s="14"/>
      <c r="LTS38" s="14"/>
      <c r="LTT38" s="14"/>
      <c r="LTU38" s="14"/>
      <c r="LTV38" s="14"/>
      <c r="LTW38" s="14"/>
      <c r="LTX38" s="14"/>
      <c r="LTY38" s="14"/>
      <c r="LTZ38" s="14"/>
      <c r="LUA38" s="14"/>
      <c r="LUB38" s="14"/>
      <c r="LUC38" s="14"/>
      <c r="LUD38" s="14"/>
      <c r="LUE38" s="14"/>
      <c r="LUF38" s="14"/>
      <c r="LUG38" s="14"/>
      <c r="LUH38" s="14"/>
      <c r="LUI38" s="14"/>
      <c r="LUJ38" s="14"/>
      <c r="LUK38" s="14"/>
      <c r="LUL38" s="14"/>
      <c r="LUM38" s="14"/>
      <c r="LUN38" s="14"/>
      <c r="LUO38" s="14"/>
      <c r="LUP38" s="14"/>
      <c r="LUQ38" s="14"/>
      <c r="LUR38" s="14"/>
      <c r="LUS38" s="14"/>
      <c r="LUT38" s="14"/>
      <c r="LUU38" s="14"/>
      <c r="LUV38" s="14"/>
      <c r="LUW38" s="14"/>
      <c r="LUX38" s="14"/>
      <c r="LUY38" s="14"/>
      <c r="LUZ38" s="14"/>
      <c r="LVA38" s="14"/>
      <c r="LVB38" s="14"/>
      <c r="LVC38" s="14"/>
      <c r="LVD38" s="14"/>
      <c r="LVE38" s="14"/>
      <c r="LVF38" s="14"/>
      <c r="LVG38" s="14"/>
      <c r="LVH38" s="14"/>
      <c r="LVI38" s="14"/>
      <c r="LVJ38" s="14"/>
      <c r="LVK38" s="14"/>
      <c r="LVL38" s="14"/>
      <c r="LVM38" s="14"/>
      <c r="LVN38" s="14"/>
      <c r="LVO38" s="14"/>
      <c r="LVP38" s="14"/>
      <c r="LVQ38" s="14"/>
      <c r="LVR38" s="14"/>
      <c r="LVS38" s="14"/>
      <c r="LVT38" s="14"/>
      <c r="LVU38" s="14"/>
      <c r="LVV38" s="14"/>
      <c r="LVW38" s="14"/>
      <c r="LVX38" s="14"/>
      <c r="LVY38" s="14"/>
      <c r="LVZ38" s="14"/>
      <c r="LWA38" s="14"/>
      <c r="LWB38" s="14"/>
      <c r="LWC38" s="14"/>
      <c r="LWD38" s="14"/>
      <c r="LWE38" s="14"/>
      <c r="LWF38" s="14"/>
      <c r="LWG38" s="14"/>
      <c r="LWH38" s="14"/>
      <c r="LWI38" s="14"/>
      <c r="LWJ38" s="14"/>
      <c r="LWK38" s="14"/>
      <c r="LWL38" s="14"/>
      <c r="LWM38" s="14"/>
      <c r="LWN38" s="14"/>
      <c r="LWO38" s="14"/>
      <c r="LWP38" s="14"/>
      <c r="LWQ38" s="14"/>
      <c r="LWR38" s="14"/>
      <c r="LWS38" s="14"/>
      <c r="LWT38" s="14"/>
      <c r="LWU38" s="14"/>
      <c r="LWV38" s="14"/>
      <c r="LWW38" s="14"/>
      <c r="LWX38" s="14"/>
      <c r="LWY38" s="14"/>
      <c r="LWZ38" s="14"/>
      <c r="LXA38" s="14"/>
      <c r="LXB38" s="14"/>
      <c r="LXC38" s="14"/>
      <c r="LXD38" s="14"/>
      <c r="LXE38" s="14"/>
      <c r="LXF38" s="14"/>
      <c r="LXG38" s="14"/>
      <c r="LXH38" s="14"/>
      <c r="LXI38" s="14"/>
      <c r="LXJ38" s="14"/>
      <c r="LXK38" s="14"/>
      <c r="LXL38" s="14"/>
      <c r="LXM38" s="14"/>
      <c r="LXN38" s="14"/>
      <c r="LXO38" s="14"/>
      <c r="LXP38" s="14"/>
      <c r="LXQ38" s="14"/>
      <c r="LXR38" s="14"/>
      <c r="LXS38" s="14"/>
      <c r="LXT38" s="14"/>
      <c r="LXU38" s="14"/>
      <c r="LXV38" s="14"/>
      <c r="LXW38" s="14"/>
      <c r="LXX38" s="14"/>
      <c r="LXY38" s="14"/>
      <c r="LXZ38" s="14"/>
      <c r="LYA38" s="14"/>
      <c r="LYB38" s="14"/>
      <c r="LYC38" s="14"/>
      <c r="LYD38" s="14"/>
      <c r="LYE38" s="14"/>
      <c r="LYF38" s="14"/>
      <c r="LYG38" s="14"/>
      <c r="LYH38" s="14"/>
      <c r="LYI38" s="14"/>
      <c r="LYJ38" s="14"/>
      <c r="LYK38" s="14"/>
      <c r="LYL38" s="14"/>
      <c r="LYM38" s="14"/>
      <c r="LYN38" s="14"/>
      <c r="LYO38" s="14"/>
      <c r="LYP38" s="14"/>
      <c r="LYQ38" s="14"/>
      <c r="LYR38" s="14"/>
      <c r="LYS38" s="14"/>
      <c r="LYT38" s="14"/>
      <c r="LYU38" s="14"/>
      <c r="LYV38" s="14"/>
      <c r="LYW38" s="14"/>
      <c r="LYX38" s="14"/>
      <c r="LYY38" s="14"/>
      <c r="LYZ38" s="14"/>
      <c r="LZA38" s="14"/>
      <c r="LZB38" s="14"/>
      <c r="LZC38" s="14"/>
      <c r="LZD38" s="14"/>
      <c r="LZE38" s="14"/>
      <c r="LZF38" s="14"/>
      <c r="LZG38" s="14"/>
      <c r="LZH38" s="14"/>
      <c r="LZI38" s="14"/>
      <c r="LZJ38" s="14"/>
      <c r="LZK38" s="14"/>
      <c r="LZL38" s="14"/>
      <c r="LZM38" s="14"/>
      <c r="LZN38" s="14"/>
      <c r="LZO38" s="14"/>
      <c r="LZP38" s="14"/>
      <c r="LZQ38" s="14"/>
      <c r="LZR38" s="14"/>
      <c r="LZS38" s="14"/>
      <c r="LZT38" s="14"/>
      <c r="LZU38" s="14"/>
      <c r="LZV38" s="14"/>
      <c r="LZW38" s="14"/>
      <c r="LZX38" s="14"/>
      <c r="LZY38" s="14"/>
      <c r="LZZ38" s="14"/>
      <c r="MAA38" s="14"/>
      <c r="MAB38" s="14"/>
      <c r="MAC38" s="14"/>
      <c r="MAD38" s="14"/>
      <c r="MAE38" s="14"/>
      <c r="MAF38" s="14"/>
      <c r="MAG38" s="14"/>
      <c r="MAH38" s="14"/>
      <c r="MAI38" s="14"/>
      <c r="MAJ38" s="14"/>
      <c r="MAK38" s="14"/>
      <c r="MAL38" s="14"/>
      <c r="MAM38" s="14"/>
      <c r="MAN38" s="14"/>
      <c r="MAO38" s="14"/>
      <c r="MAP38" s="14"/>
      <c r="MAQ38" s="14"/>
      <c r="MAR38" s="14"/>
      <c r="MAS38" s="14"/>
      <c r="MAT38" s="14"/>
      <c r="MAU38" s="14"/>
      <c r="MAV38" s="14"/>
      <c r="MAW38" s="14"/>
      <c r="MAX38" s="14"/>
      <c r="MAY38" s="14"/>
      <c r="MAZ38" s="14"/>
      <c r="MBA38" s="14"/>
      <c r="MBB38" s="14"/>
      <c r="MBC38" s="14"/>
      <c r="MBD38" s="14"/>
      <c r="MBE38" s="14"/>
      <c r="MBF38" s="14"/>
      <c r="MBG38" s="14"/>
      <c r="MBH38" s="14"/>
      <c r="MBI38" s="14"/>
      <c r="MBJ38" s="14"/>
      <c r="MBK38" s="14"/>
      <c r="MBL38" s="14"/>
      <c r="MBM38" s="14"/>
      <c r="MBN38" s="14"/>
      <c r="MBO38" s="14"/>
      <c r="MBP38" s="14"/>
      <c r="MBQ38" s="14"/>
      <c r="MBR38" s="14"/>
      <c r="MBS38" s="14"/>
      <c r="MBT38" s="14"/>
      <c r="MBU38" s="14"/>
      <c r="MBV38" s="14"/>
      <c r="MBW38" s="14"/>
      <c r="MBX38" s="14"/>
      <c r="MBY38" s="14"/>
      <c r="MBZ38" s="14"/>
      <c r="MCA38" s="14"/>
      <c r="MCB38" s="14"/>
      <c r="MCC38" s="14"/>
      <c r="MCD38" s="14"/>
      <c r="MCE38" s="14"/>
      <c r="MCF38" s="14"/>
      <c r="MCG38" s="14"/>
      <c r="MCH38" s="14"/>
      <c r="MCI38" s="14"/>
      <c r="MCJ38" s="14"/>
      <c r="MCK38" s="14"/>
      <c r="MCL38" s="14"/>
      <c r="MCM38" s="14"/>
      <c r="MCN38" s="14"/>
      <c r="MCO38" s="14"/>
      <c r="MCP38" s="14"/>
      <c r="MCQ38" s="14"/>
      <c r="MCR38" s="14"/>
      <c r="MCS38" s="14"/>
      <c r="MCT38" s="14"/>
      <c r="MCU38" s="14"/>
      <c r="MCV38" s="14"/>
      <c r="MCW38" s="14"/>
      <c r="MCX38" s="14"/>
      <c r="MCY38" s="14"/>
      <c r="MCZ38" s="14"/>
      <c r="MDA38" s="14"/>
      <c r="MDB38" s="14"/>
      <c r="MDC38" s="14"/>
      <c r="MDD38" s="14"/>
      <c r="MDE38" s="14"/>
      <c r="MDF38" s="14"/>
      <c r="MDG38" s="14"/>
      <c r="MDH38" s="14"/>
      <c r="MDI38" s="14"/>
      <c r="MDJ38" s="14"/>
      <c r="MDK38" s="14"/>
      <c r="MDL38" s="14"/>
      <c r="MDM38" s="14"/>
      <c r="MDN38" s="14"/>
      <c r="MDO38" s="14"/>
      <c r="MDP38" s="14"/>
      <c r="MDQ38" s="14"/>
      <c r="MDR38" s="14"/>
      <c r="MDS38" s="14"/>
      <c r="MDT38" s="14"/>
      <c r="MDU38" s="14"/>
      <c r="MDV38" s="14"/>
      <c r="MDW38" s="14"/>
      <c r="MDX38" s="14"/>
      <c r="MDY38" s="14"/>
      <c r="MDZ38" s="14"/>
      <c r="MEA38" s="14"/>
      <c r="MEB38" s="14"/>
      <c r="MEC38" s="14"/>
      <c r="MED38" s="14"/>
      <c r="MEE38" s="14"/>
      <c r="MEF38" s="14"/>
      <c r="MEG38" s="14"/>
      <c r="MEH38" s="14"/>
      <c r="MEI38" s="14"/>
      <c r="MEJ38" s="14"/>
      <c r="MEK38" s="14"/>
      <c r="MEL38" s="14"/>
      <c r="MEM38" s="14"/>
      <c r="MEN38" s="14"/>
      <c r="MEO38" s="14"/>
      <c r="MEP38" s="14"/>
      <c r="MEQ38" s="14"/>
      <c r="MER38" s="14"/>
      <c r="MES38" s="14"/>
      <c r="MET38" s="14"/>
      <c r="MEU38" s="14"/>
      <c r="MEV38" s="14"/>
      <c r="MEW38" s="14"/>
      <c r="MEX38" s="14"/>
      <c r="MEY38" s="14"/>
      <c r="MEZ38" s="14"/>
      <c r="MFA38" s="14"/>
      <c r="MFB38" s="14"/>
      <c r="MFC38" s="14"/>
      <c r="MFD38" s="14"/>
      <c r="MFE38" s="14"/>
      <c r="MFF38" s="14"/>
      <c r="MFG38" s="14"/>
      <c r="MFH38" s="14"/>
      <c r="MFI38" s="14"/>
      <c r="MFJ38" s="14"/>
      <c r="MFK38" s="14"/>
      <c r="MFL38" s="14"/>
      <c r="MFM38" s="14"/>
      <c r="MFN38" s="14"/>
      <c r="MFO38" s="14"/>
      <c r="MFP38" s="14"/>
      <c r="MFQ38" s="14"/>
      <c r="MFR38" s="14"/>
      <c r="MFS38" s="14"/>
      <c r="MFT38" s="14"/>
      <c r="MFU38" s="14"/>
      <c r="MFV38" s="14"/>
      <c r="MFW38" s="14"/>
      <c r="MFX38" s="14"/>
      <c r="MFY38" s="14"/>
      <c r="MFZ38" s="14"/>
      <c r="MGA38" s="14"/>
      <c r="MGB38" s="14"/>
      <c r="MGC38" s="14"/>
      <c r="MGD38" s="14"/>
      <c r="MGE38" s="14"/>
      <c r="MGF38" s="14"/>
      <c r="MGG38" s="14"/>
      <c r="MGH38" s="14"/>
      <c r="MGI38" s="14"/>
      <c r="MGJ38" s="14"/>
      <c r="MGK38" s="14"/>
      <c r="MGL38" s="14"/>
      <c r="MGM38" s="14"/>
      <c r="MGN38" s="14"/>
      <c r="MGO38" s="14"/>
      <c r="MGP38" s="14"/>
      <c r="MGQ38" s="14"/>
      <c r="MGR38" s="14"/>
      <c r="MGS38" s="14"/>
      <c r="MGT38" s="14"/>
      <c r="MGU38" s="14"/>
      <c r="MGV38" s="14"/>
      <c r="MGW38" s="14"/>
      <c r="MGX38" s="14"/>
      <c r="MGY38" s="14"/>
      <c r="MGZ38" s="14"/>
      <c r="MHA38" s="14"/>
      <c r="MHB38" s="14"/>
      <c r="MHC38" s="14"/>
      <c r="MHD38" s="14"/>
      <c r="MHE38" s="14"/>
      <c r="MHF38" s="14"/>
      <c r="MHG38" s="14"/>
      <c r="MHH38" s="14"/>
      <c r="MHI38" s="14"/>
      <c r="MHJ38" s="14"/>
      <c r="MHK38" s="14"/>
      <c r="MHL38" s="14"/>
      <c r="MHM38" s="14"/>
      <c r="MHN38" s="14"/>
      <c r="MHO38" s="14"/>
      <c r="MHP38" s="14"/>
      <c r="MHQ38" s="14"/>
      <c r="MHR38" s="14"/>
      <c r="MHS38" s="14"/>
      <c r="MHT38" s="14"/>
      <c r="MHU38" s="14"/>
      <c r="MHV38" s="14"/>
      <c r="MHW38" s="14"/>
      <c r="MHX38" s="14"/>
      <c r="MHY38" s="14"/>
      <c r="MHZ38" s="14"/>
      <c r="MIA38" s="14"/>
      <c r="MIB38" s="14"/>
      <c r="MIC38" s="14"/>
      <c r="MID38" s="14"/>
      <c r="MIE38" s="14"/>
      <c r="MIF38" s="14"/>
      <c r="MIG38" s="14"/>
      <c r="MIH38" s="14"/>
      <c r="MII38" s="14"/>
      <c r="MIJ38" s="14"/>
      <c r="MIK38" s="14"/>
      <c r="MIL38" s="14"/>
      <c r="MIM38" s="14"/>
      <c r="MIN38" s="14"/>
      <c r="MIO38" s="14"/>
      <c r="MIP38" s="14"/>
      <c r="MIQ38" s="14"/>
      <c r="MIR38" s="14"/>
      <c r="MIS38" s="14"/>
      <c r="MIT38" s="14"/>
      <c r="MIU38" s="14"/>
      <c r="MIV38" s="14"/>
      <c r="MIW38" s="14"/>
      <c r="MIX38" s="14"/>
      <c r="MIY38" s="14"/>
      <c r="MIZ38" s="14"/>
      <c r="MJA38" s="14"/>
      <c r="MJB38" s="14"/>
      <c r="MJC38" s="14"/>
      <c r="MJD38" s="14"/>
      <c r="MJE38" s="14"/>
      <c r="MJF38" s="14"/>
      <c r="MJG38" s="14"/>
      <c r="MJH38" s="14"/>
      <c r="MJI38" s="14"/>
      <c r="MJJ38" s="14"/>
      <c r="MJK38" s="14"/>
      <c r="MJL38" s="14"/>
      <c r="MJM38" s="14"/>
      <c r="MJN38" s="14"/>
      <c r="MJO38" s="14"/>
      <c r="MJP38" s="14"/>
      <c r="MJQ38" s="14"/>
      <c r="MJR38" s="14"/>
      <c r="MJS38" s="14"/>
      <c r="MJT38" s="14"/>
      <c r="MJU38" s="14"/>
      <c r="MJV38" s="14"/>
      <c r="MJW38" s="14"/>
      <c r="MJX38" s="14"/>
      <c r="MJY38" s="14"/>
      <c r="MJZ38" s="14"/>
      <c r="MKA38" s="14"/>
      <c r="MKB38" s="14"/>
      <c r="MKC38" s="14"/>
      <c r="MKD38" s="14"/>
      <c r="MKE38" s="14"/>
      <c r="MKF38" s="14"/>
      <c r="MKG38" s="14"/>
      <c r="MKH38" s="14"/>
      <c r="MKI38" s="14"/>
      <c r="MKJ38" s="14"/>
      <c r="MKK38" s="14"/>
      <c r="MKL38" s="14"/>
      <c r="MKM38" s="14"/>
      <c r="MKN38" s="14"/>
      <c r="MKO38" s="14"/>
      <c r="MKP38" s="14"/>
      <c r="MKQ38" s="14"/>
      <c r="MKR38" s="14"/>
      <c r="MKS38" s="14"/>
      <c r="MKT38" s="14"/>
      <c r="MKU38" s="14"/>
      <c r="MKV38" s="14"/>
      <c r="MKW38" s="14"/>
      <c r="MKX38" s="14"/>
      <c r="MKY38" s="14"/>
      <c r="MKZ38" s="14"/>
      <c r="MLA38" s="14"/>
      <c r="MLB38" s="14"/>
      <c r="MLC38" s="14"/>
      <c r="MLD38" s="14"/>
      <c r="MLE38" s="14"/>
      <c r="MLF38" s="14"/>
      <c r="MLG38" s="14"/>
      <c r="MLH38" s="14"/>
      <c r="MLI38" s="14"/>
      <c r="MLJ38" s="14"/>
      <c r="MLK38" s="14"/>
      <c r="MLL38" s="14"/>
      <c r="MLM38" s="14"/>
      <c r="MLN38" s="14"/>
      <c r="MLO38" s="14"/>
      <c r="MLP38" s="14"/>
      <c r="MLQ38" s="14"/>
      <c r="MLR38" s="14"/>
      <c r="MLS38" s="14"/>
      <c r="MLT38" s="14"/>
      <c r="MLU38" s="14"/>
      <c r="MLV38" s="14"/>
      <c r="MLW38" s="14"/>
      <c r="MLX38" s="14"/>
      <c r="MLY38" s="14"/>
      <c r="MLZ38" s="14"/>
      <c r="MMA38" s="14"/>
      <c r="MMB38" s="14"/>
      <c r="MMC38" s="14"/>
      <c r="MMD38" s="14"/>
      <c r="MME38" s="14"/>
      <c r="MMF38" s="14"/>
      <c r="MMG38" s="14"/>
      <c r="MMH38" s="14"/>
      <c r="MMI38" s="14"/>
      <c r="MMJ38" s="14"/>
      <c r="MMK38" s="14"/>
      <c r="MML38" s="14"/>
      <c r="MMM38" s="14"/>
      <c r="MMN38" s="14"/>
      <c r="MMO38" s="14"/>
      <c r="MMP38" s="14"/>
      <c r="MMQ38" s="14"/>
      <c r="MMR38" s="14"/>
      <c r="MMS38" s="14"/>
      <c r="MMT38" s="14"/>
      <c r="MMU38" s="14"/>
      <c r="MMV38" s="14"/>
      <c r="MMW38" s="14"/>
      <c r="MMX38" s="14"/>
      <c r="MMY38" s="14"/>
      <c r="MMZ38" s="14"/>
      <c r="MNA38" s="14"/>
      <c r="MNB38" s="14"/>
      <c r="MNC38" s="14"/>
      <c r="MND38" s="14"/>
      <c r="MNE38" s="14"/>
      <c r="MNF38" s="14"/>
      <c r="MNG38" s="14"/>
      <c r="MNH38" s="14"/>
      <c r="MNI38" s="14"/>
      <c r="MNJ38" s="14"/>
      <c r="MNK38" s="14"/>
      <c r="MNL38" s="14"/>
      <c r="MNM38" s="14"/>
      <c r="MNN38" s="14"/>
      <c r="MNO38" s="14"/>
      <c r="MNP38" s="14"/>
      <c r="MNQ38" s="14"/>
      <c r="MNR38" s="14"/>
      <c r="MNS38" s="14"/>
      <c r="MNT38" s="14"/>
      <c r="MNU38" s="14"/>
      <c r="MNV38" s="14"/>
      <c r="MNW38" s="14"/>
      <c r="MNX38" s="14"/>
      <c r="MNY38" s="14"/>
      <c r="MNZ38" s="14"/>
      <c r="MOA38" s="14"/>
      <c r="MOB38" s="14"/>
      <c r="MOC38" s="14"/>
      <c r="MOD38" s="14"/>
      <c r="MOE38" s="14"/>
      <c r="MOF38" s="14"/>
      <c r="MOG38" s="14"/>
      <c r="MOH38" s="14"/>
      <c r="MOI38" s="14"/>
      <c r="MOJ38" s="14"/>
      <c r="MOK38" s="14"/>
      <c r="MOL38" s="14"/>
      <c r="MOM38" s="14"/>
      <c r="MON38" s="14"/>
      <c r="MOO38" s="14"/>
      <c r="MOP38" s="14"/>
      <c r="MOQ38" s="14"/>
      <c r="MOR38" s="14"/>
      <c r="MOS38" s="14"/>
      <c r="MOT38" s="14"/>
      <c r="MOU38" s="14"/>
      <c r="MOV38" s="14"/>
      <c r="MOW38" s="14"/>
      <c r="MOX38" s="14"/>
      <c r="MOY38" s="14"/>
      <c r="MOZ38" s="14"/>
      <c r="MPA38" s="14"/>
      <c r="MPB38" s="14"/>
      <c r="MPC38" s="14"/>
      <c r="MPD38" s="14"/>
      <c r="MPE38" s="14"/>
      <c r="MPF38" s="14"/>
      <c r="MPG38" s="14"/>
      <c r="MPH38" s="14"/>
      <c r="MPI38" s="14"/>
      <c r="MPJ38" s="14"/>
      <c r="MPK38" s="14"/>
      <c r="MPL38" s="14"/>
      <c r="MPM38" s="14"/>
      <c r="MPN38" s="14"/>
      <c r="MPO38" s="14"/>
      <c r="MPP38" s="14"/>
      <c r="MPQ38" s="14"/>
      <c r="MPR38" s="14"/>
      <c r="MPS38" s="14"/>
      <c r="MPT38" s="14"/>
      <c r="MPU38" s="14"/>
      <c r="MPV38" s="14"/>
      <c r="MPW38" s="14"/>
      <c r="MPX38" s="14"/>
      <c r="MPY38" s="14"/>
      <c r="MPZ38" s="14"/>
      <c r="MQA38" s="14"/>
      <c r="MQB38" s="14"/>
      <c r="MQC38" s="14"/>
      <c r="MQD38" s="14"/>
      <c r="MQE38" s="14"/>
      <c r="MQF38" s="14"/>
      <c r="MQG38" s="14"/>
      <c r="MQH38" s="14"/>
      <c r="MQI38" s="14"/>
      <c r="MQJ38" s="14"/>
      <c r="MQK38" s="14"/>
      <c r="MQL38" s="14"/>
      <c r="MQM38" s="14"/>
      <c r="MQN38" s="14"/>
      <c r="MQO38" s="14"/>
      <c r="MQP38" s="14"/>
      <c r="MQQ38" s="14"/>
      <c r="MQR38" s="14"/>
      <c r="MQS38" s="14"/>
      <c r="MQT38" s="14"/>
      <c r="MQU38" s="14"/>
      <c r="MQV38" s="14"/>
      <c r="MQW38" s="14"/>
      <c r="MQX38" s="14"/>
      <c r="MQY38" s="14"/>
      <c r="MQZ38" s="14"/>
      <c r="MRA38" s="14"/>
      <c r="MRB38" s="14"/>
      <c r="MRC38" s="14"/>
      <c r="MRD38" s="14"/>
      <c r="MRE38" s="14"/>
      <c r="MRF38" s="14"/>
      <c r="MRG38" s="14"/>
      <c r="MRH38" s="14"/>
      <c r="MRI38" s="14"/>
      <c r="MRJ38" s="14"/>
      <c r="MRK38" s="14"/>
      <c r="MRL38" s="14"/>
      <c r="MRM38" s="14"/>
      <c r="MRN38" s="14"/>
      <c r="MRO38" s="14"/>
      <c r="MRP38" s="14"/>
      <c r="MRQ38" s="14"/>
      <c r="MRR38" s="14"/>
      <c r="MRS38" s="14"/>
      <c r="MRT38" s="14"/>
      <c r="MRU38" s="14"/>
      <c r="MRV38" s="14"/>
      <c r="MRW38" s="14"/>
      <c r="MRX38" s="14"/>
      <c r="MRY38" s="14"/>
      <c r="MRZ38" s="14"/>
      <c r="MSA38" s="14"/>
      <c r="MSB38" s="14"/>
      <c r="MSC38" s="14"/>
      <c r="MSD38" s="14"/>
      <c r="MSE38" s="14"/>
      <c r="MSF38" s="14"/>
      <c r="MSG38" s="14"/>
      <c r="MSH38" s="14"/>
      <c r="MSI38" s="14"/>
      <c r="MSJ38" s="14"/>
      <c r="MSK38" s="14"/>
      <c r="MSL38" s="14"/>
      <c r="MSM38" s="14"/>
      <c r="MSN38" s="14"/>
      <c r="MSO38" s="14"/>
      <c r="MSP38" s="14"/>
      <c r="MSQ38" s="14"/>
      <c r="MSR38" s="14"/>
      <c r="MSS38" s="14"/>
      <c r="MST38" s="14"/>
      <c r="MSU38" s="14"/>
      <c r="MSV38" s="14"/>
      <c r="MSW38" s="14"/>
      <c r="MSX38" s="14"/>
      <c r="MSY38" s="14"/>
      <c r="MSZ38" s="14"/>
      <c r="MTA38" s="14"/>
      <c r="MTB38" s="14"/>
      <c r="MTC38" s="14"/>
      <c r="MTD38" s="14"/>
      <c r="MTE38" s="14"/>
      <c r="MTF38" s="14"/>
      <c r="MTG38" s="14"/>
      <c r="MTH38" s="14"/>
      <c r="MTI38" s="14"/>
      <c r="MTJ38" s="14"/>
      <c r="MTK38" s="14"/>
      <c r="MTL38" s="14"/>
      <c r="MTM38" s="14"/>
      <c r="MTN38" s="14"/>
      <c r="MTO38" s="14"/>
      <c r="MTP38" s="14"/>
      <c r="MTQ38" s="14"/>
      <c r="MTR38" s="14"/>
      <c r="MTS38" s="14"/>
      <c r="MTT38" s="14"/>
      <c r="MTU38" s="14"/>
      <c r="MTV38" s="14"/>
      <c r="MTW38" s="14"/>
      <c r="MTX38" s="14"/>
      <c r="MTY38" s="14"/>
      <c r="MTZ38" s="14"/>
      <c r="MUA38" s="14"/>
      <c r="MUB38" s="14"/>
      <c r="MUC38" s="14"/>
      <c r="MUD38" s="14"/>
      <c r="MUE38" s="14"/>
      <c r="MUF38" s="14"/>
      <c r="MUG38" s="14"/>
      <c r="MUH38" s="14"/>
      <c r="MUI38" s="14"/>
      <c r="MUJ38" s="14"/>
      <c r="MUK38" s="14"/>
      <c r="MUL38" s="14"/>
      <c r="MUM38" s="14"/>
      <c r="MUN38" s="14"/>
      <c r="MUO38" s="14"/>
      <c r="MUP38" s="14"/>
      <c r="MUQ38" s="14"/>
      <c r="MUR38" s="14"/>
      <c r="MUS38" s="14"/>
      <c r="MUT38" s="14"/>
      <c r="MUU38" s="14"/>
      <c r="MUV38" s="14"/>
      <c r="MUW38" s="14"/>
      <c r="MUX38" s="14"/>
      <c r="MUY38" s="14"/>
      <c r="MUZ38" s="14"/>
      <c r="MVA38" s="14"/>
      <c r="MVB38" s="14"/>
      <c r="MVC38" s="14"/>
      <c r="MVD38" s="14"/>
      <c r="MVE38" s="14"/>
      <c r="MVF38" s="14"/>
      <c r="MVG38" s="14"/>
      <c r="MVH38" s="14"/>
      <c r="MVI38" s="14"/>
      <c r="MVJ38" s="14"/>
      <c r="MVK38" s="14"/>
      <c r="MVL38" s="14"/>
      <c r="MVM38" s="14"/>
      <c r="MVN38" s="14"/>
      <c r="MVO38" s="14"/>
      <c r="MVP38" s="14"/>
      <c r="MVQ38" s="14"/>
      <c r="MVR38" s="14"/>
      <c r="MVS38" s="14"/>
      <c r="MVT38" s="14"/>
      <c r="MVU38" s="14"/>
      <c r="MVV38" s="14"/>
      <c r="MVW38" s="14"/>
      <c r="MVX38" s="14"/>
      <c r="MVY38" s="14"/>
      <c r="MVZ38" s="14"/>
      <c r="MWA38" s="14"/>
      <c r="MWB38" s="14"/>
      <c r="MWC38" s="14"/>
      <c r="MWD38" s="14"/>
      <c r="MWE38" s="14"/>
      <c r="MWF38" s="14"/>
      <c r="MWG38" s="14"/>
      <c r="MWH38" s="14"/>
      <c r="MWI38" s="14"/>
      <c r="MWJ38" s="14"/>
      <c r="MWK38" s="14"/>
      <c r="MWL38" s="14"/>
      <c r="MWM38" s="14"/>
      <c r="MWN38" s="14"/>
      <c r="MWO38" s="14"/>
      <c r="MWP38" s="14"/>
      <c r="MWQ38" s="14"/>
      <c r="MWR38" s="14"/>
      <c r="MWS38" s="14"/>
      <c r="MWT38" s="14"/>
      <c r="MWU38" s="14"/>
      <c r="MWV38" s="14"/>
      <c r="MWW38" s="14"/>
      <c r="MWX38" s="14"/>
      <c r="MWY38" s="14"/>
      <c r="MWZ38" s="14"/>
      <c r="MXA38" s="14"/>
      <c r="MXB38" s="14"/>
      <c r="MXC38" s="14"/>
      <c r="MXD38" s="14"/>
      <c r="MXE38" s="14"/>
      <c r="MXF38" s="14"/>
      <c r="MXG38" s="14"/>
      <c r="MXH38" s="14"/>
      <c r="MXI38" s="14"/>
      <c r="MXJ38" s="14"/>
      <c r="MXK38" s="14"/>
      <c r="MXL38" s="14"/>
      <c r="MXM38" s="14"/>
      <c r="MXN38" s="14"/>
      <c r="MXO38" s="14"/>
      <c r="MXP38" s="14"/>
      <c r="MXQ38" s="14"/>
      <c r="MXR38" s="14"/>
      <c r="MXS38" s="14"/>
      <c r="MXT38" s="14"/>
      <c r="MXU38" s="14"/>
      <c r="MXV38" s="14"/>
      <c r="MXW38" s="14"/>
      <c r="MXX38" s="14"/>
      <c r="MXY38" s="14"/>
      <c r="MXZ38" s="14"/>
      <c r="MYA38" s="14"/>
      <c r="MYB38" s="14"/>
      <c r="MYC38" s="14"/>
      <c r="MYD38" s="14"/>
      <c r="MYE38" s="14"/>
      <c r="MYF38" s="14"/>
      <c r="MYG38" s="14"/>
      <c r="MYH38" s="14"/>
      <c r="MYI38" s="14"/>
      <c r="MYJ38" s="14"/>
      <c r="MYK38" s="14"/>
      <c r="MYL38" s="14"/>
      <c r="MYM38" s="14"/>
      <c r="MYN38" s="14"/>
      <c r="MYO38" s="14"/>
      <c r="MYP38" s="14"/>
      <c r="MYQ38" s="14"/>
      <c r="MYR38" s="14"/>
      <c r="MYS38" s="14"/>
      <c r="MYT38" s="14"/>
      <c r="MYU38" s="14"/>
      <c r="MYV38" s="14"/>
      <c r="MYW38" s="14"/>
      <c r="MYX38" s="14"/>
      <c r="MYY38" s="14"/>
      <c r="MYZ38" s="14"/>
      <c r="MZA38" s="14"/>
      <c r="MZB38" s="14"/>
      <c r="MZC38" s="14"/>
      <c r="MZD38" s="14"/>
      <c r="MZE38" s="14"/>
      <c r="MZF38" s="14"/>
      <c r="MZG38" s="14"/>
      <c r="MZH38" s="14"/>
      <c r="MZI38" s="14"/>
      <c r="MZJ38" s="14"/>
      <c r="MZK38" s="14"/>
      <c r="MZL38" s="14"/>
      <c r="MZM38" s="14"/>
      <c r="MZN38" s="14"/>
      <c r="MZO38" s="14"/>
      <c r="MZP38" s="14"/>
      <c r="MZQ38" s="14"/>
      <c r="MZR38" s="14"/>
      <c r="MZS38" s="14"/>
      <c r="MZT38" s="14"/>
      <c r="MZU38" s="14"/>
      <c r="MZV38" s="14"/>
      <c r="MZW38" s="14"/>
      <c r="MZX38" s="14"/>
      <c r="MZY38" s="14"/>
      <c r="MZZ38" s="14"/>
      <c r="NAA38" s="14"/>
      <c r="NAB38" s="14"/>
      <c r="NAC38" s="14"/>
      <c r="NAD38" s="14"/>
      <c r="NAE38" s="14"/>
      <c r="NAF38" s="14"/>
      <c r="NAG38" s="14"/>
      <c r="NAH38" s="14"/>
      <c r="NAI38" s="14"/>
      <c r="NAJ38" s="14"/>
      <c r="NAK38" s="14"/>
      <c r="NAL38" s="14"/>
      <c r="NAM38" s="14"/>
      <c r="NAN38" s="14"/>
      <c r="NAO38" s="14"/>
      <c r="NAP38" s="14"/>
      <c r="NAQ38" s="14"/>
      <c r="NAR38" s="14"/>
      <c r="NAS38" s="14"/>
      <c r="NAT38" s="14"/>
      <c r="NAU38" s="14"/>
      <c r="NAV38" s="14"/>
      <c r="NAW38" s="14"/>
      <c r="NAX38" s="14"/>
      <c r="NAY38" s="14"/>
      <c r="NAZ38" s="14"/>
      <c r="NBA38" s="14"/>
      <c r="NBB38" s="14"/>
      <c r="NBC38" s="14"/>
      <c r="NBD38" s="14"/>
      <c r="NBE38" s="14"/>
      <c r="NBF38" s="14"/>
      <c r="NBG38" s="14"/>
      <c r="NBH38" s="14"/>
      <c r="NBI38" s="14"/>
      <c r="NBJ38" s="14"/>
      <c r="NBK38" s="14"/>
      <c r="NBL38" s="14"/>
      <c r="NBM38" s="14"/>
      <c r="NBN38" s="14"/>
      <c r="NBO38" s="14"/>
      <c r="NBP38" s="14"/>
      <c r="NBQ38" s="14"/>
      <c r="NBR38" s="14"/>
      <c r="NBS38" s="14"/>
      <c r="NBT38" s="14"/>
      <c r="NBU38" s="14"/>
      <c r="NBV38" s="14"/>
      <c r="NBW38" s="14"/>
      <c r="NBX38" s="14"/>
      <c r="NBY38" s="14"/>
      <c r="NBZ38" s="14"/>
      <c r="NCA38" s="14"/>
      <c r="NCB38" s="14"/>
      <c r="NCC38" s="14"/>
      <c r="NCD38" s="14"/>
      <c r="NCE38" s="14"/>
      <c r="NCF38" s="14"/>
      <c r="NCG38" s="14"/>
      <c r="NCH38" s="14"/>
      <c r="NCI38" s="14"/>
      <c r="NCJ38" s="14"/>
      <c r="NCK38" s="14"/>
      <c r="NCL38" s="14"/>
      <c r="NCM38" s="14"/>
      <c r="NCN38" s="14"/>
      <c r="NCO38" s="14"/>
      <c r="NCP38" s="14"/>
      <c r="NCQ38" s="14"/>
      <c r="NCR38" s="14"/>
      <c r="NCS38" s="14"/>
      <c r="NCT38" s="14"/>
      <c r="NCU38" s="14"/>
      <c r="NCV38" s="14"/>
      <c r="NCW38" s="14"/>
      <c r="NCX38" s="14"/>
      <c r="NCY38" s="14"/>
      <c r="NCZ38" s="14"/>
      <c r="NDA38" s="14"/>
      <c r="NDB38" s="14"/>
      <c r="NDC38" s="14"/>
      <c r="NDD38" s="14"/>
      <c r="NDE38" s="14"/>
      <c r="NDF38" s="14"/>
      <c r="NDG38" s="14"/>
      <c r="NDH38" s="14"/>
      <c r="NDI38" s="14"/>
      <c r="NDJ38" s="14"/>
      <c r="NDK38" s="14"/>
      <c r="NDL38" s="14"/>
      <c r="NDM38" s="14"/>
      <c r="NDN38" s="14"/>
      <c r="NDO38" s="14"/>
      <c r="NDP38" s="14"/>
      <c r="NDQ38" s="14"/>
      <c r="NDR38" s="14"/>
      <c r="NDS38" s="14"/>
      <c r="NDT38" s="14"/>
      <c r="NDU38" s="14"/>
      <c r="NDV38" s="14"/>
      <c r="NDW38" s="14"/>
      <c r="NDX38" s="14"/>
      <c r="NDY38" s="14"/>
      <c r="NDZ38" s="14"/>
      <c r="NEA38" s="14"/>
      <c r="NEB38" s="14"/>
      <c r="NEC38" s="14"/>
      <c r="NED38" s="14"/>
      <c r="NEE38" s="14"/>
      <c r="NEF38" s="14"/>
      <c r="NEG38" s="14"/>
      <c r="NEH38" s="14"/>
      <c r="NEI38" s="14"/>
      <c r="NEJ38" s="14"/>
      <c r="NEK38" s="14"/>
      <c r="NEL38" s="14"/>
      <c r="NEM38" s="14"/>
      <c r="NEN38" s="14"/>
      <c r="NEO38" s="14"/>
      <c r="NEP38" s="14"/>
      <c r="NEQ38" s="14"/>
      <c r="NER38" s="14"/>
      <c r="NES38" s="14"/>
      <c r="NET38" s="14"/>
      <c r="NEU38" s="14"/>
      <c r="NEV38" s="14"/>
      <c r="NEW38" s="14"/>
      <c r="NEX38" s="14"/>
      <c r="NEY38" s="14"/>
      <c r="NEZ38" s="14"/>
      <c r="NFA38" s="14"/>
      <c r="NFB38" s="14"/>
      <c r="NFC38" s="14"/>
      <c r="NFD38" s="14"/>
      <c r="NFE38" s="14"/>
      <c r="NFF38" s="14"/>
      <c r="NFG38" s="14"/>
      <c r="NFH38" s="14"/>
      <c r="NFI38" s="14"/>
      <c r="NFJ38" s="14"/>
      <c r="NFK38" s="14"/>
      <c r="NFL38" s="14"/>
      <c r="NFM38" s="14"/>
      <c r="NFN38" s="14"/>
      <c r="NFO38" s="14"/>
      <c r="NFP38" s="14"/>
      <c r="NFQ38" s="14"/>
      <c r="NFR38" s="14"/>
      <c r="NFS38" s="14"/>
      <c r="NFT38" s="14"/>
      <c r="NFU38" s="14"/>
      <c r="NFV38" s="14"/>
      <c r="NFW38" s="14"/>
      <c r="NFX38" s="14"/>
      <c r="NFY38" s="14"/>
      <c r="NFZ38" s="14"/>
      <c r="NGA38" s="14"/>
      <c r="NGB38" s="14"/>
      <c r="NGC38" s="14"/>
      <c r="NGD38" s="14"/>
      <c r="NGE38" s="14"/>
      <c r="NGF38" s="14"/>
      <c r="NGG38" s="14"/>
      <c r="NGH38" s="14"/>
      <c r="NGI38" s="14"/>
      <c r="NGJ38" s="14"/>
      <c r="NGK38" s="14"/>
      <c r="NGL38" s="14"/>
      <c r="NGM38" s="14"/>
      <c r="NGN38" s="14"/>
      <c r="NGO38" s="14"/>
      <c r="NGP38" s="14"/>
      <c r="NGQ38" s="14"/>
      <c r="NGR38" s="14"/>
      <c r="NGS38" s="14"/>
      <c r="NGT38" s="14"/>
      <c r="NGU38" s="14"/>
      <c r="NGV38" s="14"/>
      <c r="NGW38" s="14"/>
      <c r="NGX38" s="14"/>
      <c r="NGY38" s="14"/>
      <c r="NGZ38" s="14"/>
      <c r="NHA38" s="14"/>
      <c r="NHB38" s="14"/>
      <c r="NHC38" s="14"/>
      <c r="NHD38" s="14"/>
      <c r="NHE38" s="14"/>
      <c r="NHF38" s="14"/>
      <c r="NHG38" s="14"/>
      <c r="NHH38" s="14"/>
      <c r="NHI38" s="14"/>
      <c r="NHJ38" s="14"/>
      <c r="NHK38" s="14"/>
      <c r="NHL38" s="14"/>
      <c r="NHM38" s="14"/>
      <c r="NHN38" s="14"/>
      <c r="NHO38" s="14"/>
      <c r="NHP38" s="14"/>
      <c r="NHQ38" s="14"/>
      <c r="NHR38" s="14"/>
      <c r="NHS38" s="14"/>
      <c r="NHT38" s="14"/>
      <c r="NHU38" s="14"/>
      <c r="NHV38" s="14"/>
      <c r="NHW38" s="14"/>
      <c r="NHX38" s="14"/>
      <c r="NHY38" s="14"/>
      <c r="NHZ38" s="14"/>
      <c r="NIA38" s="14"/>
      <c r="NIB38" s="14"/>
      <c r="NIC38" s="14"/>
      <c r="NID38" s="14"/>
      <c r="NIE38" s="14"/>
      <c r="NIF38" s="14"/>
      <c r="NIG38" s="14"/>
      <c r="NIH38" s="14"/>
      <c r="NII38" s="14"/>
      <c r="NIJ38" s="14"/>
      <c r="NIK38" s="14"/>
      <c r="NIL38" s="14"/>
      <c r="NIM38" s="14"/>
      <c r="NIN38" s="14"/>
      <c r="NIO38" s="14"/>
      <c r="NIP38" s="14"/>
      <c r="NIQ38" s="14"/>
      <c r="NIR38" s="14"/>
      <c r="NIS38" s="14"/>
      <c r="NIT38" s="14"/>
      <c r="NIU38" s="14"/>
      <c r="NIV38" s="14"/>
      <c r="NIW38" s="14"/>
      <c r="NIX38" s="14"/>
      <c r="NIY38" s="14"/>
      <c r="NIZ38" s="14"/>
      <c r="NJA38" s="14"/>
      <c r="NJB38" s="14"/>
      <c r="NJC38" s="14"/>
      <c r="NJD38" s="14"/>
      <c r="NJE38" s="14"/>
      <c r="NJF38" s="14"/>
      <c r="NJG38" s="14"/>
      <c r="NJH38" s="14"/>
      <c r="NJI38" s="14"/>
      <c r="NJJ38" s="14"/>
      <c r="NJK38" s="14"/>
      <c r="NJL38" s="14"/>
      <c r="NJM38" s="14"/>
      <c r="NJN38" s="14"/>
      <c r="NJO38" s="14"/>
      <c r="NJP38" s="14"/>
      <c r="NJQ38" s="14"/>
      <c r="NJR38" s="14"/>
      <c r="NJS38" s="14"/>
      <c r="NJT38" s="14"/>
      <c r="NJU38" s="14"/>
      <c r="NJV38" s="14"/>
      <c r="NJW38" s="14"/>
      <c r="NJX38" s="14"/>
      <c r="NJY38" s="14"/>
      <c r="NJZ38" s="14"/>
      <c r="NKA38" s="14"/>
      <c r="NKB38" s="14"/>
      <c r="NKC38" s="14"/>
      <c r="NKD38" s="14"/>
      <c r="NKE38" s="14"/>
      <c r="NKF38" s="14"/>
      <c r="NKG38" s="14"/>
      <c r="NKH38" s="14"/>
      <c r="NKI38" s="14"/>
      <c r="NKJ38" s="14"/>
      <c r="NKK38" s="14"/>
      <c r="NKL38" s="14"/>
      <c r="NKM38" s="14"/>
      <c r="NKN38" s="14"/>
      <c r="NKO38" s="14"/>
      <c r="NKP38" s="14"/>
      <c r="NKQ38" s="14"/>
      <c r="NKR38" s="14"/>
      <c r="NKS38" s="14"/>
      <c r="NKT38" s="14"/>
      <c r="NKU38" s="14"/>
      <c r="NKV38" s="14"/>
      <c r="NKW38" s="14"/>
      <c r="NKX38" s="14"/>
      <c r="NKY38" s="14"/>
      <c r="NKZ38" s="14"/>
      <c r="NLA38" s="14"/>
      <c r="NLB38" s="14"/>
      <c r="NLC38" s="14"/>
      <c r="NLD38" s="14"/>
      <c r="NLE38" s="14"/>
      <c r="NLF38" s="14"/>
      <c r="NLG38" s="14"/>
      <c r="NLH38" s="14"/>
      <c r="NLI38" s="14"/>
      <c r="NLJ38" s="14"/>
      <c r="NLK38" s="14"/>
      <c r="NLL38" s="14"/>
      <c r="NLM38" s="14"/>
      <c r="NLN38" s="14"/>
      <c r="NLO38" s="14"/>
      <c r="NLP38" s="14"/>
      <c r="NLQ38" s="14"/>
      <c r="NLR38" s="14"/>
      <c r="NLS38" s="14"/>
      <c r="NLT38" s="14"/>
      <c r="NLU38" s="14"/>
      <c r="NLV38" s="14"/>
      <c r="NLW38" s="14"/>
      <c r="NLX38" s="14"/>
      <c r="NLY38" s="14"/>
      <c r="NLZ38" s="14"/>
      <c r="NMA38" s="14"/>
      <c r="NMB38" s="14"/>
      <c r="NMC38" s="14"/>
      <c r="NMD38" s="14"/>
      <c r="NME38" s="14"/>
      <c r="NMF38" s="14"/>
      <c r="NMG38" s="14"/>
      <c r="NMH38" s="14"/>
      <c r="NMI38" s="14"/>
      <c r="NMJ38" s="14"/>
      <c r="NMK38" s="14"/>
      <c r="NML38" s="14"/>
      <c r="NMM38" s="14"/>
      <c r="NMN38" s="14"/>
      <c r="NMO38" s="14"/>
      <c r="NMP38" s="14"/>
      <c r="NMQ38" s="14"/>
      <c r="NMR38" s="14"/>
      <c r="NMS38" s="14"/>
      <c r="NMT38" s="14"/>
      <c r="NMU38" s="14"/>
      <c r="NMV38" s="14"/>
      <c r="NMW38" s="14"/>
      <c r="NMX38" s="14"/>
      <c r="NMY38" s="14"/>
      <c r="NMZ38" s="14"/>
      <c r="NNA38" s="14"/>
      <c r="NNB38" s="14"/>
      <c r="NNC38" s="14"/>
      <c r="NND38" s="14"/>
      <c r="NNE38" s="14"/>
      <c r="NNF38" s="14"/>
      <c r="NNG38" s="14"/>
      <c r="NNH38" s="14"/>
      <c r="NNI38" s="14"/>
      <c r="NNJ38" s="14"/>
      <c r="NNK38" s="14"/>
      <c r="NNL38" s="14"/>
      <c r="NNM38" s="14"/>
      <c r="NNN38" s="14"/>
      <c r="NNO38" s="14"/>
      <c r="NNP38" s="14"/>
      <c r="NNQ38" s="14"/>
      <c r="NNR38" s="14"/>
      <c r="NNS38" s="14"/>
      <c r="NNT38" s="14"/>
      <c r="NNU38" s="14"/>
      <c r="NNV38" s="14"/>
      <c r="NNW38" s="14"/>
      <c r="NNX38" s="14"/>
      <c r="NNY38" s="14"/>
      <c r="NNZ38" s="14"/>
      <c r="NOA38" s="14"/>
      <c r="NOB38" s="14"/>
      <c r="NOC38" s="14"/>
      <c r="NOD38" s="14"/>
      <c r="NOE38" s="14"/>
      <c r="NOF38" s="14"/>
      <c r="NOG38" s="14"/>
      <c r="NOH38" s="14"/>
      <c r="NOI38" s="14"/>
      <c r="NOJ38" s="14"/>
      <c r="NOK38" s="14"/>
      <c r="NOL38" s="14"/>
      <c r="NOM38" s="14"/>
      <c r="NON38" s="14"/>
      <c r="NOO38" s="14"/>
      <c r="NOP38" s="14"/>
      <c r="NOQ38" s="14"/>
      <c r="NOR38" s="14"/>
      <c r="NOS38" s="14"/>
      <c r="NOT38" s="14"/>
      <c r="NOU38" s="14"/>
      <c r="NOV38" s="14"/>
      <c r="NOW38" s="14"/>
      <c r="NOX38" s="14"/>
      <c r="NOY38" s="14"/>
      <c r="NOZ38" s="14"/>
      <c r="NPA38" s="14"/>
      <c r="NPB38" s="14"/>
      <c r="NPC38" s="14"/>
      <c r="NPD38" s="14"/>
      <c r="NPE38" s="14"/>
      <c r="NPF38" s="14"/>
      <c r="NPG38" s="14"/>
      <c r="NPH38" s="14"/>
      <c r="NPI38" s="14"/>
      <c r="NPJ38" s="14"/>
      <c r="NPK38" s="14"/>
      <c r="NPL38" s="14"/>
      <c r="NPM38" s="14"/>
      <c r="NPN38" s="14"/>
      <c r="NPO38" s="14"/>
      <c r="NPP38" s="14"/>
      <c r="NPQ38" s="14"/>
      <c r="NPR38" s="14"/>
      <c r="NPS38" s="14"/>
      <c r="NPT38" s="14"/>
      <c r="NPU38" s="14"/>
      <c r="NPV38" s="14"/>
      <c r="NPW38" s="14"/>
      <c r="NPX38" s="14"/>
      <c r="NPY38" s="14"/>
      <c r="NPZ38" s="14"/>
      <c r="NQA38" s="14"/>
      <c r="NQB38" s="14"/>
      <c r="NQC38" s="14"/>
      <c r="NQD38" s="14"/>
      <c r="NQE38" s="14"/>
      <c r="NQF38" s="14"/>
      <c r="NQG38" s="14"/>
      <c r="NQH38" s="14"/>
      <c r="NQI38" s="14"/>
      <c r="NQJ38" s="14"/>
      <c r="NQK38" s="14"/>
      <c r="NQL38" s="14"/>
      <c r="NQM38" s="14"/>
      <c r="NQN38" s="14"/>
      <c r="NQO38" s="14"/>
      <c r="NQP38" s="14"/>
      <c r="NQQ38" s="14"/>
      <c r="NQR38" s="14"/>
      <c r="NQS38" s="14"/>
      <c r="NQT38" s="14"/>
      <c r="NQU38" s="14"/>
      <c r="NQV38" s="14"/>
      <c r="NQW38" s="14"/>
      <c r="NQX38" s="14"/>
      <c r="NQY38" s="14"/>
      <c r="NQZ38" s="14"/>
      <c r="NRA38" s="14"/>
      <c r="NRB38" s="14"/>
      <c r="NRC38" s="14"/>
      <c r="NRD38" s="14"/>
      <c r="NRE38" s="14"/>
      <c r="NRF38" s="14"/>
      <c r="NRG38" s="14"/>
      <c r="NRH38" s="14"/>
      <c r="NRI38" s="14"/>
      <c r="NRJ38" s="14"/>
      <c r="NRK38" s="14"/>
      <c r="NRL38" s="14"/>
      <c r="NRM38" s="14"/>
      <c r="NRN38" s="14"/>
      <c r="NRO38" s="14"/>
      <c r="NRP38" s="14"/>
      <c r="NRQ38" s="14"/>
      <c r="NRR38" s="14"/>
      <c r="NRS38" s="14"/>
      <c r="NRT38" s="14"/>
      <c r="NRU38" s="14"/>
      <c r="NRV38" s="14"/>
      <c r="NRW38" s="14"/>
      <c r="NRX38" s="14"/>
      <c r="NRY38" s="14"/>
      <c r="NRZ38" s="14"/>
      <c r="NSA38" s="14"/>
      <c r="NSB38" s="14"/>
      <c r="NSC38" s="14"/>
      <c r="NSD38" s="14"/>
      <c r="NSE38" s="14"/>
      <c r="NSF38" s="14"/>
      <c r="NSG38" s="14"/>
      <c r="NSH38" s="14"/>
      <c r="NSI38" s="14"/>
      <c r="NSJ38" s="14"/>
      <c r="NSK38" s="14"/>
      <c r="NSL38" s="14"/>
      <c r="NSM38" s="14"/>
      <c r="NSN38" s="14"/>
      <c r="NSO38" s="14"/>
      <c r="NSP38" s="14"/>
      <c r="NSQ38" s="14"/>
      <c r="NSR38" s="14"/>
      <c r="NSS38" s="14"/>
      <c r="NST38" s="14"/>
      <c r="NSU38" s="14"/>
      <c r="NSV38" s="14"/>
      <c r="NSW38" s="14"/>
      <c r="NSX38" s="14"/>
      <c r="NSY38" s="14"/>
      <c r="NSZ38" s="14"/>
      <c r="NTA38" s="14"/>
      <c r="NTB38" s="14"/>
      <c r="NTC38" s="14"/>
      <c r="NTD38" s="14"/>
      <c r="NTE38" s="14"/>
      <c r="NTF38" s="14"/>
      <c r="NTG38" s="14"/>
      <c r="NTH38" s="14"/>
      <c r="NTI38" s="14"/>
      <c r="NTJ38" s="14"/>
      <c r="NTK38" s="14"/>
      <c r="NTL38" s="14"/>
      <c r="NTM38" s="14"/>
      <c r="NTN38" s="14"/>
      <c r="NTO38" s="14"/>
      <c r="NTP38" s="14"/>
      <c r="NTQ38" s="14"/>
      <c r="NTR38" s="14"/>
      <c r="NTS38" s="14"/>
      <c r="NTT38" s="14"/>
      <c r="NTU38" s="14"/>
      <c r="NTV38" s="14"/>
      <c r="NTW38" s="14"/>
      <c r="NTX38" s="14"/>
      <c r="NTY38" s="14"/>
      <c r="NTZ38" s="14"/>
      <c r="NUA38" s="14"/>
      <c r="NUB38" s="14"/>
      <c r="NUC38" s="14"/>
      <c r="NUD38" s="14"/>
      <c r="NUE38" s="14"/>
      <c r="NUF38" s="14"/>
      <c r="NUG38" s="14"/>
      <c r="NUH38" s="14"/>
      <c r="NUI38" s="14"/>
      <c r="NUJ38" s="14"/>
      <c r="NUK38" s="14"/>
      <c r="NUL38" s="14"/>
      <c r="NUM38" s="14"/>
      <c r="NUN38" s="14"/>
      <c r="NUO38" s="14"/>
      <c r="NUP38" s="14"/>
      <c r="NUQ38" s="14"/>
      <c r="NUR38" s="14"/>
      <c r="NUS38" s="14"/>
      <c r="NUT38" s="14"/>
      <c r="NUU38" s="14"/>
      <c r="NUV38" s="14"/>
      <c r="NUW38" s="14"/>
      <c r="NUX38" s="14"/>
      <c r="NUY38" s="14"/>
      <c r="NUZ38" s="14"/>
      <c r="NVA38" s="14"/>
      <c r="NVB38" s="14"/>
      <c r="NVC38" s="14"/>
      <c r="NVD38" s="14"/>
      <c r="NVE38" s="14"/>
      <c r="NVF38" s="14"/>
      <c r="NVG38" s="14"/>
      <c r="NVH38" s="14"/>
      <c r="NVI38" s="14"/>
      <c r="NVJ38" s="14"/>
      <c r="NVK38" s="14"/>
      <c r="NVL38" s="14"/>
      <c r="NVM38" s="14"/>
      <c r="NVN38" s="14"/>
      <c r="NVO38" s="14"/>
      <c r="NVP38" s="14"/>
      <c r="NVQ38" s="14"/>
      <c r="NVR38" s="14"/>
      <c r="NVS38" s="14"/>
      <c r="NVT38" s="14"/>
      <c r="NVU38" s="14"/>
      <c r="NVV38" s="14"/>
      <c r="NVW38" s="14"/>
      <c r="NVX38" s="14"/>
      <c r="NVY38" s="14"/>
      <c r="NVZ38" s="14"/>
      <c r="NWA38" s="14"/>
      <c r="NWB38" s="14"/>
      <c r="NWC38" s="14"/>
      <c r="NWD38" s="14"/>
      <c r="NWE38" s="14"/>
      <c r="NWF38" s="14"/>
      <c r="NWG38" s="14"/>
      <c r="NWH38" s="14"/>
      <c r="NWI38" s="14"/>
      <c r="NWJ38" s="14"/>
      <c r="NWK38" s="14"/>
      <c r="NWL38" s="14"/>
      <c r="NWM38" s="14"/>
      <c r="NWN38" s="14"/>
      <c r="NWO38" s="14"/>
      <c r="NWP38" s="14"/>
      <c r="NWQ38" s="14"/>
      <c r="NWR38" s="14"/>
      <c r="NWS38" s="14"/>
      <c r="NWT38" s="14"/>
      <c r="NWU38" s="14"/>
      <c r="NWV38" s="14"/>
      <c r="NWW38" s="14"/>
      <c r="NWX38" s="14"/>
      <c r="NWY38" s="14"/>
      <c r="NWZ38" s="14"/>
      <c r="NXA38" s="14"/>
      <c r="NXB38" s="14"/>
      <c r="NXC38" s="14"/>
      <c r="NXD38" s="14"/>
      <c r="NXE38" s="14"/>
      <c r="NXF38" s="14"/>
      <c r="NXG38" s="14"/>
      <c r="NXH38" s="14"/>
      <c r="NXI38" s="14"/>
      <c r="NXJ38" s="14"/>
      <c r="NXK38" s="14"/>
      <c r="NXL38" s="14"/>
      <c r="NXM38" s="14"/>
      <c r="NXN38" s="14"/>
      <c r="NXO38" s="14"/>
      <c r="NXP38" s="14"/>
      <c r="NXQ38" s="14"/>
      <c r="NXR38" s="14"/>
      <c r="NXS38" s="14"/>
      <c r="NXT38" s="14"/>
      <c r="NXU38" s="14"/>
      <c r="NXV38" s="14"/>
      <c r="NXW38" s="14"/>
      <c r="NXX38" s="14"/>
      <c r="NXY38" s="14"/>
      <c r="NXZ38" s="14"/>
      <c r="NYA38" s="14"/>
      <c r="NYB38" s="14"/>
      <c r="NYC38" s="14"/>
      <c r="NYD38" s="14"/>
      <c r="NYE38" s="14"/>
      <c r="NYF38" s="14"/>
      <c r="NYG38" s="14"/>
      <c r="NYH38" s="14"/>
      <c r="NYI38" s="14"/>
      <c r="NYJ38" s="14"/>
      <c r="NYK38" s="14"/>
      <c r="NYL38" s="14"/>
      <c r="NYM38" s="14"/>
      <c r="NYN38" s="14"/>
      <c r="NYO38" s="14"/>
      <c r="NYP38" s="14"/>
      <c r="NYQ38" s="14"/>
      <c r="NYR38" s="14"/>
      <c r="NYS38" s="14"/>
      <c r="NYT38" s="14"/>
      <c r="NYU38" s="14"/>
      <c r="NYV38" s="14"/>
      <c r="NYW38" s="14"/>
      <c r="NYX38" s="14"/>
      <c r="NYY38" s="14"/>
      <c r="NYZ38" s="14"/>
      <c r="NZA38" s="14"/>
      <c r="NZB38" s="14"/>
      <c r="NZC38" s="14"/>
      <c r="NZD38" s="14"/>
      <c r="NZE38" s="14"/>
      <c r="NZF38" s="14"/>
      <c r="NZG38" s="14"/>
      <c r="NZH38" s="14"/>
      <c r="NZI38" s="14"/>
      <c r="NZJ38" s="14"/>
      <c r="NZK38" s="14"/>
      <c r="NZL38" s="14"/>
      <c r="NZM38" s="14"/>
      <c r="NZN38" s="14"/>
      <c r="NZO38" s="14"/>
      <c r="NZP38" s="14"/>
      <c r="NZQ38" s="14"/>
      <c r="NZR38" s="14"/>
      <c r="NZS38" s="14"/>
      <c r="NZT38" s="14"/>
      <c r="NZU38" s="14"/>
      <c r="NZV38" s="14"/>
      <c r="NZW38" s="14"/>
      <c r="NZX38" s="14"/>
      <c r="NZY38" s="14"/>
      <c r="NZZ38" s="14"/>
      <c r="OAA38" s="14"/>
      <c r="OAB38" s="14"/>
      <c r="OAC38" s="14"/>
      <c r="OAD38" s="14"/>
      <c r="OAE38" s="14"/>
      <c r="OAF38" s="14"/>
      <c r="OAG38" s="14"/>
      <c r="OAH38" s="14"/>
      <c r="OAI38" s="14"/>
      <c r="OAJ38" s="14"/>
      <c r="OAK38" s="14"/>
      <c r="OAL38" s="14"/>
      <c r="OAM38" s="14"/>
      <c r="OAN38" s="14"/>
      <c r="OAO38" s="14"/>
      <c r="OAP38" s="14"/>
      <c r="OAQ38" s="14"/>
      <c r="OAR38" s="14"/>
      <c r="OAS38" s="14"/>
      <c r="OAT38" s="14"/>
      <c r="OAU38" s="14"/>
      <c r="OAV38" s="14"/>
      <c r="OAW38" s="14"/>
      <c r="OAX38" s="14"/>
      <c r="OAY38" s="14"/>
      <c r="OAZ38" s="14"/>
      <c r="OBA38" s="14"/>
      <c r="OBB38" s="14"/>
      <c r="OBC38" s="14"/>
      <c r="OBD38" s="14"/>
      <c r="OBE38" s="14"/>
      <c r="OBF38" s="14"/>
      <c r="OBG38" s="14"/>
      <c r="OBH38" s="14"/>
      <c r="OBI38" s="14"/>
      <c r="OBJ38" s="14"/>
      <c r="OBK38" s="14"/>
      <c r="OBL38" s="14"/>
      <c r="OBM38" s="14"/>
      <c r="OBN38" s="14"/>
      <c r="OBO38" s="14"/>
      <c r="OBP38" s="14"/>
      <c r="OBQ38" s="14"/>
      <c r="OBR38" s="14"/>
      <c r="OBS38" s="14"/>
      <c r="OBT38" s="14"/>
      <c r="OBU38" s="14"/>
      <c r="OBV38" s="14"/>
      <c r="OBW38" s="14"/>
      <c r="OBX38" s="14"/>
      <c r="OBY38" s="14"/>
      <c r="OBZ38" s="14"/>
      <c r="OCA38" s="14"/>
      <c r="OCB38" s="14"/>
      <c r="OCC38" s="14"/>
      <c r="OCD38" s="14"/>
      <c r="OCE38" s="14"/>
      <c r="OCF38" s="14"/>
      <c r="OCG38" s="14"/>
      <c r="OCH38" s="14"/>
      <c r="OCI38" s="14"/>
      <c r="OCJ38" s="14"/>
      <c r="OCK38" s="14"/>
      <c r="OCL38" s="14"/>
      <c r="OCM38" s="14"/>
      <c r="OCN38" s="14"/>
      <c r="OCO38" s="14"/>
      <c r="OCP38" s="14"/>
      <c r="OCQ38" s="14"/>
      <c r="OCR38" s="14"/>
      <c r="OCS38" s="14"/>
      <c r="OCT38" s="14"/>
      <c r="OCU38" s="14"/>
      <c r="OCV38" s="14"/>
      <c r="OCW38" s="14"/>
      <c r="OCX38" s="14"/>
      <c r="OCY38" s="14"/>
      <c r="OCZ38" s="14"/>
      <c r="ODA38" s="14"/>
      <c r="ODB38" s="14"/>
      <c r="ODC38" s="14"/>
      <c r="ODD38" s="14"/>
      <c r="ODE38" s="14"/>
      <c r="ODF38" s="14"/>
      <c r="ODG38" s="14"/>
      <c r="ODH38" s="14"/>
      <c r="ODI38" s="14"/>
      <c r="ODJ38" s="14"/>
      <c r="ODK38" s="14"/>
      <c r="ODL38" s="14"/>
      <c r="ODM38" s="14"/>
      <c r="ODN38" s="14"/>
      <c r="ODO38" s="14"/>
      <c r="ODP38" s="14"/>
      <c r="ODQ38" s="14"/>
      <c r="ODR38" s="14"/>
      <c r="ODS38" s="14"/>
      <c r="ODT38" s="14"/>
      <c r="ODU38" s="14"/>
      <c r="ODV38" s="14"/>
      <c r="ODW38" s="14"/>
      <c r="ODX38" s="14"/>
      <c r="ODY38" s="14"/>
      <c r="ODZ38" s="14"/>
      <c r="OEA38" s="14"/>
      <c r="OEB38" s="14"/>
      <c r="OEC38" s="14"/>
      <c r="OED38" s="14"/>
      <c r="OEE38" s="14"/>
      <c r="OEF38" s="14"/>
      <c r="OEG38" s="14"/>
      <c r="OEH38" s="14"/>
      <c r="OEI38" s="14"/>
      <c r="OEJ38" s="14"/>
      <c r="OEK38" s="14"/>
      <c r="OEL38" s="14"/>
      <c r="OEM38" s="14"/>
      <c r="OEN38" s="14"/>
      <c r="OEO38" s="14"/>
      <c r="OEP38" s="14"/>
      <c r="OEQ38" s="14"/>
      <c r="OER38" s="14"/>
      <c r="OES38" s="14"/>
      <c r="OET38" s="14"/>
      <c r="OEU38" s="14"/>
      <c r="OEV38" s="14"/>
      <c r="OEW38" s="14"/>
      <c r="OEX38" s="14"/>
      <c r="OEY38" s="14"/>
      <c r="OEZ38" s="14"/>
      <c r="OFA38" s="14"/>
      <c r="OFB38" s="14"/>
      <c r="OFC38" s="14"/>
      <c r="OFD38" s="14"/>
      <c r="OFE38" s="14"/>
      <c r="OFF38" s="14"/>
      <c r="OFG38" s="14"/>
      <c r="OFH38" s="14"/>
      <c r="OFI38" s="14"/>
      <c r="OFJ38" s="14"/>
      <c r="OFK38" s="14"/>
      <c r="OFL38" s="14"/>
      <c r="OFM38" s="14"/>
      <c r="OFN38" s="14"/>
      <c r="OFO38" s="14"/>
      <c r="OFP38" s="14"/>
      <c r="OFQ38" s="14"/>
      <c r="OFR38" s="14"/>
      <c r="OFS38" s="14"/>
      <c r="OFT38" s="14"/>
      <c r="OFU38" s="14"/>
      <c r="OFV38" s="14"/>
      <c r="OFW38" s="14"/>
      <c r="OFX38" s="14"/>
      <c r="OFY38" s="14"/>
      <c r="OFZ38" s="14"/>
      <c r="OGA38" s="14"/>
      <c r="OGB38" s="14"/>
      <c r="OGC38" s="14"/>
      <c r="OGD38" s="14"/>
      <c r="OGE38" s="14"/>
      <c r="OGF38" s="14"/>
      <c r="OGG38" s="14"/>
      <c r="OGH38" s="14"/>
      <c r="OGI38" s="14"/>
      <c r="OGJ38" s="14"/>
      <c r="OGK38" s="14"/>
      <c r="OGL38" s="14"/>
      <c r="OGM38" s="14"/>
      <c r="OGN38" s="14"/>
      <c r="OGO38" s="14"/>
      <c r="OGP38" s="14"/>
      <c r="OGQ38" s="14"/>
      <c r="OGR38" s="14"/>
      <c r="OGS38" s="14"/>
      <c r="OGT38" s="14"/>
      <c r="OGU38" s="14"/>
      <c r="OGV38" s="14"/>
      <c r="OGW38" s="14"/>
      <c r="OGX38" s="14"/>
      <c r="OGY38" s="14"/>
      <c r="OGZ38" s="14"/>
      <c r="OHA38" s="14"/>
      <c r="OHB38" s="14"/>
      <c r="OHC38" s="14"/>
      <c r="OHD38" s="14"/>
      <c r="OHE38" s="14"/>
      <c r="OHF38" s="14"/>
      <c r="OHG38" s="14"/>
      <c r="OHH38" s="14"/>
      <c r="OHI38" s="14"/>
      <c r="OHJ38" s="14"/>
      <c r="OHK38" s="14"/>
      <c r="OHL38" s="14"/>
      <c r="OHM38" s="14"/>
      <c r="OHN38" s="14"/>
      <c r="OHO38" s="14"/>
      <c r="OHP38" s="14"/>
      <c r="OHQ38" s="14"/>
      <c r="OHR38" s="14"/>
      <c r="OHS38" s="14"/>
      <c r="OHT38" s="14"/>
      <c r="OHU38" s="14"/>
      <c r="OHV38" s="14"/>
      <c r="OHW38" s="14"/>
      <c r="OHX38" s="14"/>
      <c r="OHY38" s="14"/>
      <c r="OHZ38" s="14"/>
      <c r="OIA38" s="14"/>
      <c r="OIB38" s="14"/>
      <c r="OIC38" s="14"/>
      <c r="OID38" s="14"/>
      <c r="OIE38" s="14"/>
      <c r="OIF38" s="14"/>
      <c r="OIG38" s="14"/>
      <c r="OIH38" s="14"/>
      <c r="OII38" s="14"/>
      <c r="OIJ38" s="14"/>
      <c r="OIK38" s="14"/>
      <c r="OIL38" s="14"/>
      <c r="OIM38" s="14"/>
      <c r="OIN38" s="14"/>
      <c r="OIO38" s="14"/>
      <c r="OIP38" s="14"/>
      <c r="OIQ38" s="14"/>
      <c r="OIR38" s="14"/>
      <c r="OIS38" s="14"/>
      <c r="OIT38" s="14"/>
      <c r="OIU38" s="14"/>
      <c r="OIV38" s="14"/>
      <c r="OIW38" s="14"/>
      <c r="OIX38" s="14"/>
      <c r="OIY38" s="14"/>
      <c r="OIZ38" s="14"/>
      <c r="OJA38" s="14"/>
      <c r="OJB38" s="14"/>
      <c r="OJC38" s="14"/>
      <c r="OJD38" s="14"/>
      <c r="OJE38" s="14"/>
      <c r="OJF38" s="14"/>
      <c r="OJG38" s="14"/>
      <c r="OJH38" s="14"/>
      <c r="OJI38" s="14"/>
      <c r="OJJ38" s="14"/>
      <c r="OJK38" s="14"/>
      <c r="OJL38" s="14"/>
      <c r="OJM38" s="14"/>
      <c r="OJN38" s="14"/>
      <c r="OJO38" s="14"/>
      <c r="OJP38" s="14"/>
      <c r="OJQ38" s="14"/>
      <c r="OJR38" s="14"/>
      <c r="OJS38" s="14"/>
      <c r="OJT38" s="14"/>
      <c r="OJU38" s="14"/>
      <c r="OJV38" s="14"/>
      <c r="OJW38" s="14"/>
      <c r="OJX38" s="14"/>
      <c r="OJY38" s="14"/>
      <c r="OJZ38" s="14"/>
      <c r="OKA38" s="14"/>
      <c r="OKB38" s="14"/>
      <c r="OKC38" s="14"/>
      <c r="OKD38" s="14"/>
      <c r="OKE38" s="14"/>
      <c r="OKF38" s="14"/>
      <c r="OKG38" s="14"/>
      <c r="OKH38" s="14"/>
      <c r="OKI38" s="14"/>
      <c r="OKJ38" s="14"/>
      <c r="OKK38" s="14"/>
      <c r="OKL38" s="14"/>
      <c r="OKM38" s="14"/>
      <c r="OKN38" s="14"/>
      <c r="OKO38" s="14"/>
      <c r="OKP38" s="14"/>
      <c r="OKQ38" s="14"/>
      <c r="OKR38" s="14"/>
      <c r="OKS38" s="14"/>
      <c r="OKT38" s="14"/>
      <c r="OKU38" s="14"/>
      <c r="OKV38" s="14"/>
      <c r="OKW38" s="14"/>
      <c r="OKX38" s="14"/>
      <c r="OKY38" s="14"/>
      <c r="OKZ38" s="14"/>
      <c r="OLA38" s="14"/>
      <c r="OLB38" s="14"/>
      <c r="OLC38" s="14"/>
      <c r="OLD38" s="14"/>
      <c r="OLE38" s="14"/>
      <c r="OLF38" s="14"/>
      <c r="OLG38" s="14"/>
      <c r="OLH38" s="14"/>
      <c r="OLI38" s="14"/>
      <c r="OLJ38" s="14"/>
      <c r="OLK38" s="14"/>
      <c r="OLL38" s="14"/>
      <c r="OLM38" s="14"/>
      <c r="OLN38" s="14"/>
      <c r="OLO38" s="14"/>
      <c r="OLP38" s="14"/>
      <c r="OLQ38" s="14"/>
      <c r="OLR38" s="14"/>
      <c r="OLS38" s="14"/>
      <c r="OLT38" s="14"/>
      <c r="OLU38" s="14"/>
      <c r="OLV38" s="14"/>
      <c r="OLW38" s="14"/>
      <c r="OLX38" s="14"/>
      <c r="OLY38" s="14"/>
      <c r="OLZ38" s="14"/>
      <c r="OMA38" s="14"/>
      <c r="OMB38" s="14"/>
      <c r="OMC38" s="14"/>
      <c r="OMD38" s="14"/>
      <c r="OME38" s="14"/>
      <c r="OMF38" s="14"/>
      <c r="OMG38" s="14"/>
      <c r="OMH38" s="14"/>
      <c r="OMI38" s="14"/>
      <c r="OMJ38" s="14"/>
      <c r="OMK38" s="14"/>
      <c r="OML38" s="14"/>
      <c r="OMM38" s="14"/>
      <c r="OMN38" s="14"/>
      <c r="OMO38" s="14"/>
      <c r="OMP38" s="14"/>
      <c r="OMQ38" s="14"/>
      <c r="OMR38" s="14"/>
      <c r="OMS38" s="14"/>
      <c r="OMT38" s="14"/>
      <c r="OMU38" s="14"/>
      <c r="OMV38" s="14"/>
      <c r="OMW38" s="14"/>
      <c r="OMX38" s="14"/>
      <c r="OMY38" s="14"/>
      <c r="OMZ38" s="14"/>
      <c r="ONA38" s="14"/>
      <c r="ONB38" s="14"/>
      <c r="ONC38" s="14"/>
      <c r="OND38" s="14"/>
      <c r="ONE38" s="14"/>
      <c r="ONF38" s="14"/>
      <c r="ONG38" s="14"/>
      <c r="ONH38" s="14"/>
      <c r="ONI38" s="14"/>
      <c r="ONJ38" s="14"/>
      <c r="ONK38" s="14"/>
      <c r="ONL38" s="14"/>
      <c r="ONM38" s="14"/>
      <c r="ONN38" s="14"/>
      <c r="ONO38" s="14"/>
      <c r="ONP38" s="14"/>
      <c r="ONQ38" s="14"/>
      <c r="ONR38" s="14"/>
      <c r="ONS38" s="14"/>
      <c r="ONT38" s="14"/>
      <c r="ONU38" s="14"/>
      <c r="ONV38" s="14"/>
      <c r="ONW38" s="14"/>
      <c r="ONX38" s="14"/>
      <c r="ONY38" s="14"/>
      <c r="ONZ38" s="14"/>
      <c r="OOA38" s="14"/>
      <c r="OOB38" s="14"/>
      <c r="OOC38" s="14"/>
      <c r="OOD38" s="14"/>
      <c r="OOE38" s="14"/>
      <c r="OOF38" s="14"/>
      <c r="OOG38" s="14"/>
      <c r="OOH38" s="14"/>
      <c r="OOI38" s="14"/>
      <c r="OOJ38" s="14"/>
      <c r="OOK38" s="14"/>
      <c r="OOL38" s="14"/>
      <c r="OOM38" s="14"/>
      <c r="OON38" s="14"/>
      <c r="OOO38" s="14"/>
      <c r="OOP38" s="14"/>
      <c r="OOQ38" s="14"/>
      <c r="OOR38" s="14"/>
      <c r="OOS38" s="14"/>
      <c r="OOT38" s="14"/>
      <c r="OOU38" s="14"/>
      <c r="OOV38" s="14"/>
      <c r="OOW38" s="14"/>
      <c r="OOX38" s="14"/>
      <c r="OOY38" s="14"/>
      <c r="OOZ38" s="14"/>
      <c r="OPA38" s="14"/>
      <c r="OPB38" s="14"/>
      <c r="OPC38" s="14"/>
      <c r="OPD38" s="14"/>
      <c r="OPE38" s="14"/>
      <c r="OPF38" s="14"/>
      <c r="OPG38" s="14"/>
      <c r="OPH38" s="14"/>
      <c r="OPI38" s="14"/>
      <c r="OPJ38" s="14"/>
      <c r="OPK38" s="14"/>
      <c r="OPL38" s="14"/>
      <c r="OPM38" s="14"/>
      <c r="OPN38" s="14"/>
      <c r="OPO38" s="14"/>
      <c r="OPP38" s="14"/>
      <c r="OPQ38" s="14"/>
      <c r="OPR38" s="14"/>
      <c r="OPS38" s="14"/>
      <c r="OPT38" s="14"/>
      <c r="OPU38" s="14"/>
      <c r="OPV38" s="14"/>
      <c r="OPW38" s="14"/>
      <c r="OPX38" s="14"/>
      <c r="OPY38" s="14"/>
      <c r="OPZ38" s="14"/>
      <c r="OQA38" s="14"/>
      <c r="OQB38" s="14"/>
      <c r="OQC38" s="14"/>
      <c r="OQD38" s="14"/>
      <c r="OQE38" s="14"/>
      <c r="OQF38" s="14"/>
      <c r="OQG38" s="14"/>
      <c r="OQH38" s="14"/>
      <c r="OQI38" s="14"/>
      <c r="OQJ38" s="14"/>
      <c r="OQK38" s="14"/>
      <c r="OQL38" s="14"/>
      <c r="OQM38" s="14"/>
      <c r="OQN38" s="14"/>
      <c r="OQO38" s="14"/>
      <c r="OQP38" s="14"/>
      <c r="OQQ38" s="14"/>
      <c r="OQR38" s="14"/>
      <c r="OQS38" s="14"/>
      <c r="OQT38" s="14"/>
      <c r="OQU38" s="14"/>
      <c r="OQV38" s="14"/>
      <c r="OQW38" s="14"/>
      <c r="OQX38" s="14"/>
      <c r="OQY38" s="14"/>
      <c r="OQZ38" s="14"/>
      <c r="ORA38" s="14"/>
      <c r="ORB38" s="14"/>
      <c r="ORC38" s="14"/>
      <c r="ORD38" s="14"/>
      <c r="ORE38" s="14"/>
      <c r="ORF38" s="14"/>
      <c r="ORG38" s="14"/>
      <c r="ORH38" s="14"/>
      <c r="ORI38" s="14"/>
      <c r="ORJ38" s="14"/>
      <c r="ORK38" s="14"/>
      <c r="ORL38" s="14"/>
      <c r="ORM38" s="14"/>
      <c r="ORN38" s="14"/>
      <c r="ORO38" s="14"/>
      <c r="ORP38" s="14"/>
      <c r="ORQ38" s="14"/>
      <c r="ORR38" s="14"/>
      <c r="ORS38" s="14"/>
      <c r="ORT38" s="14"/>
      <c r="ORU38" s="14"/>
      <c r="ORV38" s="14"/>
      <c r="ORW38" s="14"/>
      <c r="ORX38" s="14"/>
      <c r="ORY38" s="14"/>
      <c r="ORZ38" s="14"/>
      <c r="OSA38" s="14"/>
      <c r="OSB38" s="14"/>
      <c r="OSC38" s="14"/>
      <c r="OSD38" s="14"/>
      <c r="OSE38" s="14"/>
      <c r="OSF38" s="14"/>
      <c r="OSG38" s="14"/>
      <c r="OSH38" s="14"/>
      <c r="OSI38" s="14"/>
      <c r="OSJ38" s="14"/>
      <c r="OSK38" s="14"/>
      <c r="OSL38" s="14"/>
      <c r="OSM38" s="14"/>
      <c r="OSN38" s="14"/>
      <c r="OSO38" s="14"/>
      <c r="OSP38" s="14"/>
      <c r="OSQ38" s="14"/>
      <c r="OSR38" s="14"/>
      <c r="OSS38" s="14"/>
      <c r="OST38" s="14"/>
      <c r="OSU38" s="14"/>
      <c r="OSV38" s="14"/>
      <c r="OSW38" s="14"/>
      <c r="OSX38" s="14"/>
      <c r="OSY38" s="14"/>
      <c r="OSZ38" s="14"/>
      <c r="OTA38" s="14"/>
      <c r="OTB38" s="14"/>
      <c r="OTC38" s="14"/>
      <c r="OTD38" s="14"/>
      <c r="OTE38" s="14"/>
      <c r="OTF38" s="14"/>
      <c r="OTG38" s="14"/>
      <c r="OTH38" s="14"/>
      <c r="OTI38" s="14"/>
      <c r="OTJ38" s="14"/>
      <c r="OTK38" s="14"/>
      <c r="OTL38" s="14"/>
      <c r="OTM38" s="14"/>
      <c r="OTN38" s="14"/>
      <c r="OTO38" s="14"/>
      <c r="OTP38" s="14"/>
      <c r="OTQ38" s="14"/>
      <c r="OTR38" s="14"/>
      <c r="OTS38" s="14"/>
      <c r="OTT38" s="14"/>
      <c r="OTU38" s="14"/>
      <c r="OTV38" s="14"/>
      <c r="OTW38" s="14"/>
      <c r="OTX38" s="14"/>
      <c r="OTY38" s="14"/>
      <c r="OTZ38" s="14"/>
      <c r="OUA38" s="14"/>
      <c r="OUB38" s="14"/>
      <c r="OUC38" s="14"/>
      <c r="OUD38" s="14"/>
      <c r="OUE38" s="14"/>
      <c r="OUF38" s="14"/>
      <c r="OUG38" s="14"/>
      <c r="OUH38" s="14"/>
      <c r="OUI38" s="14"/>
      <c r="OUJ38" s="14"/>
      <c r="OUK38" s="14"/>
      <c r="OUL38" s="14"/>
      <c r="OUM38" s="14"/>
      <c r="OUN38" s="14"/>
      <c r="OUO38" s="14"/>
      <c r="OUP38" s="14"/>
      <c r="OUQ38" s="14"/>
      <c r="OUR38" s="14"/>
      <c r="OUS38" s="14"/>
      <c r="OUT38" s="14"/>
      <c r="OUU38" s="14"/>
      <c r="OUV38" s="14"/>
      <c r="OUW38" s="14"/>
      <c r="OUX38" s="14"/>
      <c r="OUY38" s="14"/>
      <c r="OUZ38" s="14"/>
      <c r="OVA38" s="14"/>
      <c r="OVB38" s="14"/>
      <c r="OVC38" s="14"/>
      <c r="OVD38" s="14"/>
      <c r="OVE38" s="14"/>
      <c r="OVF38" s="14"/>
      <c r="OVG38" s="14"/>
      <c r="OVH38" s="14"/>
      <c r="OVI38" s="14"/>
      <c r="OVJ38" s="14"/>
      <c r="OVK38" s="14"/>
      <c r="OVL38" s="14"/>
      <c r="OVM38" s="14"/>
      <c r="OVN38" s="14"/>
      <c r="OVO38" s="14"/>
      <c r="OVP38" s="14"/>
      <c r="OVQ38" s="14"/>
      <c r="OVR38" s="14"/>
      <c r="OVS38" s="14"/>
      <c r="OVT38" s="14"/>
      <c r="OVU38" s="14"/>
      <c r="OVV38" s="14"/>
      <c r="OVW38" s="14"/>
      <c r="OVX38" s="14"/>
      <c r="OVY38" s="14"/>
      <c r="OVZ38" s="14"/>
      <c r="OWA38" s="14"/>
      <c r="OWB38" s="14"/>
      <c r="OWC38" s="14"/>
      <c r="OWD38" s="14"/>
      <c r="OWE38" s="14"/>
      <c r="OWF38" s="14"/>
      <c r="OWG38" s="14"/>
      <c r="OWH38" s="14"/>
      <c r="OWI38" s="14"/>
      <c r="OWJ38" s="14"/>
      <c r="OWK38" s="14"/>
      <c r="OWL38" s="14"/>
      <c r="OWM38" s="14"/>
      <c r="OWN38" s="14"/>
      <c r="OWO38" s="14"/>
      <c r="OWP38" s="14"/>
      <c r="OWQ38" s="14"/>
      <c r="OWR38" s="14"/>
      <c r="OWS38" s="14"/>
      <c r="OWT38" s="14"/>
      <c r="OWU38" s="14"/>
      <c r="OWV38" s="14"/>
      <c r="OWW38" s="14"/>
      <c r="OWX38" s="14"/>
      <c r="OWY38" s="14"/>
      <c r="OWZ38" s="14"/>
      <c r="OXA38" s="14"/>
      <c r="OXB38" s="14"/>
      <c r="OXC38" s="14"/>
      <c r="OXD38" s="14"/>
      <c r="OXE38" s="14"/>
      <c r="OXF38" s="14"/>
      <c r="OXG38" s="14"/>
      <c r="OXH38" s="14"/>
      <c r="OXI38" s="14"/>
      <c r="OXJ38" s="14"/>
      <c r="OXK38" s="14"/>
      <c r="OXL38" s="14"/>
      <c r="OXM38" s="14"/>
      <c r="OXN38" s="14"/>
      <c r="OXO38" s="14"/>
      <c r="OXP38" s="14"/>
      <c r="OXQ38" s="14"/>
      <c r="OXR38" s="14"/>
      <c r="OXS38" s="14"/>
      <c r="OXT38" s="14"/>
      <c r="OXU38" s="14"/>
      <c r="OXV38" s="14"/>
      <c r="OXW38" s="14"/>
      <c r="OXX38" s="14"/>
      <c r="OXY38" s="14"/>
      <c r="OXZ38" s="14"/>
      <c r="OYA38" s="14"/>
      <c r="OYB38" s="14"/>
      <c r="OYC38" s="14"/>
      <c r="OYD38" s="14"/>
      <c r="OYE38" s="14"/>
      <c r="OYF38" s="14"/>
      <c r="OYG38" s="14"/>
      <c r="OYH38" s="14"/>
      <c r="OYI38" s="14"/>
      <c r="OYJ38" s="14"/>
      <c r="OYK38" s="14"/>
      <c r="OYL38" s="14"/>
      <c r="OYM38" s="14"/>
      <c r="OYN38" s="14"/>
      <c r="OYO38" s="14"/>
      <c r="OYP38" s="14"/>
      <c r="OYQ38" s="14"/>
      <c r="OYR38" s="14"/>
      <c r="OYS38" s="14"/>
      <c r="OYT38" s="14"/>
      <c r="OYU38" s="14"/>
      <c r="OYV38" s="14"/>
      <c r="OYW38" s="14"/>
      <c r="OYX38" s="14"/>
      <c r="OYY38" s="14"/>
      <c r="OYZ38" s="14"/>
      <c r="OZA38" s="14"/>
      <c r="OZB38" s="14"/>
      <c r="OZC38" s="14"/>
      <c r="OZD38" s="14"/>
      <c r="OZE38" s="14"/>
      <c r="OZF38" s="14"/>
      <c r="OZG38" s="14"/>
      <c r="OZH38" s="14"/>
      <c r="OZI38" s="14"/>
      <c r="OZJ38" s="14"/>
      <c r="OZK38" s="14"/>
      <c r="OZL38" s="14"/>
      <c r="OZM38" s="14"/>
      <c r="OZN38" s="14"/>
      <c r="OZO38" s="14"/>
      <c r="OZP38" s="14"/>
      <c r="OZQ38" s="14"/>
      <c r="OZR38" s="14"/>
      <c r="OZS38" s="14"/>
      <c r="OZT38" s="14"/>
      <c r="OZU38" s="14"/>
      <c r="OZV38" s="14"/>
      <c r="OZW38" s="14"/>
      <c r="OZX38" s="14"/>
      <c r="OZY38" s="14"/>
      <c r="OZZ38" s="14"/>
      <c r="PAA38" s="14"/>
      <c r="PAB38" s="14"/>
      <c r="PAC38" s="14"/>
      <c r="PAD38" s="14"/>
      <c r="PAE38" s="14"/>
      <c r="PAF38" s="14"/>
      <c r="PAG38" s="14"/>
      <c r="PAH38" s="14"/>
      <c r="PAI38" s="14"/>
      <c r="PAJ38" s="14"/>
      <c r="PAK38" s="14"/>
      <c r="PAL38" s="14"/>
      <c r="PAM38" s="14"/>
      <c r="PAN38" s="14"/>
      <c r="PAO38" s="14"/>
      <c r="PAP38" s="14"/>
      <c r="PAQ38" s="14"/>
      <c r="PAR38" s="14"/>
      <c r="PAS38" s="14"/>
      <c r="PAT38" s="14"/>
      <c r="PAU38" s="14"/>
      <c r="PAV38" s="14"/>
      <c r="PAW38" s="14"/>
      <c r="PAX38" s="14"/>
      <c r="PAY38" s="14"/>
      <c r="PAZ38" s="14"/>
      <c r="PBA38" s="14"/>
      <c r="PBB38" s="14"/>
      <c r="PBC38" s="14"/>
      <c r="PBD38" s="14"/>
      <c r="PBE38" s="14"/>
      <c r="PBF38" s="14"/>
      <c r="PBG38" s="14"/>
      <c r="PBH38" s="14"/>
      <c r="PBI38" s="14"/>
      <c r="PBJ38" s="14"/>
      <c r="PBK38" s="14"/>
      <c r="PBL38" s="14"/>
      <c r="PBM38" s="14"/>
      <c r="PBN38" s="14"/>
      <c r="PBO38" s="14"/>
      <c r="PBP38" s="14"/>
      <c r="PBQ38" s="14"/>
      <c r="PBR38" s="14"/>
      <c r="PBS38" s="14"/>
      <c r="PBT38" s="14"/>
      <c r="PBU38" s="14"/>
      <c r="PBV38" s="14"/>
      <c r="PBW38" s="14"/>
      <c r="PBX38" s="14"/>
      <c r="PBY38" s="14"/>
      <c r="PBZ38" s="14"/>
      <c r="PCA38" s="14"/>
      <c r="PCB38" s="14"/>
      <c r="PCC38" s="14"/>
      <c r="PCD38" s="14"/>
      <c r="PCE38" s="14"/>
      <c r="PCF38" s="14"/>
      <c r="PCG38" s="14"/>
      <c r="PCH38" s="14"/>
      <c r="PCI38" s="14"/>
      <c r="PCJ38" s="14"/>
      <c r="PCK38" s="14"/>
      <c r="PCL38" s="14"/>
      <c r="PCM38" s="14"/>
      <c r="PCN38" s="14"/>
      <c r="PCO38" s="14"/>
      <c r="PCP38" s="14"/>
      <c r="PCQ38" s="14"/>
      <c r="PCR38" s="14"/>
      <c r="PCS38" s="14"/>
      <c r="PCT38" s="14"/>
      <c r="PCU38" s="14"/>
      <c r="PCV38" s="14"/>
      <c r="PCW38" s="14"/>
      <c r="PCX38" s="14"/>
      <c r="PCY38" s="14"/>
      <c r="PCZ38" s="14"/>
      <c r="PDA38" s="14"/>
      <c r="PDB38" s="14"/>
      <c r="PDC38" s="14"/>
      <c r="PDD38" s="14"/>
      <c r="PDE38" s="14"/>
      <c r="PDF38" s="14"/>
      <c r="PDG38" s="14"/>
      <c r="PDH38" s="14"/>
      <c r="PDI38" s="14"/>
      <c r="PDJ38" s="14"/>
      <c r="PDK38" s="14"/>
      <c r="PDL38" s="14"/>
      <c r="PDM38" s="14"/>
      <c r="PDN38" s="14"/>
      <c r="PDO38" s="14"/>
      <c r="PDP38" s="14"/>
      <c r="PDQ38" s="14"/>
      <c r="PDR38" s="14"/>
      <c r="PDS38" s="14"/>
      <c r="PDT38" s="14"/>
      <c r="PDU38" s="14"/>
      <c r="PDV38" s="14"/>
      <c r="PDW38" s="14"/>
      <c r="PDX38" s="14"/>
      <c r="PDY38" s="14"/>
      <c r="PDZ38" s="14"/>
      <c r="PEA38" s="14"/>
      <c r="PEB38" s="14"/>
      <c r="PEC38" s="14"/>
      <c r="PED38" s="14"/>
      <c r="PEE38" s="14"/>
      <c r="PEF38" s="14"/>
      <c r="PEG38" s="14"/>
      <c r="PEH38" s="14"/>
      <c r="PEI38" s="14"/>
      <c r="PEJ38" s="14"/>
      <c r="PEK38" s="14"/>
      <c r="PEL38" s="14"/>
      <c r="PEM38" s="14"/>
      <c r="PEN38" s="14"/>
      <c r="PEO38" s="14"/>
      <c r="PEP38" s="14"/>
      <c r="PEQ38" s="14"/>
      <c r="PER38" s="14"/>
      <c r="PES38" s="14"/>
      <c r="PET38" s="14"/>
      <c r="PEU38" s="14"/>
      <c r="PEV38" s="14"/>
      <c r="PEW38" s="14"/>
      <c r="PEX38" s="14"/>
      <c r="PEY38" s="14"/>
      <c r="PEZ38" s="14"/>
      <c r="PFA38" s="14"/>
      <c r="PFB38" s="14"/>
      <c r="PFC38" s="14"/>
      <c r="PFD38" s="14"/>
      <c r="PFE38" s="14"/>
      <c r="PFF38" s="14"/>
      <c r="PFG38" s="14"/>
      <c r="PFH38" s="14"/>
      <c r="PFI38" s="14"/>
      <c r="PFJ38" s="14"/>
      <c r="PFK38" s="14"/>
      <c r="PFL38" s="14"/>
      <c r="PFM38" s="14"/>
      <c r="PFN38" s="14"/>
      <c r="PFO38" s="14"/>
      <c r="PFP38" s="14"/>
      <c r="PFQ38" s="14"/>
      <c r="PFR38" s="14"/>
      <c r="PFS38" s="14"/>
      <c r="PFT38" s="14"/>
      <c r="PFU38" s="14"/>
      <c r="PFV38" s="14"/>
      <c r="PFW38" s="14"/>
      <c r="PFX38" s="14"/>
      <c r="PFY38" s="14"/>
      <c r="PFZ38" s="14"/>
      <c r="PGA38" s="14"/>
      <c r="PGB38" s="14"/>
      <c r="PGC38" s="14"/>
      <c r="PGD38" s="14"/>
      <c r="PGE38" s="14"/>
      <c r="PGF38" s="14"/>
      <c r="PGG38" s="14"/>
      <c r="PGH38" s="14"/>
      <c r="PGI38" s="14"/>
      <c r="PGJ38" s="14"/>
      <c r="PGK38" s="14"/>
      <c r="PGL38" s="14"/>
      <c r="PGM38" s="14"/>
      <c r="PGN38" s="14"/>
      <c r="PGO38" s="14"/>
      <c r="PGP38" s="14"/>
      <c r="PGQ38" s="14"/>
      <c r="PGR38" s="14"/>
      <c r="PGS38" s="14"/>
      <c r="PGT38" s="14"/>
      <c r="PGU38" s="14"/>
      <c r="PGV38" s="14"/>
      <c r="PGW38" s="14"/>
      <c r="PGX38" s="14"/>
      <c r="PGY38" s="14"/>
      <c r="PGZ38" s="14"/>
      <c r="PHA38" s="14"/>
      <c r="PHB38" s="14"/>
      <c r="PHC38" s="14"/>
      <c r="PHD38" s="14"/>
      <c r="PHE38" s="14"/>
      <c r="PHF38" s="14"/>
      <c r="PHG38" s="14"/>
      <c r="PHH38" s="14"/>
      <c r="PHI38" s="14"/>
      <c r="PHJ38" s="14"/>
      <c r="PHK38" s="14"/>
      <c r="PHL38" s="14"/>
      <c r="PHM38" s="14"/>
      <c r="PHN38" s="14"/>
      <c r="PHO38" s="14"/>
      <c r="PHP38" s="14"/>
      <c r="PHQ38" s="14"/>
      <c r="PHR38" s="14"/>
      <c r="PHS38" s="14"/>
      <c r="PHT38" s="14"/>
      <c r="PHU38" s="14"/>
      <c r="PHV38" s="14"/>
      <c r="PHW38" s="14"/>
      <c r="PHX38" s="14"/>
      <c r="PHY38" s="14"/>
      <c r="PHZ38" s="14"/>
      <c r="PIA38" s="14"/>
      <c r="PIB38" s="14"/>
      <c r="PIC38" s="14"/>
      <c r="PID38" s="14"/>
      <c r="PIE38" s="14"/>
      <c r="PIF38" s="14"/>
      <c r="PIG38" s="14"/>
      <c r="PIH38" s="14"/>
      <c r="PII38" s="14"/>
      <c r="PIJ38" s="14"/>
      <c r="PIK38" s="14"/>
      <c r="PIL38" s="14"/>
      <c r="PIM38" s="14"/>
      <c r="PIN38" s="14"/>
      <c r="PIO38" s="14"/>
      <c r="PIP38" s="14"/>
      <c r="PIQ38" s="14"/>
      <c r="PIR38" s="14"/>
      <c r="PIS38" s="14"/>
      <c r="PIT38" s="14"/>
      <c r="PIU38" s="14"/>
      <c r="PIV38" s="14"/>
      <c r="PIW38" s="14"/>
      <c r="PIX38" s="14"/>
      <c r="PIY38" s="14"/>
      <c r="PIZ38" s="14"/>
      <c r="PJA38" s="14"/>
      <c r="PJB38" s="14"/>
      <c r="PJC38" s="14"/>
      <c r="PJD38" s="14"/>
      <c r="PJE38" s="14"/>
      <c r="PJF38" s="14"/>
      <c r="PJG38" s="14"/>
      <c r="PJH38" s="14"/>
      <c r="PJI38" s="14"/>
      <c r="PJJ38" s="14"/>
      <c r="PJK38" s="14"/>
      <c r="PJL38" s="14"/>
      <c r="PJM38" s="14"/>
      <c r="PJN38" s="14"/>
      <c r="PJO38" s="14"/>
      <c r="PJP38" s="14"/>
      <c r="PJQ38" s="14"/>
      <c r="PJR38" s="14"/>
      <c r="PJS38" s="14"/>
      <c r="PJT38" s="14"/>
      <c r="PJU38" s="14"/>
      <c r="PJV38" s="14"/>
      <c r="PJW38" s="14"/>
      <c r="PJX38" s="14"/>
      <c r="PJY38" s="14"/>
      <c r="PJZ38" s="14"/>
      <c r="PKA38" s="14"/>
      <c r="PKB38" s="14"/>
      <c r="PKC38" s="14"/>
      <c r="PKD38" s="14"/>
      <c r="PKE38" s="14"/>
      <c r="PKF38" s="14"/>
      <c r="PKG38" s="14"/>
      <c r="PKH38" s="14"/>
      <c r="PKI38" s="14"/>
      <c r="PKJ38" s="14"/>
      <c r="PKK38" s="14"/>
      <c r="PKL38" s="14"/>
      <c r="PKM38" s="14"/>
      <c r="PKN38" s="14"/>
      <c r="PKO38" s="14"/>
      <c r="PKP38" s="14"/>
      <c r="PKQ38" s="14"/>
      <c r="PKR38" s="14"/>
      <c r="PKS38" s="14"/>
      <c r="PKT38" s="14"/>
      <c r="PKU38" s="14"/>
      <c r="PKV38" s="14"/>
      <c r="PKW38" s="14"/>
      <c r="PKX38" s="14"/>
      <c r="PKY38" s="14"/>
      <c r="PKZ38" s="14"/>
      <c r="PLA38" s="14"/>
      <c r="PLB38" s="14"/>
      <c r="PLC38" s="14"/>
      <c r="PLD38" s="14"/>
      <c r="PLE38" s="14"/>
      <c r="PLF38" s="14"/>
      <c r="PLG38" s="14"/>
      <c r="PLH38" s="14"/>
      <c r="PLI38" s="14"/>
      <c r="PLJ38" s="14"/>
      <c r="PLK38" s="14"/>
      <c r="PLL38" s="14"/>
      <c r="PLM38" s="14"/>
      <c r="PLN38" s="14"/>
      <c r="PLO38" s="14"/>
      <c r="PLP38" s="14"/>
      <c r="PLQ38" s="14"/>
      <c r="PLR38" s="14"/>
      <c r="PLS38" s="14"/>
      <c r="PLT38" s="14"/>
      <c r="PLU38" s="14"/>
      <c r="PLV38" s="14"/>
      <c r="PLW38" s="14"/>
      <c r="PLX38" s="14"/>
      <c r="PLY38" s="14"/>
      <c r="PLZ38" s="14"/>
      <c r="PMA38" s="14"/>
      <c r="PMB38" s="14"/>
      <c r="PMC38" s="14"/>
      <c r="PMD38" s="14"/>
      <c r="PME38" s="14"/>
      <c r="PMF38" s="14"/>
      <c r="PMG38" s="14"/>
      <c r="PMH38" s="14"/>
      <c r="PMI38" s="14"/>
      <c r="PMJ38" s="14"/>
      <c r="PMK38" s="14"/>
      <c r="PML38" s="14"/>
      <c r="PMM38" s="14"/>
      <c r="PMN38" s="14"/>
      <c r="PMO38" s="14"/>
      <c r="PMP38" s="14"/>
      <c r="PMQ38" s="14"/>
      <c r="PMR38" s="14"/>
      <c r="PMS38" s="14"/>
      <c r="PMT38" s="14"/>
      <c r="PMU38" s="14"/>
      <c r="PMV38" s="14"/>
      <c r="PMW38" s="14"/>
      <c r="PMX38" s="14"/>
      <c r="PMY38" s="14"/>
      <c r="PMZ38" s="14"/>
      <c r="PNA38" s="14"/>
      <c r="PNB38" s="14"/>
      <c r="PNC38" s="14"/>
      <c r="PND38" s="14"/>
      <c r="PNE38" s="14"/>
      <c r="PNF38" s="14"/>
      <c r="PNG38" s="14"/>
      <c r="PNH38" s="14"/>
      <c r="PNI38" s="14"/>
      <c r="PNJ38" s="14"/>
      <c r="PNK38" s="14"/>
      <c r="PNL38" s="14"/>
      <c r="PNM38" s="14"/>
      <c r="PNN38" s="14"/>
      <c r="PNO38" s="14"/>
      <c r="PNP38" s="14"/>
      <c r="PNQ38" s="14"/>
      <c r="PNR38" s="14"/>
      <c r="PNS38" s="14"/>
      <c r="PNT38" s="14"/>
      <c r="PNU38" s="14"/>
      <c r="PNV38" s="14"/>
      <c r="PNW38" s="14"/>
      <c r="PNX38" s="14"/>
      <c r="PNY38" s="14"/>
      <c r="PNZ38" s="14"/>
      <c r="POA38" s="14"/>
      <c r="POB38" s="14"/>
      <c r="POC38" s="14"/>
      <c r="POD38" s="14"/>
      <c r="POE38" s="14"/>
      <c r="POF38" s="14"/>
      <c r="POG38" s="14"/>
      <c r="POH38" s="14"/>
      <c r="POI38" s="14"/>
      <c r="POJ38" s="14"/>
      <c r="POK38" s="14"/>
      <c r="POL38" s="14"/>
      <c r="POM38" s="14"/>
      <c r="PON38" s="14"/>
      <c r="POO38" s="14"/>
      <c r="POP38" s="14"/>
      <c r="POQ38" s="14"/>
      <c r="POR38" s="14"/>
      <c r="POS38" s="14"/>
      <c r="POT38" s="14"/>
      <c r="POU38" s="14"/>
      <c r="POV38" s="14"/>
      <c r="POW38" s="14"/>
      <c r="POX38" s="14"/>
      <c r="POY38" s="14"/>
      <c r="POZ38" s="14"/>
      <c r="PPA38" s="14"/>
      <c r="PPB38" s="14"/>
      <c r="PPC38" s="14"/>
      <c r="PPD38" s="14"/>
      <c r="PPE38" s="14"/>
      <c r="PPF38" s="14"/>
      <c r="PPG38" s="14"/>
      <c r="PPH38" s="14"/>
      <c r="PPI38" s="14"/>
      <c r="PPJ38" s="14"/>
      <c r="PPK38" s="14"/>
      <c r="PPL38" s="14"/>
      <c r="PPM38" s="14"/>
      <c r="PPN38" s="14"/>
      <c r="PPO38" s="14"/>
      <c r="PPP38" s="14"/>
      <c r="PPQ38" s="14"/>
      <c r="PPR38" s="14"/>
      <c r="PPS38" s="14"/>
      <c r="PPT38" s="14"/>
      <c r="PPU38" s="14"/>
      <c r="PPV38" s="14"/>
      <c r="PPW38" s="14"/>
      <c r="PPX38" s="14"/>
      <c r="PPY38" s="14"/>
      <c r="PPZ38" s="14"/>
      <c r="PQA38" s="14"/>
      <c r="PQB38" s="14"/>
      <c r="PQC38" s="14"/>
      <c r="PQD38" s="14"/>
      <c r="PQE38" s="14"/>
      <c r="PQF38" s="14"/>
      <c r="PQG38" s="14"/>
      <c r="PQH38" s="14"/>
      <c r="PQI38" s="14"/>
      <c r="PQJ38" s="14"/>
      <c r="PQK38" s="14"/>
      <c r="PQL38" s="14"/>
      <c r="PQM38" s="14"/>
      <c r="PQN38" s="14"/>
      <c r="PQO38" s="14"/>
      <c r="PQP38" s="14"/>
      <c r="PQQ38" s="14"/>
      <c r="PQR38" s="14"/>
      <c r="PQS38" s="14"/>
      <c r="PQT38" s="14"/>
      <c r="PQU38" s="14"/>
      <c r="PQV38" s="14"/>
      <c r="PQW38" s="14"/>
      <c r="PQX38" s="14"/>
      <c r="PQY38" s="14"/>
      <c r="PQZ38" s="14"/>
      <c r="PRA38" s="14"/>
      <c r="PRB38" s="14"/>
      <c r="PRC38" s="14"/>
      <c r="PRD38" s="14"/>
      <c r="PRE38" s="14"/>
      <c r="PRF38" s="14"/>
      <c r="PRG38" s="14"/>
      <c r="PRH38" s="14"/>
      <c r="PRI38" s="14"/>
      <c r="PRJ38" s="14"/>
      <c r="PRK38" s="14"/>
      <c r="PRL38" s="14"/>
      <c r="PRM38" s="14"/>
      <c r="PRN38" s="14"/>
      <c r="PRO38" s="14"/>
      <c r="PRP38" s="14"/>
      <c r="PRQ38" s="14"/>
      <c r="PRR38" s="14"/>
      <c r="PRS38" s="14"/>
      <c r="PRT38" s="14"/>
      <c r="PRU38" s="14"/>
      <c r="PRV38" s="14"/>
      <c r="PRW38" s="14"/>
      <c r="PRX38" s="14"/>
      <c r="PRY38" s="14"/>
      <c r="PRZ38" s="14"/>
      <c r="PSA38" s="14"/>
      <c r="PSB38" s="14"/>
      <c r="PSC38" s="14"/>
      <c r="PSD38" s="14"/>
      <c r="PSE38" s="14"/>
      <c r="PSF38" s="14"/>
      <c r="PSG38" s="14"/>
      <c r="PSH38" s="14"/>
      <c r="PSI38" s="14"/>
      <c r="PSJ38" s="14"/>
      <c r="PSK38" s="14"/>
      <c r="PSL38" s="14"/>
      <c r="PSM38" s="14"/>
      <c r="PSN38" s="14"/>
      <c r="PSO38" s="14"/>
      <c r="PSP38" s="14"/>
      <c r="PSQ38" s="14"/>
      <c r="PSR38" s="14"/>
      <c r="PSS38" s="14"/>
      <c r="PST38" s="14"/>
      <c r="PSU38" s="14"/>
      <c r="PSV38" s="14"/>
      <c r="PSW38" s="14"/>
      <c r="PSX38" s="14"/>
      <c r="PSY38" s="14"/>
      <c r="PSZ38" s="14"/>
      <c r="PTA38" s="14"/>
      <c r="PTB38" s="14"/>
      <c r="PTC38" s="14"/>
      <c r="PTD38" s="14"/>
      <c r="PTE38" s="14"/>
      <c r="PTF38" s="14"/>
      <c r="PTG38" s="14"/>
      <c r="PTH38" s="14"/>
      <c r="PTI38" s="14"/>
      <c r="PTJ38" s="14"/>
      <c r="PTK38" s="14"/>
      <c r="PTL38" s="14"/>
      <c r="PTM38" s="14"/>
      <c r="PTN38" s="14"/>
      <c r="PTO38" s="14"/>
      <c r="PTP38" s="14"/>
      <c r="PTQ38" s="14"/>
      <c r="PTR38" s="14"/>
      <c r="PTS38" s="14"/>
      <c r="PTT38" s="14"/>
      <c r="PTU38" s="14"/>
      <c r="PTV38" s="14"/>
      <c r="PTW38" s="14"/>
      <c r="PTX38" s="14"/>
      <c r="PTY38" s="14"/>
      <c r="PTZ38" s="14"/>
      <c r="PUA38" s="14"/>
      <c r="PUB38" s="14"/>
      <c r="PUC38" s="14"/>
      <c r="PUD38" s="14"/>
      <c r="PUE38" s="14"/>
      <c r="PUF38" s="14"/>
      <c r="PUG38" s="14"/>
      <c r="PUH38" s="14"/>
      <c r="PUI38" s="14"/>
      <c r="PUJ38" s="14"/>
      <c r="PUK38" s="14"/>
      <c r="PUL38" s="14"/>
      <c r="PUM38" s="14"/>
      <c r="PUN38" s="14"/>
      <c r="PUO38" s="14"/>
      <c r="PUP38" s="14"/>
      <c r="PUQ38" s="14"/>
      <c r="PUR38" s="14"/>
      <c r="PUS38" s="14"/>
      <c r="PUT38" s="14"/>
      <c r="PUU38" s="14"/>
      <c r="PUV38" s="14"/>
      <c r="PUW38" s="14"/>
      <c r="PUX38" s="14"/>
      <c r="PUY38" s="14"/>
      <c r="PUZ38" s="14"/>
      <c r="PVA38" s="14"/>
      <c r="PVB38" s="14"/>
      <c r="PVC38" s="14"/>
      <c r="PVD38" s="14"/>
      <c r="PVE38" s="14"/>
      <c r="PVF38" s="14"/>
      <c r="PVG38" s="14"/>
      <c r="PVH38" s="14"/>
      <c r="PVI38" s="14"/>
      <c r="PVJ38" s="14"/>
      <c r="PVK38" s="14"/>
      <c r="PVL38" s="14"/>
      <c r="PVM38" s="14"/>
      <c r="PVN38" s="14"/>
      <c r="PVO38" s="14"/>
      <c r="PVP38" s="14"/>
      <c r="PVQ38" s="14"/>
      <c r="PVR38" s="14"/>
      <c r="PVS38" s="14"/>
      <c r="PVT38" s="14"/>
      <c r="PVU38" s="14"/>
      <c r="PVV38" s="14"/>
      <c r="PVW38" s="14"/>
      <c r="PVX38" s="14"/>
      <c r="PVY38" s="14"/>
      <c r="PVZ38" s="14"/>
      <c r="PWA38" s="14"/>
      <c r="PWB38" s="14"/>
      <c r="PWC38" s="14"/>
      <c r="PWD38" s="14"/>
      <c r="PWE38" s="14"/>
      <c r="PWF38" s="14"/>
      <c r="PWG38" s="14"/>
      <c r="PWH38" s="14"/>
      <c r="PWI38" s="14"/>
      <c r="PWJ38" s="14"/>
      <c r="PWK38" s="14"/>
      <c r="PWL38" s="14"/>
      <c r="PWM38" s="14"/>
      <c r="PWN38" s="14"/>
      <c r="PWO38" s="14"/>
      <c r="PWP38" s="14"/>
      <c r="PWQ38" s="14"/>
      <c r="PWR38" s="14"/>
      <c r="PWS38" s="14"/>
      <c r="PWT38" s="14"/>
      <c r="PWU38" s="14"/>
      <c r="PWV38" s="14"/>
      <c r="PWW38" s="14"/>
      <c r="PWX38" s="14"/>
      <c r="PWY38" s="14"/>
      <c r="PWZ38" s="14"/>
      <c r="PXA38" s="14"/>
      <c r="PXB38" s="14"/>
      <c r="PXC38" s="14"/>
      <c r="PXD38" s="14"/>
      <c r="PXE38" s="14"/>
      <c r="PXF38" s="14"/>
      <c r="PXG38" s="14"/>
      <c r="PXH38" s="14"/>
      <c r="PXI38" s="14"/>
      <c r="PXJ38" s="14"/>
      <c r="PXK38" s="14"/>
      <c r="PXL38" s="14"/>
      <c r="PXM38" s="14"/>
      <c r="PXN38" s="14"/>
      <c r="PXO38" s="14"/>
      <c r="PXP38" s="14"/>
      <c r="PXQ38" s="14"/>
      <c r="PXR38" s="14"/>
      <c r="PXS38" s="14"/>
      <c r="PXT38" s="14"/>
      <c r="PXU38" s="14"/>
      <c r="PXV38" s="14"/>
      <c r="PXW38" s="14"/>
      <c r="PXX38" s="14"/>
      <c r="PXY38" s="14"/>
      <c r="PXZ38" s="14"/>
      <c r="PYA38" s="14"/>
      <c r="PYB38" s="14"/>
      <c r="PYC38" s="14"/>
      <c r="PYD38" s="14"/>
      <c r="PYE38" s="14"/>
      <c r="PYF38" s="14"/>
      <c r="PYG38" s="14"/>
      <c r="PYH38" s="14"/>
      <c r="PYI38" s="14"/>
      <c r="PYJ38" s="14"/>
      <c r="PYK38" s="14"/>
      <c r="PYL38" s="14"/>
      <c r="PYM38" s="14"/>
      <c r="PYN38" s="14"/>
      <c r="PYO38" s="14"/>
      <c r="PYP38" s="14"/>
      <c r="PYQ38" s="14"/>
      <c r="PYR38" s="14"/>
      <c r="PYS38" s="14"/>
      <c r="PYT38" s="14"/>
      <c r="PYU38" s="14"/>
      <c r="PYV38" s="14"/>
      <c r="PYW38" s="14"/>
      <c r="PYX38" s="14"/>
      <c r="PYY38" s="14"/>
      <c r="PYZ38" s="14"/>
      <c r="PZA38" s="14"/>
      <c r="PZB38" s="14"/>
      <c r="PZC38" s="14"/>
      <c r="PZD38" s="14"/>
      <c r="PZE38" s="14"/>
      <c r="PZF38" s="14"/>
      <c r="PZG38" s="14"/>
      <c r="PZH38" s="14"/>
      <c r="PZI38" s="14"/>
      <c r="PZJ38" s="14"/>
      <c r="PZK38" s="14"/>
      <c r="PZL38" s="14"/>
      <c r="PZM38" s="14"/>
      <c r="PZN38" s="14"/>
      <c r="PZO38" s="14"/>
      <c r="PZP38" s="14"/>
      <c r="PZQ38" s="14"/>
      <c r="PZR38" s="14"/>
      <c r="PZS38" s="14"/>
      <c r="PZT38" s="14"/>
      <c r="PZU38" s="14"/>
      <c r="PZV38" s="14"/>
      <c r="PZW38" s="14"/>
      <c r="PZX38" s="14"/>
      <c r="PZY38" s="14"/>
      <c r="PZZ38" s="14"/>
      <c r="QAA38" s="14"/>
      <c r="QAB38" s="14"/>
      <c r="QAC38" s="14"/>
      <c r="QAD38" s="14"/>
      <c r="QAE38" s="14"/>
      <c r="QAF38" s="14"/>
      <c r="QAG38" s="14"/>
      <c r="QAH38" s="14"/>
      <c r="QAI38" s="14"/>
      <c r="QAJ38" s="14"/>
      <c r="QAK38" s="14"/>
      <c r="QAL38" s="14"/>
      <c r="QAM38" s="14"/>
      <c r="QAN38" s="14"/>
      <c r="QAO38" s="14"/>
      <c r="QAP38" s="14"/>
      <c r="QAQ38" s="14"/>
      <c r="QAR38" s="14"/>
      <c r="QAS38" s="14"/>
      <c r="QAT38" s="14"/>
      <c r="QAU38" s="14"/>
      <c r="QAV38" s="14"/>
      <c r="QAW38" s="14"/>
      <c r="QAX38" s="14"/>
      <c r="QAY38" s="14"/>
      <c r="QAZ38" s="14"/>
      <c r="QBA38" s="14"/>
      <c r="QBB38" s="14"/>
      <c r="QBC38" s="14"/>
      <c r="QBD38" s="14"/>
      <c r="QBE38" s="14"/>
      <c r="QBF38" s="14"/>
      <c r="QBG38" s="14"/>
      <c r="QBH38" s="14"/>
      <c r="QBI38" s="14"/>
      <c r="QBJ38" s="14"/>
      <c r="QBK38" s="14"/>
      <c r="QBL38" s="14"/>
      <c r="QBM38" s="14"/>
      <c r="QBN38" s="14"/>
      <c r="QBO38" s="14"/>
      <c r="QBP38" s="14"/>
      <c r="QBQ38" s="14"/>
      <c r="QBR38" s="14"/>
      <c r="QBS38" s="14"/>
      <c r="QBT38" s="14"/>
      <c r="QBU38" s="14"/>
      <c r="QBV38" s="14"/>
      <c r="QBW38" s="14"/>
      <c r="QBX38" s="14"/>
      <c r="QBY38" s="14"/>
      <c r="QBZ38" s="14"/>
      <c r="QCA38" s="14"/>
      <c r="QCB38" s="14"/>
      <c r="QCC38" s="14"/>
      <c r="QCD38" s="14"/>
      <c r="QCE38" s="14"/>
      <c r="QCF38" s="14"/>
      <c r="QCG38" s="14"/>
      <c r="QCH38" s="14"/>
      <c r="QCI38" s="14"/>
      <c r="QCJ38" s="14"/>
      <c r="QCK38" s="14"/>
      <c r="QCL38" s="14"/>
      <c r="QCM38" s="14"/>
      <c r="QCN38" s="14"/>
      <c r="QCO38" s="14"/>
      <c r="QCP38" s="14"/>
      <c r="QCQ38" s="14"/>
      <c r="QCR38" s="14"/>
      <c r="QCS38" s="14"/>
      <c r="QCT38" s="14"/>
      <c r="QCU38" s="14"/>
      <c r="QCV38" s="14"/>
      <c r="QCW38" s="14"/>
      <c r="QCX38" s="14"/>
      <c r="QCY38" s="14"/>
      <c r="QCZ38" s="14"/>
      <c r="QDA38" s="14"/>
      <c r="QDB38" s="14"/>
      <c r="QDC38" s="14"/>
      <c r="QDD38" s="14"/>
      <c r="QDE38" s="14"/>
      <c r="QDF38" s="14"/>
      <c r="QDG38" s="14"/>
      <c r="QDH38" s="14"/>
      <c r="QDI38" s="14"/>
      <c r="QDJ38" s="14"/>
      <c r="QDK38" s="14"/>
      <c r="QDL38" s="14"/>
      <c r="QDM38" s="14"/>
      <c r="QDN38" s="14"/>
      <c r="QDO38" s="14"/>
      <c r="QDP38" s="14"/>
      <c r="QDQ38" s="14"/>
      <c r="QDR38" s="14"/>
      <c r="QDS38" s="14"/>
      <c r="QDT38" s="14"/>
      <c r="QDU38" s="14"/>
      <c r="QDV38" s="14"/>
      <c r="QDW38" s="14"/>
      <c r="QDX38" s="14"/>
      <c r="QDY38" s="14"/>
      <c r="QDZ38" s="14"/>
      <c r="QEA38" s="14"/>
      <c r="QEB38" s="14"/>
      <c r="QEC38" s="14"/>
      <c r="QED38" s="14"/>
      <c r="QEE38" s="14"/>
      <c r="QEF38" s="14"/>
      <c r="QEG38" s="14"/>
      <c r="QEH38" s="14"/>
      <c r="QEI38" s="14"/>
      <c r="QEJ38" s="14"/>
      <c r="QEK38" s="14"/>
      <c r="QEL38" s="14"/>
      <c r="QEM38" s="14"/>
      <c r="QEN38" s="14"/>
      <c r="QEO38" s="14"/>
      <c r="QEP38" s="14"/>
      <c r="QEQ38" s="14"/>
      <c r="QER38" s="14"/>
      <c r="QES38" s="14"/>
      <c r="QET38" s="14"/>
      <c r="QEU38" s="14"/>
      <c r="QEV38" s="14"/>
      <c r="QEW38" s="14"/>
      <c r="QEX38" s="14"/>
      <c r="QEY38" s="14"/>
      <c r="QEZ38" s="14"/>
      <c r="QFA38" s="14"/>
      <c r="QFB38" s="14"/>
      <c r="QFC38" s="14"/>
      <c r="QFD38" s="14"/>
      <c r="QFE38" s="14"/>
      <c r="QFF38" s="14"/>
      <c r="QFG38" s="14"/>
      <c r="QFH38" s="14"/>
      <c r="QFI38" s="14"/>
      <c r="QFJ38" s="14"/>
      <c r="QFK38" s="14"/>
      <c r="QFL38" s="14"/>
      <c r="QFM38" s="14"/>
      <c r="QFN38" s="14"/>
      <c r="QFO38" s="14"/>
      <c r="QFP38" s="14"/>
      <c r="QFQ38" s="14"/>
      <c r="QFR38" s="14"/>
      <c r="QFS38" s="14"/>
      <c r="QFT38" s="14"/>
      <c r="QFU38" s="14"/>
      <c r="QFV38" s="14"/>
      <c r="QFW38" s="14"/>
      <c r="QFX38" s="14"/>
      <c r="QFY38" s="14"/>
      <c r="QFZ38" s="14"/>
      <c r="QGA38" s="14"/>
      <c r="QGB38" s="14"/>
      <c r="QGC38" s="14"/>
      <c r="QGD38" s="14"/>
      <c r="QGE38" s="14"/>
      <c r="QGF38" s="14"/>
      <c r="QGG38" s="14"/>
      <c r="QGH38" s="14"/>
      <c r="QGI38" s="14"/>
      <c r="QGJ38" s="14"/>
      <c r="QGK38" s="14"/>
      <c r="QGL38" s="14"/>
      <c r="QGM38" s="14"/>
      <c r="QGN38" s="14"/>
      <c r="QGO38" s="14"/>
      <c r="QGP38" s="14"/>
      <c r="QGQ38" s="14"/>
      <c r="QGR38" s="14"/>
      <c r="QGS38" s="14"/>
      <c r="QGT38" s="14"/>
      <c r="QGU38" s="14"/>
      <c r="QGV38" s="14"/>
      <c r="QGW38" s="14"/>
      <c r="QGX38" s="14"/>
      <c r="QGY38" s="14"/>
      <c r="QGZ38" s="14"/>
      <c r="QHA38" s="14"/>
      <c r="QHB38" s="14"/>
      <c r="QHC38" s="14"/>
      <c r="QHD38" s="14"/>
      <c r="QHE38" s="14"/>
      <c r="QHF38" s="14"/>
      <c r="QHG38" s="14"/>
      <c r="QHH38" s="14"/>
      <c r="QHI38" s="14"/>
      <c r="QHJ38" s="14"/>
      <c r="QHK38" s="14"/>
      <c r="QHL38" s="14"/>
      <c r="QHM38" s="14"/>
      <c r="QHN38" s="14"/>
      <c r="QHO38" s="14"/>
      <c r="QHP38" s="14"/>
      <c r="QHQ38" s="14"/>
      <c r="QHR38" s="14"/>
      <c r="QHS38" s="14"/>
      <c r="QHT38" s="14"/>
      <c r="QHU38" s="14"/>
      <c r="QHV38" s="14"/>
      <c r="QHW38" s="14"/>
      <c r="QHX38" s="14"/>
      <c r="QHY38" s="14"/>
      <c r="QHZ38" s="14"/>
      <c r="QIA38" s="14"/>
      <c r="QIB38" s="14"/>
      <c r="QIC38" s="14"/>
      <c r="QID38" s="14"/>
      <c r="QIE38" s="14"/>
      <c r="QIF38" s="14"/>
      <c r="QIG38" s="14"/>
      <c r="QIH38" s="14"/>
      <c r="QII38" s="14"/>
      <c r="QIJ38" s="14"/>
      <c r="QIK38" s="14"/>
      <c r="QIL38" s="14"/>
      <c r="QIM38" s="14"/>
      <c r="QIN38" s="14"/>
      <c r="QIO38" s="14"/>
      <c r="QIP38" s="14"/>
      <c r="QIQ38" s="14"/>
      <c r="QIR38" s="14"/>
      <c r="QIS38" s="14"/>
      <c r="QIT38" s="14"/>
      <c r="QIU38" s="14"/>
      <c r="QIV38" s="14"/>
      <c r="QIW38" s="14"/>
      <c r="QIX38" s="14"/>
      <c r="QIY38" s="14"/>
      <c r="QIZ38" s="14"/>
      <c r="QJA38" s="14"/>
      <c r="QJB38" s="14"/>
      <c r="QJC38" s="14"/>
      <c r="QJD38" s="14"/>
      <c r="QJE38" s="14"/>
      <c r="QJF38" s="14"/>
      <c r="QJG38" s="14"/>
      <c r="QJH38" s="14"/>
      <c r="QJI38" s="14"/>
      <c r="QJJ38" s="14"/>
      <c r="QJK38" s="14"/>
      <c r="QJL38" s="14"/>
      <c r="QJM38" s="14"/>
      <c r="QJN38" s="14"/>
      <c r="QJO38" s="14"/>
      <c r="QJP38" s="14"/>
      <c r="QJQ38" s="14"/>
      <c r="QJR38" s="14"/>
      <c r="QJS38" s="14"/>
      <c r="QJT38" s="14"/>
      <c r="QJU38" s="14"/>
      <c r="QJV38" s="14"/>
      <c r="QJW38" s="14"/>
      <c r="QJX38" s="14"/>
      <c r="QJY38" s="14"/>
      <c r="QJZ38" s="14"/>
      <c r="QKA38" s="14"/>
      <c r="QKB38" s="14"/>
      <c r="QKC38" s="14"/>
      <c r="QKD38" s="14"/>
      <c r="QKE38" s="14"/>
      <c r="QKF38" s="14"/>
      <c r="QKG38" s="14"/>
      <c r="QKH38" s="14"/>
      <c r="QKI38" s="14"/>
      <c r="QKJ38" s="14"/>
      <c r="QKK38" s="14"/>
      <c r="QKL38" s="14"/>
      <c r="QKM38" s="14"/>
      <c r="QKN38" s="14"/>
      <c r="QKO38" s="14"/>
      <c r="QKP38" s="14"/>
      <c r="QKQ38" s="14"/>
      <c r="QKR38" s="14"/>
      <c r="QKS38" s="14"/>
      <c r="QKT38" s="14"/>
      <c r="QKU38" s="14"/>
      <c r="QKV38" s="14"/>
      <c r="QKW38" s="14"/>
      <c r="QKX38" s="14"/>
      <c r="QKY38" s="14"/>
      <c r="QKZ38" s="14"/>
      <c r="QLA38" s="14"/>
      <c r="QLB38" s="14"/>
      <c r="QLC38" s="14"/>
      <c r="QLD38" s="14"/>
      <c r="QLE38" s="14"/>
      <c r="QLF38" s="14"/>
      <c r="QLG38" s="14"/>
      <c r="QLH38" s="14"/>
      <c r="QLI38" s="14"/>
      <c r="QLJ38" s="14"/>
      <c r="QLK38" s="14"/>
      <c r="QLL38" s="14"/>
      <c r="QLM38" s="14"/>
      <c r="QLN38" s="14"/>
      <c r="QLO38" s="14"/>
      <c r="QLP38" s="14"/>
      <c r="QLQ38" s="14"/>
      <c r="QLR38" s="14"/>
      <c r="QLS38" s="14"/>
      <c r="QLT38" s="14"/>
      <c r="QLU38" s="14"/>
      <c r="QLV38" s="14"/>
      <c r="QLW38" s="14"/>
      <c r="QLX38" s="14"/>
      <c r="QLY38" s="14"/>
      <c r="QLZ38" s="14"/>
      <c r="QMA38" s="14"/>
      <c r="QMB38" s="14"/>
      <c r="QMC38" s="14"/>
      <c r="QMD38" s="14"/>
      <c r="QME38" s="14"/>
      <c r="QMF38" s="14"/>
      <c r="QMG38" s="14"/>
      <c r="QMH38" s="14"/>
      <c r="QMI38" s="14"/>
      <c r="QMJ38" s="14"/>
      <c r="QMK38" s="14"/>
      <c r="QML38" s="14"/>
      <c r="QMM38" s="14"/>
      <c r="QMN38" s="14"/>
      <c r="QMO38" s="14"/>
      <c r="QMP38" s="14"/>
      <c r="QMQ38" s="14"/>
      <c r="QMR38" s="14"/>
      <c r="QMS38" s="14"/>
      <c r="QMT38" s="14"/>
      <c r="QMU38" s="14"/>
      <c r="QMV38" s="14"/>
      <c r="QMW38" s="14"/>
      <c r="QMX38" s="14"/>
      <c r="QMY38" s="14"/>
      <c r="QMZ38" s="14"/>
      <c r="QNA38" s="14"/>
      <c r="QNB38" s="14"/>
      <c r="QNC38" s="14"/>
      <c r="QND38" s="14"/>
      <c r="QNE38" s="14"/>
      <c r="QNF38" s="14"/>
      <c r="QNG38" s="14"/>
      <c r="QNH38" s="14"/>
      <c r="QNI38" s="14"/>
      <c r="QNJ38" s="14"/>
      <c r="QNK38" s="14"/>
      <c r="QNL38" s="14"/>
      <c r="QNM38" s="14"/>
      <c r="QNN38" s="14"/>
      <c r="QNO38" s="14"/>
      <c r="QNP38" s="14"/>
      <c r="QNQ38" s="14"/>
      <c r="QNR38" s="14"/>
      <c r="QNS38" s="14"/>
      <c r="QNT38" s="14"/>
      <c r="QNU38" s="14"/>
      <c r="QNV38" s="14"/>
      <c r="QNW38" s="14"/>
      <c r="QNX38" s="14"/>
      <c r="QNY38" s="14"/>
      <c r="QNZ38" s="14"/>
      <c r="QOA38" s="14"/>
      <c r="QOB38" s="14"/>
      <c r="QOC38" s="14"/>
      <c r="QOD38" s="14"/>
      <c r="QOE38" s="14"/>
      <c r="QOF38" s="14"/>
      <c r="QOG38" s="14"/>
      <c r="QOH38" s="14"/>
      <c r="QOI38" s="14"/>
      <c r="QOJ38" s="14"/>
      <c r="QOK38" s="14"/>
      <c r="QOL38" s="14"/>
      <c r="QOM38" s="14"/>
      <c r="QON38" s="14"/>
      <c r="QOO38" s="14"/>
      <c r="QOP38" s="14"/>
      <c r="QOQ38" s="14"/>
      <c r="QOR38" s="14"/>
      <c r="QOS38" s="14"/>
      <c r="QOT38" s="14"/>
      <c r="QOU38" s="14"/>
      <c r="QOV38" s="14"/>
      <c r="QOW38" s="14"/>
      <c r="QOX38" s="14"/>
      <c r="QOY38" s="14"/>
      <c r="QOZ38" s="14"/>
      <c r="QPA38" s="14"/>
      <c r="QPB38" s="14"/>
      <c r="QPC38" s="14"/>
      <c r="QPD38" s="14"/>
      <c r="QPE38" s="14"/>
      <c r="QPF38" s="14"/>
      <c r="QPG38" s="14"/>
      <c r="QPH38" s="14"/>
      <c r="QPI38" s="14"/>
      <c r="QPJ38" s="14"/>
      <c r="QPK38" s="14"/>
      <c r="QPL38" s="14"/>
      <c r="QPM38" s="14"/>
      <c r="QPN38" s="14"/>
      <c r="QPO38" s="14"/>
      <c r="QPP38" s="14"/>
      <c r="QPQ38" s="14"/>
      <c r="QPR38" s="14"/>
      <c r="QPS38" s="14"/>
      <c r="QPT38" s="14"/>
      <c r="QPU38" s="14"/>
      <c r="QPV38" s="14"/>
      <c r="QPW38" s="14"/>
      <c r="QPX38" s="14"/>
      <c r="QPY38" s="14"/>
      <c r="QPZ38" s="14"/>
      <c r="QQA38" s="14"/>
      <c r="QQB38" s="14"/>
      <c r="QQC38" s="14"/>
      <c r="QQD38" s="14"/>
      <c r="QQE38" s="14"/>
      <c r="QQF38" s="14"/>
      <c r="QQG38" s="14"/>
      <c r="QQH38" s="14"/>
      <c r="QQI38" s="14"/>
      <c r="QQJ38" s="14"/>
      <c r="QQK38" s="14"/>
      <c r="QQL38" s="14"/>
      <c r="QQM38" s="14"/>
      <c r="QQN38" s="14"/>
      <c r="QQO38" s="14"/>
      <c r="QQP38" s="14"/>
      <c r="QQQ38" s="14"/>
      <c r="QQR38" s="14"/>
      <c r="QQS38" s="14"/>
      <c r="QQT38" s="14"/>
      <c r="QQU38" s="14"/>
      <c r="QQV38" s="14"/>
      <c r="QQW38" s="14"/>
      <c r="QQX38" s="14"/>
      <c r="QQY38" s="14"/>
      <c r="QQZ38" s="14"/>
      <c r="QRA38" s="14"/>
      <c r="QRB38" s="14"/>
      <c r="QRC38" s="14"/>
      <c r="QRD38" s="14"/>
      <c r="QRE38" s="14"/>
      <c r="QRF38" s="14"/>
      <c r="QRG38" s="14"/>
      <c r="QRH38" s="14"/>
      <c r="QRI38" s="14"/>
      <c r="QRJ38" s="14"/>
      <c r="QRK38" s="14"/>
      <c r="QRL38" s="14"/>
      <c r="QRM38" s="14"/>
      <c r="QRN38" s="14"/>
      <c r="QRO38" s="14"/>
      <c r="QRP38" s="14"/>
      <c r="QRQ38" s="14"/>
      <c r="QRR38" s="14"/>
      <c r="QRS38" s="14"/>
      <c r="QRT38" s="14"/>
      <c r="QRU38" s="14"/>
      <c r="QRV38" s="14"/>
      <c r="QRW38" s="14"/>
      <c r="QRX38" s="14"/>
      <c r="QRY38" s="14"/>
      <c r="QRZ38" s="14"/>
      <c r="QSA38" s="14"/>
      <c r="QSB38" s="14"/>
      <c r="QSC38" s="14"/>
      <c r="QSD38" s="14"/>
      <c r="QSE38" s="14"/>
      <c r="QSF38" s="14"/>
      <c r="QSG38" s="14"/>
      <c r="QSH38" s="14"/>
      <c r="QSI38" s="14"/>
      <c r="QSJ38" s="14"/>
      <c r="QSK38" s="14"/>
      <c r="QSL38" s="14"/>
      <c r="QSM38" s="14"/>
      <c r="QSN38" s="14"/>
      <c r="QSO38" s="14"/>
      <c r="QSP38" s="14"/>
      <c r="QSQ38" s="14"/>
      <c r="QSR38" s="14"/>
      <c r="QSS38" s="14"/>
      <c r="QST38" s="14"/>
      <c r="QSU38" s="14"/>
      <c r="QSV38" s="14"/>
      <c r="QSW38" s="14"/>
      <c r="QSX38" s="14"/>
      <c r="QSY38" s="14"/>
      <c r="QSZ38" s="14"/>
      <c r="QTA38" s="14"/>
      <c r="QTB38" s="14"/>
      <c r="QTC38" s="14"/>
      <c r="QTD38" s="14"/>
      <c r="QTE38" s="14"/>
      <c r="QTF38" s="14"/>
      <c r="QTG38" s="14"/>
      <c r="QTH38" s="14"/>
      <c r="QTI38" s="14"/>
      <c r="QTJ38" s="14"/>
      <c r="QTK38" s="14"/>
      <c r="QTL38" s="14"/>
      <c r="QTM38" s="14"/>
      <c r="QTN38" s="14"/>
      <c r="QTO38" s="14"/>
      <c r="QTP38" s="14"/>
      <c r="QTQ38" s="14"/>
      <c r="QTR38" s="14"/>
      <c r="QTS38" s="14"/>
      <c r="QTT38" s="14"/>
      <c r="QTU38" s="14"/>
      <c r="QTV38" s="14"/>
      <c r="QTW38" s="14"/>
      <c r="QTX38" s="14"/>
      <c r="QTY38" s="14"/>
      <c r="QTZ38" s="14"/>
      <c r="QUA38" s="14"/>
      <c r="QUB38" s="14"/>
      <c r="QUC38" s="14"/>
      <c r="QUD38" s="14"/>
      <c r="QUE38" s="14"/>
      <c r="QUF38" s="14"/>
      <c r="QUG38" s="14"/>
      <c r="QUH38" s="14"/>
      <c r="QUI38" s="14"/>
      <c r="QUJ38" s="14"/>
      <c r="QUK38" s="14"/>
      <c r="QUL38" s="14"/>
      <c r="QUM38" s="14"/>
      <c r="QUN38" s="14"/>
      <c r="QUO38" s="14"/>
      <c r="QUP38" s="14"/>
      <c r="QUQ38" s="14"/>
      <c r="QUR38" s="14"/>
      <c r="QUS38" s="14"/>
      <c r="QUT38" s="14"/>
      <c r="QUU38" s="14"/>
      <c r="QUV38" s="14"/>
      <c r="QUW38" s="14"/>
      <c r="QUX38" s="14"/>
      <c r="QUY38" s="14"/>
      <c r="QUZ38" s="14"/>
      <c r="QVA38" s="14"/>
      <c r="QVB38" s="14"/>
      <c r="QVC38" s="14"/>
      <c r="QVD38" s="14"/>
      <c r="QVE38" s="14"/>
      <c r="QVF38" s="14"/>
      <c r="QVG38" s="14"/>
      <c r="QVH38" s="14"/>
      <c r="QVI38" s="14"/>
      <c r="QVJ38" s="14"/>
      <c r="QVK38" s="14"/>
      <c r="QVL38" s="14"/>
      <c r="QVM38" s="14"/>
      <c r="QVN38" s="14"/>
      <c r="QVO38" s="14"/>
      <c r="QVP38" s="14"/>
      <c r="QVQ38" s="14"/>
      <c r="QVR38" s="14"/>
      <c r="QVS38" s="14"/>
      <c r="QVT38" s="14"/>
      <c r="QVU38" s="14"/>
      <c r="QVV38" s="14"/>
      <c r="QVW38" s="14"/>
      <c r="QVX38" s="14"/>
      <c r="QVY38" s="14"/>
      <c r="QVZ38" s="14"/>
      <c r="QWA38" s="14"/>
      <c r="QWB38" s="14"/>
      <c r="QWC38" s="14"/>
      <c r="QWD38" s="14"/>
      <c r="QWE38" s="14"/>
      <c r="QWF38" s="14"/>
      <c r="QWG38" s="14"/>
      <c r="QWH38" s="14"/>
      <c r="QWI38" s="14"/>
      <c r="QWJ38" s="14"/>
      <c r="QWK38" s="14"/>
      <c r="QWL38" s="14"/>
      <c r="QWM38" s="14"/>
      <c r="QWN38" s="14"/>
      <c r="QWO38" s="14"/>
      <c r="QWP38" s="14"/>
      <c r="QWQ38" s="14"/>
      <c r="QWR38" s="14"/>
      <c r="QWS38" s="14"/>
      <c r="QWT38" s="14"/>
      <c r="QWU38" s="14"/>
      <c r="QWV38" s="14"/>
      <c r="QWW38" s="14"/>
      <c r="QWX38" s="14"/>
      <c r="QWY38" s="14"/>
      <c r="QWZ38" s="14"/>
      <c r="QXA38" s="14"/>
      <c r="QXB38" s="14"/>
      <c r="QXC38" s="14"/>
      <c r="QXD38" s="14"/>
      <c r="QXE38" s="14"/>
      <c r="QXF38" s="14"/>
      <c r="QXG38" s="14"/>
      <c r="QXH38" s="14"/>
      <c r="QXI38" s="14"/>
      <c r="QXJ38" s="14"/>
      <c r="QXK38" s="14"/>
      <c r="QXL38" s="14"/>
      <c r="QXM38" s="14"/>
      <c r="QXN38" s="14"/>
      <c r="QXO38" s="14"/>
      <c r="QXP38" s="14"/>
      <c r="QXQ38" s="14"/>
      <c r="QXR38" s="14"/>
      <c r="QXS38" s="14"/>
      <c r="QXT38" s="14"/>
      <c r="QXU38" s="14"/>
      <c r="QXV38" s="14"/>
      <c r="QXW38" s="14"/>
      <c r="QXX38" s="14"/>
      <c r="QXY38" s="14"/>
      <c r="QXZ38" s="14"/>
      <c r="QYA38" s="14"/>
      <c r="QYB38" s="14"/>
      <c r="QYC38" s="14"/>
      <c r="QYD38" s="14"/>
      <c r="QYE38" s="14"/>
      <c r="QYF38" s="14"/>
      <c r="QYG38" s="14"/>
      <c r="QYH38" s="14"/>
      <c r="QYI38" s="14"/>
      <c r="QYJ38" s="14"/>
      <c r="QYK38" s="14"/>
      <c r="QYL38" s="14"/>
      <c r="QYM38" s="14"/>
      <c r="QYN38" s="14"/>
      <c r="QYO38" s="14"/>
      <c r="QYP38" s="14"/>
      <c r="QYQ38" s="14"/>
      <c r="QYR38" s="14"/>
      <c r="QYS38" s="14"/>
      <c r="QYT38" s="14"/>
      <c r="QYU38" s="14"/>
      <c r="QYV38" s="14"/>
      <c r="QYW38" s="14"/>
      <c r="QYX38" s="14"/>
      <c r="QYY38" s="14"/>
      <c r="QYZ38" s="14"/>
      <c r="QZA38" s="14"/>
      <c r="QZB38" s="14"/>
      <c r="QZC38" s="14"/>
      <c r="QZD38" s="14"/>
      <c r="QZE38" s="14"/>
      <c r="QZF38" s="14"/>
      <c r="QZG38" s="14"/>
      <c r="QZH38" s="14"/>
      <c r="QZI38" s="14"/>
      <c r="QZJ38" s="14"/>
      <c r="QZK38" s="14"/>
      <c r="QZL38" s="14"/>
      <c r="QZM38" s="14"/>
      <c r="QZN38" s="14"/>
      <c r="QZO38" s="14"/>
      <c r="QZP38" s="14"/>
      <c r="QZQ38" s="14"/>
      <c r="QZR38" s="14"/>
      <c r="QZS38" s="14"/>
      <c r="QZT38" s="14"/>
      <c r="QZU38" s="14"/>
      <c r="QZV38" s="14"/>
      <c r="QZW38" s="14"/>
      <c r="QZX38" s="14"/>
      <c r="QZY38" s="14"/>
      <c r="QZZ38" s="14"/>
      <c r="RAA38" s="14"/>
      <c r="RAB38" s="14"/>
      <c r="RAC38" s="14"/>
      <c r="RAD38" s="14"/>
      <c r="RAE38" s="14"/>
      <c r="RAF38" s="14"/>
      <c r="RAG38" s="14"/>
      <c r="RAH38" s="14"/>
      <c r="RAI38" s="14"/>
      <c r="RAJ38" s="14"/>
      <c r="RAK38" s="14"/>
      <c r="RAL38" s="14"/>
      <c r="RAM38" s="14"/>
      <c r="RAN38" s="14"/>
      <c r="RAO38" s="14"/>
      <c r="RAP38" s="14"/>
      <c r="RAQ38" s="14"/>
      <c r="RAR38" s="14"/>
      <c r="RAS38" s="14"/>
      <c r="RAT38" s="14"/>
      <c r="RAU38" s="14"/>
      <c r="RAV38" s="14"/>
      <c r="RAW38" s="14"/>
      <c r="RAX38" s="14"/>
      <c r="RAY38" s="14"/>
      <c r="RAZ38" s="14"/>
      <c r="RBA38" s="14"/>
      <c r="RBB38" s="14"/>
      <c r="RBC38" s="14"/>
      <c r="RBD38" s="14"/>
      <c r="RBE38" s="14"/>
      <c r="RBF38" s="14"/>
      <c r="RBG38" s="14"/>
      <c r="RBH38" s="14"/>
      <c r="RBI38" s="14"/>
      <c r="RBJ38" s="14"/>
      <c r="RBK38" s="14"/>
      <c r="RBL38" s="14"/>
      <c r="RBM38" s="14"/>
      <c r="RBN38" s="14"/>
      <c r="RBO38" s="14"/>
      <c r="RBP38" s="14"/>
      <c r="RBQ38" s="14"/>
      <c r="RBR38" s="14"/>
      <c r="RBS38" s="14"/>
      <c r="RBT38" s="14"/>
      <c r="RBU38" s="14"/>
      <c r="RBV38" s="14"/>
      <c r="RBW38" s="14"/>
      <c r="RBX38" s="14"/>
      <c r="RBY38" s="14"/>
      <c r="RBZ38" s="14"/>
      <c r="RCA38" s="14"/>
      <c r="RCB38" s="14"/>
      <c r="RCC38" s="14"/>
      <c r="RCD38" s="14"/>
      <c r="RCE38" s="14"/>
      <c r="RCF38" s="14"/>
      <c r="RCG38" s="14"/>
      <c r="RCH38" s="14"/>
      <c r="RCI38" s="14"/>
      <c r="RCJ38" s="14"/>
      <c r="RCK38" s="14"/>
      <c r="RCL38" s="14"/>
      <c r="RCM38" s="14"/>
      <c r="RCN38" s="14"/>
      <c r="RCO38" s="14"/>
      <c r="RCP38" s="14"/>
      <c r="RCQ38" s="14"/>
      <c r="RCR38" s="14"/>
      <c r="RCS38" s="14"/>
      <c r="RCT38" s="14"/>
      <c r="RCU38" s="14"/>
      <c r="RCV38" s="14"/>
      <c r="RCW38" s="14"/>
      <c r="RCX38" s="14"/>
      <c r="RCY38" s="14"/>
      <c r="RCZ38" s="14"/>
      <c r="RDA38" s="14"/>
      <c r="RDB38" s="14"/>
      <c r="RDC38" s="14"/>
      <c r="RDD38" s="14"/>
      <c r="RDE38" s="14"/>
      <c r="RDF38" s="14"/>
      <c r="RDG38" s="14"/>
      <c r="RDH38" s="14"/>
      <c r="RDI38" s="14"/>
      <c r="RDJ38" s="14"/>
      <c r="RDK38" s="14"/>
      <c r="RDL38" s="14"/>
      <c r="RDM38" s="14"/>
      <c r="RDN38" s="14"/>
      <c r="RDO38" s="14"/>
      <c r="RDP38" s="14"/>
      <c r="RDQ38" s="14"/>
      <c r="RDR38" s="14"/>
      <c r="RDS38" s="14"/>
      <c r="RDT38" s="14"/>
      <c r="RDU38" s="14"/>
      <c r="RDV38" s="14"/>
      <c r="RDW38" s="14"/>
      <c r="RDX38" s="14"/>
      <c r="RDY38" s="14"/>
      <c r="RDZ38" s="14"/>
      <c r="REA38" s="14"/>
      <c r="REB38" s="14"/>
      <c r="REC38" s="14"/>
      <c r="RED38" s="14"/>
      <c r="REE38" s="14"/>
      <c r="REF38" s="14"/>
      <c r="REG38" s="14"/>
      <c r="REH38" s="14"/>
      <c r="REI38" s="14"/>
      <c r="REJ38" s="14"/>
      <c r="REK38" s="14"/>
      <c r="REL38" s="14"/>
      <c r="REM38" s="14"/>
      <c r="REN38" s="14"/>
      <c r="REO38" s="14"/>
      <c r="REP38" s="14"/>
      <c r="REQ38" s="14"/>
      <c r="RER38" s="14"/>
      <c r="RES38" s="14"/>
      <c r="RET38" s="14"/>
      <c r="REU38" s="14"/>
      <c r="REV38" s="14"/>
      <c r="REW38" s="14"/>
      <c r="REX38" s="14"/>
      <c r="REY38" s="14"/>
      <c r="REZ38" s="14"/>
      <c r="RFA38" s="14"/>
      <c r="RFB38" s="14"/>
      <c r="RFC38" s="14"/>
      <c r="RFD38" s="14"/>
      <c r="RFE38" s="14"/>
      <c r="RFF38" s="14"/>
      <c r="RFG38" s="14"/>
      <c r="RFH38" s="14"/>
      <c r="RFI38" s="14"/>
      <c r="RFJ38" s="14"/>
      <c r="RFK38" s="14"/>
      <c r="RFL38" s="14"/>
      <c r="RFM38" s="14"/>
      <c r="RFN38" s="14"/>
      <c r="RFO38" s="14"/>
      <c r="RFP38" s="14"/>
      <c r="RFQ38" s="14"/>
      <c r="RFR38" s="14"/>
      <c r="RFS38" s="14"/>
      <c r="RFT38" s="14"/>
      <c r="RFU38" s="14"/>
      <c r="RFV38" s="14"/>
      <c r="RFW38" s="14"/>
      <c r="RFX38" s="14"/>
      <c r="RFY38" s="14"/>
      <c r="RFZ38" s="14"/>
      <c r="RGA38" s="14"/>
      <c r="RGB38" s="14"/>
      <c r="RGC38" s="14"/>
      <c r="RGD38" s="14"/>
      <c r="RGE38" s="14"/>
      <c r="RGF38" s="14"/>
      <c r="RGG38" s="14"/>
      <c r="RGH38" s="14"/>
      <c r="RGI38" s="14"/>
      <c r="RGJ38" s="14"/>
      <c r="RGK38" s="14"/>
      <c r="RGL38" s="14"/>
      <c r="RGM38" s="14"/>
      <c r="RGN38" s="14"/>
      <c r="RGO38" s="14"/>
      <c r="RGP38" s="14"/>
      <c r="RGQ38" s="14"/>
      <c r="RGR38" s="14"/>
      <c r="RGS38" s="14"/>
      <c r="RGT38" s="14"/>
      <c r="RGU38" s="14"/>
      <c r="RGV38" s="14"/>
      <c r="RGW38" s="14"/>
      <c r="RGX38" s="14"/>
      <c r="RGY38" s="14"/>
      <c r="RGZ38" s="14"/>
      <c r="RHA38" s="14"/>
      <c r="RHB38" s="14"/>
      <c r="RHC38" s="14"/>
      <c r="RHD38" s="14"/>
      <c r="RHE38" s="14"/>
      <c r="RHF38" s="14"/>
      <c r="RHG38" s="14"/>
      <c r="RHH38" s="14"/>
      <c r="RHI38" s="14"/>
      <c r="RHJ38" s="14"/>
      <c r="RHK38" s="14"/>
      <c r="RHL38" s="14"/>
      <c r="RHM38" s="14"/>
      <c r="RHN38" s="14"/>
      <c r="RHO38" s="14"/>
      <c r="RHP38" s="14"/>
      <c r="RHQ38" s="14"/>
      <c r="RHR38" s="14"/>
      <c r="RHS38" s="14"/>
      <c r="RHT38" s="14"/>
      <c r="RHU38" s="14"/>
      <c r="RHV38" s="14"/>
      <c r="RHW38" s="14"/>
      <c r="RHX38" s="14"/>
      <c r="RHY38" s="14"/>
      <c r="RHZ38" s="14"/>
      <c r="RIA38" s="14"/>
      <c r="RIB38" s="14"/>
      <c r="RIC38" s="14"/>
      <c r="RID38" s="14"/>
      <c r="RIE38" s="14"/>
      <c r="RIF38" s="14"/>
      <c r="RIG38" s="14"/>
      <c r="RIH38" s="14"/>
      <c r="RII38" s="14"/>
      <c r="RIJ38" s="14"/>
      <c r="RIK38" s="14"/>
      <c r="RIL38" s="14"/>
      <c r="RIM38" s="14"/>
      <c r="RIN38" s="14"/>
      <c r="RIO38" s="14"/>
      <c r="RIP38" s="14"/>
      <c r="RIQ38" s="14"/>
      <c r="RIR38" s="14"/>
      <c r="RIS38" s="14"/>
      <c r="RIT38" s="14"/>
      <c r="RIU38" s="14"/>
      <c r="RIV38" s="14"/>
      <c r="RIW38" s="14"/>
      <c r="RIX38" s="14"/>
      <c r="RIY38" s="14"/>
      <c r="RIZ38" s="14"/>
      <c r="RJA38" s="14"/>
      <c r="RJB38" s="14"/>
      <c r="RJC38" s="14"/>
      <c r="RJD38" s="14"/>
      <c r="RJE38" s="14"/>
      <c r="RJF38" s="14"/>
      <c r="RJG38" s="14"/>
      <c r="RJH38" s="14"/>
      <c r="RJI38" s="14"/>
      <c r="RJJ38" s="14"/>
      <c r="RJK38" s="14"/>
      <c r="RJL38" s="14"/>
      <c r="RJM38" s="14"/>
      <c r="RJN38" s="14"/>
      <c r="RJO38" s="14"/>
      <c r="RJP38" s="14"/>
      <c r="RJQ38" s="14"/>
      <c r="RJR38" s="14"/>
      <c r="RJS38" s="14"/>
      <c r="RJT38" s="14"/>
      <c r="RJU38" s="14"/>
      <c r="RJV38" s="14"/>
      <c r="RJW38" s="14"/>
      <c r="RJX38" s="14"/>
      <c r="RJY38" s="14"/>
      <c r="RJZ38" s="14"/>
      <c r="RKA38" s="14"/>
      <c r="RKB38" s="14"/>
      <c r="RKC38" s="14"/>
      <c r="RKD38" s="14"/>
      <c r="RKE38" s="14"/>
      <c r="RKF38" s="14"/>
      <c r="RKG38" s="14"/>
      <c r="RKH38" s="14"/>
      <c r="RKI38" s="14"/>
      <c r="RKJ38" s="14"/>
      <c r="RKK38" s="14"/>
      <c r="RKL38" s="14"/>
      <c r="RKM38" s="14"/>
      <c r="RKN38" s="14"/>
      <c r="RKO38" s="14"/>
      <c r="RKP38" s="14"/>
      <c r="RKQ38" s="14"/>
      <c r="RKR38" s="14"/>
      <c r="RKS38" s="14"/>
      <c r="RKT38" s="14"/>
      <c r="RKU38" s="14"/>
      <c r="RKV38" s="14"/>
      <c r="RKW38" s="14"/>
      <c r="RKX38" s="14"/>
      <c r="RKY38" s="14"/>
      <c r="RKZ38" s="14"/>
      <c r="RLA38" s="14"/>
      <c r="RLB38" s="14"/>
      <c r="RLC38" s="14"/>
      <c r="RLD38" s="14"/>
      <c r="RLE38" s="14"/>
      <c r="RLF38" s="14"/>
      <c r="RLG38" s="14"/>
      <c r="RLH38" s="14"/>
      <c r="RLI38" s="14"/>
      <c r="RLJ38" s="14"/>
      <c r="RLK38" s="14"/>
      <c r="RLL38" s="14"/>
      <c r="RLM38" s="14"/>
      <c r="RLN38" s="14"/>
      <c r="RLO38" s="14"/>
      <c r="RLP38" s="14"/>
      <c r="RLQ38" s="14"/>
      <c r="RLR38" s="14"/>
      <c r="RLS38" s="14"/>
      <c r="RLT38" s="14"/>
      <c r="RLU38" s="14"/>
      <c r="RLV38" s="14"/>
      <c r="RLW38" s="14"/>
      <c r="RLX38" s="14"/>
      <c r="RLY38" s="14"/>
      <c r="RLZ38" s="14"/>
      <c r="RMA38" s="14"/>
      <c r="RMB38" s="14"/>
      <c r="RMC38" s="14"/>
      <c r="RMD38" s="14"/>
      <c r="RME38" s="14"/>
      <c r="RMF38" s="14"/>
      <c r="RMG38" s="14"/>
      <c r="RMH38" s="14"/>
      <c r="RMI38" s="14"/>
      <c r="RMJ38" s="14"/>
      <c r="RMK38" s="14"/>
      <c r="RML38" s="14"/>
      <c r="RMM38" s="14"/>
      <c r="RMN38" s="14"/>
      <c r="RMO38" s="14"/>
      <c r="RMP38" s="14"/>
      <c r="RMQ38" s="14"/>
      <c r="RMR38" s="14"/>
      <c r="RMS38" s="14"/>
      <c r="RMT38" s="14"/>
      <c r="RMU38" s="14"/>
      <c r="RMV38" s="14"/>
      <c r="RMW38" s="14"/>
      <c r="RMX38" s="14"/>
      <c r="RMY38" s="14"/>
      <c r="RMZ38" s="14"/>
      <c r="RNA38" s="14"/>
      <c r="RNB38" s="14"/>
      <c r="RNC38" s="14"/>
      <c r="RND38" s="14"/>
      <c r="RNE38" s="14"/>
      <c r="RNF38" s="14"/>
      <c r="RNG38" s="14"/>
      <c r="RNH38" s="14"/>
      <c r="RNI38" s="14"/>
      <c r="RNJ38" s="14"/>
      <c r="RNK38" s="14"/>
      <c r="RNL38" s="14"/>
      <c r="RNM38" s="14"/>
      <c r="RNN38" s="14"/>
      <c r="RNO38" s="14"/>
      <c r="RNP38" s="14"/>
      <c r="RNQ38" s="14"/>
      <c r="RNR38" s="14"/>
      <c r="RNS38" s="14"/>
      <c r="RNT38" s="14"/>
      <c r="RNU38" s="14"/>
      <c r="RNV38" s="14"/>
      <c r="RNW38" s="14"/>
      <c r="RNX38" s="14"/>
      <c r="RNY38" s="14"/>
      <c r="RNZ38" s="14"/>
      <c r="ROA38" s="14"/>
      <c r="ROB38" s="14"/>
      <c r="ROC38" s="14"/>
      <c r="ROD38" s="14"/>
      <c r="ROE38" s="14"/>
      <c r="ROF38" s="14"/>
      <c r="ROG38" s="14"/>
      <c r="ROH38" s="14"/>
      <c r="ROI38" s="14"/>
      <c r="ROJ38" s="14"/>
      <c r="ROK38" s="14"/>
      <c r="ROL38" s="14"/>
      <c r="ROM38" s="14"/>
      <c r="RON38" s="14"/>
      <c r="ROO38" s="14"/>
      <c r="ROP38" s="14"/>
      <c r="ROQ38" s="14"/>
      <c r="ROR38" s="14"/>
      <c r="ROS38" s="14"/>
      <c r="ROT38" s="14"/>
      <c r="ROU38" s="14"/>
      <c r="ROV38" s="14"/>
      <c r="ROW38" s="14"/>
      <c r="ROX38" s="14"/>
      <c r="ROY38" s="14"/>
      <c r="ROZ38" s="14"/>
      <c r="RPA38" s="14"/>
      <c r="RPB38" s="14"/>
      <c r="RPC38" s="14"/>
      <c r="RPD38" s="14"/>
      <c r="RPE38" s="14"/>
      <c r="RPF38" s="14"/>
      <c r="RPG38" s="14"/>
      <c r="RPH38" s="14"/>
      <c r="RPI38" s="14"/>
      <c r="RPJ38" s="14"/>
      <c r="RPK38" s="14"/>
      <c r="RPL38" s="14"/>
      <c r="RPM38" s="14"/>
      <c r="RPN38" s="14"/>
      <c r="RPO38" s="14"/>
      <c r="RPP38" s="14"/>
      <c r="RPQ38" s="14"/>
      <c r="RPR38" s="14"/>
      <c r="RPS38" s="14"/>
      <c r="RPT38" s="14"/>
      <c r="RPU38" s="14"/>
      <c r="RPV38" s="14"/>
      <c r="RPW38" s="14"/>
      <c r="RPX38" s="14"/>
      <c r="RPY38" s="14"/>
      <c r="RPZ38" s="14"/>
      <c r="RQA38" s="14"/>
      <c r="RQB38" s="14"/>
      <c r="RQC38" s="14"/>
      <c r="RQD38" s="14"/>
      <c r="RQE38" s="14"/>
      <c r="RQF38" s="14"/>
      <c r="RQG38" s="14"/>
      <c r="RQH38" s="14"/>
      <c r="RQI38" s="14"/>
      <c r="RQJ38" s="14"/>
      <c r="RQK38" s="14"/>
      <c r="RQL38" s="14"/>
      <c r="RQM38" s="14"/>
      <c r="RQN38" s="14"/>
      <c r="RQO38" s="14"/>
      <c r="RQP38" s="14"/>
      <c r="RQQ38" s="14"/>
      <c r="RQR38" s="14"/>
      <c r="RQS38" s="14"/>
      <c r="RQT38" s="14"/>
      <c r="RQU38" s="14"/>
      <c r="RQV38" s="14"/>
      <c r="RQW38" s="14"/>
      <c r="RQX38" s="14"/>
      <c r="RQY38" s="14"/>
      <c r="RQZ38" s="14"/>
      <c r="RRA38" s="14"/>
      <c r="RRB38" s="14"/>
      <c r="RRC38" s="14"/>
      <c r="RRD38" s="14"/>
      <c r="RRE38" s="14"/>
      <c r="RRF38" s="14"/>
      <c r="RRG38" s="14"/>
      <c r="RRH38" s="14"/>
      <c r="RRI38" s="14"/>
      <c r="RRJ38" s="14"/>
      <c r="RRK38" s="14"/>
      <c r="RRL38" s="14"/>
      <c r="RRM38" s="14"/>
      <c r="RRN38" s="14"/>
      <c r="RRO38" s="14"/>
      <c r="RRP38" s="14"/>
      <c r="RRQ38" s="14"/>
      <c r="RRR38" s="14"/>
      <c r="RRS38" s="14"/>
      <c r="RRT38" s="14"/>
      <c r="RRU38" s="14"/>
      <c r="RRV38" s="14"/>
      <c r="RRW38" s="14"/>
      <c r="RRX38" s="14"/>
      <c r="RRY38" s="14"/>
      <c r="RRZ38" s="14"/>
      <c r="RSA38" s="14"/>
      <c r="RSB38" s="14"/>
      <c r="RSC38" s="14"/>
      <c r="RSD38" s="14"/>
      <c r="RSE38" s="14"/>
      <c r="RSF38" s="14"/>
      <c r="RSG38" s="14"/>
      <c r="RSH38" s="14"/>
      <c r="RSI38" s="14"/>
      <c r="RSJ38" s="14"/>
      <c r="RSK38" s="14"/>
      <c r="RSL38" s="14"/>
      <c r="RSM38" s="14"/>
      <c r="RSN38" s="14"/>
      <c r="RSO38" s="14"/>
      <c r="RSP38" s="14"/>
      <c r="RSQ38" s="14"/>
      <c r="RSR38" s="14"/>
      <c r="RSS38" s="14"/>
      <c r="RST38" s="14"/>
      <c r="RSU38" s="14"/>
      <c r="RSV38" s="14"/>
      <c r="RSW38" s="14"/>
      <c r="RSX38" s="14"/>
      <c r="RSY38" s="14"/>
      <c r="RSZ38" s="14"/>
      <c r="RTA38" s="14"/>
      <c r="RTB38" s="14"/>
      <c r="RTC38" s="14"/>
      <c r="RTD38" s="14"/>
      <c r="RTE38" s="14"/>
      <c r="RTF38" s="14"/>
      <c r="RTG38" s="14"/>
      <c r="RTH38" s="14"/>
      <c r="RTI38" s="14"/>
      <c r="RTJ38" s="14"/>
      <c r="RTK38" s="14"/>
      <c r="RTL38" s="14"/>
      <c r="RTM38" s="14"/>
      <c r="RTN38" s="14"/>
      <c r="RTO38" s="14"/>
      <c r="RTP38" s="14"/>
      <c r="RTQ38" s="14"/>
      <c r="RTR38" s="14"/>
      <c r="RTS38" s="14"/>
      <c r="RTT38" s="14"/>
      <c r="RTU38" s="14"/>
      <c r="RTV38" s="14"/>
      <c r="RTW38" s="14"/>
      <c r="RTX38" s="14"/>
      <c r="RTY38" s="14"/>
      <c r="RTZ38" s="14"/>
      <c r="RUA38" s="14"/>
      <c r="RUB38" s="14"/>
      <c r="RUC38" s="14"/>
      <c r="RUD38" s="14"/>
      <c r="RUE38" s="14"/>
      <c r="RUF38" s="14"/>
      <c r="RUG38" s="14"/>
      <c r="RUH38" s="14"/>
      <c r="RUI38" s="14"/>
      <c r="RUJ38" s="14"/>
      <c r="RUK38" s="14"/>
      <c r="RUL38" s="14"/>
      <c r="RUM38" s="14"/>
      <c r="RUN38" s="14"/>
      <c r="RUO38" s="14"/>
      <c r="RUP38" s="14"/>
      <c r="RUQ38" s="14"/>
      <c r="RUR38" s="14"/>
      <c r="RUS38" s="14"/>
      <c r="RUT38" s="14"/>
      <c r="RUU38" s="14"/>
      <c r="RUV38" s="14"/>
      <c r="RUW38" s="14"/>
      <c r="RUX38" s="14"/>
      <c r="RUY38" s="14"/>
      <c r="RUZ38" s="14"/>
      <c r="RVA38" s="14"/>
      <c r="RVB38" s="14"/>
      <c r="RVC38" s="14"/>
      <c r="RVD38" s="14"/>
      <c r="RVE38" s="14"/>
      <c r="RVF38" s="14"/>
      <c r="RVG38" s="14"/>
      <c r="RVH38" s="14"/>
      <c r="RVI38" s="14"/>
      <c r="RVJ38" s="14"/>
      <c r="RVK38" s="14"/>
      <c r="RVL38" s="14"/>
      <c r="RVM38" s="14"/>
      <c r="RVN38" s="14"/>
      <c r="RVO38" s="14"/>
      <c r="RVP38" s="14"/>
      <c r="RVQ38" s="14"/>
      <c r="RVR38" s="14"/>
      <c r="RVS38" s="14"/>
      <c r="RVT38" s="14"/>
      <c r="RVU38" s="14"/>
      <c r="RVV38" s="14"/>
      <c r="RVW38" s="14"/>
      <c r="RVX38" s="14"/>
      <c r="RVY38" s="14"/>
      <c r="RVZ38" s="14"/>
      <c r="RWA38" s="14"/>
      <c r="RWB38" s="14"/>
      <c r="RWC38" s="14"/>
      <c r="RWD38" s="14"/>
      <c r="RWE38" s="14"/>
      <c r="RWF38" s="14"/>
      <c r="RWG38" s="14"/>
      <c r="RWH38" s="14"/>
      <c r="RWI38" s="14"/>
      <c r="RWJ38" s="14"/>
      <c r="RWK38" s="14"/>
      <c r="RWL38" s="14"/>
      <c r="RWM38" s="14"/>
      <c r="RWN38" s="14"/>
      <c r="RWO38" s="14"/>
      <c r="RWP38" s="14"/>
      <c r="RWQ38" s="14"/>
      <c r="RWR38" s="14"/>
      <c r="RWS38" s="14"/>
      <c r="RWT38" s="14"/>
      <c r="RWU38" s="14"/>
      <c r="RWV38" s="14"/>
      <c r="RWW38" s="14"/>
      <c r="RWX38" s="14"/>
      <c r="RWY38" s="14"/>
      <c r="RWZ38" s="14"/>
      <c r="RXA38" s="14"/>
      <c r="RXB38" s="14"/>
      <c r="RXC38" s="14"/>
      <c r="RXD38" s="14"/>
      <c r="RXE38" s="14"/>
      <c r="RXF38" s="14"/>
      <c r="RXG38" s="14"/>
      <c r="RXH38" s="14"/>
      <c r="RXI38" s="14"/>
      <c r="RXJ38" s="14"/>
      <c r="RXK38" s="14"/>
      <c r="RXL38" s="14"/>
      <c r="RXM38" s="14"/>
      <c r="RXN38" s="14"/>
      <c r="RXO38" s="14"/>
      <c r="RXP38" s="14"/>
      <c r="RXQ38" s="14"/>
      <c r="RXR38" s="14"/>
      <c r="RXS38" s="14"/>
      <c r="RXT38" s="14"/>
      <c r="RXU38" s="14"/>
      <c r="RXV38" s="14"/>
      <c r="RXW38" s="14"/>
      <c r="RXX38" s="14"/>
      <c r="RXY38" s="14"/>
      <c r="RXZ38" s="14"/>
      <c r="RYA38" s="14"/>
      <c r="RYB38" s="14"/>
      <c r="RYC38" s="14"/>
      <c r="RYD38" s="14"/>
      <c r="RYE38" s="14"/>
      <c r="RYF38" s="14"/>
      <c r="RYG38" s="14"/>
      <c r="RYH38" s="14"/>
      <c r="RYI38" s="14"/>
      <c r="RYJ38" s="14"/>
      <c r="RYK38" s="14"/>
      <c r="RYL38" s="14"/>
      <c r="RYM38" s="14"/>
      <c r="RYN38" s="14"/>
      <c r="RYO38" s="14"/>
      <c r="RYP38" s="14"/>
      <c r="RYQ38" s="14"/>
      <c r="RYR38" s="14"/>
      <c r="RYS38" s="14"/>
      <c r="RYT38" s="14"/>
      <c r="RYU38" s="14"/>
      <c r="RYV38" s="14"/>
      <c r="RYW38" s="14"/>
      <c r="RYX38" s="14"/>
      <c r="RYY38" s="14"/>
      <c r="RYZ38" s="14"/>
      <c r="RZA38" s="14"/>
      <c r="RZB38" s="14"/>
      <c r="RZC38" s="14"/>
      <c r="RZD38" s="14"/>
      <c r="RZE38" s="14"/>
      <c r="RZF38" s="14"/>
      <c r="RZG38" s="14"/>
      <c r="RZH38" s="14"/>
      <c r="RZI38" s="14"/>
      <c r="RZJ38" s="14"/>
      <c r="RZK38" s="14"/>
      <c r="RZL38" s="14"/>
      <c r="RZM38" s="14"/>
      <c r="RZN38" s="14"/>
      <c r="RZO38" s="14"/>
      <c r="RZP38" s="14"/>
      <c r="RZQ38" s="14"/>
      <c r="RZR38" s="14"/>
      <c r="RZS38" s="14"/>
      <c r="RZT38" s="14"/>
      <c r="RZU38" s="14"/>
      <c r="RZV38" s="14"/>
      <c r="RZW38" s="14"/>
      <c r="RZX38" s="14"/>
      <c r="RZY38" s="14"/>
      <c r="RZZ38" s="14"/>
      <c r="SAA38" s="14"/>
      <c r="SAB38" s="14"/>
      <c r="SAC38" s="14"/>
      <c r="SAD38" s="14"/>
      <c r="SAE38" s="14"/>
      <c r="SAF38" s="14"/>
      <c r="SAG38" s="14"/>
      <c r="SAH38" s="14"/>
      <c r="SAI38" s="14"/>
      <c r="SAJ38" s="14"/>
      <c r="SAK38" s="14"/>
      <c r="SAL38" s="14"/>
      <c r="SAM38" s="14"/>
      <c r="SAN38" s="14"/>
      <c r="SAO38" s="14"/>
      <c r="SAP38" s="14"/>
      <c r="SAQ38" s="14"/>
      <c r="SAR38" s="14"/>
      <c r="SAS38" s="14"/>
      <c r="SAT38" s="14"/>
      <c r="SAU38" s="14"/>
      <c r="SAV38" s="14"/>
      <c r="SAW38" s="14"/>
      <c r="SAX38" s="14"/>
      <c r="SAY38" s="14"/>
      <c r="SAZ38" s="14"/>
      <c r="SBA38" s="14"/>
      <c r="SBB38" s="14"/>
      <c r="SBC38" s="14"/>
      <c r="SBD38" s="14"/>
      <c r="SBE38" s="14"/>
      <c r="SBF38" s="14"/>
      <c r="SBG38" s="14"/>
      <c r="SBH38" s="14"/>
      <c r="SBI38" s="14"/>
      <c r="SBJ38" s="14"/>
      <c r="SBK38" s="14"/>
      <c r="SBL38" s="14"/>
      <c r="SBM38" s="14"/>
      <c r="SBN38" s="14"/>
      <c r="SBO38" s="14"/>
      <c r="SBP38" s="14"/>
      <c r="SBQ38" s="14"/>
      <c r="SBR38" s="14"/>
      <c r="SBS38" s="14"/>
      <c r="SBT38" s="14"/>
      <c r="SBU38" s="14"/>
      <c r="SBV38" s="14"/>
      <c r="SBW38" s="14"/>
      <c r="SBX38" s="14"/>
      <c r="SBY38" s="14"/>
      <c r="SBZ38" s="14"/>
      <c r="SCA38" s="14"/>
      <c r="SCB38" s="14"/>
      <c r="SCC38" s="14"/>
      <c r="SCD38" s="14"/>
      <c r="SCE38" s="14"/>
      <c r="SCF38" s="14"/>
      <c r="SCG38" s="14"/>
      <c r="SCH38" s="14"/>
      <c r="SCI38" s="14"/>
      <c r="SCJ38" s="14"/>
      <c r="SCK38" s="14"/>
      <c r="SCL38" s="14"/>
      <c r="SCM38" s="14"/>
      <c r="SCN38" s="14"/>
      <c r="SCO38" s="14"/>
      <c r="SCP38" s="14"/>
      <c r="SCQ38" s="14"/>
      <c r="SCR38" s="14"/>
      <c r="SCS38" s="14"/>
      <c r="SCT38" s="14"/>
      <c r="SCU38" s="14"/>
      <c r="SCV38" s="14"/>
      <c r="SCW38" s="14"/>
      <c r="SCX38" s="14"/>
      <c r="SCY38" s="14"/>
      <c r="SCZ38" s="14"/>
      <c r="SDA38" s="14"/>
      <c r="SDB38" s="14"/>
      <c r="SDC38" s="14"/>
      <c r="SDD38" s="14"/>
      <c r="SDE38" s="14"/>
      <c r="SDF38" s="14"/>
      <c r="SDG38" s="14"/>
      <c r="SDH38" s="14"/>
      <c r="SDI38" s="14"/>
      <c r="SDJ38" s="14"/>
      <c r="SDK38" s="14"/>
      <c r="SDL38" s="14"/>
      <c r="SDM38" s="14"/>
      <c r="SDN38" s="14"/>
      <c r="SDO38" s="14"/>
      <c r="SDP38" s="14"/>
      <c r="SDQ38" s="14"/>
      <c r="SDR38" s="14"/>
      <c r="SDS38" s="14"/>
      <c r="SDT38" s="14"/>
      <c r="SDU38" s="14"/>
      <c r="SDV38" s="14"/>
      <c r="SDW38" s="14"/>
      <c r="SDX38" s="14"/>
      <c r="SDY38" s="14"/>
      <c r="SDZ38" s="14"/>
      <c r="SEA38" s="14"/>
      <c r="SEB38" s="14"/>
      <c r="SEC38" s="14"/>
      <c r="SED38" s="14"/>
      <c r="SEE38" s="14"/>
      <c r="SEF38" s="14"/>
      <c r="SEG38" s="14"/>
      <c r="SEH38" s="14"/>
      <c r="SEI38" s="14"/>
      <c r="SEJ38" s="14"/>
      <c r="SEK38" s="14"/>
      <c r="SEL38" s="14"/>
      <c r="SEM38" s="14"/>
      <c r="SEN38" s="14"/>
      <c r="SEO38" s="14"/>
      <c r="SEP38" s="14"/>
      <c r="SEQ38" s="14"/>
      <c r="SER38" s="14"/>
      <c r="SES38" s="14"/>
      <c r="SET38" s="14"/>
      <c r="SEU38" s="14"/>
      <c r="SEV38" s="14"/>
      <c r="SEW38" s="14"/>
      <c r="SEX38" s="14"/>
      <c r="SEY38" s="14"/>
      <c r="SEZ38" s="14"/>
      <c r="SFA38" s="14"/>
      <c r="SFB38" s="14"/>
      <c r="SFC38" s="14"/>
      <c r="SFD38" s="14"/>
      <c r="SFE38" s="14"/>
      <c r="SFF38" s="14"/>
      <c r="SFG38" s="14"/>
      <c r="SFH38" s="14"/>
      <c r="SFI38" s="14"/>
      <c r="SFJ38" s="14"/>
      <c r="SFK38" s="14"/>
      <c r="SFL38" s="14"/>
      <c r="SFM38" s="14"/>
      <c r="SFN38" s="14"/>
      <c r="SFO38" s="14"/>
      <c r="SFP38" s="14"/>
      <c r="SFQ38" s="14"/>
      <c r="SFR38" s="14"/>
      <c r="SFS38" s="14"/>
      <c r="SFT38" s="14"/>
      <c r="SFU38" s="14"/>
      <c r="SFV38" s="14"/>
      <c r="SFW38" s="14"/>
      <c r="SFX38" s="14"/>
      <c r="SFY38" s="14"/>
      <c r="SFZ38" s="14"/>
      <c r="SGA38" s="14"/>
      <c r="SGB38" s="14"/>
      <c r="SGC38" s="14"/>
      <c r="SGD38" s="14"/>
      <c r="SGE38" s="14"/>
      <c r="SGF38" s="14"/>
      <c r="SGG38" s="14"/>
      <c r="SGH38" s="14"/>
      <c r="SGI38" s="14"/>
      <c r="SGJ38" s="14"/>
      <c r="SGK38" s="14"/>
      <c r="SGL38" s="14"/>
      <c r="SGM38" s="14"/>
      <c r="SGN38" s="14"/>
      <c r="SGO38" s="14"/>
      <c r="SGP38" s="14"/>
      <c r="SGQ38" s="14"/>
      <c r="SGR38" s="14"/>
      <c r="SGS38" s="14"/>
      <c r="SGT38" s="14"/>
      <c r="SGU38" s="14"/>
      <c r="SGV38" s="14"/>
      <c r="SGW38" s="14"/>
      <c r="SGX38" s="14"/>
      <c r="SGY38" s="14"/>
      <c r="SGZ38" s="14"/>
      <c r="SHA38" s="14"/>
      <c r="SHB38" s="14"/>
      <c r="SHC38" s="14"/>
      <c r="SHD38" s="14"/>
      <c r="SHE38" s="14"/>
      <c r="SHF38" s="14"/>
      <c r="SHG38" s="14"/>
      <c r="SHH38" s="14"/>
      <c r="SHI38" s="14"/>
      <c r="SHJ38" s="14"/>
      <c r="SHK38" s="14"/>
      <c r="SHL38" s="14"/>
      <c r="SHM38" s="14"/>
      <c r="SHN38" s="14"/>
      <c r="SHO38" s="14"/>
      <c r="SHP38" s="14"/>
      <c r="SHQ38" s="14"/>
      <c r="SHR38" s="14"/>
      <c r="SHS38" s="14"/>
      <c r="SHT38" s="14"/>
      <c r="SHU38" s="14"/>
      <c r="SHV38" s="14"/>
      <c r="SHW38" s="14"/>
      <c r="SHX38" s="14"/>
      <c r="SHY38" s="14"/>
      <c r="SHZ38" s="14"/>
      <c r="SIA38" s="14"/>
      <c r="SIB38" s="14"/>
      <c r="SIC38" s="14"/>
      <c r="SID38" s="14"/>
      <c r="SIE38" s="14"/>
      <c r="SIF38" s="14"/>
      <c r="SIG38" s="14"/>
      <c r="SIH38" s="14"/>
      <c r="SII38" s="14"/>
      <c r="SIJ38" s="14"/>
      <c r="SIK38" s="14"/>
      <c r="SIL38" s="14"/>
      <c r="SIM38" s="14"/>
      <c r="SIN38" s="14"/>
      <c r="SIO38" s="14"/>
      <c r="SIP38" s="14"/>
      <c r="SIQ38" s="14"/>
      <c r="SIR38" s="14"/>
      <c r="SIS38" s="14"/>
      <c r="SIT38" s="14"/>
      <c r="SIU38" s="14"/>
      <c r="SIV38" s="14"/>
      <c r="SIW38" s="14"/>
      <c r="SIX38" s="14"/>
      <c r="SIY38" s="14"/>
      <c r="SIZ38" s="14"/>
      <c r="SJA38" s="14"/>
      <c r="SJB38" s="14"/>
      <c r="SJC38" s="14"/>
      <c r="SJD38" s="14"/>
      <c r="SJE38" s="14"/>
      <c r="SJF38" s="14"/>
      <c r="SJG38" s="14"/>
      <c r="SJH38" s="14"/>
      <c r="SJI38" s="14"/>
      <c r="SJJ38" s="14"/>
      <c r="SJK38" s="14"/>
      <c r="SJL38" s="14"/>
      <c r="SJM38" s="14"/>
      <c r="SJN38" s="14"/>
      <c r="SJO38" s="14"/>
      <c r="SJP38" s="14"/>
      <c r="SJQ38" s="14"/>
      <c r="SJR38" s="14"/>
      <c r="SJS38" s="14"/>
      <c r="SJT38" s="14"/>
      <c r="SJU38" s="14"/>
      <c r="SJV38" s="14"/>
      <c r="SJW38" s="14"/>
      <c r="SJX38" s="14"/>
      <c r="SJY38" s="14"/>
      <c r="SJZ38" s="14"/>
      <c r="SKA38" s="14"/>
      <c r="SKB38" s="14"/>
      <c r="SKC38" s="14"/>
      <c r="SKD38" s="14"/>
      <c r="SKE38" s="14"/>
      <c r="SKF38" s="14"/>
      <c r="SKG38" s="14"/>
      <c r="SKH38" s="14"/>
      <c r="SKI38" s="14"/>
      <c r="SKJ38" s="14"/>
      <c r="SKK38" s="14"/>
      <c r="SKL38" s="14"/>
      <c r="SKM38" s="14"/>
      <c r="SKN38" s="14"/>
      <c r="SKO38" s="14"/>
      <c r="SKP38" s="14"/>
      <c r="SKQ38" s="14"/>
      <c r="SKR38" s="14"/>
      <c r="SKS38" s="14"/>
      <c r="SKT38" s="14"/>
      <c r="SKU38" s="14"/>
      <c r="SKV38" s="14"/>
      <c r="SKW38" s="14"/>
      <c r="SKX38" s="14"/>
      <c r="SKY38" s="14"/>
      <c r="SKZ38" s="14"/>
      <c r="SLA38" s="14"/>
      <c r="SLB38" s="14"/>
      <c r="SLC38" s="14"/>
      <c r="SLD38" s="14"/>
      <c r="SLE38" s="14"/>
      <c r="SLF38" s="14"/>
      <c r="SLG38" s="14"/>
      <c r="SLH38" s="14"/>
      <c r="SLI38" s="14"/>
      <c r="SLJ38" s="14"/>
      <c r="SLK38" s="14"/>
      <c r="SLL38" s="14"/>
      <c r="SLM38" s="14"/>
      <c r="SLN38" s="14"/>
      <c r="SLO38" s="14"/>
      <c r="SLP38" s="14"/>
      <c r="SLQ38" s="14"/>
      <c r="SLR38" s="14"/>
      <c r="SLS38" s="14"/>
      <c r="SLT38" s="14"/>
      <c r="SLU38" s="14"/>
      <c r="SLV38" s="14"/>
      <c r="SLW38" s="14"/>
      <c r="SLX38" s="14"/>
      <c r="SLY38" s="14"/>
      <c r="SLZ38" s="14"/>
      <c r="SMA38" s="14"/>
      <c r="SMB38" s="14"/>
      <c r="SMC38" s="14"/>
      <c r="SMD38" s="14"/>
      <c r="SME38" s="14"/>
      <c r="SMF38" s="14"/>
      <c r="SMG38" s="14"/>
      <c r="SMH38" s="14"/>
      <c r="SMI38" s="14"/>
      <c r="SMJ38" s="14"/>
      <c r="SMK38" s="14"/>
      <c r="SML38" s="14"/>
      <c r="SMM38" s="14"/>
      <c r="SMN38" s="14"/>
      <c r="SMO38" s="14"/>
      <c r="SMP38" s="14"/>
      <c r="SMQ38" s="14"/>
      <c r="SMR38" s="14"/>
      <c r="SMS38" s="14"/>
      <c r="SMT38" s="14"/>
      <c r="SMU38" s="14"/>
      <c r="SMV38" s="14"/>
      <c r="SMW38" s="14"/>
      <c r="SMX38" s="14"/>
      <c r="SMY38" s="14"/>
      <c r="SMZ38" s="14"/>
      <c r="SNA38" s="14"/>
      <c r="SNB38" s="14"/>
      <c r="SNC38" s="14"/>
      <c r="SND38" s="14"/>
      <c r="SNE38" s="14"/>
      <c r="SNF38" s="14"/>
      <c r="SNG38" s="14"/>
      <c r="SNH38" s="14"/>
      <c r="SNI38" s="14"/>
      <c r="SNJ38" s="14"/>
      <c r="SNK38" s="14"/>
      <c r="SNL38" s="14"/>
      <c r="SNM38" s="14"/>
      <c r="SNN38" s="14"/>
      <c r="SNO38" s="14"/>
      <c r="SNP38" s="14"/>
      <c r="SNQ38" s="14"/>
      <c r="SNR38" s="14"/>
      <c r="SNS38" s="14"/>
      <c r="SNT38" s="14"/>
      <c r="SNU38" s="14"/>
      <c r="SNV38" s="14"/>
      <c r="SNW38" s="14"/>
      <c r="SNX38" s="14"/>
      <c r="SNY38" s="14"/>
      <c r="SNZ38" s="14"/>
      <c r="SOA38" s="14"/>
      <c r="SOB38" s="14"/>
      <c r="SOC38" s="14"/>
      <c r="SOD38" s="14"/>
      <c r="SOE38" s="14"/>
      <c r="SOF38" s="14"/>
      <c r="SOG38" s="14"/>
      <c r="SOH38" s="14"/>
      <c r="SOI38" s="14"/>
      <c r="SOJ38" s="14"/>
      <c r="SOK38" s="14"/>
      <c r="SOL38" s="14"/>
      <c r="SOM38" s="14"/>
      <c r="SON38" s="14"/>
      <c r="SOO38" s="14"/>
      <c r="SOP38" s="14"/>
      <c r="SOQ38" s="14"/>
      <c r="SOR38" s="14"/>
      <c r="SOS38" s="14"/>
      <c r="SOT38" s="14"/>
      <c r="SOU38" s="14"/>
      <c r="SOV38" s="14"/>
      <c r="SOW38" s="14"/>
      <c r="SOX38" s="14"/>
      <c r="SOY38" s="14"/>
      <c r="SOZ38" s="14"/>
      <c r="SPA38" s="14"/>
      <c r="SPB38" s="14"/>
      <c r="SPC38" s="14"/>
      <c r="SPD38" s="14"/>
      <c r="SPE38" s="14"/>
      <c r="SPF38" s="14"/>
      <c r="SPG38" s="14"/>
      <c r="SPH38" s="14"/>
      <c r="SPI38" s="14"/>
      <c r="SPJ38" s="14"/>
      <c r="SPK38" s="14"/>
      <c r="SPL38" s="14"/>
      <c r="SPM38" s="14"/>
      <c r="SPN38" s="14"/>
      <c r="SPO38" s="14"/>
      <c r="SPP38" s="14"/>
      <c r="SPQ38" s="14"/>
      <c r="SPR38" s="14"/>
      <c r="SPS38" s="14"/>
      <c r="SPT38" s="14"/>
      <c r="SPU38" s="14"/>
      <c r="SPV38" s="14"/>
      <c r="SPW38" s="14"/>
      <c r="SPX38" s="14"/>
      <c r="SPY38" s="14"/>
      <c r="SPZ38" s="14"/>
      <c r="SQA38" s="14"/>
      <c r="SQB38" s="14"/>
      <c r="SQC38" s="14"/>
      <c r="SQD38" s="14"/>
      <c r="SQE38" s="14"/>
      <c r="SQF38" s="14"/>
      <c r="SQG38" s="14"/>
      <c r="SQH38" s="14"/>
      <c r="SQI38" s="14"/>
      <c r="SQJ38" s="14"/>
      <c r="SQK38" s="14"/>
      <c r="SQL38" s="14"/>
      <c r="SQM38" s="14"/>
      <c r="SQN38" s="14"/>
      <c r="SQO38" s="14"/>
      <c r="SQP38" s="14"/>
      <c r="SQQ38" s="14"/>
      <c r="SQR38" s="14"/>
      <c r="SQS38" s="14"/>
      <c r="SQT38" s="14"/>
      <c r="SQU38" s="14"/>
      <c r="SQV38" s="14"/>
      <c r="SQW38" s="14"/>
      <c r="SQX38" s="14"/>
      <c r="SQY38" s="14"/>
      <c r="SQZ38" s="14"/>
      <c r="SRA38" s="14"/>
      <c r="SRB38" s="14"/>
      <c r="SRC38" s="14"/>
      <c r="SRD38" s="14"/>
      <c r="SRE38" s="14"/>
      <c r="SRF38" s="14"/>
      <c r="SRG38" s="14"/>
      <c r="SRH38" s="14"/>
      <c r="SRI38" s="14"/>
      <c r="SRJ38" s="14"/>
      <c r="SRK38" s="14"/>
      <c r="SRL38" s="14"/>
      <c r="SRM38" s="14"/>
      <c r="SRN38" s="14"/>
      <c r="SRO38" s="14"/>
      <c r="SRP38" s="14"/>
      <c r="SRQ38" s="14"/>
      <c r="SRR38" s="14"/>
      <c r="SRS38" s="14"/>
      <c r="SRT38" s="14"/>
      <c r="SRU38" s="14"/>
      <c r="SRV38" s="14"/>
      <c r="SRW38" s="14"/>
      <c r="SRX38" s="14"/>
      <c r="SRY38" s="14"/>
      <c r="SRZ38" s="14"/>
      <c r="SSA38" s="14"/>
      <c r="SSB38" s="14"/>
      <c r="SSC38" s="14"/>
      <c r="SSD38" s="14"/>
      <c r="SSE38" s="14"/>
      <c r="SSF38" s="14"/>
      <c r="SSG38" s="14"/>
      <c r="SSH38" s="14"/>
      <c r="SSI38" s="14"/>
      <c r="SSJ38" s="14"/>
      <c r="SSK38" s="14"/>
      <c r="SSL38" s="14"/>
      <c r="SSM38" s="14"/>
      <c r="SSN38" s="14"/>
      <c r="SSO38" s="14"/>
      <c r="SSP38" s="14"/>
      <c r="SSQ38" s="14"/>
      <c r="SSR38" s="14"/>
      <c r="SSS38" s="14"/>
      <c r="SST38" s="14"/>
      <c r="SSU38" s="14"/>
      <c r="SSV38" s="14"/>
      <c r="SSW38" s="14"/>
      <c r="SSX38" s="14"/>
      <c r="SSY38" s="14"/>
      <c r="SSZ38" s="14"/>
      <c r="STA38" s="14"/>
      <c r="STB38" s="14"/>
      <c r="STC38" s="14"/>
      <c r="STD38" s="14"/>
      <c r="STE38" s="14"/>
      <c r="STF38" s="14"/>
      <c r="STG38" s="14"/>
      <c r="STH38" s="14"/>
      <c r="STI38" s="14"/>
      <c r="STJ38" s="14"/>
      <c r="STK38" s="14"/>
      <c r="STL38" s="14"/>
      <c r="STM38" s="14"/>
      <c r="STN38" s="14"/>
      <c r="STO38" s="14"/>
      <c r="STP38" s="14"/>
      <c r="STQ38" s="14"/>
      <c r="STR38" s="14"/>
      <c r="STS38" s="14"/>
      <c r="STT38" s="14"/>
      <c r="STU38" s="14"/>
      <c r="STV38" s="14"/>
      <c r="STW38" s="14"/>
      <c r="STX38" s="14"/>
      <c r="STY38" s="14"/>
      <c r="STZ38" s="14"/>
      <c r="SUA38" s="14"/>
      <c r="SUB38" s="14"/>
      <c r="SUC38" s="14"/>
      <c r="SUD38" s="14"/>
      <c r="SUE38" s="14"/>
      <c r="SUF38" s="14"/>
      <c r="SUG38" s="14"/>
      <c r="SUH38" s="14"/>
      <c r="SUI38" s="14"/>
      <c r="SUJ38" s="14"/>
      <c r="SUK38" s="14"/>
      <c r="SUL38" s="14"/>
      <c r="SUM38" s="14"/>
      <c r="SUN38" s="14"/>
      <c r="SUO38" s="14"/>
      <c r="SUP38" s="14"/>
      <c r="SUQ38" s="14"/>
      <c r="SUR38" s="14"/>
      <c r="SUS38" s="14"/>
      <c r="SUT38" s="14"/>
      <c r="SUU38" s="14"/>
      <c r="SUV38" s="14"/>
      <c r="SUW38" s="14"/>
      <c r="SUX38" s="14"/>
      <c r="SUY38" s="14"/>
      <c r="SUZ38" s="14"/>
      <c r="SVA38" s="14"/>
      <c r="SVB38" s="14"/>
      <c r="SVC38" s="14"/>
      <c r="SVD38" s="14"/>
      <c r="SVE38" s="14"/>
      <c r="SVF38" s="14"/>
      <c r="SVG38" s="14"/>
      <c r="SVH38" s="14"/>
      <c r="SVI38" s="14"/>
      <c r="SVJ38" s="14"/>
      <c r="SVK38" s="14"/>
      <c r="SVL38" s="14"/>
      <c r="SVM38" s="14"/>
      <c r="SVN38" s="14"/>
      <c r="SVO38" s="14"/>
      <c r="SVP38" s="14"/>
      <c r="SVQ38" s="14"/>
      <c r="SVR38" s="14"/>
      <c r="SVS38" s="14"/>
      <c r="SVT38" s="14"/>
      <c r="SVU38" s="14"/>
      <c r="SVV38" s="14"/>
      <c r="SVW38" s="14"/>
      <c r="SVX38" s="14"/>
      <c r="SVY38" s="14"/>
      <c r="SVZ38" s="14"/>
      <c r="SWA38" s="14"/>
      <c r="SWB38" s="14"/>
      <c r="SWC38" s="14"/>
      <c r="SWD38" s="14"/>
      <c r="SWE38" s="14"/>
      <c r="SWF38" s="14"/>
      <c r="SWG38" s="14"/>
      <c r="SWH38" s="14"/>
      <c r="SWI38" s="14"/>
      <c r="SWJ38" s="14"/>
      <c r="SWK38" s="14"/>
      <c r="SWL38" s="14"/>
      <c r="SWM38" s="14"/>
      <c r="SWN38" s="14"/>
      <c r="SWO38" s="14"/>
      <c r="SWP38" s="14"/>
      <c r="SWQ38" s="14"/>
      <c r="SWR38" s="14"/>
      <c r="SWS38" s="14"/>
      <c r="SWT38" s="14"/>
      <c r="SWU38" s="14"/>
      <c r="SWV38" s="14"/>
      <c r="SWW38" s="14"/>
      <c r="SWX38" s="14"/>
      <c r="SWY38" s="14"/>
      <c r="SWZ38" s="14"/>
      <c r="SXA38" s="14"/>
      <c r="SXB38" s="14"/>
      <c r="SXC38" s="14"/>
      <c r="SXD38" s="14"/>
      <c r="SXE38" s="14"/>
      <c r="SXF38" s="14"/>
      <c r="SXG38" s="14"/>
      <c r="SXH38" s="14"/>
      <c r="SXI38" s="14"/>
      <c r="SXJ38" s="14"/>
      <c r="SXK38" s="14"/>
      <c r="SXL38" s="14"/>
      <c r="SXM38" s="14"/>
      <c r="SXN38" s="14"/>
      <c r="SXO38" s="14"/>
      <c r="SXP38" s="14"/>
      <c r="SXQ38" s="14"/>
      <c r="SXR38" s="14"/>
      <c r="SXS38" s="14"/>
      <c r="SXT38" s="14"/>
      <c r="SXU38" s="14"/>
      <c r="SXV38" s="14"/>
      <c r="SXW38" s="14"/>
      <c r="SXX38" s="14"/>
      <c r="SXY38" s="14"/>
      <c r="SXZ38" s="14"/>
      <c r="SYA38" s="14"/>
      <c r="SYB38" s="14"/>
      <c r="SYC38" s="14"/>
      <c r="SYD38" s="14"/>
      <c r="SYE38" s="14"/>
      <c r="SYF38" s="14"/>
      <c r="SYG38" s="14"/>
      <c r="SYH38" s="14"/>
      <c r="SYI38" s="14"/>
      <c r="SYJ38" s="14"/>
      <c r="SYK38" s="14"/>
      <c r="SYL38" s="14"/>
      <c r="SYM38" s="14"/>
      <c r="SYN38" s="14"/>
      <c r="SYO38" s="14"/>
      <c r="SYP38" s="14"/>
      <c r="SYQ38" s="14"/>
      <c r="SYR38" s="14"/>
      <c r="SYS38" s="14"/>
      <c r="SYT38" s="14"/>
      <c r="SYU38" s="14"/>
      <c r="SYV38" s="14"/>
      <c r="SYW38" s="14"/>
      <c r="SYX38" s="14"/>
      <c r="SYY38" s="14"/>
      <c r="SYZ38" s="14"/>
      <c r="SZA38" s="14"/>
      <c r="SZB38" s="14"/>
      <c r="SZC38" s="14"/>
      <c r="SZD38" s="14"/>
      <c r="SZE38" s="14"/>
      <c r="SZF38" s="14"/>
      <c r="SZG38" s="14"/>
      <c r="SZH38" s="14"/>
      <c r="SZI38" s="14"/>
      <c r="SZJ38" s="14"/>
      <c r="SZK38" s="14"/>
      <c r="SZL38" s="14"/>
      <c r="SZM38" s="14"/>
      <c r="SZN38" s="14"/>
      <c r="SZO38" s="14"/>
      <c r="SZP38" s="14"/>
      <c r="SZQ38" s="14"/>
      <c r="SZR38" s="14"/>
      <c r="SZS38" s="14"/>
      <c r="SZT38" s="14"/>
      <c r="SZU38" s="14"/>
      <c r="SZV38" s="14"/>
      <c r="SZW38" s="14"/>
      <c r="SZX38" s="14"/>
      <c r="SZY38" s="14"/>
      <c r="SZZ38" s="14"/>
      <c r="TAA38" s="14"/>
      <c r="TAB38" s="14"/>
      <c r="TAC38" s="14"/>
      <c r="TAD38" s="14"/>
      <c r="TAE38" s="14"/>
      <c r="TAF38" s="14"/>
      <c r="TAG38" s="14"/>
      <c r="TAH38" s="14"/>
      <c r="TAI38" s="14"/>
      <c r="TAJ38" s="14"/>
      <c r="TAK38" s="14"/>
      <c r="TAL38" s="14"/>
      <c r="TAM38" s="14"/>
      <c r="TAN38" s="14"/>
      <c r="TAO38" s="14"/>
      <c r="TAP38" s="14"/>
      <c r="TAQ38" s="14"/>
      <c r="TAR38" s="14"/>
      <c r="TAS38" s="14"/>
      <c r="TAT38" s="14"/>
      <c r="TAU38" s="14"/>
      <c r="TAV38" s="14"/>
      <c r="TAW38" s="14"/>
      <c r="TAX38" s="14"/>
      <c r="TAY38" s="14"/>
      <c r="TAZ38" s="14"/>
      <c r="TBA38" s="14"/>
      <c r="TBB38" s="14"/>
      <c r="TBC38" s="14"/>
      <c r="TBD38" s="14"/>
      <c r="TBE38" s="14"/>
      <c r="TBF38" s="14"/>
      <c r="TBG38" s="14"/>
      <c r="TBH38" s="14"/>
      <c r="TBI38" s="14"/>
      <c r="TBJ38" s="14"/>
      <c r="TBK38" s="14"/>
      <c r="TBL38" s="14"/>
      <c r="TBM38" s="14"/>
      <c r="TBN38" s="14"/>
      <c r="TBO38" s="14"/>
      <c r="TBP38" s="14"/>
      <c r="TBQ38" s="14"/>
      <c r="TBR38" s="14"/>
      <c r="TBS38" s="14"/>
      <c r="TBT38" s="14"/>
      <c r="TBU38" s="14"/>
      <c r="TBV38" s="14"/>
      <c r="TBW38" s="14"/>
      <c r="TBX38" s="14"/>
      <c r="TBY38" s="14"/>
      <c r="TBZ38" s="14"/>
      <c r="TCA38" s="14"/>
      <c r="TCB38" s="14"/>
      <c r="TCC38" s="14"/>
      <c r="TCD38" s="14"/>
      <c r="TCE38" s="14"/>
      <c r="TCF38" s="14"/>
      <c r="TCG38" s="14"/>
      <c r="TCH38" s="14"/>
      <c r="TCI38" s="14"/>
      <c r="TCJ38" s="14"/>
      <c r="TCK38" s="14"/>
      <c r="TCL38" s="14"/>
      <c r="TCM38" s="14"/>
      <c r="TCN38" s="14"/>
      <c r="TCO38" s="14"/>
      <c r="TCP38" s="14"/>
      <c r="TCQ38" s="14"/>
      <c r="TCR38" s="14"/>
      <c r="TCS38" s="14"/>
      <c r="TCT38" s="14"/>
      <c r="TCU38" s="14"/>
      <c r="TCV38" s="14"/>
      <c r="TCW38" s="14"/>
      <c r="TCX38" s="14"/>
      <c r="TCY38" s="14"/>
      <c r="TCZ38" s="14"/>
      <c r="TDA38" s="14"/>
      <c r="TDB38" s="14"/>
      <c r="TDC38" s="14"/>
      <c r="TDD38" s="14"/>
      <c r="TDE38" s="14"/>
      <c r="TDF38" s="14"/>
      <c r="TDG38" s="14"/>
      <c r="TDH38" s="14"/>
      <c r="TDI38" s="14"/>
      <c r="TDJ38" s="14"/>
      <c r="TDK38" s="14"/>
      <c r="TDL38" s="14"/>
      <c r="TDM38" s="14"/>
      <c r="TDN38" s="14"/>
      <c r="TDO38" s="14"/>
      <c r="TDP38" s="14"/>
      <c r="TDQ38" s="14"/>
      <c r="TDR38" s="14"/>
      <c r="TDS38" s="14"/>
      <c r="TDT38" s="14"/>
      <c r="TDU38" s="14"/>
      <c r="TDV38" s="14"/>
      <c r="TDW38" s="14"/>
      <c r="TDX38" s="14"/>
      <c r="TDY38" s="14"/>
      <c r="TDZ38" s="14"/>
      <c r="TEA38" s="14"/>
      <c r="TEB38" s="14"/>
      <c r="TEC38" s="14"/>
      <c r="TED38" s="14"/>
      <c r="TEE38" s="14"/>
      <c r="TEF38" s="14"/>
      <c r="TEG38" s="14"/>
      <c r="TEH38" s="14"/>
      <c r="TEI38" s="14"/>
      <c r="TEJ38" s="14"/>
      <c r="TEK38" s="14"/>
      <c r="TEL38" s="14"/>
      <c r="TEM38" s="14"/>
      <c r="TEN38" s="14"/>
      <c r="TEO38" s="14"/>
      <c r="TEP38" s="14"/>
      <c r="TEQ38" s="14"/>
      <c r="TER38" s="14"/>
      <c r="TES38" s="14"/>
      <c r="TET38" s="14"/>
      <c r="TEU38" s="14"/>
      <c r="TEV38" s="14"/>
      <c r="TEW38" s="14"/>
      <c r="TEX38" s="14"/>
      <c r="TEY38" s="14"/>
      <c r="TEZ38" s="14"/>
      <c r="TFA38" s="14"/>
      <c r="TFB38" s="14"/>
      <c r="TFC38" s="14"/>
      <c r="TFD38" s="14"/>
      <c r="TFE38" s="14"/>
      <c r="TFF38" s="14"/>
      <c r="TFG38" s="14"/>
      <c r="TFH38" s="14"/>
      <c r="TFI38" s="14"/>
      <c r="TFJ38" s="14"/>
      <c r="TFK38" s="14"/>
      <c r="TFL38" s="14"/>
      <c r="TFM38" s="14"/>
      <c r="TFN38" s="14"/>
      <c r="TFO38" s="14"/>
      <c r="TFP38" s="14"/>
      <c r="TFQ38" s="14"/>
      <c r="TFR38" s="14"/>
      <c r="TFS38" s="14"/>
      <c r="TFT38" s="14"/>
      <c r="TFU38" s="14"/>
      <c r="TFV38" s="14"/>
      <c r="TFW38" s="14"/>
      <c r="TFX38" s="14"/>
      <c r="TFY38" s="14"/>
      <c r="TFZ38" s="14"/>
      <c r="TGA38" s="14"/>
      <c r="TGB38" s="14"/>
      <c r="TGC38" s="14"/>
      <c r="TGD38" s="14"/>
      <c r="TGE38" s="14"/>
      <c r="TGF38" s="14"/>
      <c r="TGG38" s="14"/>
      <c r="TGH38" s="14"/>
      <c r="TGI38" s="14"/>
      <c r="TGJ38" s="14"/>
      <c r="TGK38" s="14"/>
      <c r="TGL38" s="14"/>
      <c r="TGM38" s="14"/>
      <c r="TGN38" s="14"/>
      <c r="TGO38" s="14"/>
      <c r="TGP38" s="14"/>
      <c r="TGQ38" s="14"/>
      <c r="TGR38" s="14"/>
      <c r="TGS38" s="14"/>
      <c r="TGT38" s="14"/>
      <c r="TGU38" s="14"/>
      <c r="TGV38" s="14"/>
      <c r="TGW38" s="14"/>
      <c r="TGX38" s="14"/>
      <c r="TGY38" s="14"/>
      <c r="TGZ38" s="14"/>
      <c r="THA38" s="14"/>
      <c r="THB38" s="14"/>
      <c r="THC38" s="14"/>
      <c r="THD38" s="14"/>
      <c r="THE38" s="14"/>
      <c r="THF38" s="14"/>
      <c r="THG38" s="14"/>
      <c r="THH38" s="14"/>
      <c r="THI38" s="14"/>
      <c r="THJ38" s="14"/>
      <c r="THK38" s="14"/>
      <c r="THL38" s="14"/>
      <c r="THM38" s="14"/>
      <c r="THN38" s="14"/>
      <c r="THO38" s="14"/>
      <c r="THP38" s="14"/>
      <c r="THQ38" s="14"/>
      <c r="THR38" s="14"/>
      <c r="THS38" s="14"/>
      <c r="THT38" s="14"/>
      <c r="THU38" s="14"/>
      <c r="THV38" s="14"/>
      <c r="THW38" s="14"/>
      <c r="THX38" s="14"/>
      <c r="THY38" s="14"/>
      <c r="THZ38" s="14"/>
      <c r="TIA38" s="14"/>
      <c r="TIB38" s="14"/>
      <c r="TIC38" s="14"/>
      <c r="TID38" s="14"/>
      <c r="TIE38" s="14"/>
      <c r="TIF38" s="14"/>
      <c r="TIG38" s="14"/>
      <c r="TIH38" s="14"/>
      <c r="TII38" s="14"/>
      <c r="TIJ38" s="14"/>
      <c r="TIK38" s="14"/>
      <c r="TIL38" s="14"/>
      <c r="TIM38" s="14"/>
      <c r="TIN38" s="14"/>
      <c r="TIO38" s="14"/>
      <c r="TIP38" s="14"/>
      <c r="TIQ38" s="14"/>
      <c r="TIR38" s="14"/>
      <c r="TIS38" s="14"/>
      <c r="TIT38" s="14"/>
      <c r="TIU38" s="14"/>
      <c r="TIV38" s="14"/>
      <c r="TIW38" s="14"/>
      <c r="TIX38" s="14"/>
      <c r="TIY38" s="14"/>
      <c r="TIZ38" s="14"/>
      <c r="TJA38" s="14"/>
      <c r="TJB38" s="14"/>
      <c r="TJC38" s="14"/>
      <c r="TJD38" s="14"/>
      <c r="TJE38" s="14"/>
      <c r="TJF38" s="14"/>
      <c r="TJG38" s="14"/>
      <c r="TJH38" s="14"/>
      <c r="TJI38" s="14"/>
      <c r="TJJ38" s="14"/>
      <c r="TJK38" s="14"/>
      <c r="TJL38" s="14"/>
      <c r="TJM38" s="14"/>
      <c r="TJN38" s="14"/>
      <c r="TJO38" s="14"/>
      <c r="TJP38" s="14"/>
      <c r="TJQ38" s="14"/>
      <c r="TJR38" s="14"/>
      <c r="TJS38" s="14"/>
      <c r="TJT38" s="14"/>
      <c r="TJU38" s="14"/>
      <c r="TJV38" s="14"/>
      <c r="TJW38" s="14"/>
      <c r="TJX38" s="14"/>
      <c r="TJY38" s="14"/>
      <c r="TJZ38" s="14"/>
      <c r="TKA38" s="14"/>
      <c r="TKB38" s="14"/>
      <c r="TKC38" s="14"/>
      <c r="TKD38" s="14"/>
      <c r="TKE38" s="14"/>
      <c r="TKF38" s="14"/>
      <c r="TKG38" s="14"/>
      <c r="TKH38" s="14"/>
      <c r="TKI38" s="14"/>
      <c r="TKJ38" s="14"/>
      <c r="TKK38" s="14"/>
      <c r="TKL38" s="14"/>
      <c r="TKM38" s="14"/>
      <c r="TKN38" s="14"/>
      <c r="TKO38" s="14"/>
      <c r="TKP38" s="14"/>
      <c r="TKQ38" s="14"/>
      <c r="TKR38" s="14"/>
      <c r="TKS38" s="14"/>
      <c r="TKT38" s="14"/>
      <c r="TKU38" s="14"/>
      <c r="TKV38" s="14"/>
      <c r="TKW38" s="14"/>
      <c r="TKX38" s="14"/>
      <c r="TKY38" s="14"/>
      <c r="TKZ38" s="14"/>
      <c r="TLA38" s="14"/>
      <c r="TLB38" s="14"/>
      <c r="TLC38" s="14"/>
      <c r="TLD38" s="14"/>
      <c r="TLE38" s="14"/>
      <c r="TLF38" s="14"/>
      <c r="TLG38" s="14"/>
      <c r="TLH38" s="14"/>
      <c r="TLI38" s="14"/>
      <c r="TLJ38" s="14"/>
      <c r="TLK38" s="14"/>
      <c r="TLL38" s="14"/>
      <c r="TLM38" s="14"/>
      <c r="TLN38" s="14"/>
      <c r="TLO38" s="14"/>
      <c r="TLP38" s="14"/>
      <c r="TLQ38" s="14"/>
      <c r="TLR38" s="14"/>
      <c r="TLS38" s="14"/>
      <c r="TLT38" s="14"/>
      <c r="TLU38" s="14"/>
      <c r="TLV38" s="14"/>
      <c r="TLW38" s="14"/>
      <c r="TLX38" s="14"/>
      <c r="TLY38" s="14"/>
      <c r="TLZ38" s="14"/>
      <c r="TMA38" s="14"/>
      <c r="TMB38" s="14"/>
      <c r="TMC38" s="14"/>
      <c r="TMD38" s="14"/>
      <c r="TME38" s="14"/>
      <c r="TMF38" s="14"/>
      <c r="TMG38" s="14"/>
      <c r="TMH38" s="14"/>
      <c r="TMI38" s="14"/>
      <c r="TMJ38" s="14"/>
      <c r="TMK38" s="14"/>
      <c r="TML38" s="14"/>
      <c r="TMM38" s="14"/>
      <c r="TMN38" s="14"/>
      <c r="TMO38" s="14"/>
      <c r="TMP38" s="14"/>
      <c r="TMQ38" s="14"/>
      <c r="TMR38" s="14"/>
      <c r="TMS38" s="14"/>
      <c r="TMT38" s="14"/>
      <c r="TMU38" s="14"/>
      <c r="TMV38" s="14"/>
      <c r="TMW38" s="14"/>
      <c r="TMX38" s="14"/>
      <c r="TMY38" s="14"/>
      <c r="TMZ38" s="14"/>
      <c r="TNA38" s="14"/>
      <c r="TNB38" s="14"/>
      <c r="TNC38" s="14"/>
      <c r="TND38" s="14"/>
      <c r="TNE38" s="14"/>
      <c r="TNF38" s="14"/>
      <c r="TNG38" s="14"/>
      <c r="TNH38" s="14"/>
      <c r="TNI38" s="14"/>
      <c r="TNJ38" s="14"/>
      <c r="TNK38" s="14"/>
      <c r="TNL38" s="14"/>
      <c r="TNM38" s="14"/>
      <c r="TNN38" s="14"/>
      <c r="TNO38" s="14"/>
      <c r="TNP38" s="14"/>
      <c r="TNQ38" s="14"/>
      <c r="TNR38" s="14"/>
      <c r="TNS38" s="14"/>
      <c r="TNT38" s="14"/>
      <c r="TNU38" s="14"/>
      <c r="TNV38" s="14"/>
      <c r="TNW38" s="14"/>
      <c r="TNX38" s="14"/>
      <c r="TNY38" s="14"/>
      <c r="TNZ38" s="14"/>
      <c r="TOA38" s="14"/>
      <c r="TOB38" s="14"/>
      <c r="TOC38" s="14"/>
      <c r="TOD38" s="14"/>
      <c r="TOE38" s="14"/>
      <c r="TOF38" s="14"/>
      <c r="TOG38" s="14"/>
      <c r="TOH38" s="14"/>
      <c r="TOI38" s="14"/>
      <c r="TOJ38" s="14"/>
      <c r="TOK38" s="14"/>
      <c r="TOL38" s="14"/>
      <c r="TOM38" s="14"/>
      <c r="TON38" s="14"/>
      <c r="TOO38" s="14"/>
      <c r="TOP38" s="14"/>
      <c r="TOQ38" s="14"/>
      <c r="TOR38" s="14"/>
      <c r="TOS38" s="14"/>
      <c r="TOT38" s="14"/>
      <c r="TOU38" s="14"/>
      <c r="TOV38" s="14"/>
      <c r="TOW38" s="14"/>
      <c r="TOX38" s="14"/>
      <c r="TOY38" s="14"/>
      <c r="TOZ38" s="14"/>
      <c r="TPA38" s="14"/>
      <c r="TPB38" s="14"/>
      <c r="TPC38" s="14"/>
      <c r="TPD38" s="14"/>
      <c r="TPE38" s="14"/>
      <c r="TPF38" s="14"/>
      <c r="TPG38" s="14"/>
      <c r="TPH38" s="14"/>
      <c r="TPI38" s="14"/>
      <c r="TPJ38" s="14"/>
      <c r="TPK38" s="14"/>
      <c r="TPL38" s="14"/>
      <c r="TPM38" s="14"/>
      <c r="TPN38" s="14"/>
      <c r="TPO38" s="14"/>
      <c r="TPP38" s="14"/>
      <c r="TPQ38" s="14"/>
      <c r="TPR38" s="14"/>
      <c r="TPS38" s="14"/>
      <c r="TPT38" s="14"/>
      <c r="TPU38" s="14"/>
      <c r="TPV38" s="14"/>
      <c r="TPW38" s="14"/>
      <c r="TPX38" s="14"/>
      <c r="TPY38" s="14"/>
      <c r="TPZ38" s="14"/>
      <c r="TQA38" s="14"/>
      <c r="TQB38" s="14"/>
      <c r="TQC38" s="14"/>
      <c r="TQD38" s="14"/>
      <c r="TQE38" s="14"/>
      <c r="TQF38" s="14"/>
      <c r="TQG38" s="14"/>
      <c r="TQH38" s="14"/>
      <c r="TQI38" s="14"/>
      <c r="TQJ38" s="14"/>
      <c r="TQK38" s="14"/>
      <c r="TQL38" s="14"/>
      <c r="TQM38" s="14"/>
      <c r="TQN38" s="14"/>
      <c r="TQO38" s="14"/>
      <c r="TQP38" s="14"/>
      <c r="TQQ38" s="14"/>
      <c r="TQR38" s="14"/>
      <c r="TQS38" s="14"/>
      <c r="TQT38" s="14"/>
      <c r="TQU38" s="14"/>
      <c r="TQV38" s="14"/>
      <c r="TQW38" s="14"/>
      <c r="TQX38" s="14"/>
      <c r="TQY38" s="14"/>
      <c r="TQZ38" s="14"/>
      <c r="TRA38" s="14"/>
      <c r="TRB38" s="14"/>
      <c r="TRC38" s="14"/>
      <c r="TRD38" s="14"/>
      <c r="TRE38" s="14"/>
      <c r="TRF38" s="14"/>
      <c r="TRG38" s="14"/>
      <c r="TRH38" s="14"/>
      <c r="TRI38" s="14"/>
      <c r="TRJ38" s="14"/>
      <c r="TRK38" s="14"/>
      <c r="TRL38" s="14"/>
      <c r="TRM38" s="14"/>
      <c r="TRN38" s="14"/>
      <c r="TRO38" s="14"/>
      <c r="TRP38" s="14"/>
      <c r="TRQ38" s="14"/>
      <c r="TRR38" s="14"/>
      <c r="TRS38" s="14"/>
      <c r="TRT38" s="14"/>
      <c r="TRU38" s="14"/>
      <c r="TRV38" s="14"/>
      <c r="TRW38" s="14"/>
      <c r="TRX38" s="14"/>
      <c r="TRY38" s="14"/>
      <c r="TRZ38" s="14"/>
      <c r="TSA38" s="14"/>
      <c r="TSB38" s="14"/>
      <c r="TSC38" s="14"/>
      <c r="TSD38" s="14"/>
      <c r="TSE38" s="14"/>
      <c r="TSF38" s="14"/>
      <c r="TSG38" s="14"/>
      <c r="TSH38" s="14"/>
      <c r="TSI38" s="14"/>
      <c r="TSJ38" s="14"/>
      <c r="TSK38" s="14"/>
      <c r="TSL38" s="14"/>
      <c r="TSM38" s="14"/>
      <c r="TSN38" s="14"/>
      <c r="TSO38" s="14"/>
      <c r="TSP38" s="14"/>
      <c r="TSQ38" s="14"/>
      <c r="TSR38" s="14"/>
      <c r="TSS38" s="14"/>
      <c r="TST38" s="14"/>
      <c r="TSU38" s="14"/>
      <c r="TSV38" s="14"/>
      <c r="TSW38" s="14"/>
      <c r="TSX38" s="14"/>
      <c r="TSY38" s="14"/>
      <c r="TSZ38" s="14"/>
      <c r="TTA38" s="14"/>
      <c r="TTB38" s="14"/>
      <c r="TTC38" s="14"/>
      <c r="TTD38" s="14"/>
      <c r="TTE38" s="14"/>
      <c r="TTF38" s="14"/>
      <c r="TTG38" s="14"/>
      <c r="TTH38" s="14"/>
      <c r="TTI38" s="14"/>
      <c r="TTJ38" s="14"/>
      <c r="TTK38" s="14"/>
      <c r="TTL38" s="14"/>
      <c r="TTM38" s="14"/>
      <c r="TTN38" s="14"/>
      <c r="TTO38" s="14"/>
      <c r="TTP38" s="14"/>
      <c r="TTQ38" s="14"/>
      <c r="TTR38" s="14"/>
      <c r="TTS38" s="14"/>
      <c r="TTT38" s="14"/>
      <c r="TTU38" s="14"/>
      <c r="TTV38" s="14"/>
      <c r="TTW38" s="14"/>
      <c r="TTX38" s="14"/>
      <c r="TTY38" s="14"/>
      <c r="TTZ38" s="14"/>
      <c r="TUA38" s="14"/>
      <c r="TUB38" s="14"/>
      <c r="TUC38" s="14"/>
      <c r="TUD38" s="14"/>
      <c r="TUE38" s="14"/>
      <c r="TUF38" s="14"/>
      <c r="TUG38" s="14"/>
      <c r="TUH38" s="14"/>
      <c r="TUI38" s="14"/>
      <c r="TUJ38" s="14"/>
      <c r="TUK38" s="14"/>
      <c r="TUL38" s="14"/>
      <c r="TUM38" s="14"/>
      <c r="TUN38" s="14"/>
      <c r="TUO38" s="14"/>
      <c r="TUP38" s="14"/>
      <c r="TUQ38" s="14"/>
      <c r="TUR38" s="14"/>
      <c r="TUS38" s="14"/>
      <c r="TUT38" s="14"/>
      <c r="TUU38" s="14"/>
      <c r="TUV38" s="14"/>
      <c r="TUW38" s="14"/>
      <c r="TUX38" s="14"/>
      <c r="TUY38" s="14"/>
      <c r="TUZ38" s="14"/>
      <c r="TVA38" s="14"/>
      <c r="TVB38" s="14"/>
      <c r="TVC38" s="14"/>
      <c r="TVD38" s="14"/>
      <c r="TVE38" s="14"/>
      <c r="TVF38" s="14"/>
      <c r="TVG38" s="14"/>
      <c r="TVH38" s="14"/>
      <c r="TVI38" s="14"/>
      <c r="TVJ38" s="14"/>
      <c r="TVK38" s="14"/>
      <c r="TVL38" s="14"/>
      <c r="TVM38" s="14"/>
      <c r="TVN38" s="14"/>
      <c r="TVO38" s="14"/>
      <c r="TVP38" s="14"/>
      <c r="TVQ38" s="14"/>
      <c r="TVR38" s="14"/>
      <c r="TVS38" s="14"/>
      <c r="TVT38" s="14"/>
      <c r="TVU38" s="14"/>
      <c r="TVV38" s="14"/>
      <c r="TVW38" s="14"/>
      <c r="TVX38" s="14"/>
      <c r="TVY38" s="14"/>
      <c r="TVZ38" s="14"/>
      <c r="TWA38" s="14"/>
      <c r="TWB38" s="14"/>
      <c r="TWC38" s="14"/>
      <c r="TWD38" s="14"/>
      <c r="TWE38" s="14"/>
      <c r="TWF38" s="14"/>
      <c r="TWG38" s="14"/>
      <c r="TWH38" s="14"/>
      <c r="TWI38" s="14"/>
      <c r="TWJ38" s="14"/>
      <c r="TWK38" s="14"/>
      <c r="TWL38" s="14"/>
      <c r="TWM38" s="14"/>
      <c r="TWN38" s="14"/>
      <c r="TWO38" s="14"/>
      <c r="TWP38" s="14"/>
      <c r="TWQ38" s="14"/>
      <c r="TWR38" s="14"/>
      <c r="TWS38" s="14"/>
      <c r="TWT38" s="14"/>
      <c r="TWU38" s="14"/>
      <c r="TWV38" s="14"/>
      <c r="TWW38" s="14"/>
      <c r="TWX38" s="14"/>
      <c r="TWY38" s="14"/>
      <c r="TWZ38" s="14"/>
      <c r="TXA38" s="14"/>
      <c r="TXB38" s="14"/>
      <c r="TXC38" s="14"/>
      <c r="TXD38" s="14"/>
      <c r="TXE38" s="14"/>
      <c r="TXF38" s="14"/>
      <c r="TXG38" s="14"/>
      <c r="TXH38" s="14"/>
      <c r="TXI38" s="14"/>
      <c r="TXJ38" s="14"/>
      <c r="TXK38" s="14"/>
      <c r="TXL38" s="14"/>
      <c r="TXM38" s="14"/>
      <c r="TXN38" s="14"/>
      <c r="TXO38" s="14"/>
      <c r="TXP38" s="14"/>
      <c r="TXQ38" s="14"/>
      <c r="TXR38" s="14"/>
      <c r="TXS38" s="14"/>
      <c r="TXT38" s="14"/>
      <c r="TXU38" s="14"/>
      <c r="TXV38" s="14"/>
      <c r="TXW38" s="14"/>
      <c r="TXX38" s="14"/>
      <c r="TXY38" s="14"/>
      <c r="TXZ38" s="14"/>
      <c r="TYA38" s="14"/>
      <c r="TYB38" s="14"/>
      <c r="TYC38" s="14"/>
      <c r="TYD38" s="14"/>
      <c r="TYE38" s="14"/>
      <c r="TYF38" s="14"/>
      <c r="TYG38" s="14"/>
      <c r="TYH38" s="14"/>
      <c r="TYI38" s="14"/>
      <c r="TYJ38" s="14"/>
      <c r="TYK38" s="14"/>
      <c r="TYL38" s="14"/>
      <c r="TYM38" s="14"/>
      <c r="TYN38" s="14"/>
      <c r="TYO38" s="14"/>
      <c r="TYP38" s="14"/>
      <c r="TYQ38" s="14"/>
      <c r="TYR38" s="14"/>
      <c r="TYS38" s="14"/>
      <c r="TYT38" s="14"/>
      <c r="TYU38" s="14"/>
      <c r="TYV38" s="14"/>
      <c r="TYW38" s="14"/>
      <c r="TYX38" s="14"/>
      <c r="TYY38" s="14"/>
      <c r="TYZ38" s="14"/>
      <c r="TZA38" s="14"/>
      <c r="TZB38" s="14"/>
      <c r="TZC38" s="14"/>
      <c r="TZD38" s="14"/>
      <c r="TZE38" s="14"/>
      <c r="TZF38" s="14"/>
      <c r="TZG38" s="14"/>
      <c r="TZH38" s="14"/>
      <c r="TZI38" s="14"/>
      <c r="TZJ38" s="14"/>
      <c r="TZK38" s="14"/>
      <c r="TZL38" s="14"/>
      <c r="TZM38" s="14"/>
      <c r="TZN38" s="14"/>
      <c r="TZO38" s="14"/>
      <c r="TZP38" s="14"/>
      <c r="TZQ38" s="14"/>
      <c r="TZR38" s="14"/>
      <c r="TZS38" s="14"/>
      <c r="TZT38" s="14"/>
      <c r="TZU38" s="14"/>
      <c r="TZV38" s="14"/>
      <c r="TZW38" s="14"/>
      <c r="TZX38" s="14"/>
      <c r="TZY38" s="14"/>
      <c r="TZZ38" s="14"/>
      <c r="UAA38" s="14"/>
      <c r="UAB38" s="14"/>
      <c r="UAC38" s="14"/>
      <c r="UAD38" s="14"/>
      <c r="UAE38" s="14"/>
      <c r="UAF38" s="14"/>
      <c r="UAG38" s="14"/>
      <c r="UAH38" s="14"/>
      <c r="UAI38" s="14"/>
      <c r="UAJ38" s="14"/>
      <c r="UAK38" s="14"/>
      <c r="UAL38" s="14"/>
      <c r="UAM38" s="14"/>
      <c r="UAN38" s="14"/>
      <c r="UAO38" s="14"/>
      <c r="UAP38" s="14"/>
      <c r="UAQ38" s="14"/>
      <c r="UAR38" s="14"/>
      <c r="UAS38" s="14"/>
      <c r="UAT38" s="14"/>
      <c r="UAU38" s="14"/>
      <c r="UAV38" s="14"/>
      <c r="UAW38" s="14"/>
      <c r="UAX38" s="14"/>
      <c r="UAY38" s="14"/>
      <c r="UAZ38" s="14"/>
      <c r="UBA38" s="14"/>
      <c r="UBB38" s="14"/>
      <c r="UBC38" s="14"/>
      <c r="UBD38" s="14"/>
      <c r="UBE38" s="14"/>
      <c r="UBF38" s="14"/>
      <c r="UBG38" s="14"/>
      <c r="UBH38" s="14"/>
      <c r="UBI38" s="14"/>
      <c r="UBJ38" s="14"/>
      <c r="UBK38" s="14"/>
      <c r="UBL38" s="14"/>
      <c r="UBM38" s="14"/>
      <c r="UBN38" s="14"/>
      <c r="UBO38" s="14"/>
      <c r="UBP38" s="14"/>
      <c r="UBQ38" s="14"/>
      <c r="UBR38" s="14"/>
      <c r="UBS38" s="14"/>
      <c r="UBT38" s="14"/>
      <c r="UBU38" s="14"/>
      <c r="UBV38" s="14"/>
      <c r="UBW38" s="14"/>
      <c r="UBX38" s="14"/>
      <c r="UBY38" s="14"/>
      <c r="UBZ38" s="14"/>
      <c r="UCA38" s="14"/>
      <c r="UCB38" s="14"/>
      <c r="UCC38" s="14"/>
      <c r="UCD38" s="14"/>
      <c r="UCE38" s="14"/>
      <c r="UCF38" s="14"/>
      <c r="UCG38" s="14"/>
      <c r="UCH38" s="14"/>
      <c r="UCI38" s="14"/>
      <c r="UCJ38" s="14"/>
      <c r="UCK38" s="14"/>
      <c r="UCL38" s="14"/>
      <c r="UCM38" s="14"/>
      <c r="UCN38" s="14"/>
      <c r="UCO38" s="14"/>
      <c r="UCP38" s="14"/>
      <c r="UCQ38" s="14"/>
      <c r="UCR38" s="14"/>
      <c r="UCS38" s="14"/>
      <c r="UCT38" s="14"/>
      <c r="UCU38" s="14"/>
      <c r="UCV38" s="14"/>
      <c r="UCW38" s="14"/>
      <c r="UCX38" s="14"/>
      <c r="UCY38" s="14"/>
      <c r="UCZ38" s="14"/>
      <c r="UDA38" s="14"/>
      <c r="UDB38" s="14"/>
      <c r="UDC38" s="14"/>
      <c r="UDD38" s="14"/>
      <c r="UDE38" s="14"/>
      <c r="UDF38" s="14"/>
      <c r="UDG38" s="14"/>
      <c r="UDH38" s="14"/>
      <c r="UDI38" s="14"/>
      <c r="UDJ38" s="14"/>
      <c r="UDK38" s="14"/>
      <c r="UDL38" s="14"/>
      <c r="UDM38" s="14"/>
      <c r="UDN38" s="14"/>
      <c r="UDO38" s="14"/>
      <c r="UDP38" s="14"/>
      <c r="UDQ38" s="14"/>
      <c r="UDR38" s="14"/>
      <c r="UDS38" s="14"/>
      <c r="UDT38" s="14"/>
      <c r="UDU38" s="14"/>
      <c r="UDV38" s="14"/>
      <c r="UDW38" s="14"/>
      <c r="UDX38" s="14"/>
      <c r="UDY38" s="14"/>
      <c r="UDZ38" s="14"/>
      <c r="UEA38" s="14"/>
      <c r="UEB38" s="14"/>
      <c r="UEC38" s="14"/>
      <c r="UED38" s="14"/>
      <c r="UEE38" s="14"/>
      <c r="UEF38" s="14"/>
      <c r="UEG38" s="14"/>
      <c r="UEH38" s="14"/>
      <c r="UEI38" s="14"/>
      <c r="UEJ38" s="14"/>
      <c r="UEK38" s="14"/>
      <c r="UEL38" s="14"/>
      <c r="UEM38" s="14"/>
      <c r="UEN38" s="14"/>
      <c r="UEO38" s="14"/>
      <c r="UEP38" s="14"/>
      <c r="UEQ38" s="14"/>
      <c r="UER38" s="14"/>
      <c r="UES38" s="14"/>
      <c r="UET38" s="14"/>
      <c r="UEU38" s="14"/>
      <c r="UEV38" s="14"/>
      <c r="UEW38" s="14"/>
      <c r="UEX38" s="14"/>
      <c r="UEY38" s="14"/>
      <c r="UEZ38" s="14"/>
      <c r="UFA38" s="14"/>
      <c r="UFB38" s="14"/>
      <c r="UFC38" s="14"/>
      <c r="UFD38" s="14"/>
      <c r="UFE38" s="14"/>
      <c r="UFF38" s="14"/>
      <c r="UFG38" s="14"/>
      <c r="UFH38" s="14"/>
      <c r="UFI38" s="14"/>
      <c r="UFJ38" s="14"/>
      <c r="UFK38" s="14"/>
      <c r="UFL38" s="14"/>
      <c r="UFM38" s="14"/>
      <c r="UFN38" s="14"/>
      <c r="UFO38" s="14"/>
      <c r="UFP38" s="14"/>
      <c r="UFQ38" s="14"/>
      <c r="UFR38" s="14"/>
      <c r="UFS38" s="14"/>
      <c r="UFT38" s="14"/>
      <c r="UFU38" s="14"/>
      <c r="UFV38" s="14"/>
      <c r="UFW38" s="14"/>
      <c r="UFX38" s="14"/>
      <c r="UFY38" s="14"/>
      <c r="UFZ38" s="14"/>
      <c r="UGA38" s="14"/>
      <c r="UGB38" s="14"/>
      <c r="UGC38" s="14"/>
      <c r="UGD38" s="14"/>
      <c r="UGE38" s="14"/>
      <c r="UGF38" s="14"/>
      <c r="UGG38" s="14"/>
      <c r="UGH38" s="14"/>
      <c r="UGI38" s="14"/>
      <c r="UGJ38" s="14"/>
      <c r="UGK38" s="14"/>
      <c r="UGL38" s="14"/>
      <c r="UGM38" s="14"/>
      <c r="UGN38" s="14"/>
      <c r="UGO38" s="14"/>
      <c r="UGP38" s="14"/>
      <c r="UGQ38" s="14"/>
      <c r="UGR38" s="14"/>
      <c r="UGS38" s="14"/>
      <c r="UGT38" s="14"/>
      <c r="UGU38" s="14"/>
      <c r="UGV38" s="14"/>
      <c r="UGW38" s="14"/>
      <c r="UGX38" s="14"/>
      <c r="UGY38" s="14"/>
      <c r="UGZ38" s="14"/>
      <c r="UHA38" s="14"/>
      <c r="UHB38" s="14"/>
      <c r="UHC38" s="14"/>
      <c r="UHD38" s="14"/>
      <c r="UHE38" s="14"/>
      <c r="UHF38" s="14"/>
      <c r="UHG38" s="14"/>
      <c r="UHH38" s="14"/>
      <c r="UHI38" s="14"/>
      <c r="UHJ38" s="14"/>
      <c r="UHK38" s="14"/>
      <c r="UHL38" s="14"/>
      <c r="UHM38" s="14"/>
      <c r="UHN38" s="14"/>
      <c r="UHO38" s="14"/>
      <c r="UHP38" s="14"/>
      <c r="UHQ38" s="14"/>
      <c r="UHR38" s="14"/>
      <c r="UHS38" s="14"/>
      <c r="UHT38" s="14"/>
      <c r="UHU38" s="14"/>
      <c r="UHV38" s="14"/>
      <c r="UHW38" s="14"/>
      <c r="UHX38" s="14"/>
      <c r="UHY38" s="14"/>
      <c r="UHZ38" s="14"/>
      <c r="UIA38" s="14"/>
      <c r="UIB38" s="14"/>
      <c r="UIC38" s="14"/>
      <c r="UID38" s="14"/>
      <c r="UIE38" s="14"/>
      <c r="UIF38" s="14"/>
      <c r="UIG38" s="14"/>
      <c r="UIH38" s="14"/>
      <c r="UII38" s="14"/>
      <c r="UIJ38" s="14"/>
      <c r="UIK38" s="14"/>
      <c r="UIL38" s="14"/>
      <c r="UIM38" s="14"/>
      <c r="UIN38" s="14"/>
      <c r="UIO38" s="14"/>
      <c r="UIP38" s="14"/>
      <c r="UIQ38" s="14"/>
      <c r="UIR38" s="14"/>
      <c r="UIS38" s="14"/>
      <c r="UIT38" s="14"/>
      <c r="UIU38" s="14"/>
      <c r="UIV38" s="14"/>
      <c r="UIW38" s="14"/>
      <c r="UIX38" s="14"/>
      <c r="UIY38" s="14"/>
      <c r="UIZ38" s="14"/>
      <c r="UJA38" s="14"/>
      <c r="UJB38" s="14"/>
      <c r="UJC38" s="14"/>
      <c r="UJD38" s="14"/>
      <c r="UJE38" s="14"/>
      <c r="UJF38" s="14"/>
      <c r="UJG38" s="14"/>
      <c r="UJH38" s="14"/>
      <c r="UJI38" s="14"/>
      <c r="UJJ38" s="14"/>
      <c r="UJK38" s="14"/>
      <c r="UJL38" s="14"/>
      <c r="UJM38" s="14"/>
      <c r="UJN38" s="14"/>
      <c r="UJO38" s="14"/>
      <c r="UJP38" s="14"/>
      <c r="UJQ38" s="14"/>
      <c r="UJR38" s="14"/>
      <c r="UJS38" s="14"/>
      <c r="UJT38" s="14"/>
      <c r="UJU38" s="14"/>
      <c r="UJV38" s="14"/>
      <c r="UJW38" s="14"/>
      <c r="UJX38" s="14"/>
      <c r="UJY38" s="14"/>
      <c r="UJZ38" s="14"/>
      <c r="UKA38" s="14"/>
      <c r="UKB38" s="14"/>
      <c r="UKC38" s="14"/>
      <c r="UKD38" s="14"/>
      <c r="UKE38" s="14"/>
      <c r="UKF38" s="14"/>
      <c r="UKG38" s="14"/>
      <c r="UKH38" s="14"/>
      <c r="UKI38" s="14"/>
      <c r="UKJ38" s="14"/>
      <c r="UKK38" s="14"/>
      <c r="UKL38" s="14"/>
      <c r="UKM38" s="14"/>
      <c r="UKN38" s="14"/>
      <c r="UKO38" s="14"/>
      <c r="UKP38" s="14"/>
      <c r="UKQ38" s="14"/>
      <c r="UKR38" s="14"/>
      <c r="UKS38" s="14"/>
      <c r="UKT38" s="14"/>
      <c r="UKU38" s="14"/>
      <c r="UKV38" s="14"/>
      <c r="UKW38" s="14"/>
      <c r="UKX38" s="14"/>
      <c r="UKY38" s="14"/>
      <c r="UKZ38" s="14"/>
      <c r="ULA38" s="14"/>
      <c r="ULB38" s="14"/>
      <c r="ULC38" s="14"/>
      <c r="ULD38" s="14"/>
      <c r="ULE38" s="14"/>
      <c r="ULF38" s="14"/>
      <c r="ULG38" s="14"/>
      <c r="ULH38" s="14"/>
      <c r="ULI38" s="14"/>
      <c r="ULJ38" s="14"/>
      <c r="ULK38" s="14"/>
      <c r="ULL38" s="14"/>
      <c r="ULM38" s="14"/>
      <c r="ULN38" s="14"/>
      <c r="ULO38" s="14"/>
      <c r="ULP38" s="14"/>
      <c r="ULQ38" s="14"/>
      <c r="ULR38" s="14"/>
      <c r="ULS38" s="14"/>
      <c r="ULT38" s="14"/>
      <c r="ULU38" s="14"/>
      <c r="ULV38" s="14"/>
      <c r="ULW38" s="14"/>
      <c r="ULX38" s="14"/>
      <c r="ULY38" s="14"/>
      <c r="ULZ38" s="14"/>
      <c r="UMA38" s="14"/>
      <c r="UMB38" s="14"/>
      <c r="UMC38" s="14"/>
      <c r="UMD38" s="14"/>
      <c r="UME38" s="14"/>
      <c r="UMF38" s="14"/>
      <c r="UMG38" s="14"/>
      <c r="UMH38" s="14"/>
      <c r="UMI38" s="14"/>
      <c r="UMJ38" s="14"/>
      <c r="UMK38" s="14"/>
      <c r="UML38" s="14"/>
      <c r="UMM38" s="14"/>
      <c r="UMN38" s="14"/>
      <c r="UMO38" s="14"/>
      <c r="UMP38" s="14"/>
      <c r="UMQ38" s="14"/>
      <c r="UMR38" s="14"/>
      <c r="UMS38" s="14"/>
      <c r="UMT38" s="14"/>
      <c r="UMU38" s="14"/>
      <c r="UMV38" s="14"/>
      <c r="UMW38" s="14"/>
      <c r="UMX38" s="14"/>
      <c r="UMY38" s="14"/>
      <c r="UMZ38" s="14"/>
      <c r="UNA38" s="14"/>
      <c r="UNB38" s="14"/>
      <c r="UNC38" s="14"/>
      <c r="UND38" s="14"/>
      <c r="UNE38" s="14"/>
      <c r="UNF38" s="14"/>
      <c r="UNG38" s="14"/>
      <c r="UNH38" s="14"/>
      <c r="UNI38" s="14"/>
      <c r="UNJ38" s="14"/>
      <c r="UNK38" s="14"/>
      <c r="UNL38" s="14"/>
      <c r="UNM38" s="14"/>
      <c r="UNN38" s="14"/>
      <c r="UNO38" s="14"/>
      <c r="UNP38" s="14"/>
      <c r="UNQ38" s="14"/>
      <c r="UNR38" s="14"/>
      <c r="UNS38" s="14"/>
      <c r="UNT38" s="14"/>
      <c r="UNU38" s="14"/>
      <c r="UNV38" s="14"/>
      <c r="UNW38" s="14"/>
      <c r="UNX38" s="14"/>
      <c r="UNY38" s="14"/>
      <c r="UNZ38" s="14"/>
      <c r="UOA38" s="14"/>
      <c r="UOB38" s="14"/>
      <c r="UOC38" s="14"/>
      <c r="UOD38" s="14"/>
      <c r="UOE38" s="14"/>
      <c r="UOF38" s="14"/>
      <c r="UOG38" s="14"/>
      <c r="UOH38" s="14"/>
      <c r="UOI38" s="14"/>
      <c r="UOJ38" s="14"/>
      <c r="UOK38" s="14"/>
      <c r="UOL38" s="14"/>
      <c r="UOM38" s="14"/>
      <c r="UON38" s="14"/>
      <c r="UOO38" s="14"/>
      <c r="UOP38" s="14"/>
      <c r="UOQ38" s="14"/>
      <c r="UOR38" s="14"/>
      <c r="UOS38" s="14"/>
      <c r="UOT38" s="14"/>
      <c r="UOU38" s="14"/>
      <c r="UOV38" s="14"/>
      <c r="UOW38" s="14"/>
      <c r="UOX38" s="14"/>
      <c r="UOY38" s="14"/>
      <c r="UOZ38" s="14"/>
      <c r="UPA38" s="14"/>
      <c r="UPB38" s="14"/>
      <c r="UPC38" s="14"/>
      <c r="UPD38" s="14"/>
      <c r="UPE38" s="14"/>
      <c r="UPF38" s="14"/>
      <c r="UPG38" s="14"/>
      <c r="UPH38" s="14"/>
      <c r="UPI38" s="14"/>
      <c r="UPJ38" s="14"/>
      <c r="UPK38" s="14"/>
      <c r="UPL38" s="14"/>
      <c r="UPM38" s="14"/>
      <c r="UPN38" s="14"/>
      <c r="UPO38" s="14"/>
      <c r="UPP38" s="14"/>
      <c r="UPQ38" s="14"/>
      <c r="UPR38" s="14"/>
      <c r="UPS38" s="14"/>
      <c r="UPT38" s="14"/>
      <c r="UPU38" s="14"/>
      <c r="UPV38" s="14"/>
      <c r="UPW38" s="14"/>
      <c r="UPX38" s="14"/>
      <c r="UPY38" s="14"/>
      <c r="UPZ38" s="14"/>
      <c r="UQA38" s="14"/>
      <c r="UQB38" s="14"/>
      <c r="UQC38" s="14"/>
      <c r="UQD38" s="14"/>
      <c r="UQE38" s="14"/>
      <c r="UQF38" s="14"/>
      <c r="UQG38" s="14"/>
      <c r="UQH38" s="14"/>
      <c r="UQI38" s="14"/>
      <c r="UQJ38" s="14"/>
      <c r="UQK38" s="14"/>
      <c r="UQL38" s="14"/>
      <c r="UQM38" s="14"/>
      <c r="UQN38" s="14"/>
      <c r="UQO38" s="14"/>
      <c r="UQP38" s="14"/>
      <c r="UQQ38" s="14"/>
      <c r="UQR38" s="14"/>
      <c r="UQS38" s="14"/>
      <c r="UQT38" s="14"/>
      <c r="UQU38" s="14"/>
      <c r="UQV38" s="14"/>
      <c r="UQW38" s="14"/>
      <c r="UQX38" s="14"/>
      <c r="UQY38" s="14"/>
      <c r="UQZ38" s="14"/>
      <c r="URA38" s="14"/>
      <c r="URB38" s="14"/>
      <c r="URC38" s="14"/>
      <c r="URD38" s="14"/>
      <c r="URE38" s="14"/>
      <c r="URF38" s="14"/>
      <c r="URG38" s="14"/>
      <c r="URH38" s="14"/>
      <c r="URI38" s="14"/>
      <c r="URJ38" s="14"/>
      <c r="URK38" s="14"/>
      <c r="URL38" s="14"/>
      <c r="URM38" s="14"/>
      <c r="URN38" s="14"/>
      <c r="URO38" s="14"/>
      <c r="URP38" s="14"/>
      <c r="URQ38" s="14"/>
      <c r="URR38" s="14"/>
      <c r="URS38" s="14"/>
      <c r="URT38" s="14"/>
      <c r="URU38" s="14"/>
      <c r="URV38" s="14"/>
      <c r="URW38" s="14"/>
      <c r="URX38" s="14"/>
      <c r="URY38" s="14"/>
      <c r="URZ38" s="14"/>
      <c r="USA38" s="14"/>
      <c r="USB38" s="14"/>
      <c r="USC38" s="14"/>
      <c r="USD38" s="14"/>
      <c r="USE38" s="14"/>
      <c r="USF38" s="14"/>
      <c r="USG38" s="14"/>
      <c r="USH38" s="14"/>
      <c r="USI38" s="14"/>
      <c r="USJ38" s="14"/>
      <c r="USK38" s="14"/>
      <c r="USL38" s="14"/>
      <c r="USM38" s="14"/>
      <c r="USN38" s="14"/>
      <c r="USO38" s="14"/>
      <c r="USP38" s="14"/>
      <c r="USQ38" s="14"/>
      <c r="USR38" s="14"/>
      <c r="USS38" s="14"/>
      <c r="UST38" s="14"/>
      <c r="USU38" s="14"/>
      <c r="USV38" s="14"/>
      <c r="USW38" s="14"/>
      <c r="USX38" s="14"/>
      <c r="USY38" s="14"/>
      <c r="USZ38" s="14"/>
      <c r="UTA38" s="14"/>
      <c r="UTB38" s="14"/>
      <c r="UTC38" s="14"/>
      <c r="UTD38" s="14"/>
      <c r="UTE38" s="14"/>
      <c r="UTF38" s="14"/>
      <c r="UTG38" s="14"/>
      <c r="UTH38" s="14"/>
      <c r="UTI38" s="14"/>
      <c r="UTJ38" s="14"/>
      <c r="UTK38" s="14"/>
      <c r="UTL38" s="14"/>
      <c r="UTM38" s="14"/>
      <c r="UTN38" s="14"/>
      <c r="UTO38" s="14"/>
      <c r="UTP38" s="14"/>
      <c r="UTQ38" s="14"/>
      <c r="UTR38" s="14"/>
      <c r="UTS38" s="14"/>
      <c r="UTT38" s="14"/>
      <c r="UTU38" s="14"/>
      <c r="UTV38" s="14"/>
      <c r="UTW38" s="14"/>
      <c r="UTX38" s="14"/>
      <c r="UTY38" s="14"/>
      <c r="UTZ38" s="14"/>
      <c r="UUA38" s="14"/>
      <c r="UUB38" s="14"/>
      <c r="UUC38" s="14"/>
      <c r="UUD38" s="14"/>
      <c r="UUE38" s="14"/>
      <c r="UUF38" s="14"/>
      <c r="UUG38" s="14"/>
      <c r="UUH38" s="14"/>
      <c r="UUI38" s="14"/>
      <c r="UUJ38" s="14"/>
      <c r="UUK38" s="14"/>
      <c r="UUL38" s="14"/>
      <c r="UUM38" s="14"/>
      <c r="UUN38" s="14"/>
      <c r="UUO38" s="14"/>
      <c r="UUP38" s="14"/>
      <c r="UUQ38" s="14"/>
      <c r="UUR38" s="14"/>
      <c r="UUS38" s="14"/>
      <c r="UUT38" s="14"/>
      <c r="UUU38" s="14"/>
      <c r="UUV38" s="14"/>
      <c r="UUW38" s="14"/>
      <c r="UUX38" s="14"/>
      <c r="UUY38" s="14"/>
      <c r="UUZ38" s="14"/>
      <c r="UVA38" s="14"/>
      <c r="UVB38" s="14"/>
      <c r="UVC38" s="14"/>
      <c r="UVD38" s="14"/>
      <c r="UVE38" s="14"/>
      <c r="UVF38" s="14"/>
      <c r="UVG38" s="14"/>
      <c r="UVH38" s="14"/>
      <c r="UVI38" s="14"/>
      <c r="UVJ38" s="14"/>
      <c r="UVK38" s="14"/>
      <c r="UVL38" s="14"/>
      <c r="UVM38" s="14"/>
      <c r="UVN38" s="14"/>
      <c r="UVO38" s="14"/>
      <c r="UVP38" s="14"/>
      <c r="UVQ38" s="14"/>
      <c r="UVR38" s="14"/>
      <c r="UVS38" s="14"/>
      <c r="UVT38" s="14"/>
      <c r="UVU38" s="14"/>
      <c r="UVV38" s="14"/>
      <c r="UVW38" s="14"/>
      <c r="UVX38" s="14"/>
      <c r="UVY38" s="14"/>
      <c r="UVZ38" s="14"/>
      <c r="UWA38" s="14"/>
      <c r="UWB38" s="14"/>
      <c r="UWC38" s="14"/>
      <c r="UWD38" s="14"/>
      <c r="UWE38" s="14"/>
      <c r="UWF38" s="14"/>
      <c r="UWG38" s="14"/>
      <c r="UWH38" s="14"/>
      <c r="UWI38" s="14"/>
      <c r="UWJ38" s="14"/>
      <c r="UWK38" s="14"/>
      <c r="UWL38" s="14"/>
      <c r="UWM38" s="14"/>
      <c r="UWN38" s="14"/>
      <c r="UWO38" s="14"/>
      <c r="UWP38" s="14"/>
      <c r="UWQ38" s="14"/>
      <c r="UWR38" s="14"/>
      <c r="UWS38" s="14"/>
      <c r="UWT38" s="14"/>
      <c r="UWU38" s="14"/>
      <c r="UWV38" s="14"/>
      <c r="UWW38" s="14"/>
      <c r="UWX38" s="14"/>
      <c r="UWY38" s="14"/>
      <c r="UWZ38" s="14"/>
      <c r="UXA38" s="14"/>
      <c r="UXB38" s="14"/>
      <c r="UXC38" s="14"/>
      <c r="UXD38" s="14"/>
      <c r="UXE38" s="14"/>
      <c r="UXF38" s="14"/>
      <c r="UXG38" s="14"/>
      <c r="UXH38" s="14"/>
      <c r="UXI38" s="14"/>
      <c r="UXJ38" s="14"/>
      <c r="UXK38" s="14"/>
      <c r="UXL38" s="14"/>
      <c r="UXM38" s="14"/>
      <c r="UXN38" s="14"/>
      <c r="UXO38" s="14"/>
      <c r="UXP38" s="14"/>
      <c r="UXQ38" s="14"/>
      <c r="UXR38" s="14"/>
      <c r="UXS38" s="14"/>
      <c r="UXT38" s="14"/>
      <c r="UXU38" s="14"/>
      <c r="UXV38" s="14"/>
      <c r="UXW38" s="14"/>
      <c r="UXX38" s="14"/>
      <c r="UXY38" s="14"/>
      <c r="UXZ38" s="14"/>
      <c r="UYA38" s="14"/>
      <c r="UYB38" s="14"/>
      <c r="UYC38" s="14"/>
      <c r="UYD38" s="14"/>
      <c r="UYE38" s="14"/>
      <c r="UYF38" s="14"/>
      <c r="UYG38" s="14"/>
      <c r="UYH38" s="14"/>
      <c r="UYI38" s="14"/>
      <c r="UYJ38" s="14"/>
      <c r="UYK38" s="14"/>
      <c r="UYL38" s="14"/>
      <c r="UYM38" s="14"/>
      <c r="UYN38" s="14"/>
      <c r="UYO38" s="14"/>
      <c r="UYP38" s="14"/>
      <c r="UYQ38" s="14"/>
      <c r="UYR38" s="14"/>
      <c r="UYS38" s="14"/>
      <c r="UYT38" s="14"/>
      <c r="UYU38" s="14"/>
      <c r="UYV38" s="14"/>
      <c r="UYW38" s="14"/>
      <c r="UYX38" s="14"/>
      <c r="UYY38" s="14"/>
      <c r="UYZ38" s="14"/>
      <c r="UZA38" s="14"/>
      <c r="UZB38" s="14"/>
      <c r="UZC38" s="14"/>
      <c r="UZD38" s="14"/>
      <c r="UZE38" s="14"/>
      <c r="UZF38" s="14"/>
      <c r="UZG38" s="14"/>
      <c r="UZH38" s="14"/>
      <c r="UZI38" s="14"/>
      <c r="UZJ38" s="14"/>
      <c r="UZK38" s="14"/>
      <c r="UZL38" s="14"/>
      <c r="UZM38" s="14"/>
      <c r="UZN38" s="14"/>
      <c r="UZO38" s="14"/>
      <c r="UZP38" s="14"/>
      <c r="UZQ38" s="14"/>
      <c r="UZR38" s="14"/>
      <c r="UZS38" s="14"/>
      <c r="UZT38" s="14"/>
      <c r="UZU38" s="14"/>
      <c r="UZV38" s="14"/>
      <c r="UZW38" s="14"/>
      <c r="UZX38" s="14"/>
      <c r="UZY38" s="14"/>
      <c r="UZZ38" s="14"/>
      <c r="VAA38" s="14"/>
      <c r="VAB38" s="14"/>
      <c r="VAC38" s="14"/>
      <c r="VAD38" s="14"/>
      <c r="VAE38" s="14"/>
      <c r="VAF38" s="14"/>
      <c r="VAG38" s="14"/>
      <c r="VAH38" s="14"/>
      <c r="VAI38" s="14"/>
      <c r="VAJ38" s="14"/>
      <c r="VAK38" s="14"/>
      <c r="VAL38" s="14"/>
      <c r="VAM38" s="14"/>
      <c r="VAN38" s="14"/>
      <c r="VAO38" s="14"/>
      <c r="VAP38" s="14"/>
      <c r="VAQ38" s="14"/>
      <c r="VAR38" s="14"/>
      <c r="VAS38" s="14"/>
      <c r="VAT38" s="14"/>
      <c r="VAU38" s="14"/>
      <c r="VAV38" s="14"/>
      <c r="VAW38" s="14"/>
      <c r="VAX38" s="14"/>
      <c r="VAY38" s="14"/>
      <c r="VAZ38" s="14"/>
      <c r="VBA38" s="14"/>
      <c r="VBB38" s="14"/>
      <c r="VBC38" s="14"/>
      <c r="VBD38" s="14"/>
      <c r="VBE38" s="14"/>
      <c r="VBF38" s="14"/>
      <c r="VBG38" s="14"/>
      <c r="VBH38" s="14"/>
      <c r="VBI38" s="14"/>
      <c r="VBJ38" s="14"/>
      <c r="VBK38" s="14"/>
      <c r="VBL38" s="14"/>
      <c r="VBM38" s="14"/>
      <c r="VBN38" s="14"/>
      <c r="VBO38" s="14"/>
      <c r="VBP38" s="14"/>
      <c r="VBQ38" s="14"/>
      <c r="VBR38" s="14"/>
      <c r="VBS38" s="14"/>
      <c r="VBT38" s="14"/>
      <c r="VBU38" s="14"/>
      <c r="VBV38" s="14"/>
      <c r="VBW38" s="14"/>
      <c r="VBX38" s="14"/>
      <c r="VBY38" s="14"/>
      <c r="VBZ38" s="14"/>
      <c r="VCA38" s="14"/>
      <c r="VCB38" s="14"/>
      <c r="VCC38" s="14"/>
      <c r="VCD38" s="14"/>
      <c r="VCE38" s="14"/>
      <c r="VCF38" s="14"/>
      <c r="VCG38" s="14"/>
      <c r="VCH38" s="14"/>
      <c r="VCI38" s="14"/>
      <c r="VCJ38" s="14"/>
      <c r="VCK38" s="14"/>
      <c r="VCL38" s="14"/>
      <c r="VCM38" s="14"/>
      <c r="VCN38" s="14"/>
      <c r="VCO38" s="14"/>
      <c r="VCP38" s="14"/>
      <c r="VCQ38" s="14"/>
      <c r="VCR38" s="14"/>
      <c r="VCS38" s="14"/>
      <c r="VCT38" s="14"/>
      <c r="VCU38" s="14"/>
      <c r="VCV38" s="14"/>
      <c r="VCW38" s="14"/>
      <c r="VCX38" s="14"/>
      <c r="VCY38" s="14"/>
      <c r="VCZ38" s="14"/>
      <c r="VDA38" s="14"/>
      <c r="VDB38" s="14"/>
      <c r="VDC38" s="14"/>
      <c r="VDD38" s="14"/>
      <c r="VDE38" s="14"/>
      <c r="VDF38" s="14"/>
      <c r="VDG38" s="14"/>
      <c r="VDH38" s="14"/>
      <c r="VDI38" s="14"/>
      <c r="VDJ38" s="14"/>
      <c r="VDK38" s="14"/>
      <c r="VDL38" s="14"/>
      <c r="VDM38" s="14"/>
      <c r="VDN38" s="14"/>
      <c r="VDO38" s="14"/>
      <c r="VDP38" s="14"/>
      <c r="VDQ38" s="14"/>
      <c r="VDR38" s="14"/>
      <c r="VDS38" s="14"/>
      <c r="VDT38" s="14"/>
      <c r="VDU38" s="14"/>
      <c r="VDV38" s="14"/>
      <c r="VDW38" s="14"/>
      <c r="VDX38" s="14"/>
      <c r="VDY38" s="14"/>
      <c r="VDZ38" s="14"/>
      <c r="VEA38" s="14"/>
      <c r="VEB38" s="14"/>
      <c r="VEC38" s="14"/>
      <c r="VED38" s="14"/>
      <c r="VEE38" s="14"/>
      <c r="VEF38" s="14"/>
      <c r="VEG38" s="14"/>
      <c r="VEH38" s="14"/>
      <c r="VEI38" s="14"/>
      <c r="VEJ38" s="14"/>
      <c r="VEK38" s="14"/>
      <c r="VEL38" s="14"/>
      <c r="VEM38" s="14"/>
      <c r="VEN38" s="14"/>
      <c r="VEO38" s="14"/>
      <c r="VEP38" s="14"/>
      <c r="VEQ38" s="14"/>
      <c r="VER38" s="14"/>
      <c r="VES38" s="14"/>
      <c r="VET38" s="14"/>
      <c r="VEU38" s="14"/>
      <c r="VEV38" s="14"/>
      <c r="VEW38" s="14"/>
      <c r="VEX38" s="14"/>
      <c r="VEY38" s="14"/>
      <c r="VEZ38" s="14"/>
      <c r="VFA38" s="14"/>
      <c r="VFB38" s="14"/>
      <c r="VFC38" s="14"/>
      <c r="VFD38" s="14"/>
      <c r="VFE38" s="14"/>
      <c r="VFF38" s="14"/>
      <c r="VFG38" s="14"/>
      <c r="VFH38" s="14"/>
      <c r="VFI38" s="14"/>
      <c r="VFJ38" s="14"/>
      <c r="VFK38" s="14"/>
      <c r="VFL38" s="14"/>
      <c r="VFM38" s="14"/>
      <c r="VFN38" s="14"/>
      <c r="VFO38" s="14"/>
      <c r="VFP38" s="14"/>
      <c r="VFQ38" s="14"/>
      <c r="VFR38" s="14"/>
      <c r="VFS38" s="14"/>
      <c r="VFT38" s="14"/>
      <c r="VFU38" s="14"/>
      <c r="VFV38" s="14"/>
      <c r="VFW38" s="14"/>
      <c r="VFX38" s="14"/>
      <c r="VFY38" s="14"/>
      <c r="VFZ38" s="14"/>
      <c r="VGA38" s="14"/>
      <c r="VGB38" s="14"/>
      <c r="VGC38" s="14"/>
      <c r="VGD38" s="14"/>
      <c r="VGE38" s="14"/>
      <c r="VGF38" s="14"/>
      <c r="VGG38" s="14"/>
      <c r="VGH38" s="14"/>
      <c r="VGI38" s="14"/>
      <c r="VGJ38" s="14"/>
      <c r="VGK38" s="14"/>
      <c r="VGL38" s="14"/>
      <c r="VGM38" s="14"/>
      <c r="VGN38" s="14"/>
      <c r="VGO38" s="14"/>
      <c r="VGP38" s="14"/>
      <c r="VGQ38" s="14"/>
      <c r="VGR38" s="14"/>
      <c r="VGS38" s="14"/>
      <c r="VGT38" s="14"/>
      <c r="VGU38" s="14"/>
      <c r="VGV38" s="14"/>
      <c r="VGW38" s="14"/>
      <c r="VGX38" s="14"/>
      <c r="VGY38" s="14"/>
      <c r="VGZ38" s="14"/>
      <c r="VHA38" s="14"/>
      <c r="VHB38" s="14"/>
      <c r="VHC38" s="14"/>
      <c r="VHD38" s="14"/>
      <c r="VHE38" s="14"/>
      <c r="VHF38" s="14"/>
      <c r="VHG38" s="14"/>
      <c r="VHH38" s="14"/>
      <c r="VHI38" s="14"/>
      <c r="VHJ38" s="14"/>
      <c r="VHK38" s="14"/>
      <c r="VHL38" s="14"/>
      <c r="VHM38" s="14"/>
      <c r="VHN38" s="14"/>
      <c r="VHO38" s="14"/>
      <c r="VHP38" s="14"/>
      <c r="VHQ38" s="14"/>
      <c r="VHR38" s="14"/>
      <c r="VHS38" s="14"/>
      <c r="VHT38" s="14"/>
      <c r="VHU38" s="14"/>
      <c r="VHV38" s="14"/>
      <c r="VHW38" s="14"/>
      <c r="VHX38" s="14"/>
      <c r="VHY38" s="14"/>
      <c r="VHZ38" s="14"/>
      <c r="VIA38" s="14"/>
      <c r="VIB38" s="14"/>
      <c r="VIC38" s="14"/>
      <c r="VID38" s="14"/>
      <c r="VIE38" s="14"/>
      <c r="VIF38" s="14"/>
      <c r="VIG38" s="14"/>
      <c r="VIH38" s="14"/>
      <c r="VII38" s="14"/>
      <c r="VIJ38" s="14"/>
      <c r="VIK38" s="14"/>
      <c r="VIL38" s="14"/>
      <c r="VIM38" s="14"/>
      <c r="VIN38" s="14"/>
      <c r="VIO38" s="14"/>
      <c r="VIP38" s="14"/>
      <c r="VIQ38" s="14"/>
      <c r="VIR38" s="14"/>
      <c r="VIS38" s="14"/>
      <c r="VIT38" s="14"/>
      <c r="VIU38" s="14"/>
      <c r="VIV38" s="14"/>
      <c r="VIW38" s="14"/>
      <c r="VIX38" s="14"/>
      <c r="VIY38" s="14"/>
      <c r="VIZ38" s="14"/>
      <c r="VJA38" s="14"/>
      <c r="VJB38" s="14"/>
      <c r="VJC38" s="14"/>
      <c r="VJD38" s="14"/>
      <c r="VJE38" s="14"/>
      <c r="VJF38" s="14"/>
      <c r="VJG38" s="14"/>
      <c r="VJH38" s="14"/>
      <c r="VJI38" s="14"/>
      <c r="VJJ38" s="14"/>
      <c r="VJK38" s="14"/>
      <c r="VJL38" s="14"/>
      <c r="VJM38" s="14"/>
      <c r="VJN38" s="14"/>
      <c r="VJO38" s="14"/>
      <c r="VJP38" s="14"/>
      <c r="VJQ38" s="14"/>
      <c r="VJR38" s="14"/>
      <c r="VJS38" s="14"/>
      <c r="VJT38" s="14"/>
      <c r="VJU38" s="14"/>
      <c r="VJV38" s="14"/>
      <c r="VJW38" s="14"/>
      <c r="VJX38" s="14"/>
      <c r="VJY38" s="14"/>
      <c r="VJZ38" s="14"/>
      <c r="VKA38" s="14"/>
      <c r="VKB38" s="14"/>
      <c r="VKC38" s="14"/>
      <c r="VKD38" s="14"/>
      <c r="VKE38" s="14"/>
      <c r="VKF38" s="14"/>
      <c r="VKG38" s="14"/>
      <c r="VKH38" s="14"/>
      <c r="VKI38" s="14"/>
      <c r="VKJ38" s="14"/>
      <c r="VKK38" s="14"/>
      <c r="VKL38" s="14"/>
      <c r="VKM38" s="14"/>
      <c r="VKN38" s="14"/>
      <c r="VKO38" s="14"/>
      <c r="VKP38" s="14"/>
      <c r="VKQ38" s="14"/>
      <c r="VKR38" s="14"/>
      <c r="VKS38" s="14"/>
      <c r="VKT38" s="14"/>
      <c r="VKU38" s="14"/>
      <c r="VKV38" s="14"/>
      <c r="VKW38" s="14"/>
      <c r="VKX38" s="14"/>
      <c r="VKY38" s="14"/>
      <c r="VKZ38" s="14"/>
      <c r="VLA38" s="14"/>
      <c r="VLB38" s="14"/>
      <c r="VLC38" s="14"/>
      <c r="VLD38" s="14"/>
      <c r="VLE38" s="14"/>
      <c r="VLF38" s="14"/>
      <c r="VLG38" s="14"/>
      <c r="VLH38" s="14"/>
      <c r="VLI38" s="14"/>
      <c r="VLJ38" s="14"/>
      <c r="VLK38" s="14"/>
      <c r="VLL38" s="14"/>
      <c r="VLM38" s="14"/>
      <c r="VLN38" s="14"/>
      <c r="VLO38" s="14"/>
      <c r="VLP38" s="14"/>
      <c r="VLQ38" s="14"/>
      <c r="VLR38" s="14"/>
      <c r="VLS38" s="14"/>
      <c r="VLT38" s="14"/>
      <c r="VLU38" s="14"/>
      <c r="VLV38" s="14"/>
      <c r="VLW38" s="14"/>
      <c r="VLX38" s="14"/>
      <c r="VLY38" s="14"/>
      <c r="VLZ38" s="14"/>
      <c r="VMA38" s="14"/>
      <c r="VMB38" s="14"/>
      <c r="VMC38" s="14"/>
      <c r="VMD38" s="14"/>
      <c r="VME38" s="14"/>
      <c r="VMF38" s="14"/>
      <c r="VMG38" s="14"/>
      <c r="VMH38" s="14"/>
      <c r="VMI38" s="14"/>
      <c r="VMJ38" s="14"/>
      <c r="VMK38" s="14"/>
      <c r="VML38" s="14"/>
      <c r="VMM38" s="14"/>
      <c r="VMN38" s="14"/>
      <c r="VMO38" s="14"/>
      <c r="VMP38" s="14"/>
      <c r="VMQ38" s="14"/>
      <c r="VMR38" s="14"/>
      <c r="VMS38" s="14"/>
      <c r="VMT38" s="14"/>
      <c r="VMU38" s="14"/>
      <c r="VMV38" s="14"/>
      <c r="VMW38" s="14"/>
      <c r="VMX38" s="14"/>
      <c r="VMY38" s="14"/>
      <c r="VMZ38" s="14"/>
      <c r="VNA38" s="14"/>
      <c r="VNB38" s="14"/>
      <c r="VNC38" s="14"/>
      <c r="VND38" s="14"/>
      <c r="VNE38" s="14"/>
      <c r="VNF38" s="14"/>
      <c r="VNG38" s="14"/>
      <c r="VNH38" s="14"/>
      <c r="VNI38" s="14"/>
      <c r="VNJ38" s="14"/>
      <c r="VNK38" s="14"/>
      <c r="VNL38" s="14"/>
      <c r="VNM38" s="14"/>
      <c r="VNN38" s="14"/>
      <c r="VNO38" s="14"/>
      <c r="VNP38" s="14"/>
      <c r="VNQ38" s="14"/>
      <c r="VNR38" s="14"/>
      <c r="VNS38" s="14"/>
      <c r="VNT38" s="14"/>
      <c r="VNU38" s="14"/>
      <c r="VNV38" s="14"/>
      <c r="VNW38" s="14"/>
      <c r="VNX38" s="14"/>
      <c r="VNY38" s="14"/>
      <c r="VNZ38" s="14"/>
      <c r="VOA38" s="14"/>
      <c r="VOB38" s="14"/>
      <c r="VOC38" s="14"/>
      <c r="VOD38" s="14"/>
      <c r="VOE38" s="14"/>
      <c r="VOF38" s="14"/>
      <c r="VOG38" s="14"/>
      <c r="VOH38" s="14"/>
      <c r="VOI38" s="14"/>
      <c r="VOJ38" s="14"/>
      <c r="VOK38" s="14"/>
      <c r="VOL38" s="14"/>
      <c r="VOM38" s="14"/>
      <c r="VON38" s="14"/>
      <c r="VOO38" s="14"/>
      <c r="VOP38" s="14"/>
      <c r="VOQ38" s="14"/>
      <c r="VOR38" s="14"/>
      <c r="VOS38" s="14"/>
      <c r="VOT38" s="14"/>
      <c r="VOU38" s="14"/>
      <c r="VOV38" s="14"/>
      <c r="VOW38" s="14"/>
      <c r="VOX38" s="14"/>
      <c r="VOY38" s="14"/>
      <c r="VOZ38" s="14"/>
      <c r="VPA38" s="14"/>
      <c r="VPB38" s="14"/>
      <c r="VPC38" s="14"/>
      <c r="VPD38" s="14"/>
      <c r="VPE38" s="14"/>
      <c r="VPF38" s="14"/>
      <c r="VPG38" s="14"/>
      <c r="VPH38" s="14"/>
      <c r="VPI38" s="14"/>
      <c r="VPJ38" s="14"/>
      <c r="VPK38" s="14"/>
      <c r="VPL38" s="14"/>
      <c r="VPM38" s="14"/>
      <c r="VPN38" s="14"/>
      <c r="VPO38" s="14"/>
      <c r="VPP38" s="14"/>
      <c r="VPQ38" s="14"/>
      <c r="VPR38" s="14"/>
      <c r="VPS38" s="14"/>
      <c r="VPT38" s="14"/>
      <c r="VPU38" s="14"/>
      <c r="VPV38" s="14"/>
      <c r="VPW38" s="14"/>
      <c r="VPX38" s="14"/>
      <c r="VPY38" s="14"/>
      <c r="VPZ38" s="14"/>
      <c r="VQA38" s="14"/>
      <c r="VQB38" s="14"/>
      <c r="VQC38" s="14"/>
      <c r="VQD38" s="14"/>
      <c r="VQE38" s="14"/>
      <c r="VQF38" s="14"/>
      <c r="VQG38" s="14"/>
      <c r="VQH38" s="14"/>
      <c r="VQI38" s="14"/>
      <c r="VQJ38" s="14"/>
      <c r="VQK38" s="14"/>
      <c r="VQL38" s="14"/>
      <c r="VQM38" s="14"/>
      <c r="VQN38" s="14"/>
      <c r="VQO38" s="14"/>
      <c r="VQP38" s="14"/>
      <c r="VQQ38" s="14"/>
      <c r="VQR38" s="14"/>
      <c r="VQS38" s="14"/>
      <c r="VQT38" s="14"/>
      <c r="VQU38" s="14"/>
      <c r="VQV38" s="14"/>
      <c r="VQW38" s="14"/>
      <c r="VQX38" s="14"/>
      <c r="VQY38" s="14"/>
      <c r="VQZ38" s="14"/>
      <c r="VRA38" s="14"/>
      <c r="VRB38" s="14"/>
      <c r="VRC38" s="14"/>
      <c r="VRD38" s="14"/>
      <c r="VRE38" s="14"/>
      <c r="VRF38" s="14"/>
      <c r="VRG38" s="14"/>
      <c r="VRH38" s="14"/>
      <c r="VRI38" s="14"/>
      <c r="VRJ38" s="14"/>
      <c r="VRK38" s="14"/>
      <c r="VRL38" s="14"/>
      <c r="VRM38" s="14"/>
      <c r="VRN38" s="14"/>
      <c r="VRO38" s="14"/>
      <c r="VRP38" s="14"/>
      <c r="VRQ38" s="14"/>
      <c r="VRR38" s="14"/>
      <c r="VRS38" s="14"/>
      <c r="VRT38" s="14"/>
      <c r="VRU38" s="14"/>
      <c r="VRV38" s="14"/>
      <c r="VRW38" s="14"/>
      <c r="VRX38" s="14"/>
      <c r="VRY38" s="14"/>
      <c r="VRZ38" s="14"/>
      <c r="VSA38" s="14"/>
      <c r="VSB38" s="14"/>
      <c r="VSC38" s="14"/>
      <c r="VSD38" s="14"/>
      <c r="VSE38" s="14"/>
      <c r="VSF38" s="14"/>
      <c r="VSG38" s="14"/>
      <c r="VSH38" s="14"/>
      <c r="VSI38" s="14"/>
      <c r="VSJ38" s="14"/>
      <c r="VSK38" s="14"/>
      <c r="VSL38" s="14"/>
      <c r="VSM38" s="14"/>
      <c r="VSN38" s="14"/>
      <c r="VSO38" s="14"/>
      <c r="VSP38" s="14"/>
      <c r="VSQ38" s="14"/>
      <c r="VSR38" s="14"/>
      <c r="VSS38" s="14"/>
      <c r="VST38" s="14"/>
      <c r="VSU38" s="14"/>
      <c r="VSV38" s="14"/>
      <c r="VSW38" s="14"/>
      <c r="VSX38" s="14"/>
      <c r="VSY38" s="14"/>
      <c r="VSZ38" s="14"/>
      <c r="VTA38" s="14"/>
      <c r="VTB38" s="14"/>
      <c r="VTC38" s="14"/>
      <c r="VTD38" s="14"/>
      <c r="VTE38" s="14"/>
      <c r="VTF38" s="14"/>
      <c r="VTG38" s="14"/>
      <c r="VTH38" s="14"/>
      <c r="VTI38" s="14"/>
      <c r="VTJ38" s="14"/>
      <c r="VTK38" s="14"/>
      <c r="VTL38" s="14"/>
      <c r="VTM38" s="14"/>
      <c r="VTN38" s="14"/>
      <c r="VTO38" s="14"/>
      <c r="VTP38" s="14"/>
      <c r="VTQ38" s="14"/>
      <c r="VTR38" s="14"/>
      <c r="VTS38" s="14"/>
      <c r="VTT38" s="14"/>
      <c r="VTU38" s="14"/>
      <c r="VTV38" s="14"/>
      <c r="VTW38" s="14"/>
      <c r="VTX38" s="14"/>
      <c r="VTY38" s="14"/>
      <c r="VTZ38" s="14"/>
      <c r="VUA38" s="14"/>
      <c r="VUB38" s="14"/>
      <c r="VUC38" s="14"/>
      <c r="VUD38" s="14"/>
      <c r="VUE38" s="14"/>
      <c r="VUF38" s="14"/>
      <c r="VUG38" s="14"/>
      <c r="VUH38" s="14"/>
      <c r="VUI38" s="14"/>
      <c r="VUJ38" s="14"/>
      <c r="VUK38" s="14"/>
      <c r="VUL38" s="14"/>
      <c r="VUM38" s="14"/>
      <c r="VUN38" s="14"/>
      <c r="VUO38" s="14"/>
      <c r="VUP38" s="14"/>
      <c r="VUQ38" s="14"/>
      <c r="VUR38" s="14"/>
      <c r="VUS38" s="14"/>
      <c r="VUT38" s="14"/>
      <c r="VUU38" s="14"/>
      <c r="VUV38" s="14"/>
      <c r="VUW38" s="14"/>
      <c r="VUX38" s="14"/>
      <c r="VUY38" s="14"/>
      <c r="VUZ38" s="14"/>
      <c r="VVA38" s="14"/>
      <c r="VVB38" s="14"/>
      <c r="VVC38" s="14"/>
      <c r="VVD38" s="14"/>
      <c r="VVE38" s="14"/>
      <c r="VVF38" s="14"/>
      <c r="VVG38" s="14"/>
      <c r="VVH38" s="14"/>
      <c r="VVI38" s="14"/>
      <c r="VVJ38" s="14"/>
      <c r="VVK38" s="14"/>
      <c r="VVL38" s="14"/>
      <c r="VVM38" s="14"/>
      <c r="VVN38" s="14"/>
      <c r="VVO38" s="14"/>
      <c r="VVP38" s="14"/>
      <c r="VVQ38" s="14"/>
      <c r="VVR38" s="14"/>
      <c r="VVS38" s="14"/>
      <c r="VVT38" s="14"/>
      <c r="VVU38" s="14"/>
      <c r="VVV38" s="14"/>
      <c r="VVW38" s="14"/>
      <c r="VVX38" s="14"/>
      <c r="VVY38" s="14"/>
      <c r="VVZ38" s="14"/>
      <c r="VWA38" s="14"/>
      <c r="VWB38" s="14"/>
      <c r="VWC38" s="14"/>
      <c r="VWD38" s="14"/>
      <c r="VWE38" s="14"/>
      <c r="VWF38" s="14"/>
      <c r="VWG38" s="14"/>
      <c r="VWH38" s="14"/>
      <c r="VWI38" s="14"/>
      <c r="VWJ38" s="14"/>
      <c r="VWK38" s="14"/>
      <c r="VWL38" s="14"/>
      <c r="VWM38" s="14"/>
      <c r="VWN38" s="14"/>
      <c r="VWO38" s="14"/>
      <c r="VWP38" s="14"/>
      <c r="VWQ38" s="14"/>
      <c r="VWR38" s="14"/>
      <c r="VWS38" s="14"/>
      <c r="VWT38" s="14"/>
      <c r="VWU38" s="14"/>
      <c r="VWV38" s="14"/>
      <c r="VWW38" s="14"/>
      <c r="VWX38" s="14"/>
      <c r="VWY38" s="14"/>
      <c r="VWZ38" s="14"/>
      <c r="VXA38" s="14"/>
      <c r="VXB38" s="14"/>
      <c r="VXC38" s="14"/>
      <c r="VXD38" s="14"/>
      <c r="VXE38" s="14"/>
      <c r="VXF38" s="14"/>
      <c r="VXG38" s="14"/>
      <c r="VXH38" s="14"/>
      <c r="VXI38" s="14"/>
      <c r="VXJ38" s="14"/>
      <c r="VXK38" s="14"/>
      <c r="VXL38" s="14"/>
      <c r="VXM38" s="14"/>
      <c r="VXN38" s="14"/>
      <c r="VXO38" s="14"/>
      <c r="VXP38" s="14"/>
      <c r="VXQ38" s="14"/>
      <c r="VXR38" s="14"/>
      <c r="VXS38" s="14"/>
      <c r="VXT38" s="14"/>
      <c r="VXU38" s="14"/>
      <c r="VXV38" s="14"/>
      <c r="VXW38" s="14"/>
      <c r="VXX38" s="14"/>
      <c r="VXY38" s="14"/>
      <c r="VXZ38" s="14"/>
      <c r="VYA38" s="14"/>
      <c r="VYB38" s="14"/>
      <c r="VYC38" s="14"/>
      <c r="VYD38" s="14"/>
      <c r="VYE38" s="14"/>
      <c r="VYF38" s="14"/>
      <c r="VYG38" s="14"/>
      <c r="VYH38" s="14"/>
      <c r="VYI38" s="14"/>
      <c r="VYJ38" s="14"/>
      <c r="VYK38" s="14"/>
      <c r="VYL38" s="14"/>
      <c r="VYM38" s="14"/>
      <c r="VYN38" s="14"/>
      <c r="VYO38" s="14"/>
      <c r="VYP38" s="14"/>
      <c r="VYQ38" s="14"/>
      <c r="VYR38" s="14"/>
      <c r="VYS38" s="14"/>
      <c r="VYT38" s="14"/>
      <c r="VYU38" s="14"/>
      <c r="VYV38" s="14"/>
      <c r="VYW38" s="14"/>
      <c r="VYX38" s="14"/>
      <c r="VYY38" s="14"/>
      <c r="VYZ38" s="14"/>
      <c r="VZA38" s="14"/>
      <c r="VZB38" s="14"/>
      <c r="VZC38" s="14"/>
      <c r="VZD38" s="14"/>
      <c r="VZE38" s="14"/>
      <c r="VZF38" s="14"/>
      <c r="VZG38" s="14"/>
      <c r="VZH38" s="14"/>
      <c r="VZI38" s="14"/>
      <c r="VZJ38" s="14"/>
      <c r="VZK38" s="14"/>
      <c r="VZL38" s="14"/>
      <c r="VZM38" s="14"/>
      <c r="VZN38" s="14"/>
      <c r="VZO38" s="14"/>
      <c r="VZP38" s="14"/>
      <c r="VZQ38" s="14"/>
      <c r="VZR38" s="14"/>
      <c r="VZS38" s="14"/>
      <c r="VZT38" s="14"/>
      <c r="VZU38" s="14"/>
      <c r="VZV38" s="14"/>
      <c r="VZW38" s="14"/>
      <c r="VZX38" s="14"/>
      <c r="VZY38" s="14"/>
      <c r="VZZ38" s="14"/>
      <c r="WAA38" s="14"/>
      <c r="WAB38" s="14"/>
      <c r="WAC38" s="14"/>
      <c r="WAD38" s="14"/>
      <c r="WAE38" s="14"/>
      <c r="WAF38" s="14"/>
      <c r="WAG38" s="14"/>
      <c r="WAH38" s="14"/>
      <c r="WAI38" s="14"/>
      <c r="WAJ38" s="14"/>
      <c r="WAK38" s="14"/>
      <c r="WAL38" s="14"/>
      <c r="WAM38" s="14"/>
      <c r="WAN38" s="14"/>
      <c r="WAO38" s="14"/>
      <c r="WAP38" s="14"/>
      <c r="WAQ38" s="14"/>
      <c r="WAR38" s="14"/>
      <c r="WAS38" s="14"/>
      <c r="WAT38" s="14"/>
      <c r="WAU38" s="14"/>
      <c r="WAV38" s="14"/>
      <c r="WAW38" s="14"/>
      <c r="WAX38" s="14"/>
      <c r="WAY38" s="14"/>
      <c r="WAZ38" s="14"/>
      <c r="WBA38" s="14"/>
      <c r="WBB38" s="14"/>
      <c r="WBC38" s="14"/>
      <c r="WBD38" s="14"/>
      <c r="WBE38" s="14"/>
      <c r="WBF38" s="14"/>
      <c r="WBG38" s="14"/>
      <c r="WBH38" s="14"/>
      <c r="WBI38" s="14"/>
      <c r="WBJ38" s="14"/>
      <c r="WBK38" s="14"/>
      <c r="WBL38" s="14"/>
      <c r="WBM38" s="14"/>
      <c r="WBN38" s="14"/>
      <c r="WBO38" s="14"/>
      <c r="WBP38" s="14"/>
      <c r="WBQ38" s="14"/>
      <c r="WBR38" s="14"/>
      <c r="WBS38" s="14"/>
      <c r="WBT38" s="14"/>
      <c r="WBU38" s="14"/>
      <c r="WBV38" s="14"/>
      <c r="WBW38" s="14"/>
      <c r="WBX38" s="14"/>
      <c r="WBY38" s="14"/>
      <c r="WBZ38" s="14"/>
      <c r="WCA38" s="14"/>
      <c r="WCB38" s="14"/>
      <c r="WCC38" s="14"/>
      <c r="WCD38" s="14"/>
      <c r="WCE38" s="14"/>
      <c r="WCF38" s="14"/>
      <c r="WCG38" s="14"/>
      <c r="WCH38" s="14"/>
      <c r="WCI38" s="14"/>
      <c r="WCJ38" s="14"/>
      <c r="WCK38" s="14"/>
      <c r="WCL38" s="14"/>
      <c r="WCM38" s="14"/>
      <c r="WCN38" s="14"/>
      <c r="WCO38" s="14"/>
      <c r="WCP38" s="14"/>
      <c r="WCQ38" s="14"/>
      <c r="WCR38" s="14"/>
      <c r="WCS38" s="14"/>
      <c r="WCT38" s="14"/>
      <c r="WCU38" s="14"/>
      <c r="WCV38" s="14"/>
      <c r="WCW38" s="14"/>
      <c r="WCX38" s="14"/>
      <c r="WCY38" s="14"/>
      <c r="WCZ38" s="14"/>
      <c r="WDA38" s="14"/>
      <c r="WDB38" s="14"/>
      <c r="WDC38" s="14"/>
      <c r="WDD38" s="14"/>
      <c r="WDE38" s="14"/>
      <c r="WDF38" s="14"/>
      <c r="WDG38" s="14"/>
      <c r="WDH38" s="14"/>
      <c r="WDI38" s="14"/>
      <c r="WDJ38" s="14"/>
      <c r="WDK38" s="14"/>
      <c r="WDL38" s="14"/>
      <c r="WDM38" s="14"/>
      <c r="WDN38" s="14"/>
      <c r="WDO38" s="14"/>
      <c r="WDP38" s="14"/>
      <c r="WDQ38" s="14"/>
      <c r="WDR38" s="14"/>
      <c r="WDS38" s="14"/>
      <c r="WDT38" s="14"/>
      <c r="WDU38" s="14"/>
      <c r="WDV38" s="14"/>
      <c r="WDW38" s="14"/>
      <c r="WDX38" s="14"/>
      <c r="WDY38" s="14"/>
      <c r="WDZ38" s="14"/>
      <c r="WEA38" s="14"/>
      <c r="WEB38" s="14"/>
      <c r="WEC38" s="14"/>
      <c r="WED38" s="14"/>
      <c r="WEE38" s="14"/>
      <c r="WEF38" s="14"/>
      <c r="WEG38" s="14"/>
      <c r="WEH38" s="14"/>
      <c r="WEI38" s="14"/>
      <c r="WEJ38" s="14"/>
      <c r="WEK38" s="14"/>
      <c r="WEL38" s="14"/>
      <c r="WEM38" s="14"/>
      <c r="WEN38" s="14"/>
      <c r="WEO38" s="14"/>
      <c r="WEP38" s="14"/>
      <c r="WEQ38" s="14"/>
      <c r="WER38" s="14"/>
      <c r="WES38" s="14"/>
      <c r="WET38" s="14"/>
      <c r="WEU38" s="14"/>
      <c r="WEV38" s="14"/>
      <c r="WEW38" s="14"/>
      <c r="WEX38" s="14"/>
      <c r="WEY38" s="14"/>
      <c r="WEZ38" s="14"/>
      <c r="WFA38" s="14"/>
      <c r="WFB38" s="14"/>
      <c r="WFC38" s="14"/>
      <c r="WFD38" s="14"/>
      <c r="WFE38" s="14"/>
      <c r="WFF38" s="14"/>
      <c r="WFG38" s="14"/>
      <c r="WFH38" s="14"/>
      <c r="WFI38" s="14"/>
      <c r="WFJ38" s="14"/>
      <c r="WFK38" s="14"/>
      <c r="WFL38" s="14"/>
      <c r="WFM38" s="14"/>
      <c r="WFN38" s="14"/>
      <c r="WFO38" s="14"/>
      <c r="WFP38" s="14"/>
      <c r="WFQ38" s="14"/>
      <c r="WFR38" s="14"/>
      <c r="WFS38" s="14"/>
      <c r="WFT38" s="14"/>
      <c r="WFU38" s="14"/>
      <c r="WFV38" s="14"/>
      <c r="WFW38" s="14"/>
      <c r="WFX38" s="14"/>
      <c r="WFY38" s="14"/>
      <c r="WFZ38" s="14"/>
      <c r="WGA38" s="14"/>
      <c r="WGB38" s="14"/>
      <c r="WGC38" s="14"/>
      <c r="WGD38" s="14"/>
      <c r="WGE38" s="14"/>
      <c r="WGF38" s="14"/>
      <c r="WGG38" s="14"/>
      <c r="WGH38" s="14"/>
      <c r="WGI38" s="14"/>
      <c r="WGJ38" s="14"/>
      <c r="WGK38" s="14"/>
      <c r="WGL38" s="14"/>
      <c r="WGM38" s="14"/>
      <c r="WGN38" s="14"/>
      <c r="WGO38" s="14"/>
      <c r="WGP38" s="14"/>
      <c r="WGQ38" s="14"/>
      <c r="WGR38" s="14"/>
      <c r="WGS38" s="14"/>
      <c r="WGT38" s="14"/>
      <c r="WGU38" s="14"/>
      <c r="WGV38" s="14"/>
      <c r="WGW38" s="14"/>
      <c r="WGX38" s="14"/>
      <c r="WGY38" s="14"/>
      <c r="WGZ38" s="14"/>
      <c r="WHA38" s="14"/>
      <c r="WHB38" s="14"/>
      <c r="WHC38" s="14"/>
      <c r="WHD38" s="14"/>
      <c r="WHE38" s="14"/>
      <c r="WHF38" s="14"/>
      <c r="WHG38" s="14"/>
      <c r="WHH38" s="14"/>
      <c r="WHI38" s="14"/>
      <c r="WHJ38" s="14"/>
      <c r="WHK38" s="14"/>
      <c r="WHL38" s="14"/>
      <c r="WHM38" s="14"/>
      <c r="WHN38" s="14"/>
      <c r="WHO38" s="14"/>
      <c r="WHP38" s="14"/>
      <c r="WHQ38" s="14"/>
      <c r="WHR38" s="14"/>
      <c r="WHS38" s="14"/>
      <c r="WHT38" s="14"/>
      <c r="WHU38" s="14"/>
      <c r="WHV38" s="14"/>
      <c r="WHW38" s="14"/>
      <c r="WHX38" s="14"/>
      <c r="WHY38" s="14"/>
      <c r="WHZ38" s="14"/>
      <c r="WIA38" s="14"/>
      <c r="WIB38" s="14"/>
      <c r="WIC38" s="14"/>
      <c r="WID38" s="14"/>
      <c r="WIE38" s="14"/>
      <c r="WIF38" s="14"/>
      <c r="WIG38" s="14"/>
      <c r="WIH38" s="14"/>
      <c r="WII38" s="14"/>
      <c r="WIJ38" s="14"/>
      <c r="WIK38" s="14"/>
      <c r="WIL38" s="14"/>
      <c r="WIM38" s="14"/>
      <c r="WIN38" s="14"/>
      <c r="WIO38" s="14"/>
      <c r="WIP38" s="14"/>
      <c r="WIQ38" s="14"/>
      <c r="WIR38" s="14"/>
      <c r="WIS38" s="14"/>
      <c r="WIT38" s="14"/>
      <c r="WIU38" s="14"/>
      <c r="WIV38" s="14"/>
      <c r="WIW38" s="14"/>
      <c r="WIX38" s="14"/>
      <c r="WIY38" s="14"/>
      <c r="WIZ38" s="14"/>
      <c r="WJA38" s="14"/>
      <c r="WJB38" s="14"/>
      <c r="WJC38" s="14"/>
      <c r="WJD38" s="14"/>
      <c r="WJE38" s="14"/>
      <c r="WJF38" s="14"/>
      <c r="WJG38" s="14"/>
      <c r="WJH38" s="14"/>
      <c r="WJI38" s="14"/>
      <c r="WJJ38" s="14"/>
      <c r="WJK38" s="14"/>
      <c r="WJL38" s="14"/>
      <c r="WJM38" s="14"/>
      <c r="WJN38" s="14"/>
      <c r="WJO38" s="14"/>
      <c r="WJP38" s="14"/>
      <c r="WJQ38" s="14"/>
      <c r="WJR38" s="14"/>
      <c r="WJS38" s="14"/>
      <c r="WJT38" s="14"/>
      <c r="WJU38" s="14"/>
      <c r="WJV38" s="14"/>
      <c r="WJW38" s="14"/>
      <c r="WJX38" s="14"/>
      <c r="WJY38" s="14"/>
      <c r="WJZ38" s="14"/>
      <c r="WKA38" s="14"/>
      <c r="WKB38" s="14"/>
      <c r="WKC38" s="14"/>
      <c r="WKD38" s="14"/>
      <c r="WKE38" s="14"/>
      <c r="WKF38" s="14"/>
      <c r="WKG38" s="14"/>
      <c r="WKH38" s="14"/>
      <c r="WKI38" s="14"/>
      <c r="WKJ38" s="14"/>
      <c r="WKK38" s="14"/>
      <c r="WKL38" s="14"/>
      <c r="WKM38" s="14"/>
      <c r="WKN38" s="14"/>
      <c r="WKO38" s="14"/>
      <c r="WKP38" s="14"/>
      <c r="WKQ38" s="14"/>
      <c r="WKR38" s="14"/>
      <c r="WKS38" s="14"/>
      <c r="WKT38" s="14"/>
      <c r="WKU38" s="14"/>
      <c r="WKV38" s="14"/>
      <c r="WKW38" s="14"/>
      <c r="WKX38" s="14"/>
      <c r="WKY38" s="14"/>
      <c r="WKZ38" s="14"/>
      <c r="WLA38" s="14"/>
      <c r="WLB38" s="14"/>
      <c r="WLC38" s="14"/>
      <c r="WLD38" s="14"/>
      <c r="WLE38" s="14"/>
      <c r="WLF38" s="14"/>
      <c r="WLG38" s="14"/>
      <c r="WLH38" s="14"/>
      <c r="WLI38" s="14"/>
      <c r="WLJ38" s="14"/>
      <c r="WLK38" s="14"/>
      <c r="WLL38" s="14"/>
      <c r="WLM38" s="14"/>
      <c r="WLN38" s="14"/>
      <c r="WLO38" s="14"/>
      <c r="WLP38" s="14"/>
      <c r="WLQ38" s="14"/>
      <c r="WLR38" s="14"/>
      <c r="WLS38" s="14"/>
      <c r="WLT38" s="14"/>
      <c r="WLU38" s="14"/>
      <c r="WLV38" s="14"/>
      <c r="WLW38" s="14"/>
      <c r="WLX38" s="14"/>
      <c r="WLY38" s="14"/>
      <c r="WLZ38" s="14"/>
      <c r="WMA38" s="14"/>
      <c r="WMB38" s="14"/>
      <c r="WMC38" s="14"/>
      <c r="WMD38" s="14"/>
      <c r="WME38" s="14"/>
      <c r="WMF38" s="14"/>
      <c r="WMG38" s="14"/>
      <c r="WMH38" s="14"/>
      <c r="WMI38" s="14"/>
      <c r="WMJ38" s="14"/>
      <c r="WMK38" s="14"/>
      <c r="WML38" s="14"/>
      <c r="WMM38" s="14"/>
      <c r="WMN38" s="14"/>
      <c r="WMO38" s="14"/>
      <c r="WMP38" s="14"/>
      <c r="WMQ38" s="14"/>
      <c r="WMR38" s="14"/>
      <c r="WMS38" s="14"/>
      <c r="WMT38" s="14"/>
      <c r="WMU38" s="14"/>
      <c r="WMV38" s="14"/>
      <c r="WMW38" s="14"/>
      <c r="WMX38" s="14"/>
      <c r="WMY38" s="14"/>
      <c r="WMZ38" s="14"/>
      <c r="WNA38" s="14"/>
      <c r="WNB38" s="14"/>
      <c r="WNC38" s="14"/>
      <c r="WND38" s="14"/>
      <c r="WNE38" s="14"/>
      <c r="WNF38" s="14"/>
      <c r="WNG38" s="14"/>
      <c r="WNH38" s="14"/>
      <c r="WNI38" s="14"/>
      <c r="WNJ38" s="14"/>
      <c r="WNK38" s="14"/>
      <c r="WNL38" s="14"/>
      <c r="WNM38" s="14"/>
      <c r="WNN38" s="14"/>
      <c r="WNO38" s="14"/>
      <c r="WNP38" s="14"/>
      <c r="WNQ38" s="14"/>
      <c r="WNR38" s="14"/>
      <c r="WNS38" s="14"/>
      <c r="WNT38" s="14"/>
      <c r="WNU38" s="14"/>
      <c r="WNV38" s="14"/>
      <c r="WNW38" s="14"/>
      <c r="WNX38" s="14"/>
      <c r="WNY38" s="14"/>
      <c r="WNZ38" s="14"/>
      <c r="WOA38" s="14"/>
      <c r="WOB38" s="14"/>
      <c r="WOC38" s="14"/>
      <c r="WOD38" s="14"/>
      <c r="WOE38" s="14"/>
      <c r="WOF38" s="14"/>
      <c r="WOG38" s="14"/>
      <c r="WOH38" s="14"/>
      <c r="WOI38" s="14"/>
      <c r="WOJ38" s="14"/>
      <c r="WOK38" s="14"/>
      <c r="WOL38" s="14"/>
      <c r="WOM38" s="14"/>
      <c r="WON38" s="14"/>
      <c r="WOO38" s="14"/>
      <c r="WOP38" s="14"/>
      <c r="WOQ38" s="14"/>
      <c r="WOR38" s="14"/>
      <c r="WOS38" s="14"/>
      <c r="WOT38" s="14"/>
      <c r="WOU38" s="14"/>
      <c r="WOV38" s="14"/>
      <c r="WOW38" s="14"/>
      <c r="WOX38" s="14"/>
      <c r="WOY38" s="14"/>
      <c r="WOZ38" s="14"/>
      <c r="WPA38" s="14"/>
      <c r="WPB38" s="14"/>
      <c r="WPC38" s="14"/>
      <c r="WPD38" s="14"/>
      <c r="WPE38" s="14"/>
      <c r="WPF38" s="14"/>
      <c r="WPG38" s="14"/>
      <c r="WPH38" s="14"/>
      <c r="WPI38" s="14"/>
      <c r="WPJ38" s="14"/>
      <c r="WPK38" s="14"/>
      <c r="WPL38" s="14"/>
      <c r="WPM38" s="14"/>
      <c r="WPN38" s="14"/>
      <c r="WPO38" s="14"/>
      <c r="WPP38" s="14"/>
      <c r="WPQ38" s="14"/>
      <c r="WPR38" s="14"/>
      <c r="WPS38" s="14"/>
      <c r="WPT38" s="14"/>
      <c r="WPU38" s="14"/>
      <c r="WPV38" s="14"/>
      <c r="WPW38" s="14"/>
      <c r="WPX38" s="14"/>
      <c r="WPY38" s="14"/>
      <c r="WPZ38" s="14"/>
      <c r="WQA38" s="14"/>
      <c r="WQB38" s="14"/>
      <c r="WQC38" s="14"/>
      <c r="WQD38" s="14"/>
      <c r="WQE38" s="14"/>
      <c r="WQF38" s="14"/>
      <c r="WQG38" s="14"/>
      <c r="WQH38" s="14"/>
      <c r="WQI38" s="14"/>
      <c r="WQJ38" s="14"/>
      <c r="WQK38" s="14"/>
      <c r="WQL38" s="14"/>
      <c r="WQM38" s="14"/>
      <c r="WQN38" s="14"/>
      <c r="WQO38" s="14"/>
      <c r="WQP38" s="14"/>
      <c r="WQQ38" s="14"/>
      <c r="WQR38" s="14"/>
      <c r="WQS38" s="14"/>
      <c r="WQT38" s="14"/>
      <c r="WQU38" s="14"/>
      <c r="WQV38" s="14"/>
      <c r="WQW38" s="14"/>
      <c r="WQX38" s="14"/>
      <c r="WQY38" s="14"/>
      <c r="WQZ38" s="14"/>
      <c r="WRA38" s="14"/>
      <c r="WRB38" s="14"/>
      <c r="WRC38" s="14"/>
      <c r="WRD38" s="14"/>
      <c r="WRE38" s="14"/>
      <c r="WRF38" s="14"/>
      <c r="WRG38" s="14"/>
      <c r="WRH38" s="14"/>
      <c r="WRI38" s="14"/>
      <c r="WRJ38" s="14"/>
      <c r="WRK38" s="14"/>
      <c r="WRL38" s="14"/>
      <c r="WRM38" s="14"/>
      <c r="WRN38" s="14"/>
      <c r="WRO38" s="14"/>
      <c r="WRP38" s="14"/>
      <c r="WRQ38" s="14"/>
      <c r="WRR38" s="14"/>
      <c r="WRS38" s="14"/>
      <c r="WRT38" s="14"/>
      <c r="WRU38" s="14"/>
      <c r="WRV38" s="14"/>
      <c r="WRW38" s="14"/>
      <c r="WRX38" s="14"/>
      <c r="WRY38" s="14"/>
      <c r="WRZ38" s="14"/>
      <c r="WSA38" s="14"/>
      <c r="WSB38" s="14"/>
      <c r="WSC38" s="14"/>
      <c r="WSD38" s="14"/>
      <c r="WSE38" s="14"/>
      <c r="WSF38" s="14"/>
      <c r="WSG38" s="14"/>
      <c r="WSH38" s="14"/>
      <c r="WSI38" s="14"/>
      <c r="WSJ38" s="14"/>
      <c r="WSK38" s="14"/>
      <c r="WSL38" s="14"/>
      <c r="WSM38" s="14"/>
      <c r="WSN38" s="14"/>
      <c r="WSO38" s="14"/>
      <c r="WSP38" s="14"/>
      <c r="WSQ38" s="14"/>
      <c r="WSR38" s="14"/>
      <c r="WSS38" s="14"/>
      <c r="WST38" s="14"/>
      <c r="WSU38" s="14"/>
      <c r="WSV38" s="14"/>
      <c r="WSW38" s="14"/>
      <c r="WSX38" s="14"/>
      <c r="WSY38" s="14"/>
      <c r="WSZ38" s="14"/>
      <c r="WTA38" s="14"/>
      <c r="WTB38" s="14"/>
      <c r="WTC38" s="14"/>
      <c r="WTD38" s="14"/>
      <c r="WTE38" s="14"/>
      <c r="WTF38" s="14"/>
      <c r="WTG38" s="14"/>
      <c r="WTH38" s="14"/>
      <c r="WTI38" s="14"/>
      <c r="WTJ38" s="14"/>
      <c r="WTK38" s="14"/>
      <c r="WTL38" s="14"/>
      <c r="WTM38" s="14"/>
      <c r="WTN38" s="14"/>
      <c r="WTO38" s="14"/>
      <c r="WTP38" s="14"/>
      <c r="WTQ38" s="14"/>
      <c r="WTR38" s="14"/>
      <c r="WTS38" s="14"/>
      <c r="WTT38" s="14"/>
      <c r="WTU38" s="14"/>
      <c r="WTV38" s="14"/>
      <c r="WTW38" s="14"/>
      <c r="WTX38" s="14"/>
      <c r="WTY38" s="14"/>
      <c r="WTZ38" s="14"/>
      <c r="WUA38" s="14"/>
      <c r="WUB38" s="14"/>
      <c r="WUC38" s="14"/>
      <c r="WUD38" s="14"/>
      <c r="WUE38" s="14"/>
      <c r="WUF38" s="14"/>
      <c r="WUG38" s="14"/>
      <c r="WUH38" s="14"/>
      <c r="WUI38" s="14"/>
      <c r="WUJ38" s="14"/>
      <c r="WUK38" s="14"/>
      <c r="WUL38" s="14"/>
      <c r="WUM38" s="14"/>
      <c r="WUN38" s="14"/>
      <c r="WUO38" s="14"/>
      <c r="WUP38" s="14"/>
      <c r="WUQ38" s="14"/>
      <c r="WUR38" s="14"/>
      <c r="WUS38" s="14"/>
      <c r="WUT38" s="14"/>
      <c r="WUU38" s="14"/>
      <c r="WUV38" s="14"/>
      <c r="WUW38" s="14"/>
      <c r="WUX38" s="14"/>
      <c r="WUY38" s="14"/>
      <c r="WUZ38" s="14"/>
      <c r="WVA38" s="14"/>
      <c r="WVB38" s="14"/>
      <c r="WVC38" s="14"/>
      <c r="WVD38" s="14"/>
      <c r="WVE38" s="14"/>
      <c r="WVF38" s="14"/>
      <c r="WVG38" s="14"/>
      <c r="WVH38" s="14"/>
      <c r="WVI38" s="14"/>
      <c r="WVJ38" s="14"/>
      <c r="WVK38" s="14"/>
      <c r="WVL38" s="14"/>
      <c r="WVM38" s="14"/>
      <c r="WVN38" s="14"/>
      <c r="WVO38" s="14"/>
      <c r="WVP38" s="14"/>
      <c r="WVQ38" s="14"/>
      <c r="WVR38" s="14"/>
      <c r="WVS38" s="14"/>
      <c r="WVT38" s="14"/>
      <c r="WVU38" s="14"/>
      <c r="WVV38" s="14"/>
      <c r="WVW38" s="14"/>
      <c r="WVX38" s="14"/>
      <c r="WVY38" s="14"/>
      <c r="WVZ38" s="14"/>
      <c r="WWA38" s="14"/>
      <c r="WWB38" s="14"/>
      <c r="WWC38" s="14"/>
      <c r="WWD38" s="14"/>
      <c r="WWE38" s="14"/>
      <c r="WWF38" s="14"/>
      <c r="WWG38" s="14"/>
      <c r="WWH38" s="14"/>
      <c r="WWI38" s="14"/>
      <c r="WWJ38" s="14"/>
      <c r="WWK38" s="14"/>
      <c r="WWL38" s="14"/>
      <c r="WWM38" s="14"/>
      <c r="WWN38" s="14"/>
      <c r="WWO38" s="14"/>
      <c r="WWP38" s="14"/>
      <c r="WWQ38" s="14"/>
      <c r="WWR38" s="14"/>
      <c r="WWS38" s="14"/>
      <c r="WWT38" s="14"/>
      <c r="WWU38" s="14"/>
      <c r="WWV38" s="14"/>
      <c r="WWW38" s="14"/>
      <c r="WWX38" s="14"/>
      <c r="WWY38" s="14"/>
      <c r="WWZ38" s="14"/>
      <c r="WXA38" s="14"/>
      <c r="WXB38" s="14"/>
      <c r="WXC38" s="14"/>
      <c r="WXD38" s="14"/>
      <c r="WXE38" s="14"/>
      <c r="WXF38" s="14"/>
      <c r="WXG38" s="14"/>
      <c r="WXH38" s="14"/>
      <c r="WXI38" s="14"/>
      <c r="WXJ38" s="14"/>
      <c r="WXK38" s="14"/>
      <c r="WXL38" s="14"/>
      <c r="WXM38" s="14"/>
      <c r="WXN38" s="14"/>
      <c r="WXO38" s="14"/>
      <c r="WXP38" s="14"/>
      <c r="WXQ38" s="14"/>
      <c r="WXR38" s="14"/>
      <c r="WXS38" s="14"/>
      <c r="WXT38" s="14"/>
      <c r="WXU38" s="14"/>
      <c r="WXV38" s="14"/>
      <c r="WXW38" s="14"/>
      <c r="WXX38" s="14"/>
      <c r="WXY38" s="14"/>
      <c r="WXZ38" s="14"/>
      <c r="WYA38" s="14"/>
      <c r="WYB38" s="14"/>
      <c r="WYC38" s="14"/>
      <c r="WYD38" s="14"/>
      <c r="WYE38" s="14"/>
      <c r="WYF38" s="14"/>
      <c r="WYG38" s="14"/>
      <c r="WYH38" s="14"/>
      <c r="WYI38" s="14"/>
      <c r="WYJ38" s="14"/>
      <c r="WYK38" s="14"/>
      <c r="WYL38" s="14"/>
      <c r="WYM38" s="14"/>
      <c r="WYN38" s="14"/>
      <c r="WYO38" s="14"/>
      <c r="WYP38" s="14"/>
      <c r="WYQ38" s="14"/>
      <c r="WYR38" s="14"/>
      <c r="WYS38" s="14"/>
      <c r="WYT38" s="14"/>
      <c r="WYU38" s="14"/>
      <c r="WYV38" s="14"/>
      <c r="WYW38" s="14"/>
      <c r="WYX38" s="14"/>
      <c r="WYY38" s="14"/>
      <c r="WYZ38" s="14"/>
      <c r="WZA38" s="14"/>
      <c r="WZB38" s="14"/>
      <c r="WZC38" s="14"/>
      <c r="WZD38" s="14"/>
      <c r="WZE38" s="14"/>
      <c r="WZF38" s="14"/>
      <c r="WZG38" s="14"/>
      <c r="WZH38" s="14"/>
      <c r="WZI38" s="14"/>
      <c r="WZJ38" s="14"/>
      <c r="WZK38" s="14"/>
      <c r="WZL38" s="14"/>
      <c r="WZM38" s="14"/>
      <c r="WZN38" s="14"/>
      <c r="WZO38" s="14"/>
      <c r="WZP38" s="14"/>
      <c r="WZQ38" s="14"/>
      <c r="WZR38" s="14"/>
      <c r="WZS38" s="14"/>
      <c r="WZT38" s="14"/>
      <c r="WZU38" s="14"/>
      <c r="WZV38" s="14"/>
      <c r="WZW38" s="14"/>
      <c r="WZX38" s="14"/>
      <c r="WZY38" s="14"/>
      <c r="WZZ38" s="14"/>
      <c r="XAA38" s="14"/>
      <c r="XAB38" s="14"/>
      <c r="XAC38" s="14"/>
      <c r="XAD38" s="14"/>
      <c r="XAE38" s="14"/>
      <c r="XAF38" s="14"/>
      <c r="XAG38" s="14"/>
      <c r="XAH38" s="14"/>
      <c r="XAI38" s="14"/>
      <c r="XAJ38" s="14"/>
      <c r="XAK38" s="14"/>
      <c r="XAL38" s="14"/>
      <c r="XAM38" s="14"/>
      <c r="XAN38" s="14"/>
      <c r="XAO38" s="14"/>
      <c r="XAP38" s="14"/>
      <c r="XAQ38" s="14"/>
      <c r="XAR38" s="14"/>
      <c r="XAS38" s="14"/>
      <c r="XAT38" s="14"/>
      <c r="XAU38" s="14"/>
      <c r="XAV38" s="14"/>
      <c r="XAW38" s="14"/>
      <c r="XAX38" s="14"/>
      <c r="XAY38" s="14"/>
      <c r="XAZ38" s="14"/>
      <c r="XBA38" s="14"/>
      <c r="XBB38" s="14"/>
      <c r="XBC38" s="14"/>
      <c r="XBD38" s="14"/>
      <c r="XBE38" s="14"/>
      <c r="XBF38" s="14"/>
      <c r="XBG38" s="14"/>
      <c r="XBH38" s="14"/>
      <c r="XBI38" s="14"/>
      <c r="XBJ38" s="14"/>
      <c r="XBK38" s="14"/>
      <c r="XBL38" s="14"/>
      <c r="XBM38" s="14"/>
      <c r="XBN38" s="14"/>
      <c r="XBO38" s="14"/>
      <c r="XBP38" s="14"/>
      <c r="XBQ38" s="14"/>
      <c r="XBR38" s="14"/>
      <c r="XBS38" s="14"/>
      <c r="XBT38" s="14"/>
      <c r="XBU38" s="14"/>
      <c r="XBV38" s="14"/>
      <c r="XBW38" s="14"/>
      <c r="XBX38" s="14"/>
      <c r="XBY38" s="14"/>
      <c r="XBZ38" s="14"/>
      <c r="XCA38" s="14"/>
      <c r="XCB38" s="14"/>
      <c r="XCC38" s="14"/>
      <c r="XCD38" s="14"/>
      <c r="XCE38" s="14"/>
      <c r="XCF38" s="14"/>
      <c r="XCG38" s="14"/>
      <c r="XCH38" s="14"/>
      <c r="XCI38" s="14"/>
      <c r="XCJ38" s="14"/>
      <c r="XCK38" s="14"/>
      <c r="XCL38" s="14"/>
      <c r="XCM38" s="14"/>
      <c r="XCN38" s="14"/>
      <c r="XCO38" s="14"/>
      <c r="XCP38" s="14"/>
      <c r="XCQ38" s="14"/>
      <c r="XCR38" s="14"/>
      <c r="XCS38" s="14"/>
      <c r="XCT38" s="14"/>
      <c r="XCU38" s="14"/>
      <c r="XCV38" s="14"/>
      <c r="XCW38" s="14"/>
      <c r="XCX38" s="14"/>
      <c r="XCY38" s="14"/>
      <c r="XCZ38" s="14"/>
      <c r="XDA38" s="14"/>
      <c r="XDB38" s="14"/>
      <c r="XDC38" s="14"/>
      <c r="XDD38" s="14"/>
      <c r="XDE38" s="14"/>
      <c r="XDF38" s="14"/>
      <c r="XDG38" s="14"/>
      <c r="XDH38" s="14"/>
      <c r="XDI38" s="14"/>
      <c r="XDJ38" s="14"/>
      <c r="XDK38" s="14"/>
      <c r="XDL38" s="14"/>
      <c r="XDM38" s="14"/>
      <c r="XDN38" s="14"/>
      <c r="XDO38" s="14"/>
      <c r="XDP38" s="14"/>
      <c r="XDQ38" s="14"/>
      <c r="XDR38" s="14"/>
      <c r="XDS38" s="14"/>
      <c r="XDT38" s="14"/>
      <c r="XDU38" s="14"/>
      <c r="XDV38" s="14"/>
      <c r="XDW38" s="14"/>
      <c r="XDX38" s="14"/>
      <c r="XDY38" s="14"/>
      <c r="XDZ38" s="14"/>
      <c r="XEA38" s="14"/>
    </row>
    <row r="39" spans="1:16355" s="14" customFormat="1">
      <c r="A39" s="133" t="s">
        <v>221</v>
      </c>
      <c r="B39" s="134" t="s">
        <v>133</v>
      </c>
      <c r="C39" s="135" t="s">
        <v>222</v>
      </c>
      <c r="D39" s="135" t="s">
        <v>51</v>
      </c>
      <c r="E39" s="135" t="s">
        <v>51</v>
      </c>
      <c r="F39" s="135" t="s">
        <v>51</v>
      </c>
      <c r="G39" s="135" t="s">
        <v>51</v>
      </c>
      <c r="H39" s="43"/>
      <c r="I39" s="43"/>
      <c r="J39" s="39"/>
    </row>
    <row r="40" spans="1:16355" s="14" customFormat="1" ht="28.8">
      <c r="A40" s="133" t="s">
        <v>223</v>
      </c>
      <c r="B40" s="140" t="s">
        <v>130</v>
      </c>
      <c r="C40" s="135" t="s">
        <v>224</v>
      </c>
      <c r="D40" s="135" t="s">
        <v>51</v>
      </c>
      <c r="E40" s="135" t="s">
        <v>51</v>
      </c>
      <c r="F40" s="135" t="s">
        <v>51</v>
      </c>
      <c r="G40" s="135" t="s">
        <v>51</v>
      </c>
      <c r="H40" s="43"/>
      <c r="I40" s="43"/>
      <c r="J40" s="39"/>
    </row>
    <row r="41" spans="1:16355" s="14" customFormat="1">
      <c r="A41" s="133" t="s">
        <v>225</v>
      </c>
      <c r="B41" s="134" t="s">
        <v>133</v>
      </c>
      <c r="C41" s="135" t="s">
        <v>226</v>
      </c>
      <c r="D41" s="135" t="s">
        <v>51</v>
      </c>
      <c r="E41" s="135" t="s">
        <v>51</v>
      </c>
      <c r="F41" s="135" t="s">
        <v>51</v>
      </c>
      <c r="G41" s="135" t="s">
        <v>51</v>
      </c>
      <c r="H41" s="40"/>
      <c r="I41" s="43"/>
      <c r="J41" s="39"/>
    </row>
    <row r="42" spans="1:16355" s="14" customFormat="1" ht="43.2">
      <c r="A42" s="141" t="s">
        <v>227</v>
      </c>
      <c r="B42" s="142" t="s">
        <v>150</v>
      </c>
      <c r="C42" s="143" t="s">
        <v>228</v>
      </c>
      <c r="D42" s="147" t="s">
        <v>51</v>
      </c>
      <c r="E42" s="143" t="s">
        <v>51</v>
      </c>
      <c r="F42" s="143" t="s">
        <v>51</v>
      </c>
      <c r="G42" s="143" t="s">
        <v>51</v>
      </c>
      <c r="H42" s="43"/>
      <c r="I42" s="43"/>
      <c r="J42" s="39"/>
    </row>
    <row r="43" spans="1:16355" s="14" customFormat="1" ht="15.6">
      <c r="A43" s="141" t="s">
        <v>229</v>
      </c>
      <c r="B43" s="142" t="s">
        <v>150</v>
      </c>
      <c r="C43" s="143" t="s">
        <v>230</v>
      </c>
      <c r="D43" s="230">
        <v>45566</v>
      </c>
      <c r="E43" s="143"/>
      <c r="F43" s="143"/>
      <c r="G43" s="143"/>
      <c r="H43" s="43"/>
      <c r="I43" s="43"/>
      <c r="J43" s="39"/>
    </row>
    <row r="44" spans="1:16355" s="14" customFormat="1">
      <c r="A44" s="133" t="s">
        <v>231</v>
      </c>
      <c r="B44" s="236" t="s">
        <v>144</v>
      </c>
      <c r="C44" s="135" t="s">
        <v>51</v>
      </c>
      <c r="D44" s="135" t="s">
        <v>51</v>
      </c>
      <c r="E44" s="135" t="s">
        <v>51</v>
      </c>
      <c r="F44" s="135" t="s">
        <v>51</v>
      </c>
      <c r="G44" s="135" t="s">
        <v>51</v>
      </c>
      <c r="H44" s="43"/>
      <c r="I44" s="43"/>
      <c r="J44" s="39"/>
    </row>
    <row r="45" spans="1:16355" s="14" customFormat="1">
      <c r="A45" s="263" t="s">
        <v>232</v>
      </c>
      <c r="B45" s="142" t="s">
        <v>150</v>
      </c>
      <c r="C45" s="135" t="s">
        <v>233</v>
      </c>
      <c r="D45" s="135" t="s">
        <v>234</v>
      </c>
      <c r="E45" s="135"/>
      <c r="F45" s="135"/>
      <c r="G45" s="135"/>
      <c r="H45" s="43"/>
      <c r="I45" s="43"/>
      <c r="J45" s="39"/>
    </row>
    <row r="46" spans="1:16355" s="14" customFormat="1" ht="158.4">
      <c r="A46" s="141" t="s">
        <v>235</v>
      </c>
      <c r="B46" s="142" t="s">
        <v>150</v>
      </c>
      <c r="C46" s="143" t="s">
        <v>236</v>
      </c>
      <c r="D46" s="143" t="s">
        <v>237</v>
      </c>
      <c r="E46" s="143" t="s">
        <v>51</v>
      </c>
      <c r="F46" s="143" t="s">
        <v>51</v>
      </c>
      <c r="G46" s="143" t="s">
        <v>51</v>
      </c>
      <c r="H46" s="43"/>
      <c r="I46" s="43"/>
      <c r="J46" s="39"/>
    </row>
    <row r="47" spans="1:16355" s="14" customFormat="1">
      <c r="A47" s="133" t="s">
        <v>238</v>
      </c>
      <c r="B47" s="138" t="s">
        <v>144</v>
      </c>
      <c r="C47" s="135" t="s">
        <v>145</v>
      </c>
      <c r="D47" s="135" t="s">
        <v>51</v>
      </c>
      <c r="E47" s="135" t="s">
        <v>51</v>
      </c>
      <c r="F47" s="135" t="s">
        <v>51</v>
      </c>
      <c r="G47" s="135" t="s">
        <v>51</v>
      </c>
      <c r="H47" s="40"/>
    </row>
    <row r="48" spans="1:16355" s="14" customFormat="1">
      <c r="A48" s="133" t="s">
        <v>239</v>
      </c>
      <c r="B48" s="157" t="s">
        <v>130</v>
      </c>
      <c r="C48" s="135" t="s">
        <v>240</v>
      </c>
      <c r="D48" s="135" t="s">
        <v>51</v>
      </c>
      <c r="E48" s="135" t="s">
        <v>51</v>
      </c>
      <c r="F48" s="135" t="s">
        <v>51</v>
      </c>
      <c r="G48" s="135" t="s">
        <v>51</v>
      </c>
      <c r="H48" s="40"/>
    </row>
    <row r="49" spans="1:16355" s="14" customFormat="1" ht="43.2">
      <c r="A49" s="141" t="s">
        <v>241</v>
      </c>
      <c r="B49" s="142" t="s">
        <v>150</v>
      </c>
      <c r="C49" s="143" t="s">
        <v>242</v>
      </c>
      <c r="D49" s="143" t="s">
        <v>243</v>
      </c>
      <c r="E49" s="143"/>
      <c r="F49" s="143"/>
      <c r="G49" s="143"/>
      <c r="H49" s="43"/>
    </row>
    <row r="50" spans="1:16355" s="14" customFormat="1">
      <c r="A50" s="133" t="s">
        <v>244</v>
      </c>
      <c r="B50" s="138" t="s">
        <v>144</v>
      </c>
      <c r="C50" s="135" t="s">
        <v>145</v>
      </c>
      <c r="D50" s="135" t="s">
        <v>51</v>
      </c>
      <c r="E50" s="135" t="s">
        <v>51</v>
      </c>
      <c r="F50" s="135" t="s">
        <v>51</v>
      </c>
      <c r="G50" s="135" t="s">
        <v>51</v>
      </c>
      <c r="H50" s="40"/>
    </row>
    <row r="51" spans="1:16355" s="14" customFormat="1">
      <c r="A51" s="133" t="s">
        <v>245</v>
      </c>
      <c r="B51" s="138" t="s">
        <v>144</v>
      </c>
      <c r="C51" s="135" t="s">
        <v>246</v>
      </c>
      <c r="D51" s="135" t="s">
        <v>51</v>
      </c>
      <c r="E51" s="148">
        <v>3460000000</v>
      </c>
      <c r="F51" s="135" t="s">
        <v>51</v>
      </c>
      <c r="G51" s="135" t="s">
        <v>51</v>
      </c>
      <c r="H51" s="40"/>
    </row>
    <row r="52" spans="1:16355" s="14" customFormat="1" ht="57.6">
      <c r="A52" s="141" t="s">
        <v>247</v>
      </c>
      <c r="B52" s="142" t="s">
        <v>150</v>
      </c>
      <c r="C52" s="143" t="s">
        <v>248</v>
      </c>
      <c r="D52" s="143" t="s">
        <v>249</v>
      </c>
      <c r="E52" s="143" t="s">
        <v>51</v>
      </c>
      <c r="F52" s="143" t="s">
        <v>51</v>
      </c>
      <c r="G52" s="143" t="s">
        <v>51</v>
      </c>
      <c r="H52" s="43"/>
    </row>
    <row r="53" spans="1:16355" s="14" customFormat="1">
      <c r="A53" s="133" t="s">
        <v>250</v>
      </c>
      <c r="B53" s="138" t="s">
        <v>144</v>
      </c>
      <c r="C53" s="135" t="s">
        <v>145</v>
      </c>
      <c r="D53" s="135" t="s">
        <v>51</v>
      </c>
      <c r="E53" s="135" t="s">
        <v>51</v>
      </c>
      <c r="F53" s="135" t="s">
        <v>51</v>
      </c>
      <c r="G53" s="135" t="s">
        <v>51</v>
      </c>
      <c r="H53" s="43"/>
    </row>
    <row r="54" spans="1:16355" s="14" customFormat="1" ht="28.8">
      <c r="A54" s="133" t="s">
        <v>251</v>
      </c>
      <c r="B54" s="138" t="s">
        <v>144</v>
      </c>
      <c r="C54" s="135" t="s">
        <v>145</v>
      </c>
      <c r="D54" s="135" t="s">
        <v>51</v>
      </c>
      <c r="E54" s="135"/>
      <c r="F54" s="135" t="s">
        <v>252</v>
      </c>
      <c r="G54" s="135" t="s">
        <v>51</v>
      </c>
      <c r="H54" s="40"/>
    </row>
    <row r="55" spans="1:16355" s="14" customFormat="1">
      <c r="A55" s="133" t="s">
        <v>253</v>
      </c>
      <c r="B55" s="140" t="s">
        <v>130</v>
      </c>
      <c r="C55" s="145" t="s">
        <v>254</v>
      </c>
      <c r="D55" s="145" t="s">
        <v>255</v>
      </c>
      <c r="E55" s="135" t="s">
        <v>256</v>
      </c>
      <c r="F55" s="135" t="s">
        <v>51</v>
      </c>
      <c r="G55" s="135" t="s">
        <v>51</v>
      </c>
      <c r="H55" s="43"/>
      <c r="I55" s="43"/>
      <c r="J55" s="39"/>
    </row>
    <row r="56" spans="1:16355" s="14" customFormat="1">
      <c r="A56" s="133" t="s">
        <v>257</v>
      </c>
      <c r="B56" s="158" t="s">
        <v>133</v>
      </c>
      <c r="C56" s="135" t="s">
        <v>258</v>
      </c>
      <c r="D56" s="135"/>
      <c r="E56" s="135"/>
      <c r="F56" s="135"/>
      <c r="G56" s="135"/>
      <c r="H56" s="43"/>
    </row>
    <row r="57" spans="1:16355" s="14" customFormat="1">
      <c r="A57" s="133" t="s">
        <v>259</v>
      </c>
      <c r="B57" s="134" t="s">
        <v>133</v>
      </c>
      <c r="C57" s="145" t="s">
        <v>260</v>
      </c>
      <c r="D57" s="145" t="s">
        <v>51</v>
      </c>
      <c r="E57" s="135" t="s">
        <v>51</v>
      </c>
      <c r="F57" s="135" t="s">
        <v>51</v>
      </c>
      <c r="G57" s="135" t="s">
        <v>51</v>
      </c>
      <c r="H57" s="43"/>
    </row>
    <row r="58" spans="1:16355" s="14" customFormat="1">
      <c r="A58" s="133" t="s">
        <v>261</v>
      </c>
      <c r="B58" s="138" t="s">
        <v>144</v>
      </c>
      <c r="C58" s="135" t="s">
        <v>51</v>
      </c>
      <c r="D58" s="135" t="s">
        <v>51</v>
      </c>
      <c r="E58" s="135" t="s">
        <v>51</v>
      </c>
      <c r="F58" s="135" t="s">
        <v>51</v>
      </c>
      <c r="G58" s="135" t="s">
        <v>51</v>
      </c>
      <c r="H58" s="43"/>
    </row>
    <row r="59" spans="1:16355" s="14" customFormat="1" ht="28.8">
      <c r="A59" s="133" t="s">
        <v>262</v>
      </c>
      <c r="B59" s="134" t="s">
        <v>133</v>
      </c>
      <c r="C59" s="135" t="s">
        <v>263</v>
      </c>
      <c r="D59" s="135" t="s">
        <v>51</v>
      </c>
      <c r="E59" s="139" t="s">
        <v>264</v>
      </c>
      <c r="F59" s="135" t="s">
        <v>265</v>
      </c>
      <c r="G59" s="135" t="s">
        <v>51</v>
      </c>
      <c r="H59" s="40"/>
    </row>
    <row r="60" spans="1:16355" s="14" customFormat="1">
      <c r="A60" s="133" t="s">
        <v>266</v>
      </c>
      <c r="B60" s="138" t="s">
        <v>144</v>
      </c>
      <c r="C60" s="135" t="s">
        <v>51</v>
      </c>
      <c r="D60" s="135" t="s">
        <v>51</v>
      </c>
      <c r="E60" s="135" t="s">
        <v>267</v>
      </c>
      <c r="F60" s="135" t="s">
        <v>51</v>
      </c>
      <c r="G60" s="135" t="s">
        <v>51</v>
      </c>
      <c r="H60" s="40"/>
    </row>
    <row r="61" spans="1:16355" s="14" customFormat="1">
      <c r="A61" s="233" t="s">
        <v>268</v>
      </c>
      <c r="B61" s="238" t="s">
        <v>269</v>
      </c>
      <c r="C61" s="240" t="s">
        <v>270</v>
      </c>
      <c r="D61" s="243" t="s">
        <v>271</v>
      </c>
      <c r="E61" s="245"/>
      <c r="F61" s="245"/>
      <c r="G61" s="245"/>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c r="AMM61"/>
      <c r="AMN61"/>
      <c r="AMO61"/>
      <c r="AMP61"/>
      <c r="AMQ61"/>
      <c r="AMR61"/>
      <c r="AMS61"/>
      <c r="AMT61"/>
      <c r="AMU61"/>
      <c r="AMV61"/>
      <c r="AMW61"/>
      <c r="AMX61"/>
      <c r="AMY61"/>
      <c r="AMZ61"/>
      <c r="ANA61"/>
      <c r="ANB61"/>
      <c r="ANC61"/>
      <c r="AND61"/>
      <c r="ANE61"/>
      <c r="ANF61"/>
      <c r="ANG61"/>
      <c r="ANH61"/>
      <c r="ANI61"/>
      <c r="ANJ61"/>
      <c r="ANK61"/>
      <c r="ANL61"/>
      <c r="ANM61"/>
      <c r="ANN61"/>
      <c r="ANO61"/>
      <c r="ANP61"/>
      <c r="ANQ61"/>
      <c r="ANR61"/>
      <c r="ANS61"/>
      <c r="ANT61"/>
      <c r="ANU61"/>
      <c r="ANV61"/>
      <c r="ANW61"/>
      <c r="ANX61"/>
      <c r="ANY61"/>
      <c r="ANZ61"/>
      <c r="AOA61"/>
      <c r="AOB61"/>
      <c r="AOC61"/>
      <c r="AOD61"/>
      <c r="AOE61"/>
      <c r="AOF61"/>
      <c r="AOG61"/>
      <c r="AOH61"/>
      <c r="AOI61"/>
      <c r="AOJ61"/>
      <c r="AOK61"/>
      <c r="AOL61"/>
      <c r="AOM61"/>
      <c r="AON61"/>
      <c r="AOO61"/>
      <c r="AOP61"/>
      <c r="AOQ61"/>
      <c r="AOR61"/>
      <c r="AOS61"/>
      <c r="AOT61"/>
      <c r="AOU61"/>
      <c r="AOV61"/>
      <c r="AOW61"/>
      <c r="AOX61"/>
      <c r="AOY61"/>
      <c r="AOZ61"/>
      <c r="APA61"/>
      <c r="APB61"/>
      <c r="APC61"/>
      <c r="APD61"/>
      <c r="APE61"/>
      <c r="APF61"/>
      <c r="APG61"/>
      <c r="APH61"/>
      <c r="API61"/>
      <c r="APJ61"/>
      <c r="APK61"/>
      <c r="APL61"/>
      <c r="APM61"/>
      <c r="APN61"/>
      <c r="APO61"/>
      <c r="APP61"/>
      <c r="APQ61"/>
      <c r="APR61"/>
      <c r="APS61"/>
      <c r="APT61"/>
      <c r="APU61"/>
      <c r="APV61"/>
      <c r="APW61"/>
      <c r="APX61"/>
      <c r="APY61"/>
      <c r="APZ61"/>
      <c r="AQA61"/>
      <c r="AQB61"/>
      <c r="AQC61"/>
      <c r="AQD61"/>
      <c r="AQE61"/>
      <c r="AQF61"/>
      <c r="AQG61"/>
      <c r="AQH61"/>
      <c r="AQI61"/>
      <c r="AQJ61"/>
      <c r="AQK61"/>
      <c r="AQL61"/>
      <c r="AQM61"/>
      <c r="AQN61"/>
      <c r="AQO61"/>
      <c r="AQP61"/>
      <c r="AQQ61"/>
      <c r="AQR61"/>
      <c r="AQS61"/>
      <c r="AQT61"/>
      <c r="AQU61"/>
      <c r="AQV61"/>
      <c r="AQW61"/>
      <c r="AQX61"/>
      <c r="AQY61"/>
      <c r="AQZ61"/>
      <c r="ARA61"/>
      <c r="ARB61"/>
      <c r="ARC61"/>
      <c r="ARD61"/>
      <c r="ARE61"/>
      <c r="ARF61"/>
      <c r="ARG61"/>
      <c r="ARH61"/>
      <c r="ARI61"/>
      <c r="ARJ61"/>
      <c r="ARK61"/>
      <c r="ARL61"/>
      <c r="ARM61"/>
      <c r="ARN61"/>
      <c r="ARO61"/>
      <c r="ARP61"/>
      <c r="ARQ61"/>
      <c r="ARR61"/>
      <c r="ARS61"/>
      <c r="ART61"/>
      <c r="ARU61"/>
      <c r="ARV61"/>
      <c r="ARW61"/>
      <c r="ARX61"/>
      <c r="ARY61"/>
      <c r="ARZ61"/>
      <c r="ASA61"/>
      <c r="ASB61"/>
      <c r="ASC61"/>
      <c r="ASD61"/>
      <c r="ASE61"/>
      <c r="ASF61"/>
      <c r="ASG61"/>
      <c r="ASH61"/>
      <c r="ASI61"/>
      <c r="ASJ61"/>
      <c r="ASK61"/>
      <c r="ASL61"/>
      <c r="ASM61"/>
      <c r="ASN61"/>
      <c r="ASO61"/>
      <c r="ASP61"/>
      <c r="ASQ61"/>
      <c r="ASR61"/>
      <c r="ASS61"/>
      <c r="AST61"/>
      <c r="ASU61"/>
      <c r="ASV61"/>
      <c r="ASW61"/>
      <c r="ASX61"/>
      <c r="ASY61"/>
      <c r="ASZ61"/>
      <c r="ATA61"/>
      <c r="ATB61"/>
      <c r="ATC61"/>
      <c r="ATD61"/>
      <c r="ATE61"/>
      <c r="ATF61"/>
      <c r="ATG61"/>
      <c r="ATH61"/>
      <c r="ATI61"/>
      <c r="ATJ61"/>
      <c r="ATK61"/>
      <c r="ATL61"/>
      <c r="ATM61"/>
      <c r="ATN61"/>
      <c r="ATO61"/>
      <c r="ATP61"/>
      <c r="ATQ61"/>
      <c r="ATR61"/>
      <c r="ATS61"/>
      <c r="ATT61"/>
      <c r="ATU61"/>
      <c r="ATV61"/>
      <c r="ATW61"/>
      <c r="ATX61"/>
      <c r="ATY61"/>
      <c r="ATZ61"/>
      <c r="AUA61"/>
      <c r="AUB61"/>
      <c r="AUC61"/>
      <c r="AUD61"/>
      <c r="AUE61"/>
      <c r="AUF61"/>
      <c r="AUG61"/>
      <c r="AUH61"/>
      <c r="AUI61"/>
      <c r="AUJ61"/>
      <c r="AUK61"/>
      <c r="AUL61"/>
      <c r="AUM61"/>
      <c r="AUN61"/>
      <c r="AUO61"/>
      <c r="AUP61"/>
      <c r="AUQ61"/>
      <c r="AUR61"/>
      <c r="AUS61"/>
      <c r="AUT61"/>
      <c r="AUU61"/>
      <c r="AUV61"/>
      <c r="AUW61"/>
      <c r="AUX61"/>
      <c r="AUY61"/>
      <c r="AUZ61"/>
      <c r="AVA61"/>
      <c r="AVB61"/>
      <c r="AVC61"/>
      <c r="AVD61"/>
      <c r="AVE61"/>
      <c r="AVF61"/>
      <c r="AVG61"/>
      <c r="AVH61"/>
      <c r="AVI61"/>
      <c r="AVJ61"/>
      <c r="AVK61"/>
      <c r="AVL61"/>
      <c r="AVM61"/>
      <c r="AVN61"/>
      <c r="AVO61"/>
      <c r="AVP61"/>
      <c r="AVQ61"/>
      <c r="AVR61"/>
      <c r="AVS61"/>
      <c r="AVT61"/>
      <c r="AVU61"/>
      <c r="AVV61"/>
      <c r="AVW61"/>
      <c r="AVX61"/>
      <c r="AVY61"/>
      <c r="AVZ61"/>
      <c r="AWA61"/>
      <c r="AWB61"/>
      <c r="AWC61"/>
      <c r="AWD61"/>
      <c r="AWE61"/>
      <c r="AWF61"/>
      <c r="AWG61"/>
      <c r="AWH61"/>
      <c r="AWI61"/>
      <c r="AWJ61"/>
      <c r="AWK61"/>
      <c r="AWL61"/>
      <c r="AWM61"/>
      <c r="AWN61"/>
      <c r="AWO61"/>
      <c r="AWP61"/>
      <c r="AWQ61"/>
      <c r="AWR61"/>
      <c r="AWS61"/>
      <c r="AWT61"/>
      <c r="AWU61"/>
      <c r="AWV61"/>
      <c r="AWW61"/>
      <c r="AWX61"/>
      <c r="AWY61"/>
      <c r="AWZ61"/>
      <c r="AXA61"/>
      <c r="AXB61"/>
      <c r="AXC61"/>
      <c r="AXD61"/>
      <c r="AXE61"/>
      <c r="AXF61"/>
      <c r="AXG61"/>
      <c r="AXH61"/>
      <c r="AXI61"/>
      <c r="AXJ61"/>
      <c r="AXK61"/>
      <c r="AXL61"/>
      <c r="AXM61"/>
      <c r="AXN61"/>
      <c r="AXO61"/>
      <c r="AXP61"/>
      <c r="AXQ61"/>
      <c r="AXR61"/>
      <c r="AXS61"/>
      <c r="AXT61"/>
      <c r="AXU61"/>
      <c r="AXV61"/>
      <c r="AXW61"/>
      <c r="AXX61"/>
      <c r="AXY61"/>
      <c r="AXZ61"/>
      <c r="AYA61"/>
      <c r="AYB61"/>
      <c r="AYC61"/>
      <c r="AYD61"/>
      <c r="AYE61"/>
      <c r="AYF61"/>
      <c r="AYG61"/>
      <c r="AYH61"/>
      <c r="AYI61"/>
      <c r="AYJ61"/>
      <c r="AYK61"/>
      <c r="AYL61"/>
      <c r="AYM61"/>
      <c r="AYN61"/>
      <c r="AYO61"/>
      <c r="AYP61"/>
      <c r="AYQ61"/>
      <c r="AYR61"/>
      <c r="AYS61"/>
      <c r="AYT61"/>
      <c r="AYU61"/>
      <c r="AYV61"/>
      <c r="AYW61"/>
      <c r="AYX61"/>
      <c r="AYY61"/>
      <c r="AYZ61"/>
      <c r="AZA61"/>
      <c r="AZB61"/>
      <c r="AZC61"/>
      <c r="AZD61"/>
      <c r="AZE61"/>
      <c r="AZF61"/>
      <c r="AZG61"/>
      <c r="AZH61"/>
      <c r="AZI61"/>
      <c r="AZJ61"/>
      <c r="AZK61"/>
      <c r="AZL61"/>
      <c r="AZM61"/>
      <c r="AZN61"/>
      <c r="AZO61"/>
      <c r="AZP61"/>
      <c r="AZQ61"/>
      <c r="AZR61"/>
      <c r="AZS61"/>
      <c r="AZT61"/>
      <c r="AZU61"/>
      <c r="AZV61"/>
      <c r="AZW61"/>
      <c r="AZX61"/>
      <c r="AZY61"/>
      <c r="AZZ61"/>
      <c r="BAA61"/>
      <c r="BAB61"/>
      <c r="BAC61"/>
      <c r="BAD61"/>
      <c r="BAE61"/>
      <c r="BAF61"/>
      <c r="BAG61"/>
      <c r="BAH61"/>
      <c r="BAI61"/>
      <c r="BAJ61"/>
      <c r="BAK61"/>
      <c r="BAL61"/>
      <c r="BAM61"/>
      <c r="BAN61"/>
      <c r="BAO61"/>
      <c r="BAP61"/>
      <c r="BAQ61"/>
      <c r="BAR61"/>
      <c r="BAS61"/>
      <c r="BAT61"/>
      <c r="BAU61"/>
      <c r="BAV61"/>
      <c r="BAW61"/>
      <c r="BAX61"/>
      <c r="BAY61"/>
      <c r="BAZ61"/>
      <c r="BBA61"/>
      <c r="BBB61"/>
      <c r="BBC61"/>
      <c r="BBD61"/>
      <c r="BBE61"/>
      <c r="BBF61"/>
      <c r="BBG61"/>
      <c r="BBH61"/>
      <c r="BBI61"/>
      <c r="BBJ61"/>
      <c r="BBK61"/>
      <c r="BBL61"/>
      <c r="BBM61"/>
      <c r="BBN61"/>
      <c r="BBO61"/>
      <c r="BBP61"/>
      <c r="BBQ61"/>
      <c r="BBR61"/>
      <c r="BBS61"/>
      <c r="BBT61"/>
      <c r="BBU61"/>
      <c r="BBV61"/>
      <c r="BBW61"/>
      <c r="BBX61"/>
      <c r="BBY61"/>
      <c r="BBZ61"/>
      <c r="BCA61"/>
      <c r="BCB61"/>
      <c r="BCC61"/>
      <c r="BCD61"/>
      <c r="BCE61"/>
      <c r="BCF61"/>
      <c r="BCG61"/>
      <c r="BCH61"/>
      <c r="BCI61"/>
      <c r="BCJ61"/>
      <c r="BCK61"/>
      <c r="BCL61"/>
      <c r="BCM61"/>
      <c r="BCN61"/>
      <c r="BCO61"/>
      <c r="BCP61"/>
      <c r="BCQ61"/>
      <c r="BCR61"/>
      <c r="BCS61"/>
      <c r="BCT61"/>
      <c r="BCU61"/>
      <c r="BCV61"/>
      <c r="BCW61"/>
      <c r="BCX61"/>
      <c r="BCY61"/>
      <c r="BCZ61"/>
      <c r="BDA61"/>
      <c r="BDB61"/>
      <c r="BDC61"/>
      <c r="BDD61"/>
      <c r="BDE61"/>
      <c r="BDF61"/>
      <c r="BDG61"/>
      <c r="BDH61"/>
      <c r="BDI61"/>
      <c r="BDJ61"/>
      <c r="BDK61"/>
      <c r="BDL61"/>
      <c r="BDM61"/>
      <c r="BDN61"/>
      <c r="BDO61"/>
      <c r="BDP61"/>
      <c r="BDQ61"/>
      <c r="BDR61"/>
      <c r="BDS61"/>
      <c r="BDT61"/>
      <c r="BDU61"/>
      <c r="BDV61"/>
      <c r="BDW61"/>
      <c r="BDX61"/>
      <c r="BDY61"/>
      <c r="BDZ61"/>
      <c r="BEA61"/>
      <c r="BEB61"/>
      <c r="BEC61"/>
      <c r="BED61"/>
      <c r="BEE61"/>
      <c r="BEF61"/>
      <c r="BEG61"/>
      <c r="BEH61"/>
      <c r="BEI61"/>
      <c r="BEJ61"/>
      <c r="BEK61"/>
      <c r="BEL61"/>
      <c r="BEM61"/>
      <c r="BEN61"/>
      <c r="BEO61"/>
      <c r="BEP61"/>
      <c r="BEQ61"/>
      <c r="BER61"/>
      <c r="BES61"/>
      <c r="BET61"/>
      <c r="BEU61"/>
      <c r="BEV61"/>
      <c r="BEW61"/>
      <c r="BEX61"/>
      <c r="BEY61"/>
      <c r="BEZ61"/>
      <c r="BFA61"/>
      <c r="BFB61"/>
      <c r="BFC61"/>
      <c r="BFD61"/>
      <c r="BFE61"/>
      <c r="BFF61"/>
      <c r="BFG61"/>
      <c r="BFH61"/>
      <c r="BFI61"/>
      <c r="BFJ61"/>
      <c r="BFK61"/>
      <c r="BFL61"/>
      <c r="BFM61"/>
      <c r="BFN61"/>
      <c r="BFO61"/>
      <c r="BFP61"/>
      <c r="BFQ61"/>
      <c r="BFR61"/>
      <c r="BFS61"/>
      <c r="BFT61"/>
      <c r="BFU61"/>
      <c r="BFV61"/>
      <c r="BFW61"/>
      <c r="BFX61"/>
      <c r="BFY61"/>
      <c r="BFZ61"/>
      <c r="BGA61"/>
      <c r="BGB61"/>
      <c r="BGC61"/>
      <c r="BGD61"/>
      <c r="BGE61"/>
      <c r="BGF61"/>
      <c r="BGG61"/>
      <c r="BGH61"/>
      <c r="BGI61"/>
      <c r="BGJ61"/>
      <c r="BGK61"/>
      <c r="BGL61"/>
      <c r="BGM61"/>
      <c r="BGN61"/>
      <c r="BGO61"/>
      <c r="BGP61"/>
      <c r="BGQ61"/>
      <c r="BGR61"/>
      <c r="BGS61"/>
      <c r="BGT61"/>
      <c r="BGU61"/>
      <c r="BGV61"/>
      <c r="BGW61"/>
      <c r="BGX61"/>
      <c r="BGY61"/>
      <c r="BGZ61"/>
      <c r="BHA61"/>
      <c r="BHB61"/>
      <c r="BHC61"/>
      <c r="BHD61"/>
      <c r="BHE61"/>
      <c r="BHF61"/>
      <c r="BHG61"/>
      <c r="BHH61"/>
      <c r="BHI61"/>
      <c r="BHJ61"/>
      <c r="BHK61"/>
      <c r="BHL61"/>
      <c r="BHM61"/>
      <c r="BHN61"/>
      <c r="BHO61"/>
      <c r="BHP61"/>
      <c r="BHQ61"/>
      <c r="BHR61"/>
      <c r="BHS61"/>
      <c r="BHT61"/>
      <c r="BHU61"/>
      <c r="BHV61"/>
      <c r="BHW61"/>
      <c r="BHX61"/>
      <c r="BHY61"/>
      <c r="BHZ61"/>
      <c r="BIA61"/>
      <c r="BIB61"/>
      <c r="BIC61"/>
      <c r="BID61"/>
      <c r="BIE61"/>
      <c r="BIF61"/>
      <c r="BIG61"/>
      <c r="BIH61"/>
      <c r="BII61"/>
      <c r="BIJ61"/>
      <c r="BIK61"/>
      <c r="BIL61"/>
      <c r="BIM61"/>
      <c r="BIN61"/>
      <c r="BIO61"/>
      <c r="BIP61"/>
      <c r="BIQ61"/>
      <c r="BIR61"/>
      <c r="BIS61"/>
      <c r="BIT61"/>
      <c r="BIU61"/>
      <c r="BIV61"/>
      <c r="BIW61"/>
      <c r="BIX61"/>
      <c r="BIY61"/>
      <c r="BIZ61"/>
      <c r="BJA61"/>
      <c r="BJB61"/>
      <c r="BJC61"/>
      <c r="BJD61"/>
      <c r="BJE61"/>
      <c r="BJF61"/>
      <c r="BJG61"/>
      <c r="BJH61"/>
      <c r="BJI61"/>
      <c r="BJJ61"/>
      <c r="BJK61"/>
      <c r="BJL61"/>
      <c r="BJM61"/>
      <c r="BJN61"/>
      <c r="BJO61"/>
      <c r="BJP61"/>
      <c r="BJQ61"/>
      <c r="BJR61"/>
      <c r="BJS61"/>
      <c r="BJT61"/>
      <c r="BJU61"/>
      <c r="BJV61"/>
      <c r="BJW61"/>
      <c r="BJX61"/>
      <c r="BJY61"/>
      <c r="BJZ61"/>
      <c r="BKA61"/>
      <c r="BKB61"/>
      <c r="BKC61"/>
      <c r="BKD61"/>
      <c r="BKE61"/>
      <c r="BKF61"/>
      <c r="BKG61"/>
      <c r="BKH61"/>
      <c r="BKI61"/>
      <c r="BKJ61"/>
      <c r="BKK61"/>
      <c r="BKL61"/>
      <c r="BKM61"/>
      <c r="BKN61"/>
      <c r="BKO61"/>
      <c r="BKP61"/>
      <c r="BKQ61"/>
      <c r="BKR61"/>
      <c r="BKS61"/>
      <c r="BKT61"/>
      <c r="BKU61"/>
      <c r="BKV61"/>
      <c r="BKW61"/>
      <c r="BKX61"/>
      <c r="BKY61"/>
      <c r="BKZ61"/>
      <c r="BLA61"/>
      <c r="BLB61"/>
      <c r="BLC61"/>
      <c r="BLD61"/>
      <c r="BLE61"/>
      <c r="BLF61"/>
      <c r="BLG61"/>
      <c r="BLH61"/>
      <c r="BLI61"/>
      <c r="BLJ61"/>
      <c r="BLK61"/>
      <c r="BLL61"/>
      <c r="BLM61"/>
      <c r="BLN61"/>
      <c r="BLO61"/>
      <c r="BLP61"/>
      <c r="BLQ61"/>
      <c r="BLR61"/>
      <c r="BLS61"/>
      <c r="BLT61"/>
      <c r="BLU61"/>
      <c r="BLV61"/>
      <c r="BLW61"/>
      <c r="BLX61"/>
      <c r="BLY61"/>
      <c r="BLZ61"/>
      <c r="BMA61"/>
      <c r="BMB61"/>
      <c r="BMC61"/>
      <c r="BMD61"/>
      <c r="BME61"/>
      <c r="BMF61"/>
      <c r="BMG61"/>
      <c r="BMH61"/>
      <c r="BMI61"/>
      <c r="BMJ61"/>
      <c r="BMK61"/>
      <c r="BML61"/>
      <c r="BMM61"/>
      <c r="BMN61"/>
      <c r="BMO61"/>
      <c r="BMP61"/>
      <c r="BMQ61"/>
      <c r="BMR61"/>
      <c r="BMS61"/>
      <c r="BMT61"/>
      <c r="BMU61"/>
      <c r="BMV61"/>
      <c r="BMW61"/>
      <c r="BMX61"/>
      <c r="BMY61"/>
      <c r="BMZ61"/>
      <c r="BNA61"/>
      <c r="BNB61"/>
      <c r="BNC61"/>
      <c r="BND61"/>
      <c r="BNE61"/>
      <c r="BNF61"/>
      <c r="BNG61"/>
      <c r="BNH61"/>
      <c r="BNI61"/>
      <c r="BNJ61"/>
      <c r="BNK61"/>
      <c r="BNL61"/>
      <c r="BNM61"/>
      <c r="BNN61"/>
      <c r="BNO61"/>
      <c r="BNP61"/>
      <c r="BNQ61"/>
      <c r="BNR61"/>
      <c r="BNS61"/>
      <c r="BNT61"/>
      <c r="BNU61"/>
      <c r="BNV61"/>
      <c r="BNW61"/>
      <c r="BNX61"/>
      <c r="BNY61"/>
      <c r="BNZ61"/>
      <c r="BOA61"/>
      <c r="BOB61"/>
      <c r="BOC61"/>
      <c r="BOD61"/>
      <c r="BOE61"/>
      <c r="BOF61"/>
      <c r="BOG61"/>
      <c r="BOH61"/>
      <c r="BOI61"/>
      <c r="BOJ61"/>
      <c r="BOK61"/>
      <c r="BOL61"/>
      <c r="BOM61"/>
      <c r="BON61"/>
      <c r="BOO61"/>
      <c r="BOP61"/>
      <c r="BOQ61"/>
      <c r="BOR61"/>
      <c r="BOS61"/>
      <c r="BOT61"/>
      <c r="BOU61"/>
      <c r="BOV61"/>
      <c r="BOW61"/>
      <c r="BOX61"/>
      <c r="BOY61"/>
      <c r="BOZ61"/>
      <c r="BPA61"/>
      <c r="BPB61"/>
      <c r="BPC61"/>
      <c r="BPD61"/>
      <c r="BPE61"/>
      <c r="BPF61"/>
      <c r="BPG61"/>
      <c r="BPH61"/>
      <c r="BPI61"/>
      <c r="BPJ61"/>
      <c r="BPK61"/>
      <c r="BPL61"/>
      <c r="BPM61"/>
      <c r="BPN61"/>
      <c r="BPO61"/>
      <c r="BPP61"/>
      <c r="BPQ61"/>
      <c r="BPR61"/>
      <c r="BPS61"/>
      <c r="BPT61"/>
      <c r="BPU61"/>
      <c r="BPV61"/>
      <c r="BPW61"/>
      <c r="BPX61"/>
      <c r="BPY61"/>
      <c r="BPZ61"/>
      <c r="BQA61"/>
      <c r="BQB61"/>
      <c r="BQC61"/>
      <c r="BQD61"/>
      <c r="BQE61"/>
      <c r="BQF61"/>
      <c r="BQG61"/>
      <c r="BQH61"/>
      <c r="BQI61"/>
      <c r="BQJ61"/>
      <c r="BQK61"/>
      <c r="BQL61"/>
      <c r="BQM61"/>
      <c r="BQN61"/>
      <c r="BQO61"/>
      <c r="BQP61"/>
      <c r="BQQ61"/>
      <c r="BQR61"/>
      <c r="BQS61"/>
      <c r="BQT61"/>
      <c r="BQU61"/>
      <c r="BQV61"/>
      <c r="BQW61"/>
      <c r="BQX61"/>
      <c r="BQY61"/>
      <c r="BQZ61"/>
      <c r="BRA61"/>
      <c r="BRB61"/>
      <c r="BRC61"/>
      <c r="BRD61"/>
      <c r="BRE61"/>
      <c r="BRF61"/>
      <c r="BRG61"/>
      <c r="BRH61"/>
      <c r="BRI61"/>
      <c r="BRJ61"/>
      <c r="BRK61"/>
      <c r="BRL61"/>
      <c r="BRM61"/>
      <c r="BRN61"/>
      <c r="BRO61"/>
      <c r="BRP61"/>
      <c r="BRQ61"/>
      <c r="BRR61"/>
      <c r="BRS61"/>
      <c r="BRT61"/>
      <c r="BRU61"/>
      <c r="BRV61"/>
      <c r="BRW61"/>
      <c r="BRX61"/>
      <c r="BRY61"/>
      <c r="BRZ61"/>
      <c r="BSA61"/>
      <c r="BSB61"/>
      <c r="BSC61"/>
      <c r="BSD61"/>
      <c r="BSE61"/>
      <c r="BSF61"/>
      <c r="BSG61"/>
      <c r="BSH61"/>
      <c r="BSI61"/>
      <c r="BSJ61"/>
      <c r="BSK61"/>
      <c r="BSL61"/>
      <c r="BSM61"/>
      <c r="BSN61"/>
      <c r="BSO61"/>
      <c r="BSP61"/>
      <c r="BSQ61"/>
      <c r="BSR61"/>
      <c r="BSS61"/>
      <c r="BST61"/>
      <c r="BSU61"/>
      <c r="BSV61"/>
      <c r="BSW61"/>
      <c r="BSX61"/>
      <c r="BSY61"/>
      <c r="BSZ61"/>
      <c r="BTA61"/>
      <c r="BTB61"/>
      <c r="BTC61"/>
      <c r="BTD61"/>
      <c r="BTE61"/>
      <c r="BTF61"/>
      <c r="BTG61"/>
      <c r="BTH61"/>
      <c r="BTI61"/>
      <c r="BTJ61"/>
      <c r="BTK61"/>
      <c r="BTL61"/>
      <c r="BTM61"/>
      <c r="BTN61"/>
      <c r="BTO61"/>
      <c r="BTP61"/>
      <c r="BTQ61"/>
      <c r="BTR61"/>
      <c r="BTS61"/>
      <c r="BTT61"/>
      <c r="BTU61"/>
      <c r="BTV61"/>
      <c r="BTW61"/>
      <c r="BTX61"/>
      <c r="BTY61"/>
      <c r="BTZ61"/>
      <c r="BUA61"/>
      <c r="BUB61"/>
      <c r="BUC61"/>
      <c r="BUD61"/>
      <c r="BUE61"/>
      <c r="BUF61"/>
      <c r="BUG61"/>
      <c r="BUH61"/>
      <c r="BUI61"/>
      <c r="BUJ61"/>
      <c r="BUK61"/>
      <c r="BUL61"/>
      <c r="BUM61"/>
      <c r="BUN61"/>
      <c r="BUO61"/>
      <c r="BUP61"/>
      <c r="BUQ61"/>
      <c r="BUR61"/>
      <c r="BUS61"/>
      <c r="BUT61"/>
      <c r="BUU61"/>
      <c r="BUV61"/>
      <c r="BUW61"/>
      <c r="BUX61"/>
      <c r="BUY61"/>
      <c r="BUZ61"/>
      <c r="BVA61"/>
      <c r="BVB61"/>
      <c r="BVC61"/>
      <c r="BVD61"/>
      <c r="BVE61"/>
      <c r="BVF61"/>
      <c r="BVG61"/>
      <c r="BVH61"/>
      <c r="BVI61"/>
      <c r="BVJ61"/>
      <c r="BVK61"/>
      <c r="BVL61"/>
      <c r="BVM61"/>
      <c r="BVN61"/>
      <c r="BVO61"/>
      <c r="BVP61"/>
      <c r="BVQ61"/>
      <c r="BVR61"/>
      <c r="BVS61"/>
      <c r="BVT61"/>
      <c r="BVU61"/>
      <c r="BVV61"/>
      <c r="BVW61"/>
      <c r="BVX61"/>
      <c r="BVY61"/>
      <c r="BVZ61"/>
      <c r="BWA61"/>
      <c r="BWB61"/>
      <c r="BWC61"/>
      <c r="BWD61"/>
      <c r="BWE61"/>
      <c r="BWF61"/>
      <c r="BWG61"/>
      <c r="BWH61"/>
      <c r="BWI61"/>
      <c r="BWJ61"/>
      <c r="BWK61"/>
      <c r="BWL61"/>
      <c r="BWM61"/>
      <c r="BWN61"/>
      <c r="BWO61"/>
      <c r="BWP61"/>
      <c r="BWQ61"/>
      <c r="BWR61"/>
      <c r="BWS61"/>
      <c r="BWT61"/>
      <c r="BWU61"/>
      <c r="BWV61"/>
      <c r="BWW61"/>
      <c r="BWX61"/>
      <c r="BWY61"/>
      <c r="BWZ61"/>
      <c r="BXA61"/>
      <c r="BXB61"/>
      <c r="BXC61"/>
      <c r="BXD61"/>
      <c r="BXE61"/>
      <c r="BXF61"/>
      <c r="BXG61"/>
      <c r="BXH61"/>
      <c r="BXI61"/>
      <c r="BXJ61"/>
      <c r="BXK61"/>
      <c r="BXL61"/>
      <c r="BXM61"/>
      <c r="BXN61"/>
      <c r="BXO61"/>
      <c r="BXP61"/>
      <c r="BXQ61"/>
      <c r="BXR61"/>
      <c r="BXS61"/>
      <c r="BXT61"/>
      <c r="BXU61"/>
      <c r="BXV61"/>
      <c r="BXW61"/>
      <c r="BXX61"/>
      <c r="BXY61"/>
      <c r="BXZ61"/>
      <c r="BYA61"/>
      <c r="BYB61"/>
      <c r="BYC61"/>
      <c r="BYD61"/>
      <c r="BYE61"/>
      <c r="BYF61"/>
      <c r="BYG61"/>
      <c r="BYH61"/>
      <c r="BYI61"/>
      <c r="BYJ61"/>
      <c r="BYK61"/>
      <c r="BYL61"/>
      <c r="BYM61"/>
      <c r="BYN61"/>
      <c r="BYO61"/>
      <c r="BYP61"/>
      <c r="BYQ61"/>
      <c r="BYR61"/>
      <c r="BYS61"/>
      <c r="BYT61"/>
      <c r="BYU61"/>
      <c r="BYV61"/>
      <c r="BYW61"/>
      <c r="BYX61"/>
      <c r="BYY61"/>
      <c r="BYZ61"/>
      <c r="BZA61"/>
      <c r="BZB61"/>
      <c r="BZC61"/>
      <c r="BZD61"/>
      <c r="BZE61"/>
      <c r="BZF61"/>
      <c r="BZG61"/>
      <c r="BZH61"/>
      <c r="BZI61"/>
      <c r="BZJ61"/>
      <c r="BZK61"/>
      <c r="BZL61"/>
      <c r="BZM61"/>
      <c r="BZN61"/>
      <c r="BZO61"/>
      <c r="BZP61"/>
      <c r="BZQ61"/>
      <c r="BZR61"/>
      <c r="BZS61"/>
      <c r="BZT61"/>
      <c r="BZU61"/>
      <c r="BZV61"/>
      <c r="BZW61"/>
      <c r="BZX61"/>
      <c r="BZY61"/>
      <c r="BZZ61"/>
      <c r="CAA61"/>
      <c r="CAB61"/>
      <c r="CAC61"/>
      <c r="CAD61"/>
      <c r="CAE61"/>
      <c r="CAF61"/>
      <c r="CAG61"/>
      <c r="CAH61"/>
      <c r="CAI61"/>
      <c r="CAJ61"/>
      <c r="CAK61"/>
      <c r="CAL61"/>
      <c r="CAM61"/>
      <c r="CAN61"/>
      <c r="CAO61"/>
      <c r="CAP61"/>
      <c r="CAQ61"/>
      <c r="CAR61"/>
      <c r="CAS61"/>
      <c r="CAT61"/>
      <c r="CAU61"/>
      <c r="CAV61"/>
      <c r="CAW61"/>
      <c r="CAX61"/>
      <c r="CAY61"/>
      <c r="CAZ61"/>
      <c r="CBA61"/>
      <c r="CBB61"/>
      <c r="CBC61"/>
      <c r="CBD61"/>
      <c r="CBE61"/>
      <c r="CBF61"/>
      <c r="CBG61"/>
      <c r="CBH61"/>
      <c r="CBI61"/>
      <c r="CBJ61"/>
      <c r="CBK61"/>
      <c r="CBL61"/>
      <c r="CBM61"/>
      <c r="CBN61"/>
      <c r="CBO61"/>
      <c r="CBP61"/>
      <c r="CBQ61"/>
      <c r="CBR61"/>
      <c r="CBS61"/>
      <c r="CBT61"/>
      <c r="CBU61"/>
      <c r="CBV61"/>
      <c r="CBW61"/>
      <c r="CBX61"/>
      <c r="CBY61"/>
      <c r="CBZ61"/>
      <c r="CCA61"/>
      <c r="CCB61"/>
      <c r="CCC61"/>
      <c r="CCD61"/>
      <c r="CCE61"/>
      <c r="CCF61"/>
      <c r="CCG61"/>
      <c r="CCH61"/>
      <c r="CCI61"/>
      <c r="CCJ61"/>
      <c r="CCK61"/>
      <c r="CCL61"/>
      <c r="CCM61"/>
      <c r="CCN61"/>
      <c r="CCO61"/>
      <c r="CCP61"/>
      <c r="CCQ61"/>
      <c r="CCR61"/>
      <c r="CCS61"/>
      <c r="CCT61"/>
      <c r="CCU61"/>
      <c r="CCV61"/>
      <c r="CCW61"/>
      <c r="CCX61"/>
      <c r="CCY61"/>
      <c r="CCZ61"/>
      <c r="CDA61"/>
      <c r="CDB61"/>
      <c r="CDC61"/>
      <c r="CDD61"/>
      <c r="CDE61"/>
      <c r="CDF61"/>
      <c r="CDG61"/>
      <c r="CDH61"/>
      <c r="CDI61"/>
      <c r="CDJ61"/>
      <c r="CDK61"/>
      <c r="CDL61"/>
      <c r="CDM61"/>
      <c r="CDN61"/>
      <c r="CDO61"/>
      <c r="CDP61"/>
      <c r="CDQ61"/>
      <c r="CDR61"/>
      <c r="CDS61"/>
      <c r="CDT61"/>
      <c r="CDU61"/>
      <c r="CDV61"/>
      <c r="CDW61"/>
      <c r="CDX61"/>
      <c r="CDY61"/>
      <c r="CDZ61"/>
      <c r="CEA61"/>
      <c r="CEB61"/>
      <c r="CEC61"/>
      <c r="CED61"/>
      <c r="CEE61"/>
      <c r="CEF61"/>
      <c r="CEG61"/>
      <c r="CEH61"/>
      <c r="CEI61"/>
      <c r="CEJ61"/>
      <c r="CEK61"/>
      <c r="CEL61"/>
      <c r="CEM61"/>
      <c r="CEN61"/>
      <c r="CEO61"/>
      <c r="CEP61"/>
      <c r="CEQ61"/>
      <c r="CER61"/>
      <c r="CES61"/>
      <c r="CET61"/>
      <c r="CEU61"/>
      <c r="CEV61"/>
      <c r="CEW61"/>
      <c r="CEX61"/>
      <c r="CEY61"/>
      <c r="CEZ61"/>
      <c r="CFA61"/>
      <c r="CFB61"/>
      <c r="CFC61"/>
      <c r="CFD61"/>
      <c r="CFE61"/>
      <c r="CFF61"/>
      <c r="CFG61"/>
      <c r="CFH61"/>
      <c r="CFI61"/>
      <c r="CFJ61"/>
      <c r="CFK61"/>
      <c r="CFL61"/>
      <c r="CFM61"/>
      <c r="CFN61"/>
      <c r="CFO61"/>
      <c r="CFP61"/>
      <c r="CFQ61"/>
      <c r="CFR61"/>
      <c r="CFS61"/>
      <c r="CFT61"/>
      <c r="CFU61"/>
      <c r="CFV61"/>
      <c r="CFW61"/>
      <c r="CFX61"/>
      <c r="CFY61"/>
      <c r="CFZ61"/>
      <c r="CGA61"/>
      <c r="CGB61"/>
      <c r="CGC61"/>
      <c r="CGD61"/>
      <c r="CGE61"/>
      <c r="CGF61"/>
      <c r="CGG61"/>
      <c r="CGH61"/>
      <c r="CGI61"/>
      <c r="CGJ61"/>
      <c r="CGK61"/>
      <c r="CGL61"/>
      <c r="CGM61"/>
      <c r="CGN61"/>
      <c r="CGO61"/>
      <c r="CGP61"/>
      <c r="CGQ61"/>
      <c r="CGR61"/>
      <c r="CGS61"/>
      <c r="CGT61"/>
      <c r="CGU61"/>
      <c r="CGV61"/>
      <c r="CGW61"/>
      <c r="CGX61"/>
      <c r="CGY61"/>
      <c r="CGZ61"/>
      <c r="CHA61"/>
      <c r="CHB61"/>
      <c r="CHC61"/>
      <c r="CHD61"/>
      <c r="CHE61"/>
      <c r="CHF61"/>
      <c r="CHG61"/>
      <c r="CHH61"/>
      <c r="CHI61"/>
      <c r="CHJ61"/>
      <c r="CHK61"/>
      <c r="CHL61"/>
      <c r="CHM61"/>
      <c r="CHN61"/>
      <c r="CHO61"/>
      <c r="CHP61"/>
      <c r="CHQ61"/>
      <c r="CHR61"/>
      <c r="CHS61"/>
      <c r="CHT61"/>
      <c r="CHU61"/>
      <c r="CHV61"/>
      <c r="CHW61"/>
      <c r="CHX61"/>
      <c r="CHY61"/>
      <c r="CHZ61"/>
      <c r="CIA61"/>
      <c r="CIB61"/>
      <c r="CIC61"/>
      <c r="CID61"/>
      <c r="CIE61"/>
      <c r="CIF61"/>
      <c r="CIG61"/>
      <c r="CIH61"/>
      <c r="CII61"/>
      <c r="CIJ61"/>
      <c r="CIK61"/>
      <c r="CIL61"/>
      <c r="CIM61"/>
      <c r="CIN61"/>
      <c r="CIO61"/>
      <c r="CIP61"/>
      <c r="CIQ61"/>
      <c r="CIR61"/>
      <c r="CIS61"/>
      <c r="CIT61"/>
      <c r="CIU61"/>
      <c r="CIV61"/>
      <c r="CIW61"/>
      <c r="CIX61"/>
      <c r="CIY61"/>
      <c r="CIZ61"/>
      <c r="CJA61"/>
      <c r="CJB61"/>
      <c r="CJC61"/>
      <c r="CJD61"/>
      <c r="CJE61"/>
      <c r="CJF61"/>
      <c r="CJG61"/>
      <c r="CJH61"/>
      <c r="CJI61"/>
      <c r="CJJ61"/>
      <c r="CJK61"/>
      <c r="CJL61"/>
      <c r="CJM61"/>
      <c r="CJN61"/>
      <c r="CJO61"/>
      <c r="CJP61"/>
      <c r="CJQ61"/>
      <c r="CJR61"/>
      <c r="CJS61"/>
      <c r="CJT61"/>
      <c r="CJU61"/>
      <c r="CJV61"/>
      <c r="CJW61"/>
      <c r="CJX61"/>
      <c r="CJY61"/>
      <c r="CJZ61"/>
      <c r="CKA61"/>
      <c r="CKB61"/>
      <c r="CKC61"/>
      <c r="CKD61"/>
      <c r="CKE61"/>
      <c r="CKF61"/>
      <c r="CKG61"/>
      <c r="CKH61"/>
      <c r="CKI61"/>
      <c r="CKJ61"/>
      <c r="CKK61"/>
      <c r="CKL61"/>
      <c r="CKM61"/>
      <c r="CKN61"/>
      <c r="CKO61"/>
      <c r="CKP61"/>
      <c r="CKQ61"/>
      <c r="CKR61"/>
      <c r="CKS61"/>
      <c r="CKT61"/>
      <c r="CKU61"/>
      <c r="CKV61"/>
      <c r="CKW61"/>
      <c r="CKX61"/>
      <c r="CKY61"/>
      <c r="CKZ61"/>
      <c r="CLA61"/>
      <c r="CLB61"/>
      <c r="CLC61"/>
      <c r="CLD61"/>
      <c r="CLE61"/>
      <c r="CLF61"/>
      <c r="CLG61"/>
      <c r="CLH61"/>
      <c r="CLI61"/>
      <c r="CLJ61"/>
      <c r="CLK61"/>
      <c r="CLL61"/>
      <c r="CLM61"/>
      <c r="CLN61"/>
      <c r="CLO61"/>
      <c r="CLP61"/>
      <c r="CLQ61"/>
      <c r="CLR61"/>
      <c r="CLS61"/>
      <c r="CLT61"/>
      <c r="CLU61"/>
      <c r="CLV61"/>
      <c r="CLW61"/>
      <c r="CLX61"/>
      <c r="CLY61"/>
      <c r="CLZ61"/>
      <c r="CMA61"/>
      <c r="CMB61"/>
      <c r="CMC61"/>
      <c r="CMD61"/>
      <c r="CME61"/>
      <c r="CMF61"/>
      <c r="CMG61"/>
      <c r="CMH61"/>
      <c r="CMI61"/>
      <c r="CMJ61"/>
      <c r="CMK61"/>
      <c r="CML61"/>
      <c r="CMM61"/>
      <c r="CMN61"/>
      <c r="CMO61"/>
      <c r="CMP61"/>
      <c r="CMQ61"/>
      <c r="CMR61"/>
      <c r="CMS61"/>
      <c r="CMT61"/>
      <c r="CMU61"/>
      <c r="CMV61"/>
      <c r="CMW61"/>
      <c r="CMX61"/>
      <c r="CMY61"/>
      <c r="CMZ61"/>
      <c r="CNA61"/>
      <c r="CNB61"/>
      <c r="CNC61"/>
      <c r="CND61"/>
      <c r="CNE61"/>
      <c r="CNF61"/>
      <c r="CNG61"/>
      <c r="CNH61"/>
      <c r="CNI61"/>
      <c r="CNJ61"/>
      <c r="CNK61"/>
      <c r="CNL61"/>
      <c r="CNM61"/>
      <c r="CNN61"/>
      <c r="CNO61"/>
      <c r="CNP61"/>
      <c r="CNQ61"/>
      <c r="CNR61"/>
      <c r="CNS61"/>
      <c r="CNT61"/>
      <c r="CNU61"/>
      <c r="CNV61"/>
      <c r="CNW61"/>
      <c r="CNX61"/>
      <c r="CNY61"/>
      <c r="CNZ61"/>
      <c r="COA61"/>
      <c r="COB61"/>
      <c r="COC61"/>
      <c r="COD61"/>
      <c r="COE61"/>
      <c r="COF61"/>
      <c r="COG61"/>
      <c r="COH61"/>
      <c r="COI61"/>
      <c r="COJ61"/>
      <c r="COK61"/>
      <c r="COL61"/>
      <c r="COM61"/>
      <c r="CON61"/>
      <c r="COO61"/>
      <c r="COP61"/>
      <c r="COQ61"/>
      <c r="COR61"/>
      <c r="COS61"/>
      <c r="COT61"/>
      <c r="COU61"/>
      <c r="COV61"/>
      <c r="COW61"/>
      <c r="COX61"/>
      <c r="COY61"/>
      <c r="COZ61"/>
      <c r="CPA61"/>
      <c r="CPB61"/>
      <c r="CPC61"/>
      <c r="CPD61"/>
      <c r="CPE61"/>
      <c r="CPF61"/>
      <c r="CPG61"/>
      <c r="CPH61"/>
      <c r="CPI61"/>
      <c r="CPJ61"/>
      <c r="CPK61"/>
      <c r="CPL61"/>
      <c r="CPM61"/>
      <c r="CPN61"/>
      <c r="CPO61"/>
      <c r="CPP61"/>
      <c r="CPQ61"/>
      <c r="CPR61"/>
      <c r="CPS61"/>
      <c r="CPT61"/>
      <c r="CPU61"/>
      <c r="CPV61"/>
      <c r="CPW61"/>
      <c r="CPX61"/>
      <c r="CPY61"/>
      <c r="CPZ61"/>
      <c r="CQA61"/>
      <c r="CQB61"/>
      <c r="CQC61"/>
      <c r="CQD61"/>
      <c r="CQE61"/>
      <c r="CQF61"/>
      <c r="CQG61"/>
      <c r="CQH61"/>
      <c r="CQI61"/>
      <c r="CQJ61"/>
      <c r="CQK61"/>
      <c r="CQL61"/>
      <c r="CQM61"/>
      <c r="CQN61"/>
      <c r="CQO61"/>
      <c r="CQP61"/>
      <c r="CQQ61"/>
      <c r="CQR61"/>
      <c r="CQS61"/>
      <c r="CQT61"/>
      <c r="CQU61"/>
      <c r="CQV61"/>
      <c r="CQW61"/>
      <c r="CQX61"/>
      <c r="CQY61"/>
      <c r="CQZ61"/>
      <c r="CRA61"/>
      <c r="CRB61"/>
      <c r="CRC61"/>
      <c r="CRD61"/>
      <c r="CRE61"/>
      <c r="CRF61"/>
      <c r="CRG61"/>
      <c r="CRH61"/>
      <c r="CRI61"/>
      <c r="CRJ61"/>
      <c r="CRK61"/>
      <c r="CRL61"/>
      <c r="CRM61"/>
      <c r="CRN61"/>
      <c r="CRO61"/>
      <c r="CRP61"/>
      <c r="CRQ61"/>
      <c r="CRR61"/>
      <c r="CRS61"/>
      <c r="CRT61"/>
      <c r="CRU61"/>
      <c r="CRV61"/>
      <c r="CRW61"/>
      <c r="CRX61"/>
      <c r="CRY61"/>
      <c r="CRZ61"/>
      <c r="CSA61"/>
      <c r="CSB61"/>
      <c r="CSC61"/>
      <c r="CSD61"/>
      <c r="CSE61"/>
      <c r="CSF61"/>
      <c r="CSG61"/>
      <c r="CSH61"/>
      <c r="CSI61"/>
      <c r="CSJ61"/>
      <c r="CSK61"/>
      <c r="CSL61"/>
      <c r="CSM61"/>
      <c r="CSN61"/>
      <c r="CSO61"/>
      <c r="CSP61"/>
      <c r="CSQ61"/>
      <c r="CSR61"/>
      <c r="CSS61"/>
      <c r="CST61"/>
      <c r="CSU61"/>
      <c r="CSV61"/>
      <c r="CSW61"/>
      <c r="CSX61"/>
      <c r="CSY61"/>
      <c r="CSZ61"/>
      <c r="CTA61"/>
      <c r="CTB61"/>
      <c r="CTC61"/>
      <c r="CTD61"/>
      <c r="CTE61"/>
      <c r="CTF61"/>
      <c r="CTG61"/>
      <c r="CTH61"/>
      <c r="CTI61"/>
      <c r="CTJ61"/>
      <c r="CTK61"/>
      <c r="CTL61"/>
      <c r="CTM61"/>
      <c r="CTN61"/>
      <c r="CTO61"/>
      <c r="CTP61"/>
      <c r="CTQ61"/>
      <c r="CTR61"/>
      <c r="CTS61"/>
      <c r="CTT61"/>
      <c r="CTU61"/>
      <c r="CTV61"/>
      <c r="CTW61"/>
      <c r="CTX61"/>
      <c r="CTY61"/>
      <c r="CTZ61"/>
      <c r="CUA61"/>
      <c r="CUB61"/>
      <c r="CUC61"/>
      <c r="CUD61"/>
      <c r="CUE61"/>
      <c r="CUF61"/>
      <c r="CUG61"/>
      <c r="CUH61"/>
      <c r="CUI61"/>
      <c r="CUJ61"/>
      <c r="CUK61"/>
      <c r="CUL61"/>
      <c r="CUM61"/>
      <c r="CUN61"/>
      <c r="CUO61"/>
      <c r="CUP61"/>
      <c r="CUQ61"/>
      <c r="CUR61"/>
      <c r="CUS61"/>
      <c r="CUT61"/>
      <c r="CUU61"/>
      <c r="CUV61"/>
      <c r="CUW61"/>
      <c r="CUX61"/>
      <c r="CUY61"/>
      <c r="CUZ61"/>
      <c r="CVA61"/>
      <c r="CVB61"/>
      <c r="CVC61"/>
      <c r="CVD61"/>
      <c r="CVE61"/>
      <c r="CVF61"/>
      <c r="CVG61"/>
      <c r="CVH61"/>
      <c r="CVI61"/>
      <c r="CVJ61"/>
      <c r="CVK61"/>
      <c r="CVL61"/>
      <c r="CVM61"/>
      <c r="CVN61"/>
      <c r="CVO61"/>
      <c r="CVP61"/>
      <c r="CVQ61"/>
      <c r="CVR61"/>
      <c r="CVS61"/>
      <c r="CVT61"/>
      <c r="CVU61"/>
      <c r="CVV61"/>
      <c r="CVW61"/>
      <c r="CVX61"/>
      <c r="CVY61"/>
      <c r="CVZ61"/>
      <c r="CWA61"/>
      <c r="CWB61"/>
      <c r="CWC61"/>
      <c r="CWD61"/>
      <c r="CWE61"/>
      <c r="CWF61"/>
      <c r="CWG61"/>
      <c r="CWH61"/>
      <c r="CWI61"/>
      <c r="CWJ61"/>
      <c r="CWK61"/>
      <c r="CWL61"/>
      <c r="CWM61"/>
      <c r="CWN61"/>
      <c r="CWO61"/>
      <c r="CWP61"/>
      <c r="CWQ61"/>
      <c r="CWR61"/>
      <c r="CWS61"/>
      <c r="CWT61"/>
      <c r="CWU61"/>
      <c r="CWV61"/>
      <c r="CWW61"/>
      <c r="CWX61"/>
      <c r="CWY61"/>
      <c r="CWZ61"/>
      <c r="CXA61"/>
      <c r="CXB61"/>
      <c r="CXC61"/>
      <c r="CXD61"/>
      <c r="CXE61"/>
      <c r="CXF61"/>
      <c r="CXG61"/>
      <c r="CXH61"/>
      <c r="CXI61"/>
      <c r="CXJ61"/>
      <c r="CXK61"/>
      <c r="CXL61"/>
      <c r="CXM61"/>
      <c r="CXN61"/>
      <c r="CXO61"/>
      <c r="CXP61"/>
      <c r="CXQ61"/>
      <c r="CXR61"/>
      <c r="CXS61"/>
      <c r="CXT61"/>
      <c r="CXU61"/>
      <c r="CXV61"/>
      <c r="CXW61"/>
      <c r="CXX61"/>
      <c r="CXY61"/>
      <c r="CXZ61"/>
      <c r="CYA61"/>
      <c r="CYB61"/>
      <c r="CYC61"/>
      <c r="CYD61"/>
      <c r="CYE61"/>
      <c r="CYF61"/>
      <c r="CYG61"/>
      <c r="CYH61"/>
      <c r="CYI61"/>
      <c r="CYJ61"/>
      <c r="CYK61"/>
      <c r="CYL61"/>
      <c r="CYM61"/>
      <c r="CYN61"/>
      <c r="CYO61"/>
      <c r="CYP61"/>
      <c r="CYQ61"/>
      <c r="CYR61"/>
      <c r="CYS61"/>
      <c r="CYT61"/>
      <c r="CYU61"/>
      <c r="CYV61"/>
      <c r="CYW61"/>
      <c r="CYX61"/>
      <c r="CYY61"/>
      <c r="CYZ61"/>
      <c r="CZA61"/>
      <c r="CZB61"/>
      <c r="CZC61"/>
      <c r="CZD61"/>
      <c r="CZE61"/>
      <c r="CZF61"/>
      <c r="CZG61"/>
      <c r="CZH61"/>
      <c r="CZI61"/>
      <c r="CZJ61"/>
      <c r="CZK61"/>
      <c r="CZL61"/>
      <c r="CZM61"/>
      <c r="CZN61"/>
      <c r="CZO61"/>
      <c r="CZP61"/>
      <c r="CZQ61"/>
      <c r="CZR61"/>
      <c r="CZS61"/>
      <c r="CZT61"/>
      <c r="CZU61"/>
      <c r="CZV61"/>
      <c r="CZW61"/>
      <c r="CZX61"/>
      <c r="CZY61"/>
      <c r="CZZ61"/>
      <c r="DAA61"/>
      <c r="DAB61"/>
      <c r="DAC61"/>
      <c r="DAD61"/>
      <c r="DAE61"/>
      <c r="DAF61"/>
      <c r="DAG61"/>
      <c r="DAH61"/>
      <c r="DAI61"/>
      <c r="DAJ61"/>
      <c r="DAK61"/>
      <c r="DAL61"/>
      <c r="DAM61"/>
      <c r="DAN61"/>
      <c r="DAO61"/>
      <c r="DAP61"/>
      <c r="DAQ61"/>
      <c r="DAR61"/>
      <c r="DAS61"/>
      <c r="DAT61"/>
      <c r="DAU61"/>
      <c r="DAV61"/>
      <c r="DAW61"/>
      <c r="DAX61"/>
      <c r="DAY61"/>
      <c r="DAZ61"/>
      <c r="DBA61"/>
      <c r="DBB61"/>
      <c r="DBC61"/>
      <c r="DBD61"/>
      <c r="DBE61"/>
      <c r="DBF61"/>
      <c r="DBG61"/>
      <c r="DBH61"/>
      <c r="DBI61"/>
      <c r="DBJ61"/>
      <c r="DBK61"/>
      <c r="DBL61"/>
      <c r="DBM61"/>
      <c r="DBN61"/>
      <c r="DBO61"/>
      <c r="DBP61"/>
      <c r="DBQ61"/>
      <c r="DBR61"/>
      <c r="DBS61"/>
      <c r="DBT61"/>
      <c r="DBU61"/>
      <c r="DBV61"/>
      <c r="DBW61"/>
      <c r="DBX61"/>
      <c r="DBY61"/>
      <c r="DBZ61"/>
      <c r="DCA61"/>
      <c r="DCB61"/>
      <c r="DCC61"/>
      <c r="DCD61"/>
      <c r="DCE61"/>
      <c r="DCF61"/>
      <c r="DCG61"/>
      <c r="DCH61"/>
      <c r="DCI61"/>
      <c r="DCJ61"/>
      <c r="DCK61"/>
      <c r="DCL61"/>
      <c r="DCM61"/>
      <c r="DCN61"/>
      <c r="DCO61"/>
      <c r="DCP61"/>
      <c r="DCQ61"/>
      <c r="DCR61"/>
      <c r="DCS61"/>
      <c r="DCT61"/>
      <c r="DCU61"/>
      <c r="DCV61"/>
      <c r="DCW61"/>
      <c r="DCX61"/>
      <c r="DCY61"/>
      <c r="DCZ61"/>
      <c r="DDA61"/>
      <c r="DDB61"/>
      <c r="DDC61"/>
      <c r="DDD61"/>
      <c r="DDE61"/>
      <c r="DDF61"/>
      <c r="DDG61"/>
      <c r="DDH61"/>
      <c r="DDI61"/>
      <c r="DDJ61"/>
      <c r="DDK61"/>
      <c r="DDL61"/>
      <c r="DDM61"/>
      <c r="DDN61"/>
      <c r="DDO61"/>
      <c r="DDP61"/>
      <c r="DDQ61"/>
      <c r="DDR61"/>
      <c r="DDS61"/>
      <c r="DDT61"/>
      <c r="DDU61"/>
      <c r="DDV61"/>
      <c r="DDW61"/>
      <c r="DDX61"/>
      <c r="DDY61"/>
      <c r="DDZ61"/>
      <c r="DEA61"/>
      <c r="DEB61"/>
      <c r="DEC61"/>
      <c r="DED61"/>
      <c r="DEE61"/>
      <c r="DEF61"/>
      <c r="DEG61"/>
      <c r="DEH61"/>
      <c r="DEI61"/>
      <c r="DEJ61"/>
      <c r="DEK61"/>
      <c r="DEL61"/>
      <c r="DEM61"/>
      <c r="DEN61"/>
      <c r="DEO61"/>
      <c r="DEP61"/>
      <c r="DEQ61"/>
      <c r="DER61"/>
      <c r="DES61"/>
      <c r="DET61"/>
      <c r="DEU61"/>
      <c r="DEV61"/>
      <c r="DEW61"/>
      <c r="DEX61"/>
      <c r="DEY61"/>
      <c r="DEZ61"/>
      <c r="DFA61"/>
      <c r="DFB61"/>
      <c r="DFC61"/>
      <c r="DFD61"/>
      <c r="DFE61"/>
      <c r="DFF61"/>
      <c r="DFG61"/>
      <c r="DFH61"/>
      <c r="DFI61"/>
      <c r="DFJ61"/>
      <c r="DFK61"/>
      <c r="DFL61"/>
      <c r="DFM61"/>
      <c r="DFN61"/>
      <c r="DFO61"/>
      <c r="DFP61"/>
      <c r="DFQ61"/>
      <c r="DFR61"/>
      <c r="DFS61"/>
      <c r="DFT61"/>
      <c r="DFU61"/>
      <c r="DFV61"/>
      <c r="DFW61"/>
      <c r="DFX61"/>
      <c r="DFY61"/>
      <c r="DFZ61"/>
      <c r="DGA61"/>
      <c r="DGB61"/>
      <c r="DGC61"/>
      <c r="DGD61"/>
      <c r="DGE61"/>
      <c r="DGF61"/>
      <c r="DGG61"/>
      <c r="DGH61"/>
      <c r="DGI61"/>
      <c r="DGJ61"/>
      <c r="DGK61"/>
      <c r="DGL61"/>
      <c r="DGM61"/>
      <c r="DGN61"/>
      <c r="DGO61"/>
      <c r="DGP61"/>
      <c r="DGQ61"/>
      <c r="DGR61"/>
      <c r="DGS61"/>
      <c r="DGT61"/>
      <c r="DGU61"/>
      <c r="DGV61"/>
      <c r="DGW61"/>
      <c r="DGX61"/>
      <c r="DGY61"/>
      <c r="DGZ61"/>
      <c r="DHA61"/>
      <c r="DHB61"/>
      <c r="DHC61"/>
      <c r="DHD61"/>
      <c r="DHE61"/>
      <c r="DHF61"/>
      <c r="DHG61"/>
      <c r="DHH61"/>
      <c r="DHI61"/>
      <c r="DHJ61"/>
      <c r="DHK61"/>
      <c r="DHL61"/>
      <c r="DHM61"/>
      <c r="DHN61"/>
      <c r="DHO61"/>
      <c r="DHP61"/>
      <c r="DHQ61"/>
      <c r="DHR61"/>
      <c r="DHS61"/>
      <c r="DHT61"/>
      <c r="DHU61"/>
      <c r="DHV61"/>
      <c r="DHW61"/>
      <c r="DHX61"/>
      <c r="DHY61"/>
      <c r="DHZ61"/>
      <c r="DIA61"/>
      <c r="DIB61"/>
      <c r="DIC61"/>
      <c r="DID61"/>
      <c r="DIE61"/>
      <c r="DIF61"/>
      <c r="DIG61"/>
      <c r="DIH61"/>
      <c r="DII61"/>
      <c r="DIJ61"/>
      <c r="DIK61"/>
      <c r="DIL61"/>
      <c r="DIM61"/>
      <c r="DIN61"/>
      <c r="DIO61"/>
      <c r="DIP61"/>
      <c r="DIQ61"/>
      <c r="DIR61"/>
      <c r="DIS61"/>
      <c r="DIT61"/>
      <c r="DIU61"/>
      <c r="DIV61"/>
      <c r="DIW61"/>
      <c r="DIX61"/>
      <c r="DIY61"/>
      <c r="DIZ61"/>
      <c r="DJA61"/>
      <c r="DJB61"/>
      <c r="DJC61"/>
      <c r="DJD61"/>
      <c r="DJE61"/>
      <c r="DJF61"/>
      <c r="DJG61"/>
      <c r="DJH61"/>
      <c r="DJI61"/>
      <c r="DJJ61"/>
      <c r="DJK61"/>
      <c r="DJL61"/>
      <c r="DJM61"/>
      <c r="DJN61"/>
      <c r="DJO61"/>
      <c r="DJP61"/>
      <c r="DJQ61"/>
      <c r="DJR61"/>
      <c r="DJS61"/>
      <c r="DJT61"/>
      <c r="DJU61"/>
      <c r="DJV61"/>
      <c r="DJW61"/>
      <c r="DJX61"/>
      <c r="DJY61"/>
      <c r="DJZ61"/>
      <c r="DKA61"/>
      <c r="DKB61"/>
      <c r="DKC61"/>
      <c r="DKD61"/>
      <c r="DKE61"/>
      <c r="DKF61"/>
      <c r="DKG61"/>
      <c r="DKH61"/>
      <c r="DKI61"/>
      <c r="DKJ61"/>
      <c r="DKK61"/>
      <c r="DKL61"/>
      <c r="DKM61"/>
      <c r="DKN61"/>
      <c r="DKO61"/>
      <c r="DKP61"/>
      <c r="DKQ61"/>
      <c r="DKR61"/>
      <c r="DKS61"/>
      <c r="DKT61"/>
      <c r="DKU61"/>
      <c r="DKV61"/>
      <c r="DKW61"/>
      <c r="DKX61"/>
      <c r="DKY61"/>
      <c r="DKZ61"/>
      <c r="DLA61"/>
      <c r="DLB61"/>
      <c r="DLC61"/>
      <c r="DLD61"/>
      <c r="DLE61"/>
      <c r="DLF61"/>
      <c r="DLG61"/>
      <c r="DLH61"/>
      <c r="DLI61"/>
      <c r="DLJ61"/>
      <c r="DLK61"/>
      <c r="DLL61"/>
      <c r="DLM61"/>
      <c r="DLN61"/>
      <c r="DLO61"/>
      <c r="DLP61"/>
      <c r="DLQ61"/>
      <c r="DLR61"/>
      <c r="DLS61"/>
      <c r="DLT61"/>
      <c r="DLU61"/>
      <c r="DLV61"/>
      <c r="DLW61"/>
      <c r="DLX61"/>
      <c r="DLY61"/>
      <c r="DLZ61"/>
      <c r="DMA61"/>
      <c r="DMB61"/>
      <c r="DMC61"/>
      <c r="DMD61"/>
      <c r="DME61"/>
      <c r="DMF61"/>
      <c r="DMG61"/>
      <c r="DMH61"/>
      <c r="DMI61"/>
      <c r="DMJ61"/>
      <c r="DMK61"/>
      <c r="DML61"/>
      <c r="DMM61"/>
      <c r="DMN61"/>
      <c r="DMO61"/>
      <c r="DMP61"/>
      <c r="DMQ61"/>
      <c r="DMR61"/>
      <c r="DMS61"/>
      <c r="DMT61"/>
      <c r="DMU61"/>
      <c r="DMV61"/>
      <c r="DMW61"/>
      <c r="DMX61"/>
      <c r="DMY61"/>
      <c r="DMZ61"/>
      <c r="DNA61"/>
      <c r="DNB61"/>
      <c r="DNC61"/>
      <c r="DND61"/>
      <c r="DNE61"/>
      <c r="DNF61"/>
      <c r="DNG61"/>
      <c r="DNH61"/>
      <c r="DNI61"/>
      <c r="DNJ61"/>
      <c r="DNK61"/>
      <c r="DNL61"/>
      <c r="DNM61"/>
      <c r="DNN61"/>
      <c r="DNO61"/>
      <c r="DNP61"/>
      <c r="DNQ61"/>
      <c r="DNR61"/>
      <c r="DNS61"/>
      <c r="DNT61"/>
      <c r="DNU61"/>
      <c r="DNV61"/>
      <c r="DNW61"/>
      <c r="DNX61"/>
      <c r="DNY61"/>
      <c r="DNZ61"/>
      <c r="DOA61"/>
      <c r="DOB61"/>
      <c r="DOC61"/>
      <c r="DOD61"/>
      <c r="DOE61"/>
      <c r="DOF61"/>
      <c r="DOG61"/>
      <c r="DOH61"/>
      <c r="DOI61"/>
      <c r="DOJ61"/>
      <c r="DOK61"/>
      <c r="DOL61"/>
      <c r="DOM61"/>
      <c r="DON61"/>
      <c r="DOO61"/>
      <c r="DOP61"/>
      <c r="DOQ61"/>
      <c r="DOR61"/>
      <c r="DOS61"/>
      <c r="DOT61"/>
      <c r="DOU61"/>
      <c r="DOV61"/>
      <c r="DOW61"/>
      <c r="DOX61"/>
      <c r="DOY61"/>
      <c r="DOZ61"/>
      <c r="DPA61"/>
      <c r="DPB61"/>
      <c r="DPC61"/>
      <c r="DPD61"/>
      <c r="DPE61"/>
      <c r="DPF61"/>
      <c r="DPG61"/>
      <c r="DPH61"/>
      <c r="DPI61"/>
      <c r="DPJ61"/>
      <c r="DPK61"/>
      <c r="DPL61"/>
      <c r="DPM61"/>
      <c r="DPN61"/>
      <c r="DPO61"/>
      <c r="DPP61"/>
      <c r="DPQ61"/>
      <c r="DPR61"/>
      <c r="DPS61"/>
      <c r="DPT61"/>
      <c r="DPU61"/>
      <c r="DPV61"/>
      <c r="DPW61"/>
      <c r="DPX61"/>
      <c r="DPY61"/>
      <c r="DPZ61"/>
      <c r="DQA61"/>
      <c r="DQB61"/>
      <c r="DQC61"/>
      <c r="DQD61"/>
      <c r="DQE61"/>
      <c r="DQF61"/>
      <c r="DQG61"/>
      <c r="DQH61"/>
      <c r="DQI61"/>
      <c r="DQJ61"/>
      <c r="DQK61"/>
      <c r="DQL61"/>
      <c r="DQM61"/>
      <c r="DQN61"/>
      <c r="DQO61"/>
      <c r="DQP61"/>
      <c r="DQQ61"/>
      <c r="DQR61"/>
      <c r="DQS61"/>
      <c r="DQT61"/>
      <c r="DQU61"/>
      <c r="DQV61"/>
      <c r="DQW61"/>
      <c r="DQX61"/>
      <c r="DQY61"/>
      <c r="DQZ61"/>
      <c r="DRA61"/>
      <c r="DRB61"/>
      <c r="DRC61"/>
      <c r="DRD61"/>
      <c r="DRE61"/>
      <c r="DRF61"/>
      <c r="DRG61"/>
      <c r="DRH61"/>
      <c r="DRI61"/>
      <c r="DRJ61"/>
      <c r="DRK61"/>
      <c r="DRL61"/>
      <c r="DRM61"/>
      <c r="DRN61"/>
      <c r="DRO61"/>
      <c r="DRP61"/>
      <c r="DRQ61"/>
      <c r="DRR61"/>
      <c r="DRS61"/>
      <c r="DRT61"/>
      <c r="DRU61"/>
      <c r="DRV61"/>
      <c r="DRW61"/>
      <c r="DRX61"/>
      <c r="DRY61"/>
      <c r="DRZ61"/>
      <c r="DSA61"/>
      <c r="DSB61"/>
      <c r="DSC61"/>
      <c r="DSD61"/>
      <c r="DSE61"/>
      <c r="DSF61"/>
      <c r="DSG61"/>
      <c r="DSH61"/>
      <c r="DSI61"/>
      <c r="DSJ61"/>
      <c r="DSK61"/>
      <c r="DSL61"/>
      <c r="DSM61"/>
      <c r="DSN61"/>
      <c r="DSO61"/>
      <c r="DSP61"/>
      <c r="DSQ61"/>
      <c r="DSR61"/>
      <c r="DSS61"/>
      <c r="DST61"/>
      <c r="DSU61"/>
      <c r="DSV61"/>
      <c r="DSW61"/>
      <c r="DSX61"/>
      <c r="DSY61"/>
      <c r="DSZ61"/>
      <c r="DTA61"/>
      <c r="DTB61"/>
      <c r="DTC61"/>
      <c r="DTD61"/>
      <c r="DTE61"/>
      <c r="DTF61"/>
      <c r="DTG61"/>
      <c r="DTH61"/>
      <c r="DTI61"/>
      <c r="DTJ61"/>
      <c r="DTK61"/>
      <c r="DTL61"/>
      <c r="DTM61"/>
      <c r="DTN61"/>
      <c r="DTO61"/>
      <c r="DTP61"/>
      <c r="DTQ61"/>
      <c r="DTR61"/>
      <c r="DTS61"/>
      <c r="DTT61"/>
      <c r="DTU61"/>
      <c r="DTV61"/>
      <c r="DTW61"/>
      <c r="DTX61"/>
      <c r="DTY61"/>
      <c r="DTZ61"/>
      <c r="DUA61"/>
      <c r="DUB61"/>
      <c r="DUC61"/>
      <c r="DUD61"/>
      <c r="DUE61"/>
      <c r="DUF61"/>
      <c r="DUG61"/>
      <c r="DUH61"/>
      <c r="DUI61"/>
      <c r="DUJ61"/>
      <c r="DUK61"/>
      <c r="DUL61"/>
      <c r="DUM61"/>
      <c r="DUN61"/>
      <c r="DUO61"/>
      <c r="DUP61"/>
      <c r="DUQ61"/>
      <c r="DUR61"/>
      <c r="DUS61"/>
      <c r="DUT61"/>
      <c r="DUU61"/>
      <c r="DUV61"/>
      <c r="DUW61"/>
      <c r="DUX61"/>
      <c r="DUY61"/>
      <c r="DUZ61"/>
      <c r="DVA61"/>
      <c r="DVB61"/>
      <c r="DVC61"/>
      <c r="DVD61"/>
      <c r="DVE61"/>
      <c r="DVF61"/>
      <c r="DVG61"/>
      <c r="DVH61"/>
      <c r="DVI61"/>
      <c r="DVJ61"/>
      <c r="DVK61"/>
      <c r="DVL61"/>
      <c r="DVM61"/>
      <c r="DVN61"/>
      <c r="DVO61"/>
      <c r="DVP61"/>
      <c r="DVQ61"/>
      <c r="DVR61"/>
      <c r="DVS61"/>
      <c r="DVT61"/>
      <c r="DVU61"/>
      <c r="DVV61"/>
      <c r="DVW61"/>
      <c r="DVX61"/>
      <c r="DVY61"/>
      <c r="DVZ61"/>
      <c r="DWA61"/>
      <c r="DWB61"/>
      <c r="DWC61"/>
      <c r="DWD61"/>
      <c r="DWE61"/>
      <c r="DWF61"/>
      <c r="DWG61"/>
      <c r="DWH61"/>
      <c r="DWI61"/>
      <c r="DWJ61"/>
      <c r="DWK61"/>
      <c r="DWL61"/>
      <c r="DWM61"/>
      <c r="DWN61"/>
      <c r="DWO61"/>
      <c r="DWP61"/>
      <c r="DWQ61"/>
      <c r="DWR61"/>
      <c r="DWS61"/>
      <c r="DWT61"/>
      <c r="DWU61"/>
      <c r="DWV61"/>
      <c r="DWW61"/>
      <c r="DWX61"/>
      <c r="DWY61"/>
      <c r="DWZ61"/>
      <c r="DXA61"/>
      <c r="DXB61"/>
      <c r="DXC61"/>
      <c r="DXD61"/>
      <c r="DXE61"/>
      <c r="DXF61"/>
      <c r="DXG61"/>
      <c r="DXH61"/>
      <c r="DXI61"/>
      <c r="DXJ61"/>
      <c r="DXK61"/>
      <c r="DXL61"/>
      <c r="DXM61"/>
      <c r="DXN61"/>
      <c r="DXO61"/>
      <c r="DXP61"/>
      <c r="DXQ61"/>
      <c r="DXR61"/>
      <c r="DXS61"/>
      <c r="DXT61"/>
      <c r="DXU61"/>
      <c r="DXV61"/>
      <c r="DXW61"/>
      <c r="DXX61"/>
      <c r="DXY61"/>
      <c r="DXZ61"/>
      <c r="DYA61"/>
      <c r="DYB61"/>
      <c r="DYC61"/>
      <c r="DYD61"/>
      <c r="DYE61"/>
      <c r="DYF61"/>
      <c r="DYG61"/>
      <c r="DYH61"/>
      <c r="DYI61"/>
      <c r="DYJ61"/>
      <c r="DYK61"/>
      <c r="DYL61"/>
      <c r="DYM61"/>
      <c r="DYN61"/>
      <c r="DYO61"/>
      <c r="DYP61"/>
      <c r="DYQ61"/>
      <c r="DYR61"/>
      <c r="DYS61"/>
      <c r="DYT61"/>
      <c r="DYU61"/>
      <c r="DYV61"/>
      <c r="DYW61"/>
      <c r="DYX61"/>
      <c r="DYY61"/>
      <c r="DYZ61"/>
      <c r="DZA61"/>
      <c r="DZB61"/>
      <c r="DZC61"/>
      <c r="DZD61"/>
      <c r="DZE61"/>
      <c r="DZF61"/>
      <c r="DZG61"/>
      <c r="DZH61"/>
      <c r="DZI61"/>
      <c r="DZJ61"/>
      <c r="DZK61"/>
      <c r="DZL61"/>
      <c r="DZM61"/>
      <c r="DZN61"/>
      <c r="DZO61"/>
      <c r="DZP61"/>
      <c r="DZQ61"/>
      <c r="DZR61"/>
      <c r="DZS61"/>
      <c r="DZT61"/>
      <c r="DZU61"/>
      <c r="DZV61"/>
      <c r="DZW61"/>
      <c r="DZX61"/>
      <c r="DZY61"/>
      <c r="DZZ61"/>
      <c r="EAA61"/>
      <c r="EAB61"/>
      <c r="EAC61"/>
      <c r="EAD61"/>
      <c r="EAE61"/>
      <c r="EAF61"/>
      <c r="EAG61"/>
      <c r="EAH61"/>
      <c r="EAI61"/>
      <c r="EAJ61"/>
      <c r="EAK61"/>
      <c r="EAL61"/>
      <c r="EAM61"/>
      <c r="EAN61"/>
      <c r="EAO61"/>
      <c r="EAP61"/>
      <c r="EAQ61"/>
      <c r="EAR61"/>
      <c r="EAS61"/>
      <c r="EAT61"/>
      <c r="EAU61"/>
      <c r="EAV61"/>
      <c r="EAW61"/>
      <c r="EAX61"/>
      <c r="EAY61"/>
      <c r="EAZ61"/>
      <c r="EBA61"/>
      <c r="EBB61"/>
      <c r="EBC61"/>
      <c r="EBD61"/>
      <c r="EBE61"/>
      <c r="EBF61"/>
      <c r="EBG61"/>
      <c r="EBH61"/>
      <c r="EBI61"/>
      <c r="EBJ61"/>
      <c r="EBK61"/>
      <c r="EBL61"/>
      <c r="EBM61"/>
      <c r="EBN61"/>
      <c r="EBO61"/>
      <c r="EBP61"/>
      <c r="EBQ61"/>
      <c r="EBR61"/>
      <c r="EBS61"/>
      <c r="EBT61"/>
      <c r="EBU61"/>
      <c r="EBV61"/>
      <c r="EBW61"/>
      <c r="EBX61"/>
      <c r="EBY61"/>
      <c r="EBZ61"/>
      <c r="ECA61"/>
      <c r="ECB61"/>
      <c r="ECC61"/>
      <c r="ECD61"/>
      <c r="ECE61"/>
      <c r="ECF61"/>
      <c r="ECG61"/>
      <c r="ECH61"/>
      <c r="ECI61"/>
      <c r="ECJ61"/>
      <c r="ECK61"/>
      <c r="ECL61"/>
      <c r="ECM61"/>
      <c r="ECN61"/>
      <c r="ECO61"/>
      <c r="ECP61"/>
      <c r="ECQ61"/>
      <c r="ECR61"/>
      <c r="ECS61"/>
      <c r="ECT61"/>
      <c r="ECU61"/>
      <c r="ECV61"/>
      <c r="ECW61"/>
      <c r="ECX61"/>
      <c r="ECY61"/>
      <c r="ECZ61"/>
      <c r="EDA61"/>
      <c r="EDB61"/>
      <c r="EDC61"/>
      <c r="EDD61"/>
      <c r="EDE61"/>
      <c r="EDF61"/>
      <c r="EDG61"/>
      <c r="EDH61"/>
      <c r="EDI61"/>
      <c r="EDJ61"/>
      <c r="EDK61"/>
      <c r="EDL61"/>
      <c r="EDM61"/>
      <c r="EDN61"/>
      <c r="EDO61"/>
      <c r="EDP61"/>
      <c r="EDQ61"/>
      <c r="EDR61"/>
      <c r="EDS61"/>
      <c r="EDT61"/>
      <c r="EDU61"/>
      <c r="EDV61"/>
      <c r="EDW61"/>
      <c r="EDX61"/>
      <c r="EDY61"/>
      <c r="EDZ61"/>
      <c r="EEA61"/>
      <c r="EEB61"/>
      <c r="EEC61"/>
      <c r="EED61"/>
      <c r="EEE61"/>
      <c r="EEF61"/>
      <c r="EEG61"/>
      <c r="EEH61"/>
      <c r="EEI61"/>
      <c r="EEJ61"/>
      <c r="EEK61"/>
      <c r="EEL61"/>
      <c r="EEM61"/>
      <c r="EEN61"/>
      <c r="EEO61"/>
      <c r="EEP61"/>
      <c r="EEQ61"/>
      <c r="EER61"/>
      <c r="EES61"/>
      <c r="EET61"/>
      <c r="EEU61"/>
      <c r="EEV61"/>
      <c r="EEW61"/>
      <c r="EEX61"/>
      <c r="EEY61"/>
      <c r="EEZ61"/>
      <c r="EFA61"/>
      <c r="EFB61"/>
      <c r="EFC61"/>
      <c r="EFD61"/>
      <c r="EFE61"/>
      <c r="EFF61"/>
      <c r="EFG61"/>
      <c r="EFH61"/>
      <c r="EFI61"/>
      <c r="EFJ61"/>
      <c r="EFK61"/>
      <c r="EFL61"/>
      <c r="EFM61"/>
      <c r="EFN61"/>
      <c r="EFO61"/>
      <c r="EFP61"/>
      <c r="EFQ61"/>
      <c r="EFR61"/>
      <c r="EFS61"/>
      <c r="EFT61"/>
      <c r="EFU61"/>
      <c r="EFV61"/>
      <c r="EFW61"/>
      <c r="EFX61"/>
      <c r="EFY61"/>
      <c r="EFZ61"/>
      <c r="EGA61"/>
      <c r="EGB61"/>
      <c r="EGC61"/>
      <c r="EGD61"/>
      <c r="EGE61"/>
      <c r="EGF61"/>
      <c r="EGG61"/>
      <c r="EGH61"/>
      <c r="EGI61"/>
      <c r="EGJ61"/>
      <c r="EGK61"/>
      <c r="EGL61"/>
      <c r="EGM61"/>
      <c r="EGN61"/>
      <c r="EGO61"/>
      <c r="EGP61"/>
      <c r="EGQ61"/>
      <c r="EGR61"/>
      <c r="EGS61"/>
      <c r="EGT61"/>
      <c r="EGU61"/>
      <c r="EGV61"/>
      <c r="EGW61"/>
      <c r="EGX61"/>
      <c r="EGY61"/>
      <c r="EGZ61"/>
      <c r="EHA61"/>
      <c r="EHB61"/>
      <c r="EHC61"/>
      <c r="EHD61"/>
      <c r="EHE61"/>
      <c r="EHF61"/>
      <c r="EHG61"/>
      <c r="EHH61"/>
      <c r="EHI61"/>
      <c r="EHJ61"/>
      <c r="EHK61"/>
      <c r="EHL61"/>
      <c r="EHM61"/>
      <c r="EHN61"/>
      <c r="EHO61"/>
      <c r="EHP61"/>
      <c r="EHQ61"/>
      <c r="EHR61"/>
      <c r="EHS61"/>
      <c r="EHT61"/>
      <c r="EHU61"/>
      <c r="EHV61"/>
      <c r="EHW61"/>
      <c r="EHX61"/>
      <c r="EHY61"/>
      <c r="EHZ61"/>
      <c r="EIA61"/>
      <c r="EIB61"/>
      <c r="EIC61"/>
      <c r="EID61"/>
      <c r="EIE61"/>
      <c r="EIF61"/>
      <c r="EIG61"/>
      <c r="EIH61"/>
      <c r="EII61"/>
      <c r="EIJ61"/>
      <c r="EIK61"/>
      <c r="EIL61"/>
      <c r="EIM61"/>
      <c r="EIN61"/>
      <c r="EIO61"/>
      <c r="EIP61"/>
      <c r="EIQ61"/>
      <c r="EIR61"/>
      <c r="EIS61"/>
      <c r="EIT61"/>
      <c r="EIU61"/>
      <c r="EIV61"/>
      <c r="EIW61"/>
      <c r="EIX61"/>
      <c r="EIY61"/>
      <c r="EIZ61"/>
      <c r="EJA61"/>
      <c r="EJB61"/>
      <c r="EJC61"/>
      <c r="EJD61"/>
      <c r="EJE61"/>
      <c r="EJF61"/>
      <c r="EJG61"/>
      <c r="EJH61"/>
      <c r="EJI61"/>
      <c r="EJJ61"/>
      <c r="EJK61"/>
      <c r="EJL61"/>
      <c r="EJM61"/>
      <c r="EJN61"/>
      <c r="EJO61"/>
      <c r="EJP61"/>
      <c r="EJQ61"/>
      <c r="EJR61"/>
      <c r="EJS61"/>
      <c r="EJT61"/>
      <c r="EJU61"/>
      <c r="EJV61"/>
      <c r="EJW61"/>
      <c r="EJX61"/>
      <c r="EJY61"/>
      <c r="EJZ61"/>
      <c r="EKA61"/>
      <c r="EKB61"/>
      <c r="EKC61"/>
      <c r="EKD61"/>
      <c r="EKE61"/>
      <c r="EKF61"/>
      <c r="EKG61"/>
      <c r="EKH61"/>
      <c r="EKI61"/>
      <c r="EKJ61"/>
      <c r="EKK61"/>
      <c r="EKL61"/>
      <c r="EKM61"/>
      <c r="EKN61"/>
      <c r="EKO61"/>
      <c r="EKP61"/>
      <c r="EKQ61"/>
      <c r="EKR61"/>
      <c r="EKS61"/>
      <c r="EKT61"/>
      <c r="EKU61"/>
      <c r="EKV61"/>
      <c r="EKW61"/>
      <c r="EKX61"/>
      <c r="EKY61"/>
      <c r="EKZ61"/>
      <c r="ELA61"/>
      <c r="ELB61"/>
      <c r="ELC61"/>
      <c r="ELD61"/>
      <c r="ELE61"/>
      <c r="ELF61"/>
      <c r="ELG61"/>
      <c r="ELH61"/>
      <c r="ELI61"/>
      <c r="ELJ61"/>
      <c r="ELK61"/>
      <c r="ELL61"/>
      <c r="ELM61"/>
      <c r="ELN61"/>
      <c r="ELO61"/>
      <c r="ELP61"/>
      <c r="ELQ61"/>
      <c r="ELR61"/>
      <c r="ELS61"/>
      <c r="ELT61"/>
      <c r="ELU61"/>
      <c r="ELV61"/>
      <c r="ELW61"/>
      <c r="ELX61"/>
      <c r="ELY61"/>
      <c r="ELZ61"/>
      <c r="EMA61"/>
      <c r="EMB61"/>
      <c r="EMC61"/>
      <c r="EMD61"/>
      <c r="EME61"/>
      <c r="EMF61"/>
      <c r="EMG61"/>
      <c r="EMH61"/>
      <c r="EMI61"/>
      <c r="EMJ61"/>
      <c r="EMK61"/>
      <c r="EML61"/>
      <c r="EMM61"/>
      <c r="EMN61"/>
      <c r="EMO61"/>
      <c r="EMP61"/>
      <c r="EMQ61"/>
      <c r="EMR61"/>
      <c r="EMS61"/>
      <c r="EMT61"/>
      <c r="EMU61"/>
      <c r="EMV61"/>
      <c r="EMW61"/>
      <c r="EMX61"/>
      <c r="EMY61"/>
      <c r="EMZ61"/>
      <c r="ENA61"/>
      <c r="ENB61"/>
      <c r="ENC61"/>
      <c r="END61"/>
      <c r="ENE61"/>
      <c r="ENF61"/>
      <c r="ENG61"/>
      <c r="ENH61"/>
      <c r="ENI61"/>
      <c r="ENJ61"/>
      <c r="ENK61"/>
      <c r="ENL61"/>
      <c r="ENM61"/>
      <c r="ENN61"/>
      <c r="ENO61"/>
      <c r="ENP61"/>
      <c r="ENQ61"/>
      <c r="ENR61"/>
      <c r="ENS61"/>
      <c r="ENT61"/>
      <c r="ENU61"/>
      <c r="ENV61"/>
      <c r="ENW61"/>
      <c r="ENX61"/>
      <c r="ENY61"/>
      <c r="ENZ61"/>
      <c r="EOA61"/>
      <c r="EOB61"/>
      <c r="EOC61"/>
      <c r="EOD61"/>
      <c r="EOE61"/>
      <c r="EOF61"/>
      <c r="EOG61"/>
      <c r="EOH61"/>
      <c r="EOI61"/>
      <c r="EOJ61"/>
      <c r="EOK61"/>
      <c r="EOL61"/>
      <c r="EOM61"/>
      <c r="EON61"/>
      <c r="EOO61"/>
      <c r="EOP61"/>
      <c r="EOQ61"/>
      <c r="EOR61"/>
      <c r="EOS61"/>
      <c r="EOT61"/>
      <c r="EOU61"/>
      <c r="EOV61"/>
      <c r="EOW61"/>
      <c r="EOX61"/>
      <c r="EOY61"/>
      <c r="EOZ61"/>
      <c r="EPA61"/>
      <c r="EPB61"/>
      <c r="EPC61"/>
      <c r="EPD61"/>
      <c r="EPE61"/>
      <c r="EPF61"/>
      <c r="EPG61"/>
      <c r="EPH61"/>
      <c r="EPI61"/>
      <c r="EPJ61"/>
      <c r="EPK61"/>
      <c r="EPL61"/>
      <c r="EPM61"/>
      <c r="EPN61"/>
      <c r="EPO61"/>
      <c r="EPP61"/>
      <c r="EPQ61"/>
      <c r="EPR61"/>
      <c r="EPS61"/>
      <c r="EPT61"/>
      <c r="EPU61"/>
      <c r="EPV61"/>
      <c r="EPW61"/>
      <c r="EPX61"/>
      <c r="EPY61"/>
      <c r="EPZ61"/>
      <c r="EQA61"/>
      <c r="EQB61"/>
      <c r="EQC61"/>
      <c r="EQD61"/>
      <c r="EQE61"/>
      <c r="EQF61"/>
      <c r="EQG61"/>
      <c r="EQH61"/>
      <c r="EQI61"/>
      <c r="EQJ61"/>
      <c r="EQK61"/>
      <c r="EQL61"/>
      <c r="EQM61"/>
      <c r="EQN61"/>
      <c r="EQO61"/>
      <c r="EQP61"/>
      <c r="EQQ61"/>
      <c r="EQR61"/>
      <c r="EQS61"/>
      <c r="EQT61"/>
      <c r="EQU61"/>
      <c r="EQV61"/>
      <c r="EQW61"/>
      <c r="EQX61"/>
      <c r="EQY61"/>
      <c r="EQZ61"/>
      <c r="ERA61"/>
      <c r="ERB61"/>
      <c r="ERC61"/>
      <c r="ERD61"/>
      <c r="ERE61"/>
      <c r="ERF61"/>
      <c r="ERG61"/>
      <c r="ERH61"/>
      <c r="ERI61"/>
      <c r="ERJ61"/>
      <c r="ERK61"/>
      <c r="ERL61"/>
      <c r="ERM61"/>
      <c r="ERN61"/>
      <c r="ERO61"/>
      <c r="ERP61"/>
      <c r="ERQ61"/>
      <c r="ERR61"/>
      <c r="ERS61"/>
      <c r="ERT61"/>
      <c r="ERU61"/>
      <c r="ERV61"/>
      <c r="ERW61"/>
      <c r="ERX61"/>
      <c r="ERY61"/>
      <c r="ERZ61"/>
      <c r="ESA61"/>
      <c r="ESB61"/>
      <c r="ESC61"/>
      <c r="ESD61"/>
      <c r="ESE61"/>
      <c r="ESF61"/>
      <c r="ESG61"/>
      <c r="ESH61"/>
      <c r="ESI61"/>
      <c r="ESJ61"/>
      <c r="ESK61"/>
      <c r="ESL61"/>
      <c r="ESM61"/>
      <c r="ESN61"/>
      <c r="ESO61"/>
      <c r="ESP61"/>
      <c r="ESQ61"/>
      <c r="ESR61"/>
      <c r="ESS61"/>
      <c r="EST61"/>
      <c r="ESU61"/>
      <c r="ESV61"/>
      <c r="ESW61"/>
      <c r="ESX61"/>
      <c r="ESY61"/>
      <c r="ESZ61"/>
      <c r="ETA61"/>
      <c r="ETB61"/>
      <c r="ETC61"/>
      <c r="ETD61"/>
      <c r="ETE61"/>
      <c r="ETF61"/>
      <c r="ETG61"/>
      <c r="ETH61"/>
      <c r="ETI61"/>
      <c r="ETJ61"/>
      <c r="ETK61"/>
      <c r="ETL61"/>
      <c r="ETM61"/>
      <c r="ETN61"/>
      <c r="ETO61"/>
      <c r="ETP61"/>
      <c r="ETQ61"/>
      <c r="ETR61"/>
      <c r="ETS61"/>
      <c r="ETT61"/>
      <c r="ETU61"/>
      <c r="ETV61"/>
      <c r="ETW61"/>
      <c r="ETX61"/>
      <c r="ETY61"/>
      <c r="ETZ61"/>
      <c r="EUA61"/>
      <c r="EUB61"/>
      <c r="EUC61"/>
      <c r="EUD61"/>
      <c r="EUE61"/>
      <c r="EUF61"/>
      <c r="EUG61"/>
      <c r="EUH61"/>
      <c r="EUI61"/>
      <c r="EUJ61"/>
      <c r="EUK61"/>
      <c r="EUL61"/>
      <c r="EUM61"/>
      <c r="EUN61"/>
      <c r="EUO61"/>
      <c r="EUP61"/>
      <c r="EUQ61"/>
      <c r="EUR61"/>
      <c r="EUS61"/>
      <c r="EUT61"/>
      <c r="EUU61"/>
      <c r="EUV61"/>
      <c r="EUW61"/>
      <c r="EUX61"/>
      <c r="EUY61"/>
      <c r="EUZ61"/>
      <c r="EVA61"/>
      <c r="EVB61"/>
      <c r="EVC61"/>
      <c r="EVD61"/>
      <c r="EVE61"/>
      <c r="EVF61"/>
      <c r="EVG61"/>
      <c r="EVH61"/>
      <c r="EVI61"/>
      <c r="EVJ61"/>
      <c r="EVK61"/>
      <c r="EVL61"/>
      <c r="EVM61"/>
      <c r="EVN61"/>
      <c r="EVO61"/>
      <c r="EVP61"/>
      <c r="EVQ61"/>
      <c r="EVR61"/>
      <c r="EVS61"/>
      <c r="EVT61"/>
      <c r="EVU61"/>
      <c r="EVV61"/>
      <c r="EVW61"/>
      <c r="EVX61"/>
      <c r="EVY61"/>
      <c r="EVZ61"/>
      <c r="EWA61"/>
      <c r="EWB61"/>
      <c r="EWC61"/>
      <c r="EWD61"/>
      <c r="EWE61"/>
      <c r="EWF61"/>
      <c r="EWG61"/>
      <c r="EWH61"/>
      <c r="EWI61"/>
      <c r="EWJ61"/>
      <c r="EWK61"/>
      <c r="EWL61"/>
      <c r="EWM61"/>
      <c r="EWN61"/>
      <c r="EWO61"/>
      <c r="EWP61"/>
      <c r="EWQ61"/>
      <c r="EWR61"/>
      <c r="EWS61"/>
      <c r="EWT61"/>
      <c r="EWU61"/>
      <c r="EWV61"/>
      <c r="EWW61"/>
      <c r="EWX61"/>
      <c r="EWY61"/>
      <c r="EWZ61"/>
      <c r="EXA61"/>
      <c r="EXB61"/>
      <c r="EXC61"/>
      <c r="EXD61"/>
      <c r="EXE61"/>
      <c r="EXF61"/>
      <c r="EXG61"/>
      <c r="EXH61"/>
      <c r="EXI61"/>
      <c r="EXJ61"/>
      <c r="EXK61"/>
      <c r="EXL61"/>
      <c r="EXM61"/>
      <c r="EXN61"/>
      <c r="EXO61"/>
      <c r="EXP61"/>
      <c r="EXQ61"/>
      <c r="EXR61"/>
      <c r="EXS61"/>
      <c r="EXT61"/>
      <c r="EXU61"/>
      <c r="EXV61"/>
      <c r="EXW61"/>
      <c r="EXX61"/>
      <c r="EXY61"/>
      <c r="EXZ61"/>
      <c r="EYA61"/>
      <c r="EYB61"/>
      <c r="EYC61"/>
      <c r="EYD61"/>
      <c r="EYE61"/>
      <c r="EYF61"/>
      <c r="EYG61"/>
      <c r="EYH61"/>
      <c r="EYI61"/>
      <c r="EYJ61"/>
      <c r="EYK61"/>
      <c r="EYL61"/>
      <c r="EYM61"/>
      <c r="EYN61"/>
      <c r="EYO61"/>
      <c r="EYP61"/>
      <c r="EYQ61"/>
      <c r="EYR61"/>
      <c r="EYS61"/>
      <c r="EYT61"/>
      <c r="EYU61"/>
      <c r="EYV61"/>
      <c r="EYW61"/>
      <c r="EYX61"/>
      <c r="EYY61"/>
      <c r="EYZ61"/>
      <c r="EZA61"/>
      <c r="EZB61"/>
      <c r="EZC61"/>
      <c r="EZD61"/>
      <c r="EZE61"/>
      <c r="EZF61"/>
      <c r="EZG61"/>
      <c r="EZH61"/>
      <c r="EZI61"/>
      <c r="EZJ61"/>
      <c r="EZK61"/>
      <c r="EZL61"/>
      <c r="EZM61"/>
      <c r="EZN61"/>
      <c r="EZO61"/>
      <c r="EZP61"/>
      <c r="EZQ61"/>
      <c r="EZR61"/>
      <c r="EZS61"/>
      <c r="EZT61"/>
      <c r="EZU61"/>
      <c r="EZV61"/>
      <c r="EZW61"/>
      <c r="EZX61"/>
      <c r="EZY61"/>
      <c r="EZZ61"/>
      <c r="FAA61"/>
      <c r="FAB61"/>
      <c r="FAC61"/>
      <c r="FAD61"/>
      <c r="FAE61"/>
      <c r="FAF61"/>
      <c r="FAG61"/>
      <c r="FAH61"/>
      <c r="FAI61"/>
      <c r="FAJ61"/>
      <c r="FAK61"/>
      <c r="FAL61"/>
      <c r="FAM61"/>
      <c r="FAN61"/>
      <c r="FAO61"/>
      <c r="FAP61"/>
      <c r="FAQ61"/>
      <c r="FAR61"/>
      <c r="FAS61"/>
      <c r="FAT61"/>
      <c r="FAU61"/>
      <c r="FAV61"/>
      <c r="FAW61"/>
      <c r="FAX61"/>
      <c r="FAY61"/>
      <c r="FAZ61"/>
      <c r="FBA61"/>
      <c r="FBB61"/>
      <c r="FBC61"/>
      <c r="FBD61"/>
      <c r="FBE61"/>
      <c r="FBF61"/>
      <c r="FBG61"/>
      <c r="FBH61"/>
      <c r="FBI61"/>
      <c r="FBJ61"/>
      <c r="FBK61"/>
      <c r="FBL61"/>
      <c r="FBM61"/>
      <c r="FBN61"/>
      <c r="FBO61"/>
      <c r="FBP61"/>
      <c r="FBQ61"/>
      <c r="FBR61"/>
      <c r="FBS61"/>
      <c r="FBT61"/>
      <c r="FBU61"/>
      <c r="FBV61"/>
      <c r="FBW61"/>
      <c r="FBX61"/>
      <c r="FBY61"/>
      <c r="FBZ61"/>
      <c r="FCA61"/>
      <c r="FCB61"/>
      <c r="FCC61"/>
      <c r="FCD61"/>
      <c r="FCE61"/>
      <c r="FCF61"/>
      <c r="FCG61"/>
      <c r="FCH61"/>
      <c r="FCI61"/>
      <c r="FCJ61"/>
      <c r="FCK61"/>
      <c r="FCL61"/>
      <c r="FCM61"/>
      <c r="FCN61"/>
      <c r="FCO61"/>
      <c r="FCP61"/>
      <c r="FCQ61"/>
      <c r="FCR61"/>
      <c r="FCS61"/>
      <c r="FCT61"/>
      <c r="FCU61"/>
      <c r="FCV61"/>
      <c r="FCW61"/>
      <c r="FCX61"/>
      <c r="FCY61"/>
      <c r="FCZ61"/>
      <c r="FDA61"/>
      <c r="FDB61"/>
      <c r="FDC61"/>
      <c r="FDD61"/>
      <c r="FDE61"/>
      <c r="FDF61"/>
      <c r="FDG61"/>
      <c r="FDH61"/>
      <c r="FDI61"/>
      <c r="FDJ61"/>
      <c r="FDK61"/>
      <c r="FDL61"/>
      <c r="FDM61"/>
      <c r="FDN61"/>
      <c r="FDO61"/>
      <c r="FDP61"/>
      <c r="FDQ61"/>
      <c r="FDR61"/>
      <c r="FDS61"/>
      <c r="FDT61"/>
      <c r="FDU61"/>
      <c r="FDV61"/>
      <c r="FDW61"/>
      <c r="FDX61"/>
      <c r="FDY61"/>
      <c r="FDZ61"/>
      <c r="FEA61"/>
      <c r="FEB61"/>
      <c r="FEC61"/>
      <c r="FED61"/>
      <c r="FEE61"/>
      <c r="FEF61"/>
      <c r="FEG61"/>
      <c r="FEH61"/>
      <c r="FEI61"/>
      <c r="FEJ61"/>
      <c r="FEK61"/>
      <c r="FEL61"/>
      <c r="FEM61"/>
      <c r="FEN61"/>
      <c r="FEO61"/>
      <c r="FEP61"/>
      <c r="FEQ61"/>
      <c r="FER61"/>
      <c r="FES61"/>
      <c r="FET61"/>
      <c r="FEU61"/>
      <c r="FEV61"/>
      <c r="FEW61"/>
      <c r="FEX61"/>
      <c r="FEY61"/>
      <c r="FEZ61"/>
      <c r="FFA61"/>
      <c r="FFB61"/>
      <c r="FFC61"/>
      <c r="FFD61"/>
      <c r="FFE61"/>
      <c r="FFF61"/>
      <c r="FFG61"/>
      <c r="FFH61"/>
      <c r="FFI61"/>
      <c r="FFJ61"/>
      <c r="FFK61"/>
      <c r="FFL61"/>
      <c r="FFM61"/>
      <c r="FFN61"/>
      <c r="FFO61"/>
      <c r="FFP61"/>
      <c r="FFQ61"/>
      <c r="FFR61"/>
      <c r="FFS61"/>
      <c r="FFT61"/>
      <c r="FFU61"/>
      <c r="FFV61"/>
      <c r="FFW61"/>
      <c r="FFX61"/>
      <c r="FFY61"/>
      <c r="FFZ61"/>
      <c r="FGA61"/>
      <c r="FGB61"/>
      <c r="FGC61"/>
      <c r="FGD61"/>
      <c r="FGE61"/>
      <c r="FGF61"/>
      <c r="FGG61"/>
      <c r="FGH61"/>
      <c r="FGI61"/>
      <c r="FGJ61"/>
      <c r="FGK61"/>
      <c r="FGL61"/>
      <c r="FGM61"/>
      <c r="FGN61"/>
      <c r="FGO61"/>
      <c r="FGP61"/>
      <c r="FGQ61"/>
      <c r="FGR61"/>
      <c r="FGS61"/>
      <c r="FGT61"/>
      <c r="FGU61"/>
      <c r="FGV61"/>
      <c r="FGW61"/>
      <c r="FGX61"/>
      <c r="FGY61"/>
      <c r="FGZ61"/>
      <c r="FHA61"/>
      <c r="FHB61"/>
      <c r="FHC61"/>
      <c r="FHD61"/>
      <c r="FHE61"/>
      <c r="FHF61"/>
      <c r="FHG61"/>
      <c r="FHH61"/>
      <c r="FHI61"/>
      <c r="FHJ61"/>
      <c r="FHK61"/>
      <c r="FHL61"/>
      <c r="FHM61"/>
      <c r="FHN61"/>
      <c r="FHO61"/>
      <c r="FHP61"/>
      <c r="FHQ61"/>
      <c r="FHR61"/>
      <c r="FHS61"/>
      <c r="FHT61"/>
      <c r="FHU61"/>
      <c r="FHV61"/>
      <c r="FHW61"/>
      <c r="FHX61"/>
      <c r="FHY61"/>
      <c r="FHZ61"/>
      <c r="FIA61"/>
      <c r="FIB61"/>
      <c r="FIC61"/>
      <c r="FID61"/>
      <c r="FIE61"/>
      <c r="FIF61"/>
      <c r="FIG61"/>
      <c r="FIH61"/>
      <c r="FII61"/>
      <c r="FIJ61"/>
      <c r="FIK61"/>
      <c r="FIL61"/>
      <c r="FIM61"/>
      <c r="FIN61"/>
      <c r="FIO61"/>
      <c r="FIP61"/>
      <c r="FIQ61"/>
      <c r="FIR61"/>
      <c r="FIS61"/>
      <c r="FIT61"/>
      <c r="FIU61"/>
      <c r="FIV61"/>
      <c r="FIW61"/>
      <c r="FIX61"/>
      <c r="FIY61"/>
      <c r="FIZ61"/>
      <c r="FJA61"/>
      <c r="FJB61"/>
      <c r="FJC61"/>
      <c r="FJD61"/>
      <c r="FJE61"/>
      <c r="FJF61"/>
      <c r="FJG61"/>
      <c r="FJH61"/>
      <c r="FJI61"/>
      <c r="FJJ61"/>
      <c r="FJK61"/>
      <c r="FJL61"/>
      <c r="FJM61"/>
      <c r="FJN61"/>
      <c r="FJO61"/>
      <c r="FJP61"/>
      <c r="FJQ61"/>
      <c r="FJR61"/>
      <c r="FJS61"/>
      <c r="FJT61"/>
      <c r="FJU61"/>
      <c r="FJV61"/>
      <c r="FJW61"/>
      <c r="FJX61"/>
      <c r="FJY61"/>
      <c r="FJZ61"/>
      <c r="FKA61"/>
      <c r="FKB61"/>
      <c r="FKC61"/>
      <c r="FKD61"/>
      <c r="FKE61"/>
      <c r="FKF61"/>
      <c r="FKG61"/>
      <c r="FKH61"/>
      <c r="FKI61"/>
      <c r="FKJ61"/>
      <c r="FKK61"/>
      <c r="FKL61"/>
      <c r="FKM61"/>
      <c r="FKN61"/>
      <c r="FKO61"/>
      <c r="FKP61"/>
      <c r="FKQ61"/>
      <c r="FKR61"/>
      <c r="FKS61"/>
      <c r="FKT61"/>
      <c r="FKU61"/>
      <c r="FKV61"/>
      <c r="FKW61"/>
      <c r="FKX61"/>
      <c r="FKY61"/>
      <c r="FKZ61"/>
      <c r="FLA61"/>
      <c r="FLB61"/>
      <c r="FLC61"/>
      <c r="FLD61"/>
      <c r="FLE61"/>
      <c r="FLF61"/>
      <c r="FLG61"/>
      <c r="FLH61"/>
      <c r="FLI61"/>
      <c r="FLJ61"/>
      <c r="FLK61"/>
      <c r="FLL61"/>
      <c r="FLM61"/>
      <c r="FLN61"/>
      <c r="FLO61"/>
      <c r="FLP61"/>
      <c r="FLQ61"/>
      <c r="FLR61"/>
      <c r="FLS61"/>
      <c r="FLT61"/>
      <c r="FLU61"/>
      <c r="FLV61"/>
      <c r="FLW61"/>
      <c r="FLX61"/>
      <c r="FLY61"/>
      <c r="FLZ61"/>
      <c r="FMA61"/>
      <c r="FMB61"/>
      <c r="FMC61"/>
      <c r="FMD61"/>
      <c r="FME61"/>
      <c r="FMF61"/>
      <c r="FMG61"/>
      <c r="FMH61"/>
      <c r="FMI61"/>
      <c r="FMJ61"/>
      <c r="FMK61"/>
      <c r="FML61"/>
      <c r="FMM61"/>
      <c r="FMN61"/>
      <c r="FMO61"/>
      <c r="FMP61"/>
      <c r="FMQ61"/>
      <c r="FMR61"/>
      <c r="FMS61"/>
      <c r="FMT61"/>
      <c r="FMU61"/>
      <c r="FMV61"/>
      <c r="FMW61"/>
      <c r="FMX61"/>
      <c r="FMY61"/>
      <c r="FMZ61"/>
      <c r="FNA61"/>
      <c r="FNB61"/>
      <c r="FNC61"/>
      <c r="FND61"/>
      <c r="FNE61"/>
      <c r="FNF61"/>
      <c r="FNG61"/>
      <c r="FNH61"/>
      <c r="FNI61"/>
      <c r="FNJ61"/>
      <c r="FNK61"/>
      <c r="FNL61"/>
      <c r="FNM61"/>
      <c r="FNN61"/>
      <c r="FNO61"/>
      <c r="FNP61"/>
      <c r="FNQ61"/>
      <c r="FNR61"/>
      <c r="FNS61"/>
      <c r="FNT61"/>
      <c r="FNU61"/>
      <c r="FNV61"/>
      <c r="FNW61"/>
      <c r="FNX61"/>
      <c r="FNY61"/>
      <c r="FNZ61"/>
      <c r="FOA61"/>
      <c r="FOB61"/>
      <c r="FOC61"/>
      <c r="FOD61"/>
      <c r="FOE61"/>
      <c r="FOF61"/>
      <c r="FOG61"/>
      <c r="FOH61"/>
      <c r="FOI61"/>
      <c r="FOJ61"/>
      <c r="FOK61"/>
      <c r="FOL61"/>
      <c r="FOM61"/>
      <c r="FON61"/>
      <c r="FOO61"/>
      <c r="FOP61"/>
      <c r="FOQ61"/>
      <c r="FOR61"/>
      <c r="FOS61"/>
      <c r="FOT61"/>
      <c r="FOU61"/>
      <c r="FOV61"/>
      <c r="FOW61"/>
      <c r="FOX61"/>
      <c r="FOY61"/>
      <c r="FOZ61"/>
      <c r="FPA61"/>
      <c r="FPB61"/>
      <c r="FPC61"/>
      <c r="FPD61"/>
      <c r="FPE61"/>
      <c r="FPF61"/>
      <c r="FPG61"/>
      <c r="FPH61"/>
      <c r="FPI61"/>
      <c r="FPJ61"/>
      <c r="FPK61"/>
      <c r="FPL61"/>
      <c r="FPM61"/>
      <c r="FPN61"/>
      <c r="FPO61"/>
      <c r="FPP61"/>
      <c r="FPQ61"/>
      <c r="FPR61"/>
      <c r="FPS61"/>
      <c r="FPT61"/>
      <c r="FPU61"/>
      <c r="FPV61"/>
      <c r="FPW61"/>
      <c r="FPX61"/>
      <c r="FPY61"/>
      <c r="FPZ61"/>
      <c r="FQA61"/>
      <c r="FQB61"/>
      <c r="FQC61"/>
      <c r="FQD61"/>
      <c r="FQE61"/>
      <c r="FQF61"/>
      <c r="FQG61"/>
      <c r="FQH61"/>
      <c r="FQI61"/>
      <c r="FQJ61"/>
      <c r="FQK61"/>
      <c r="FQL61"/>
      <c r="FQM61"/>
      <c r="FQN61"/>
      <c r="FQO61"/>
      <c r="FQP61"/>
      <c r="FQQ61"/>
      <c r="FQR61"/>
      <c r="FQS61"/>
      <c r="FQT61"/>
      <c r="FQU61"/>
      <c r="FQV61"/>
      <c r="FQW61"/>
      <c r="FQX61"/>
      <c r="FQY61"/>
      <c r="FQZ61"/>
      <c r="FRA61"/>
      <c r="FRB61"/>
      <c r="FRC61"/>
      <c r="FRD61"/>
      <c r="FRE61"/>
      <c r="FRF61"/>
      <c r="FRG61"/>
      <c r="FRH61"/>
      <c r="FRI61"/>
      <c r="FRJ61"/>
      <c r="FRK61"/>
      <c r="FRL61"/>
      <c r="FRM61"/>
      <c r="FRN61"/>
      <c r="FRO61"/>
      <c r="FRP61"/>
      <c r="FRQ61"/>
      <c r="FRR61"/>
      <c r="FRS61"/>
      <c r="FRT61"/>
      <c r="FRU61"/>
      <c r="FRV61"/>
      <c r="FRW61"/>
      <c r="FRX61"/>
      <c r="FRY61"/>
      <c r="FRZ61"/>
      <c r="FSA61"/>
      <c r="FSB61"/>
      <c r="FSC61"/>
      <c r="FSD61"/>
      <c r="FSE61"/>
      <c r="FSF61"/>
      <c r="FSG61"/>
      <c r="FSH61"/>
      <c r="FSI61"/>
      <c r="FSJ61"/>
      <c r="FSK61"/>
      <c r="FSL61"/>
      <c r="FSM61"/>
      <c r="FSN61"/>
      <c r="FSO61"/>
      <c r="FSP61"/>
      <c r="FSQ61"/>
      <c r="FSR61"/>
      <c r="FSS61"/>
      <c r="FST61"/>
      <c r="FSU61"/>
      <c r="FSV61"/>
      <c r="FSW61"/>
      <c r="FSX61"/>
      <c r="FSY61"/>
      <c r="FSZ61"/>
      <c r="FTA61"/>
      <c r="FTB61"/>
      <c r="FTC61"/>
      <c r="FTD61"/>
      <c r="FTE61"/>
      <c r="FTF61"/>
      <c r="FTG61"/>
      <c r="FTH61"/>
      <c r="FTI61"/>
      <c r="FTJ61"/>
      <c r="FTK61"/>
      <c r="FTL61"/>
      <c r="FTM61"/>
      <c r="FTN61"/>
      <c r="FTO61"/>
      <c r="FTP61"/>
      <c r="FTQ61"/>
      <c r="FTR61"/>
      <c r="FTS61"/>
      <c r="FTT61"/>
      <c r="FTU61"/>
      <c r="FTV61"/>
      <c r="FTW61"/>
      <c r="FTX61"/>
      <c r="FTY61"/>
      <c r="FTZ61"/>
      <c r="FUA61"/>
      <c r="FUB61"/>
      <c r="FUC61"/>
      <c r="FUD61"/>
      <c r="FUE61"/>
      <c r="FUF61"/>
      <c r="FUG61"/>
      <c r="FUH61"/>
      <c r="FUI61"/>
      <c r="FUJ61"/>
      <c r="FUK61"/>
      <c r="FUL61"/>
      <c r="FUM61"/>
      <c r="FUN61"/>
      <c r="FUO61"/>
      <c r="FUP61"/>
      <c r="FUQ61"/>
      <c r="FUR61"/>
      <c r="FUS61"/>
      <c r="FUT61"/>
      <c r="FUU61"/>
      <c r="FUV61"/>
      <c r="FUW61"/>
      <c r="FUX61"/>
      <c r="FUY61"/>
      <c r="FUZ61"/>
      <c r="FVA61"/>
      <c r="FVB61"/>
      <c r="FVC61"/>
      <c r="FVD61"/>
      <c r="FVE61"/>
      <c r="FVF61"/>
      <c r="FVG61"/>
      <c r="FVH61"/>
      <c r="FVI61"/>
      <c r="FVJ61"/>
      <c r="FVK61"/>
      <c r="FVL61"/>
      <c r="FVM61"/>
      <c r="FVN61"/>
      <c r="FVO61"/>
      <c r="FVP61"/>
      <c r="FVQ61"/>
      <c r="FVR61"/>
      <c r="FVS61"/>
      <c r="FVT61"/>
      <c r="FVU61"/>
      <c r="FVV61"/>
      <c r="FVW61"/>
      <c r="FVX61"/>
      <c r="FVY61"/>
      <c r="FVZ61"/>
      <c r="FWA61"/>
      <c r="FWB61"/>
      <c r="FWC61"/>
      <c r="FWD61"/>
      <c r="FWE61"/>
      <c r="FWF61"/>
      <c r="FWG61"/>
      <c r="FWH61"/>
      <c r="FWI61"/>
      <c r="FWJ61"/>
      <c r="FWK61"/>
      <c r="FWL61"/>
      <c r="FWM61"/>
      <c r="FWN61"/>
      <c r="FWO61"/>
      <c r="FWP61"/>
      <c r="FWQ61"/>
      <c r="FWR61"/>
      <c r="FWS61"/>
      <c r="FWT61"/>
      <c r="FWU61"/>
      <c r="FWV61"/>
      <c r="FWW61"/>
      <c r="FWX61"/>
      <c r="FWY61"/>
      <c r="FWZ61"/>
      <c r="FXA61"/>
      <c r="FXB61"/>
      <c r="FXC61"/>
      <c r="FXD61"/>
      <c r="FXE61"/>
      <c r="FXF61"/>
      <c r="FXG61"/>
      <c r="FXH61"/>
      <c r="FXI61"/>
      <c r="FXJ61"/>
      <c r="FXK61"/>
      <c r="FXL61"/>
      <c r="FXM61"/>
      <c r="FXN61"/>
      <c r="FXO61"/>
      <c r="FXP61"/>
      <c r="FXQ61"/>
      <c r="FXR61"/>
      <c r="FXS61"/>
      <c r="FXT61"/>
      <c r="FXU61"/>
      <c r="FXV61"/>
      <c r="FXW61"/>
      <c r="FXX61"/>
      <c r="FXY61"/>
      <c r="FXZ61"/>
      <c r="FYA61"/>
      <c r="FYB61"/>
      <c r="FYC61"/>
      <c r="FYD61"/>
      <c r="FYE61"/>
      <c r="FYF61"/>
      <c r="FYG61"/>
      <c r="FYH61"/>
      <c r="FYI61"/>
      <c r="FYJ61"/>
      <c r="FYK61"/>
      <c r="FYL61"/>
      <c r="FYM61"/>
      <c r="FYN61"/>
      <c r="FYO61"/>
      <c r="FYP61"/>
      <c r="FYQ61"/>
      <c r="FYR61"/>
      <c r="FYS61"/>
      <c r="FYT61"/>
      <c r="FYU61"/>
      <c r="FYV61"/>
      <c r="FYW61"/>
      <c r="FYX61"/>
      <c r="FYY61"/>
      <c r="FYZ61"/>
      <c r="FZA61"/>
      <c r="FZB61"/>
      <c r="FZC61"/>
      <c r="FZD61"/>
      <c r="FZE61"/>
      <c r="FZF61"/>
      <c r="FZG61"/>
      <c r="FZH61"/>
      <c r="FZI61"/>
      <c r="FZJ61"/>
      <c r="FZK61"/>
      <c r="FZL61"/>
      <c r="FZM61"/>
      <c r="FZN61"/>
      <c r="FZO61"/>
      <c r="FZP61"/>
      <c r="FZQ61"/>
      <c r="FZR61"/>
      <c r="FZS61"/>
      <c r="FZT61"/>
      <c r="FZU61"/>
      <c r="FZV61"/>
      <c r="FZW61"/>
      <c r="FZX61"/>
      <c r="FZY61"/>
      <c r="FZZ61"/>
      <c r="GAA61"/>
      <c r="GAB61"/>
      <c r="GAC61"/>
      <c r="GAD61"/>
      <c r="GAE61"/>
      <c r="GAF61"/>
      <c r="GAG61"/>
      <c r="GAH61"/>
      <c r="GAI61"/>
      <c r="GAJ61"/>
      <c r="GAK61"/>
      <c r="GAL61"/>
      <c r="GAM61"/>
      <c r="GAN61"/>
      <c r="GAO61"/>
      <c r="GAP61"/>
      <c r="GAQ61"/>
      <c r="GAR61"/>
      <c r="GAS61"/>
      <c r="GAT61"/>
      <c r="GAU61"/>
      <c r="GAV61"/>
      <c r="GAW61"/>
      <c r="GAX61"/>
      <c r="GAY61"/>
      <c r="GAZ61"/>
      <c r="GBA61"/>
      <c r="GBB61"/>
      <c r="GBC61"/>
      <c r="GBD61"/>
      <c r="GBE61"/>
      <c r="GBF61"/>
      <c r="GBG61"/>
      <c r="GBH61"/>
      <c r="GBI61"/>
      <c r="GBJ61"/>
      <c r="GBK61"/>
      <c r="GBL61"/>
      <c r="GBM61"/>
      <c r="GBN61"/>
      <c r="GBO61"/>
      <c r="GBP61"/>
      <c r="GBQ61"/>
      <c r="GBR61"/>
      <c r="GBS61"/>
      <c r="GBT61"/>
      <c r="GBU61"/>
      <c r="GBV61"/>
      <c r="GBW61"/>
      <c r="GBX61"/>
      <c r="GBY61"/>
      <c r="GBZ61"/>
      <c r="GCA61"/>
      <c r="GCB61"/>
      <c r="GCC61"/>
      <c r="GCD61"/>
      <c r="GCE61"/>
      <c r="GCF61"/>
      <c r="GCG61"/>
      <c r="GCH61"/>
      <c r="GCI61"/>
      <c r="GCJ61"/>
      <c r="GCK61"/>
      <c r="GCL61"/>
      <c r="GCM61"/>
      <c r="GCN61"/>
      <c r="GCO61"/>
      <c r="GCP61"/>
      <c r="GCQ61"/>
      <c r="GCR61"/>
      <c r="GCS61"/>
      <c r="GCT61"/>
      <c r="GCU61"/>
      <c r="GCV61"/>
      <c r="GCW61"/>
      <c r="GCX61"/>
      <c r="GCY61"/>
      <c r="GCZ61"/>
      <c r="GDA61"/>
      <c r="GDB61"/>
      <c r="GDC61"/>
      <c r="GDD61"/>
      <c r="GDE61"/>
      <c r="GDF61"/>
      <c r="GDG61"/>
      <c r="GDH61"/>
      <c r="GDI61"/>
      <c r="GDJ61"/>
      <c r="GDK61"/>
      <c r="GDL61"/>
      <c r="GDM61"/>
      <c r="GDN61"/>
      <c r="GDO61"/>
      <c r="GDP61"/>
      <c r="GDQ61"/>
      <c r="GDR61"/>
      <c r="GDS61"/>
      <c r="GDT61"/>
      <c r="GDU61"/>
      <c r="GDV61"/>
      <c r="GDW61"/>
      <c r="GDX61"/>
      <c r="GDY61"/>
      <c r="GDZ61"/>
      <c r="GEA61"/>
      <c r="GEB61"/>
      <c r="GEC61"/>
      <c r="GED61"/>
      <c r="GEE61"/>
      <c r="GEF61"/>
      <c r="GEG61"/>
      <c r="GEH61"/>
      <c r="GEI61"/>
      <c r="GEJ61"/>
      <c r="GEK61"/>
      <c r="GEL61"/>
      <c r="GEM61"/>
      <c r="GEN61"/>
      <c r="GEO61"/>
      <c r="GEP61"/>
      <c r="GEQ61"/>
      <c r="GER61"/>
      <c r="GES61"/>
      <c r="GET61"/>
      <c r="GEU61"/>
      <c r="GEV61"/>
      <c r="GEW61"/>
      <c r="GEX61"/>
      <c r="GEY61"/>
      <c r="GEZ61"/>
      <c r="GFA61"/>
      <c r="GFB61"/>
      <c r="GFC61"/>
      <c r="GFD61"/>
      <c r="GFE61"/>
      <c r="GFF61"/>
      <c r="GFG61"/>
      <c r="GFH61"/>
      <c r="GFI61"/>
      <c r="GFJ61"/>
      <c r="GFK61"/>
      <c r="GFL61"/>
      <c r="GFM61"/>
      <c r="GFN61"/>
      <c r="GFO61"/>
      <c r="GFP61"/>
      <c r="GFQ61"/>
      <c r="GFR61"/>
      <c r="GFS61"/>
      <c r="GFT61"/>
      <c r="GFU61"/>
      <c r="GFV61"/>
      <c r="GFW61"/>
      <c r="GFX61"/>
      <c r="GFY61"/>
      <c r="GFZ61"/>
      <c r="GGA61"/>
      <c r="GGB61"/>
      <c r="GGC61"/>
      <c r="GGD61"/>
      <c r="GGE61"/>
      <c r="GGF61"/>
      <c r="GGG61"/>
      <c r="GGH61"/>
      <c r="GGI61"/>
      <c r="GGJ61"/>
      <c r="GGK61"/>
      <c r="GGL61"/>
      <c r="GGM61"/>
      <c r="GGN61"/>
      <c r="GGO61"/>
      <c r="GGP61"/>
      <c r="GGQ61"/>
      <c r="GGR61"/>
      <c r="GGS61"/>
      <c r="GGT61"/>
      <c r="GGU61"/>
      <c r="GGV61"/>
      <c r="GGW61"/>
      <c r="GGX61"/>
      <c r="GGY61"/>
      <c r="GGZ61"/>
      <c r="GHA61"/>
      <c r="GHB61"/>
      <c r="GHC61"/>
      <c r="GHD61"/>
      <c r="GHE61"/>
      <c r="GHF61"/>
      <c r="GHG61"/>
      <c r="GHH61"/>
      <c r="GHI61"/>
      <c r="GHJ61"/>
      <c r="GHK61"/>
      <c r="GHL61"/>
      <c r="GHM61"/>
      <c r="GHN61"/>
      <c r="GHO61"/>
      <c r="GHP61"/>
      <c r="GHQ61"/>
      <c r="GHR61"/>
      <c r="GHS61"/>
      <c r="GHT61"/>
      <c r="GHU61"/>
      <c r="GHV61"/>
      <c r="GHW61"/>
      <c r="GHX61"/>
      <c r="GHY61"/>
      <c r="GHZ61"/>
      <c r="GIA61"/>
      <c r="GIB61"/>
      <c r="GIC61"/>
      <c r="GID61"/>
      <c r="GIE61"/>
      <c r="GIF61"/>
      <c r="GIG61"/>
      <c r="GIH61"/>
      <c r="GII61"/>
      <c r="GIJ61"/>
      <c r="GIK61"/>
      <c r="GIL61"/>
      <c r="GIM61"/>
      <c r="GIN61"/>
      <c r="GIO61"/>
      <c r="GIP61"/>
      <c r="GIQ61"/>
      <c r="GIR61"/>
      <c r="GIS61"/>
      <c r="GIT61"/>
      <c r="GIU61"/>
      <c r="GIV61"/>
      <c r="GIW61"/>
      <c r="GIX61"/>
      <c r="GIY61"/>
      <c r="GIZ61"/>
      <c r="GJA61"/>
      <c r="GJB61"/>
      <c r="GJC61"/>
      <c r="GJD61"/>
      <c r="GJE61"/>
      <c r="GJF61"/>
      <c r="GJG61"/>
      <c r="GJH61"/>
      <c r="GJI61"/>
      <c r="GJJ61"/>
      <c r="GJK61"/>
      <c r="GJL61"/>
      <c r="GJM61"/>
      <c r="GJN61"/>
      <c r="GJO61"/>
      <c r="GJP61"/>
      <c r="GJQ61"/>
      <c r="GJR61"/>
      <c r="GJS61"/>
      <c r="GJT61"/>
      <c r="GJU61"/>
      <c r="GJV61"/>
      <c r="GJW61"/>
      <c r="GJX61"/>
      <c r="GJY61"/>
      <c r="GJZ61"/>
      <c r="GKA61"/>
      <c r="GKB61"/>
      <c r="GKC61"/>
      <c r="GKD61"/>
      <c r="GKE61"/>
      <c r="GKF61"/>
      <c r="GKG61"/>
      <c r="GKH61"/>
      <c r="GKI61"/>
      <c r="GKJ61"/>
      <c r="GKK61"/>
      <c r="GKL61"/>
      <c r="GKM61"/>
      <c r="GKN61"/>
      <c r="GKO61"/>
      <c r="GKP61"/>
      <c r="GKQ61"/>
      <c r="GKR61"/>
      <c r="GKS61"/>
      <c r="GKT61"/>
      <c r="GKU61"/>
      <c r="GKV61"/>
      <c r="GKW61"/>
      <c r="GKX61"/>
      <c r="GKY61"/>
      <c r="GKZ61"/>
      <c r="GLA61"/>
      <c r="GLB61"/>
      <c r="GLC61"/>
      <c r="GLD61"/>
      <c r="GLE61"/>
      <c r="GLF61"/>
      <c r="GLG61"/>
      <c r="GLH61"/>
      <c r="GLI61"/>
      <c r="GLJ61"/>
      <c r="GLK61"/>
      <c r="GLL61"/>
      <c r="GLM61"/>
      <c r="GLN61"/>
      <c r="GLO61"/>
      <c r="GLP61"/>
      <c r="GLQ61"/>
      <c r="GLR61"/>
      <c r="GLS61"/>
      <c r="GLT61"/>
      <c r="GLU61"/>
      <c r="GLV61"/>
      <c r="GLW61"/>
      <c r="GLX61"/>
      <c r="GLY61"/>
      <c r="GLZ61"/>
      <c r="GMA61"/>
      <c r="GMB61"/>
      <c r="GMC61"/>
      <c r="GMD61"/>
      <c r="GME61"/>
      <c r="GMF61"/>
      <c r="GMG61"/>
      <c r="GMH61"/>
      <c r="GMI61"/>
      <c r="GMJ61"/>
      <c r="GMK61"/>
      <c r="GML61"/>
      <c r="GMM61"/>
      <c r="GMN61"/>
      <c r="GMO61"/>
      <c r="GMP61"/>
      <c r="GMQ61"/>
      <c r="GMR61"/>
      <c r="GMS61"/>
      <c r="GMT61"/>
      <c r="GMU61"/>
      <c r="GMV61"/>
      <c r="GMW61"/>
      <c r="GMX61"/>
      <c r="GMY61"/>
      <c r="GMZ61"/>
      <c r="GNA61"/>
      <c r="GNB61"/>
      <c r="GNC61"/>
      <c r="GND61"/>
      <c r="GNE61"/>
      <c r="GNF61"/>
      <c r="GNG61"/>
      <c r="GNH61"/>
      <c r="GNI61"/>
      <c r="GNJ61"/>
      <c r="GNK61"/>
      <c r="GNL61"/>
      <c r="GNM61"/>
      <c r="GNN61"/>
      <c r="GNO61"/>
      <c r="GNP61"/>
      <c r="GNQ61"/>
      <c r="GNR61"/>
      <c r="GNS61"/>
      <c r="GNT61"/>
      <c r="GNU61"/>
      <c r="GNV61"/>
      <c r="GNW61"/>
      <c r="GNX61"/>
      <c r="GNY61"/>
      <c r="GNZ61"/>
      <c r="GOA61"/>
      <c r="GOB61"/>
      <c r="GOC61"/>
      <c r="GOD61"/>
      <c r="GOE61"/>
      <c r="GOF61"/>
      <c r="GOG61"/>
      <c r="GOH61"/>
      <c r="GOI61"/>
      <c r="GOJ61"/>
      <c r="GOK61"/>
      <c r="GOL61"/>
      <c r="GOM61"/>
      <c r="GON61"/>
      <c r="GOO61"/>
      <c r="GOP61"/>
      <c r="GOQ61"/>
      <c r="GOR61"/>
      <c r="GOS61"/>
      <c r="GOT61"/>
      <c r="GOU61"/>
      <c r="GOV61"/>
      <c r="GOW61"/>
      <c r="GOX61"/>
      <c r="GOY61"/>
      <c r="GOZ61"/>
      <c r="GPA61"/>
      <c r="GPB61"/>
      <c r="GPC61"/>
      <c r="GPD61"/>
      <c r="GPE61"/>
      <c r="GPF61"/>
      <c r="GPG61"/>
      <c r="GPH61"/>
      <c r="GPI61"/>
      <c r="GPJ61"/>
      <c r="GPK61"/>
      <c r="GPL61"/>
      <c r="GPM61"/>
      <c r="GPN61"/>
      <c r="GPO61"/>
      <c r="GPP61"/>
      <c r="GPQ61"/>
      <c r="GPR61"/>
      <c r="GPS61"/>
      <c r="GPT61"/>
      <c r="GPU61"/>
      <c r="GPV61"/>
      <c r="GPW61"/>
      <c r="GPX61"/>
      <c r="GPY61"/>
      <c r="GPZ61"/>
      <c r="GQA61"/>
      <c r="GQB61"/>
      <c r="GQC61"/>
      <c r="GQD61"/>
      <c r="GQE61"/>
      <c r="GQF61"/>
      <c r="GQG61"/>
      <c r="GQH61"/>
      <c r="GQI61"/>
      <c r="GQJ61"/>
      <c r="GQK61"/>
      <c r="GQL61"/>
      <c r="GQM61"/>
      <c r="GQN61"/>
      <c r="GQO61"/>
      <c r="GQP61"/>
      <c r="GQQ61"/>
      <c r="GQR61"/>
      <c r="GQS61"/>
      <c r="GQT61"/>
      <c r="GQU61"/>
      <c r="GQV61"/>
      <c r="GQW61"/>
      <c r="GQX61"/>
      <c r="GQY61"/>
      <c r="GQZ61"/>
      <c r="GRA61"/>
      <c r="GRB61"/>
      <c r="GRC61"/>
      <c r="GRD61"/>
      <c r="GRE61"/>
      <c r="GRF61"/>
      <c r="GRG61"/>
      <c r="GRH61"/>
      <c r="GRI61"/>
      <c r="GRJ61"/>
      <c r="GRK61"/>
      <c r="GRL61"/>
      <c r="GRM61"/>
      <c r="GRN61"/>
      <c r="GRO61"/>
      <c r="GRP61"/>
      <c r="GRQ61"/>
      <c r="GRR61"/>
      <c r="GRS61"/>
      <c r="GRT61"/>
      <c r="GRU61"/>
      <c r="GRV61"/>
      <c r="GRW61"/>
      <c r="GRX61"/>
      <c r="GRY61"/>
      <c r="GRZ61"/>
      <c r="GSA61"/>
      <c r="GSB61"/>
      <c r="GSC61"/>
      <c r="GSD61"/>
      <c r="GSE61"/>
      <c r="GSF61"/>
      <c r="GSG61"/>
      <c r="GSH61"/>
      <c r="GSI61"/>
      <c r="GSJ61"/>
      <c r="GSK61"/>
      <c r="GSL61"/>
      <c r="GSM61"/>
      <c r="GSN61"/>
      <c r="GSO61"/>
      <c r="GSP61"/>
      <c r="GSQ61"/>
      <c r="GSR61"/>
      <c r="GSS61"/>
      <c r="GST61"/>
      <c r="GSU61"/>
      <c r="GSV61"/>
      <c r="GSW61"/>
      <c r="GSX61"/>
      <c r="GSY61"/>
      <c r="GSZ61"/>
      <c r="GTA61"/>
      <c r="GTB61"/>
      <c r="GTC61"/>
      <c r="GTD61"/>
      <c r="GTE61"/>
      <c r="GTF61"/>
      <c r="GTG61"/>
      <c r="GTH61"/>
      <c r="GTI61"/>
      <c r="GTJ61"/>
      <c r="GTK61"/>
      <c r="GTL61"/>
      <c r="GTM61"/>
      <c r="GTN61"/>
      <c r="GTO61"/>
      <c r="GTP61"/>
      <c r="GTQ61"/>
      <c r="GTR61"/>
      <c r="GTS61"/>
      <c r="GTT61"/>
      <c r="GTU61"/>
      <c r="GTV61"/>
      <c r="GTW61"/>
      <c r="GTX61"/>
      <c r="GTY61"/>
      <c r="GTZ61"/>
      <c r="GUA61"/>
      <c r="GUB61"/>
      <c r="GUC61"/>
      <c r="GUD61"/>
      <c r="GUE61"/>
      <c r="GUF61"/>
      <c r="GUG61"/>
      <c r="GUH61"/>
      <c r="GUI61"/>
      <c r="GUJ61"/>
      <c r="GUK61"/>
      <c r="GUL61"/>
      <c r="GUM61"/>
      <c r="GUN61"/>
      <c r="GUO61"/>
      <c r="GUP61"/>
      <c r="GUQ61"/>
      <c r="GUR61"/>
      <c r="GUS61"/>
      <c r="GUT61"/>
      <c r="GUU61"/>
      <c r="GUV61"/>
      <c r="GUW61"/>
      <c r="GUX61"/>
      <c r="GUY61"/>
      <c r="GUZ61"/>
      <c r="GVA61"/>
      <c r="GVB61"/>
      <c r="GVC61"/>
      <c r="GVD61"/>
      <c r="GVE61"/>
      <c r="GVF61"/>
      <c r="GVG61"/>
      <c r="GVH61"/>
      <c r="GVI61"/>
      <c r="GVJ61"/>
      <c r="GVK61"/>
      <c r="GVL61"/>
      <c r="GVM61"/>
      <c r="GVN61"/>
      <c r="GVO61"/>
      <c r="GVP61"/>
      <c r="GVQ61"/>
      <c r="GVR61"/>
      <c r="GVS61"/>
      <c r="GVT61"/>
      <c r="GVU61"/>
      <c r="GVV61"/>
      <c r="GVW61"/>
      <c r="GVX61"/>
      <c r="GVY61"/>
      <c r="GVZ61"/>
      <c r="GWA61"/>
      <c r="GWB61"/>
      <c r="GWC61"/>
      <c r="GWD61"/>
      <c r="GWE61"/>
      <c r="GWF61"/>
      <c r="GWG61"/>
      <c r="GWH61"/>
      <c r="GWI61"/>
      <c r="GWJ61"/>
      <c r="GWK61"/>
      <c r="GWL61"/>
      <c r="GWM61"/>
      <c r="GWN61"/>
      <c r="GWO61"/>
      <c r="GWP61"/>
      <c r="GWQ61"/>
      <c r="GWR61"/>
      <c r="GWS61"/>
      <c r="GWT61"/>
      <c r="GWU61"/>
      <c r="GWV61"/>
      <c r="GWW61"/>
      <c r="GWX61"/>
      <c r="GWY61"/>
      <c r="GWZ61"/>
      <c r="GXA61"/>
      <c r="GXB61"/>
      <c r="GXC61"/>
      <c r="GXD61"/>
      <c r="GXE61"/>
      <c r="GXF61"/>
      <c r="GXG61"/>
      <c r="GXH61"/>
      <c r="GXI61"/>
      <c r="GXJ61"/>
      <c r="GXK61"/>
      <c r="GXL61"/>
      <c r="GXM61"/>
      <c r="GXN61"/>
      <c r="GXO61"/>
      <c r="GXP61"/>
      <c r="GXQ61"/>
      <c r="GXR61"/>
      <c r="GXS61"/>
      <c r="GXT61"/>
      <c r="GXU61"/>
      <c r="GXV61"/>
      <c r="GXW61"/>
      <c r="GXX61"/>
      <c r="GXY61"/>
      <c r="GXZ61"/>
      <c r="GYA61"/>
      <c r="GYB61"/>
      <c r="GYC61"/>
      <c r="GYD61"/>
      <c r="GYE61"/>
      <c r="GYF61"/>
      <c r="GYG61"/>
      <c r="GYH61"/>
      <c r="GYI61"/>
      <c r="GYJ61"/>
      <c r="GYK61"/>
      <c r="GYL61"/>
      <c r="GYM61"/>
      <c r="GYN61"/>
      <c r="GYO61"/>
      <c r="GYP61"/>
      <c r="GYQ61"/>
      <c r="GYR61"/>
      <c r="GYS61"/>
      <c r="GYT61"/>
      <c r="GYU61"/>
      <c r="GYV61"/>
      <c r="GYW61"/>
      <c r="GYX61"/>
      <c r="GYY61"/>
      <c r="GYZ61"/>
      <c r="GZA61"/>
      <c r="GZB61"/>
      <c r="GZC61"/>
      <c r="GZD61"/>
      <c r="GZE61"/>
      <c r="GZF61"/>
      <c r="GZG61"/>
      <c r="GZH61"/>
      <c r="GZI61"/>
      <c r="GZJ61"/>
      <c r="GZK61"/>
      <c r="GZL61"/>
      <c r="GZM61"/>
      <c r="GZN61"/>
      <c r="GZO61"/>
      <c r="GZP61"/>
      <c r="GZQ61"/>
      <c r="GZR61"/>
      <c r="GZS61"/>
      <c r="GZT61"/>
      <c r="GZU61"/>
      <c r="GZV61"/>
      <c r="GZW61"/>
      <c r="GZX61"/>
      <c r="GZY61"/>
      <c r="GZZ61"/>
      <c r="HAA61"/>
      <c r="HAB61"/>
      <c r="HAC61"/>
      <c r="HAD61"/>
      <c r="HAE61"/>
      <c r="HAF61"/>
      <c r="HAG61"/>
      <c r="HAH61"/>
      <c r="HAI61"/>
      <c r="HAJ61"/>
      <c r="HAK61"/>
      <c r="HAL61"/>
      <c r="HAM61"/>
      <c r="HAN61"/>
      <c r="HAO61"/>
      <c r="HAP61"/>
      <c r="HAQ61"/>
      <c r="HAR61"/>
      <c r="HAS61"/>
      <c r="HAT61"/>
      <c r="HAU61"/>
      <c r="HAV61"/>
      <c r="HAW61"/>
      <c r="HAX61"/>
      <c r="HAY61"/>
      <c r="HAZ61"/>
      <c r="HBA61"/>
      <c r="HBB61"/>
      <c r="HBC61"/>
      <c r="HBD61"/>
      <c r="HBE61"/>
      <c r="HBF61"/>
      <c r="HBG61"/>
      <c r="HBH61"/>
      <c r="HBI61"/>
      <c r="HBJ61"/>
      <c r="HBK61"/>
      <c r="HBL61"/>
      <c r="HBM61"/>
      <c r="HBN61"/>
      <c r="HBO61"/>
      <c r="HBP61"/>
      <c r="HBQ61"/>
      <c r="HBR61"/>
      <c r="HBS61"/>
      <c r="HBT61"/>
      <c r="HBU61"/>
      <c r="HBV61"/>
      <c r="HBW61"/>
      <c r="HBX61"/>
      <c r="HBY61"/>
      <c r="HBZ61"/>
      <c r="HCA61"/>
      <c r="HCB61"/>
      <c r="HCC61"/>
      <c r="HCD61"/>
      <c r="HCE61"/>
      <c r="HCF61"/>
      <c r="HCG61"/>
      <c r="HCH61"/>
      <c r="HCI61"/>
      <c r="HCJ61"/>
      <c r="HCK61"/>
      <c r="HCL61"/>
      <c r="HCM61"/>
      <c r="HCN61"/>
      <c r="HCO61"/>
      <c r="HCP61"/>
      <c r="HCQ61"/>
      <c r="HCR61"/>
      <c r="HCS61"/>
      <c r="HCT61"/>
      <c r="HCU61"/>
      <c r="HCV61"/>
      <c r="HCW61"/>
      <c r="HCX61"/>
      <c r="HCY61"/>
      <c r="HCZ61"/>
      <c r="HDA61"/>
      <c r="HDB61"/>
      <c r="HDC61"/>
      <c r="HDD61"/>
      <c r="HDE61"/>
      <c r="HDF61"/>
      <c r="HDG61"/>
      <c r="HDH61"/>
      <c r="HDI61"/>
      <c r="HDJ61"/>
      <c r="HDK61"/>
      <c r="HDL61"/>
      <c r="HDM61"/>
      <c r="HDN61"/>
      <c r="HDO61"/>
      <c r="HDP61"/>
      <c r="HDQ61"/>
      <c r="HDR61"/>
      <c r="HDS61"/>
      <c r="HDT61"/>
      <c r="HDU61"/>
      <c r="HDV61"/>
      <c r="HDW61"/>
      <c r="HDX61"/>
      <c r="HDY61"/>
      <c r="HDZ61"/>
      <c r="HEA61"/>
      <c r="HEB61"/>
      <c r="HEC61"/>
      <c r="HED61"/>
      <c r="HEE61"/>
      <c r="HEF61"/>
      <c r="HEG61"/>
      <c r="HEH61"/>
      <c r="HEI61"/>
      <c r="HEJ61"/>
      <c r="HEK61"/>
      <c r="HEL61"/>
      <c r="HEM61"/>
      <c r="HEN61"/>
      <c r="HEO61"/>
      <c r="HEP61"/>
      <c r="HEQ61"/>
      <c r="HER61"/>
      <c r="HES61"/>
      <c r="HET61"/>
      <c r="HEU61"/>
      <c r="HEV61"/>
      <c r="HEW61"/>
      <c r="HEX61"/>
      <c r="HEY61"/>
      <c r="HEZ61"/>
      <c r="HFA61"/>
      <c r="HFB61"/>
      <c r="HFC61"/>
      <c r="HFD61"/>
      <c r="HFE61"/>
      <c r="HFF61"/>
      <c r="HFG61"/>
      <c r="HFH61"/>
      <c r="HFI61"/>
      <c r="HFJ61"/>
      <c r="HFK61"/>
      <c r="HFL61"/>
      <c r="HFM61"/>
      <c r="HFN61"/>
      <c r="HFO61"/>
      <c r="HFP61"/>
      <c r="HFQ61"/>
      <c r="HFR61"/>
      <c r="HFS61"/>
      <c r="HFT61"/>
      <c r="HFU61"/>
      <c r="HFV61"/>
      <c r="HFW61"/>
      <c r="HFX61"/>
      <c r="HFY61"/>
      <c r="HFZ61"/>
      <c r="HGA61"/>
      <c r="HGB61"/>
      <c r="HGC61"/>
      <c r="HGD61"/>
      <c r="HGE61"/>
      <c r="HGF61"/>
      <c r="HGG61"/>
      <c r="HGH61"/>
      <c r="HGI61"/>
      <c r="HGJ61"/>
      <c r="HGK61"/>
      <c r="HGL61"/>
      <c r="HGM61"/>
      <c r="HGN61"/>
      <c r="HGO61"/>
      <c r="HGP61"/>
      <c r="HGQ61"/>
      <c r="HGR61"/>
      <c r="HGS61"/>
      <c r="HGT61"/>
      <c r="HGU61"/>
      <c r="HGV61"/>
      <c r="HGW61"/>
      <c r="HGX61"/>
      <c r="HGY61"/>
      <c r="HGZ61"/>
      <c r="HHA61"/>
      <c r="HHB61"/>
      <c r="HHC61"/>
      <c r="HHD61"/>
      <c r="HHE61"/>
      <c r="HHF61"/>
      <c r="HHG61"/>
      <c r="HHH61"/>
      <c r="HHI61"/>
      <c r="HHJ61"/>
      <c r="HHK61"/>
      <c r="HHL61"/>
      <c r="HHM61"/>
      <c r="HHN61"/>
      <c r="HHO61"/>
      <c r="HHP61"/>
      <c r="HHQ61"/>
      <c r="HHR61"/>
      <c r="HHS61"/>
      <c r="HHT61"/>
      <c r="HHU61"/>
      <c r="HHV61"/>
      <c r="HHW61"/>
      <c r="HHX61"/>
      <c r="HHY61"/>
      <c r="HHZ61"/>
      <c r="HIA61"/>
      <c r="HIB61"/>
      <c r="HIC61"/>
      <c r="HID61"/>
      <c r="HIE61"/>
      <c r="HIF61"/>
      <c r="HIG61"/>
      <c r="HIH61"/>
      <c r="HII61"/>
      <c r="HIJ61"/>
      <c r="HIK61"/>
      <c r="HIL61"/>
      <c r="HIM61"/>
      <c r="HIN61"/>
      <c r="HIO61"/>
      <c r="HIP61"/>
      <c r="HIQ61"/>
      <c r="HIR61"/>
      <c r="HIS61"/>
      <c r="HIT61"/>
      <c r="HIU61"/>
      <c r="HIV61"/>
      <c r="HIW61"/>
      <c r="HIX61"/>
      <c r="HIY61"/>
      <c r="HIZ61"/>
      <c r="HJA61"/>
      <c r="HJB61"/>
      <c r="HJC61"/>
      <c r="HJD61"/>
      <c r="HJE61"/>
      <c r="HJF61"/>
      <c r="HJG61"/>
      <c r="HJH61"/>
      <c r="HJI61"/>
      <c r="HJJ61"/>
      <c r="HJK61"/>
      <c r="HJL61"/>
      <c r="HJM61"/>
      <c r="HJN61"/>
      <c r="HJO61"/>
      <c r="HJP61"/>
      <c r="HJQ61"/>
      <c r="HJR61"/>
      <c r="HJS61"/>
      <c r="HJT61"/>
      <c r="HJU61"/>
      <c r="HJV61"/>
      <c r="HJW61"/>
      <c r="HJX61"/>
      <c r="HJY61"/>
      <c r="HJZ61"/>
      <c r="HKA61"/>
      <c r="HKB61"/>
      <c r="HKC61"/>
      <c r="HKD61"/>
      <c r="HKE61"/>
      <c r="HKF61"/>
      <c r="HKG61"/>
      <c r="HKH61"/>
      <c r="HKI61"/>
      <c r="HKJ61"/>
      <c r="HKK61"/>
      <c r="HKL61"/>
      <c r="HKM61"/>
      <c r="HKN61"/>
      <c r="HKO61"/>
      <c r="HKP61"/>
      <c r="HKQ61"/>
      <c r="HKR61"/>
      <c r="HKS61"/>
      <c r="HKT61"/>
      <c r="HKU61"/>
      <c r="HKV61"/>
      <c r="HKW61"/>
      <c r="HKX61"/>
      <c r="HKY61"/>
      <c r="HKZ61"/>
      <c r="HLA61"/>
      <c r="HLB61"/>
      <c r="HLC61"/>
      <c r="HLD61"/>
      <c r="HLE61"/>
      <c r="HLF61"/>
      <c r="HLG61"/>
      <c r="HLH61"/>
      <c r="HLI61"/>
      <c r="HLJ61"/>
      <c r="HLK61"/>
      <c r="HLL61"/>
      <c r="HLM61"/>
      <c r="HLN61"/>
      <c r="HLO61"/>
      <c r="HLP61"/>
      <c r="HLQ61"/>
      <c r="HLR61"/>
      <c r="HLS61"/>
      <c r="HLT61"/>
      <c r="HLU61"/>
      <c r="HLV61"/>
      <c r="HLW61"/>
      <c r="HLX61"/>
      <c r="HLY61"/>
      <c r="HLZ61"/>
      <c r="HMA61"/>
      <c r="HMB61"/>
      <c r="HMC61"/>
      <c r="HMD61"/>
      <c r="HME61"/>
      <c r="HMF61"/>
      <c r="HMG61"/>
      <c r="HMH61"/>
      <c r="HMI61"/>
      <c r="HMJ61"/>
      <c r="HMK61"/>
      <c r="HML61"/>
      <c r="HMM61"/>
      <c r="HMN61"/>
      <c r="HMO61"/>
      <c r="HMP61"/>
      <c r="HMQ61"/>
      <c r="HMR61"/>
      <c r="HMS61"/>
      <c r="HMT61"/>
      <c r="HMU61"/>
      <c r="HMV61"/>
      <c r="HMW61"/>
      <c r="HMX61"/>
      <c r="HMY61"/>
      <c r="HMZ61"/>
      <c r="HNA61"/>
      <c r="HNB61"/>
      <c r="HNC61"/>
      <c r="HND61"/>
      <c r="HNE61"/>
      <c r="HNF61"/>
      <c r="HNG61"/>
      <c r="HNH61"/>
      <c r="HNI61"/>
      <c r="HNJ61"/>
      <c r="HNK61"/>
      <c r="HNL61"/>
      <c r="HNM61"/>
      <c r="HNN61"/>
      <c r="HNO61"/>
      <c r="HNP61"/>
      <c r="HNQ61"/>
      <c r="HNR61"/>
      <c r="HNS61"/>
      <c r="HNT61"/>
      <c r="HNU61"/>
      <c r="HNV61"/>
      <c r="HNW61"/>
      <c r="HNX61"/>
      <c r="HNY61"/>
      <c r="HNZ61"/>
      <c r="HOA61"/>
      <c r="HOB61"/>
      <c r="HOC61"/>
      <c r="HOD61"/>
      <c r="HOE61"/>
      <c r="HOF61"/>
      <c r="HOG61"/>
      <c r="HOH61"/>
      <c r="HOI61"/>
      <c r="HOJ61"/>
      <c r="HOK61"/>
      <c r="HOL61"/>
      <c r="HOM61"/>
      <c r="HON61"/>
      <c r="HOO61"/>
      <c r="HOP61"/>
      <c r="HOQ61"/>
      <c r="HOR61"/>
      <c r="HOS61"/>
      <c r="HOT61"/>
      <c r="HOU61"/>
      <c r="HOV61"/>
      <c r="HOW61"/>
      <c r="HOX61"/>
      <c r="HOY61"/>
      <c r="HOZ61"/>
      <c r="HPA61"/>
      <c r="HPB61"/>
      <c r="HPC61"/>
      <c r="HPD61"/>
      <c r="HPE61"/>
      <c r="HPF61"/>
      <c r="HPG61"/>
      <c r="HPH61"/>
      <c r="HPI61"/>
      <c r="HPJ61"/>
      <c r="HPK61"/>
      <c r="HPL61"/>
      <c r="HPM61"/>
      <c r="HPN61"/>
      <c r="HPO61"/>
      <c r="HPP61"/>
      <c r="HPQ61"/>
      <c r="HPR61"/>
      <c r="HPS61"/>
      <c r="HPT61"/>
      <c r="HPU61"/>
      <c r="HPV61"/>
      <c r="HPW61"/>
      <c r="HPX61"/>
      <c r="HPY61"/>
      <c r="HPZ61"/>
      <c r="HQA61"/>
      <c r="HQB61"/>
      <c r="HQC61"/>
      <c r="HQD61"/>
      <c r="HQE61"/>
      <c r="HQF61"/>
      <c r="HQG61"/>
      <c r="HQH61"/>
      <c r="HQI61"/>
      <c r="HQJ61"/>
      <c r="HQK61"/>
      <c r="HQL61"/>
      <c r="HQM61"/>
      <c r="HQN61"/>
      <c r="HQO61"/>
      <c r="HQP61"/>
      <c r="HQQ61"/>
      <c r="HQR61"/>
      <c r="HQS61"/>
      <c r="HQT61"/>
      <c r="HQU61"/>
      <c r="HQV61"/>
      <c r="HQW61"/>
      <c r="HQX61"/>
      <c r="HQY61"/>
      <c r="HQZ61"/>
      <c r="HRA61"/>
      <c r="HRB61"/>
      <c r="HRC61"/>
      <c r="HRD61"/>
      <c r="HRE61"/>
      <c r="HRF61"/>
      <c r="HRG61"/>
      <c r="HRH61"/>
      <c r="HRI61"/>
      <c r="HRJ61"/>
      <c r="HRK61"/>
      <c r="HRL61"/>
      <c r="HRM61"/>
      <c r="HRN61"/>
      <c r="HRO61"/>
      <c r="HRP61"/>
      <c r="HRQ61"/>
      <c r="HRR61"/>
      <c r="HRS61"/>
      <c r="HRT61"/>
      <c r="HRU61"/>
      <c r="HRV61"/>
      <c r="HRW61"/>
      <c r="HRX61"/>
      <c r="HRY61"/>
      <c r="HRZ61"/>
      <c r="HSA61"/>
      <c r="HSB61"/>
      <c r="HSC61"/>
      <c r="HSD61"/>
      <c r="HSE61"/>
      <c r="HSF61"/>
      <c r="HSG61"/>
      <c r="HSH61"/>
      <c r="HSI61"/>
      <c r="HSJ61"/>
      <c r="HSK61"/>
      <c r="HSL61"/>
      <c r="HSM61"/>
      <c r="HSN61"/>
      <c r="HSO61"/>
      <c r="HSP61"/>
      <c r="HSQ61"/>
      <c r="HSR61"/>
      <c r="HSS61"/>
      <c r="HST61"/>
      <c r="HSU61"/>
      <c r="HSV61"/>
      <c r="HSW61"/>
      <c r="HSX61"/>
      <c r="HSY61"/>
      <c r="HSZ61"/>
      <c r="HTA61"/>
      <c r="HTB61"/>
      <c r="HTC61"/>
      <c r="HTD61"/>
      <c r="HTE61"/>
      <c r="HTF61"/>
      <c r="HTG61"/>
      <c r="HTH61"/>
      <c r="HTI61"/>
      <c r="HTJ61"/>
      <c r="HTK61"/>
      <c r="HTL61"/>
      <c r="HTM61"/>
      <c r="HTN61"/>
      <c r="HTO61"/>
      <c r="HTP61"/>
      <c r="HTQ61"/>
      <c r="HTR61"/>
      <c r="HTS61"/>
      <c r="HTT61"/>
      <c r="HTU61"/>
      <c r="HTV61"/>
      <c r="HTW61"/>
      <c r="HTX61"/>
      <c r="HTY61"/>
      <c r="HTZ61"/>
      <c r="HUA61"/>
      <c r="HUB61"/>
      <c r="HUC61"/>
      <c r="HUD61"/>
      <c r="HUE61"/>
      <c r="HUF61"/>
      <c r="HUG61"/>
      <c r="HUH61"/>
      <c r="HUI61"/>
      <c r="HUJ61"/>
      <c r="HUK61"/>
      <c r="HUL61"/>
      <c r="HUM61"/>
      <c r="HUN61"/>
      <c r="HUO61"/>
      <c r="HUP61"/>
      <c r="HUQ61"/>
      <c r="HUR61"/>
      <c r="HUS61"/>
      <c r="HUT61"/>
      <c r="HUU61"/>
      <c r="HUV61"/>
      <c r="HUW61"/>
      <c r="HUX61"/>
      <c r="HUY61"/>
      <c r="HUZ61"/>
      <c r="HVA61"/>
      <c r="HVB61"/>
      <c r="HVC61"/>
      <c r="HVD61"/>
      <c r="HVE61"/>
      <c r="HVF61"/>
      <c r="HVG61"/>
      <c r="HVH61"/>
      <c r="HVI61"/>
      <c r="HVJ61"/>
      <c r="HVK61"/>
      <c r="HVL61"/>
      <c r="HVM61"/>
      <c r="HVN61"/>
      <c r="HVO61"/>
      <c r="HVP61"/>
      <c r="HVQ61"/>
      <c r="HVR61"/>
      <c r="HVS61"/>
      <c r="HVT61"/>
      <c r="HVU61"/>
      <c r="HVV61"/>
      <c r="HVW61"/>
      <c r="HVX61"/>
      <c r="HVY61"/>
      <c r="HVZ61"/>
      <c r="HWA61"/>
      <c r="HWB61"/>
      <c r="HWC61"/>
      <c r="HWD61"/>
      <c r="HWE61"/>
      <c r="HWF61"/>
      <c r="HWG61"/>
      <c r="HWH61"/>
      <c r="HWI61"/>
      <c r="HWJ61"/>
      <c r="HWK61"/>
      <c r="HWL61"/>
      <c r="HWM61"/>
      <c r="HWN61"/>
      <c r="HWO61"/>
      <c r="HWP61"/>
      <c r="HWQ61"/>
      <c r="HWR61"/>
      <c r="HWS61"/>
      <c r="HWT61"/>
      <c r="HWU61"/>
      <c r="HWV61"/>
      <c r="HWW61"/>
      <c r="HWX61"/>
      <c r="HWY61"/>
      <c r="HWZ61"/>
      <c r="HXA61"/>
      <c r="HXB61"/>
      <c r="HXC61"/>
      <c r="HXD61"/>
      <c r="HXE61"/>
      <c r="HXF61"/>
      <c r="HXG61"/>
      <c r="HXH61"/>
      <c r="HXI61"/>
      <c r="HXJ61"/>
      <c r="HXK61"/>
      <c r="HXL61"/>
      <c r="HXM61"/>
      <c r="HXN61"/>
      <c r="HXO61"/>
      <c r="HXP61"/>
      <c r="HXQ61"/>
      <c r="HXR61"/>
      <c r="HXS61"/>
      <c r="HXT61"/>
      <c r="HXU61"/>
      <c r="HXV61"/>
      <c r="HXW61"/>
      <c r="HXX61"/>
      <c r="HXY61"/>
      <c r="HXZ61"/>
      <c r="HYA61"/>
      <c r="HYB61"/>
      <c r="HYC61"/>
      <c r="HYD61"/>
      <c r="HYE61"/>
      <c r="HYF61"/>
      <c r="HYG61"/>
      <c r="HYH61"/>
      <c r="HYI61"/>
      <c r="HYJ61"/>
      <c r="HYK61"/>
      <c r="HYL61"/>
      <c r="HYM61"/>
      <c r="HYN61"/>
      <c r="HYO61"/>
      <c r="HYP61"/>
      <c r="HYQ61"/>
      <c r="HYR61"/>
      <c r="HYS61"/>
      <c r="HYT61"/>
      <c r="HYU61"/>
      <c r="HYV61"/>
      <c r="HYW61"/>
      <c r="HYX61"/>
      <c r="HYY61"/>
      <c r="HYZ61"/>
      <c r="HZA61"/>
      <c r="HZB61"/>
      <c r="HZC61"/>
      <c r="HZD61"/>
      <c r="HZE61"/>
      <c r="HZF61"/>
      <c r="HZG61"/>
      <c r="HZH61"/>
      <c r="HZI61"/>
      <c r="HZJ61"/>
      <c r="HZK61"/>
      <c r="HZL61"/>
      <c r="HZM61"/>
      <c r="HZN61"/>
      <c r="HZO61"/>
      <c r="HZP61"/>
      <c r="HZQ61"/>
      <c r="HZR61"/>
      <c r="HZS61"/>
      <c r="HZT61"/>
      <c r="HZU61"/>
      <c r="HZV61"/>
      <c r="HZW61"/>
      <c r="HZX61"/>
      <c r="HZY61"/>
      <c r="HZZ61"/>
      <c r="IAA61"/>
      <c r="IAB61"/>
      <c r="IAC61"/>
      <c r="IAD61"/>
      <c r="IAE61"/>
      <c r="IAF61"/>
      <c r="IAG61"/>
      <c r="IAH61"/>
      <c r="IAI61"/>
      <c r="IAJ61"/>
      <c r="IAK61"/>
      <c r="IAL61"/>
      <c r="IAM61"/>
      <c r="IAN61"/>
      <c r="IAO61"/>
      <c r="IAP61"/>
      <c r="IAQ61"/>
      <c r="IAR61"/>
      <c r="IAS61"/>
      <c r="IAT61"/>
      <c r="IAU61"/>
      <c r="IAV61"/>
      <c r="IAW61"/>
      <c r="IAX61"/>
      <c r="IAY61"/>
      <c r="IAZ61"/>
      <c r="IBA61"/>
      <c r="IBB61"/>
      <c r="IBC61"/>
      <c r="IBD61"/>
      <c r="IBE61"/>
      <c r="IBF61"/>
      <c r="IBG61"/>
      <c r="IBH61"/>
      <c r="IBI61"/>
      <c r="IBJ61"/>
      <c r="IBK61"/>
      <c r="IBL61"/>
      <c r="IBM61"/>
      <c r="IBN61"/>
      <c r="IBO61"/>
      <c r="IBP61"/>
      <c r="IBQ61"/>
      <c r="IBR61"/>
      <c r="IBS61"/>
      <c r="IBT61"/>
      <c r="IBU61"/>
      <c r="IBV61"/>
      <c r="IBW61"/>
      <c r="IBX61"/>
      <c r="IBY61"/>
      <c r="IBZ61"/>
      <c r="ICA61"/>
      <c r="ICB61"/>
      <c r="ICC61"/>
      <c r="ICD61"/>
      <c r="ICE61"/>
      <c r="ICF61"/>
      <c r="ICG61"/>
      <c r="ICH61"/>
      <c r="ICI61"/>
      <c r="ICJ61"/>
      <c r="ICK61"/>
      <c r="ICL61"/>
      <c r="ICM61"/>
      <c r="ICN61"/>
      <c r="ICO61"/>
      <c r="ICP61"/>
      <c r="ICQ61"/>
      <c r="ICR61"/>
      <c r="ICS61"/>
      <c r="ICT61"/>
      <c r="ICU61"/>
      <c r="ICV61"/>
      <c r="ICW61"/>
      <c r="ICX61"/>
      <c r="ICY61"/>
      <c r="ICZ61"/>
      <c r="IDA61"/>
      <c r="IDB61"/>
      <c r="IDC61"/>
      <c r="IDD61"/>
      <c r="IDE61"/>
      <c r="IDF61"/>
      <c r="IDG61"/>
      <c r="IDH61"/>
      <c r="IDI61"/>
      <c r="IDJ61"/>
      <c r="IDK61"/>
      <c r="IDL61"/>
      <c r="IDM61"/>
      <c r="IDN61"/>
      <c r="IDO61"/>
      <c r="IDP61"/>
      <c r="IDQ61"/>
      <c r="IDR61"/>
      <c r="IDS61"/>
      <c r="IDT61"/>
      <c r="IDU61"/>
      <c r="IDV61"/>
      <c r="IDW61"/>
      <c r="IDX61"/>
      <c r="IDY61"/>
      <c r="IDZ61"/>
      <c r="IEA61"/>
      <c r="IEB61"/>
      <c r="IEC61"/>
      <c r="IED61"/>
      <c r="IEE61"/>
      <c r="IEF61"/>
      <c r="IEG61"/>
      <c r="IEH61"/>
      <c r="IEI61"/>
      <c r="IEJ61"/>
      <c r="IEK61"/>
      <c r="IEL61"/>
      <c r="IEM61"/>
      <c r="IEN61"/>
      <c r="IEO61"/>
      <c r="IEP61"/>
      <c r="IEQ61"/>
      <c r="IER61"/>
      <c r="IES61"/>
      <c r="IET61"/>
      <c r="IEU61"/>
      <c r="IEV61"/>
      <c r="IEW61"/>
      <c r="IEX61"/>
      <c r="IEY61"/>
      <c r="IEZ61"/>
      <c r="IFA61"/>
      <c r="IFB61"/>
      <c r="IFC61"/>
      <c r="IFD61"/>
      <c r="IFE61"/>
      <c r="IFF61"/>
      <c r="IFG61"/>
      <c r="IFH61"/>
      <c r="IFI61"/>
      <c r="IFJ61"/>
      <c r="IFK61"/>
      <c r="IFL61"/>
      <c r="IFM61"/>
      <c r="IFN61"/>
      <c r="IFO61"/>
      <c r="IFP61"/>
      <c r="IFQ61"/>
      <c r="IFR61"/>
      <c r="IFS61"/>
      <c r="IFT61"/>
      <c r="IFU61"/>
      <c r="IFV61"/>
      <c r="IFW61"/>
      <c r="IFX61"/>
      <c r="IFY61"/>
      <c r="IFZ61"/>
      <c r="IGA61"/>
      <c r="IGB61"/>
      <c r="IGC61"/>
      <c r="IGD61"/>
      <c r="IGE61"/>
      <c r="IGF61"/>
      <c r="IGG61"/>
      <c r="IGH61"/>
      <c r="IGI61"/>
      <c r="IGJ61"/>
      <c r="IGK61"/>
      <c r="IGL61"/>
      <c r="IGM61"/>
      <c r="IGN61"/>
      <c r="IGO61"/>
      <c r="IGP61"/>
      <c r="IGQ61"/>
      <c r="IGR61"/>
      <c r="IGS61"/>
      <c r="IGT61"/>
      <c r="IGU61"/>
      <c r="IGV61"/>
      <c r="IGW61"/>
      <c r="IGX61"/>
      <c r="IGY61"/>
      <c r="IGZ61"/>
      <c r="IHA61"/>
      <c r="IHB61"/>
      <c r="IHC61"/>
      <c r="IHD61"/>
      <c r="IHE61"/>
      <c r="IHF61"/>
      <c r="IHG61"/>
      <c r="IHH61"/>
      <c r="IHI61"/>
      <c r="IHJ61"/>
      <c r="IHK61"/>
      <c r="IHL61"/>
      <c r="IHM61"/>
      <c r="IHN61"/>
      <c r="IHO61"/>
      <c r="IHP61"/>
      <c r="IHQ61"/>
      <c r="IHR61"/>
      <c r="IHS61"/>
      <c r="IHT61"/>
      <c r="IHU61"/>
      <c r="IHV61"/>
      <c r="IHW61"/>
      <c r="IHX61"/>
      <c r="IHY61"/>
      <c r="IHZ61"/>
      <c r="IIA61"/>
      <c r="IIB61"/>
      <c r="IIC61"/>
      <c r="IID61"/>
      <c r="IIE61"/>
      <c r="IIF61"/>
      <c r="IIG61"/>
      <c r="IIH61"/>
      <c r="III61"/>
      <c r="IIJ61"/>
      <c r="IIK61"/>
      <c r="IIL61"/>
      <c r="IIM61"/>
      <c r="IIN61"/>
      <c r="IIO61"/>
      <c r="IIP61"/>
      <c r="IIQ61"/>
      <c r="IIR61"/>
      <c r="IIS61"/>
      <c r="IIT61"/>
      <c r="IIU61"/>
      <c r="IIV61"/>
      <c r="IIW61"/>
      <c r="IIX61"/>
      <c r="IIY61"/>
      <c r="IIZ61"/>
      <c r="IJA61"/>
      <c r="IJB61"/>
      <c r="IJC61"/>
      <c r="IJD61"/>
      <c r="IJE61"/>
      <c r="IJF61"/>
      <c r="IJG61"/>
      <c r="IJH61"/>
      <c r="IJI61"/>
      <c r="IJJ61"/>
      <c r="IJK61"/>
      <c r="IJL61"/>
      <c r="IJM61"/>
      <c r="IJN61"/>
      <c r="IJO61"/>
      <c r="IJP61"/>
      <c r="IJQ61"/>
      <c r="IJR61"/>
      <c r="IJS61"/>
      <c r="IJT61"/>
      <c r="IJU61"/>
      <c r="IJV61"/>
      <c r="IJW61"/>
      <c r="IJX61"/>
      <c r="IJY61"/>
      <c r="IJZ61"/>
      <c r="IKA61"/>
      <c r="IKB61"/>
      <c r="IKC61"/>
      <c r="IKD61"/>
      <c r="IKE61"/>
      <c r="IKF61"/>
      <c r="IKG61"/>
      <c r="IKH61"/>
      <c r="IKI61"/>
      <c r="IKJ61"/>
      <c r="IKK61"/>
      <c r="IKL61"/>
      <c r="IKM61"/>
      <c r="IKN61"/>
      <c r="IKO61"/>
      <c r="IKP61"/>
      <c r="IKQ61"/>
      <c r="IKR61"/>
      <c r="IKS61"/>
      <c r="IKT61"/>
      <c r="IKU61"/>
      <c r="IKV61"/>
      <c r="IKW61"/>
      <c r="IKX61"/>
      <c r="IKY61"/>
      <c r="IKZ61"/>
      <c r="ILA61"/>
      <c r="ILB61"/>
      <c r="ILC61"/>
      <c r="ILD61"/>
      <c r="ILE61"/>
      <c r="ILF61"/>
      <c r="ILG61"/>
      <c r="ILH61"/>
      <c r="ILI61"/>
      <c r="ILJ61"/>
      <c r="ILK61"/>
      <c r="ILL61"/>
      <c r="ILM61"/>
      <c r="ILN61"/>
      <c r="ILO61"/>
      <c r="ILP61"/>
      <c r="ILQ61"/>
      <c r="ILR61"/>
      <c r="ILS61"/>
      <c r="ILT61"/>
      <c r="ILU61"/>
      <c r="ILV61"/>
      <c r="ILW61"/>
      <c r="ILX61"/>
      <c r="ILY61"/>
      <c r="ILZ61"/>
      <c r="IMA61"/>
      <c r="IMB61"/>
      <c r="IMC61"/>
      <c r="IMD61"/>
      <c r="IME61"/>
      <c r="IMF61"/>
      <c r="IMG61"/>
      <c r="IMH61"/>
      <c r="IMI61"/>
      <c r="IMJ61"/>
      <c r="IMK61"/>
      <c r="IML61"/>
      <c r="IMM61"/>
      <c r="IMN61"/>
      <c r="IMO61"/>
      <c r="IMP61"/>
      <c r="IMQ61"/>
      <c r="IMR61"/>
      <c r="IMS61"/>
      <c r="IMT61"/>
      <c r="IMU61"/>
      <c r="IMV61"/>
      <c r="IMW61"/>
      <c r="IMX61"/>
      <c r="IMY61"/>
      <c r="IMZ61"/>
      <c r="INA61"/>
      <c r="INB61"/>
      <c r="INC61"/>
      <c r="IND61"/>
      <c r="INE61"/>
      <c r="INF61"/>
      <c r="ING61"/>
      <c r="INH61"/>
      <c r="INI61"/>
      <c r="INJ61"/>
      <c r="INK61"/>
      <c r="INL61"/>
      <c r="INM61"/>
      <c r="INN61"/>
      <c r="INO61"/>
      <c r="INP61"/>
      <c r="INQ61"/>
      <c r="INR61"/>
      <c r="INS61"/>
      <c r="INT61"/>
      <c r="INU61"/>
      <c r="INV61"/>
      <c r="INW61"/>
      <c r="INX61"/>
      <c r="INY61"/>
      <c r="INZ61"/>
      <c r="IOA61"/>
      <c r="IOB61"/>
      <c r="IOC61"/>
      <c r="IOD61"/>
      <c r="IOE61"/>
      <c r="IOF61"/>
      <c r="IOG61"/>
      <c r="IOH61"/>
      <c r="IOI61"/>
      <c r="IOJ61"/>
      <c r="IOK61"/>
      <c r="IOL61"/>
      <c r="IOM61"/>
      <c r="ION61"/>
      <c r="IOO61"/>
      <c r="IOP61"/>
      <c r="IOQ61"/>
      <c r="IOR61"/>
      <c r="IOS61"/>
      <c r="IOT61"/>
      <c r="IOU61"/>
      <c r="IOV61"/>
      <c r="IOW61"/>
      <c r="IOX61"/>
      <c r="IOY61"/>
      <c r="IOZ61"/>
      <c r="IPA61"/>
      <c r="IPB61"/>
      <c r="IPC61"/>
      <c r="IPD61"/>
      <c r="IPE61"/>
      <c r="IPF61"/>
      <c r="IPG61"/>
      <c r="IPH61"/>
      <c r="IPI61"/>
      <c r="IPJ61"/>
      <c r="IPK61"/>
      <c r="IPL61"/>
      <c r="IPM61"/>
      <c r="IPN61"/>
      <c r="IPO61"/>
      <c r="IPP61"/>
      <c r="IPQ61"/>
      <c r="IPR61"/>
      <c r="IPS61"/>
      <c r="IPT61"/>
      <c r="IPU61"/>
      <c r="IPV61"/>
      <c r="IPW61"/>
      <c r="IPX61"/>
      <c r="IPY61"/>
      <c r="IPZ61"/>
      <c r="IQA61"/>
      <c r="IQB61"/>
      <c r="IQC61"/>
      <c r="IQD61"/>
      <c r="IQE61"/>
      <c r="IQF61"/>
      <c r="IQG61"/>
      <c r="IQH61"/>
      <c r="IQI61"/>
      <c r="IQJ61"/>
      <c r="IQK61"/>
      <c r="IQL61"/>
      <c r="IQM61"/>
      <c r="IQN61"/>
      <c r="IQO61"/>
      <c r="IQP61"/>
      <c r="IQQ61"/>
      <c r="IQR61"/>
      <c r="IQS61"/>
      <c r="IQT61"/>
      <c r="IQU61"/>
      <c r="IQV61"/>
      <c r="IQW61"/>
      <c r="IQX61"/>
      <c r="IQY61"/>
      <c r="IQZ61"/>
      <c r="IRA61"/>
      <c r="IRB61"/>
      <c r="IRC61"/>
      <c r="IRD61"/>
      <c r="IRE61"/>
      <c r="IRF61"/>
      <c r="IRG61"/>
      <c r="IRH61"/>
      <c r="IRI61"/>
      <c r="IRJ61"/>
      <c r="IRK61"/>
      <c r="IRL61"/>
      <c r="IRM61"/>
      <c r="IRN61"/>
      <c r="IRO61"/>
      <c r="IRP61"/>
      <c r="IRQ61"/>
      <c r="IRR61"/>
      <c r="IRS61"/>
      <c r="IRT61"/>
      <c r="IRU61"/>
      <c r="IRV61"/>
      <c r="IRW61"/>
      <c r="IRX61"/>
      <c r="IRY61"/>
      <c r="IRZ61"/>
      <c r="ISA61"/>
      <c r="ISB61"/>
      <c r="ISC61"/>
      <c r="ISD61"/>
      <c r="ISE61"/>
      <c r="ISF61"/>
      <c r="ISG61"/>
      <c r="ISH61"/>
      <c r="ISI61"/>
      <c r="ISJ61"/>
      <c r="ISK61"/>
      <c r="ISL61"/>
      <c r="ISM61"/>
      <c r="ISN61"/>
      <c r="ISO61"/>
      <c r="ISP61"/>
      <c r="ISQ61"/>
      <c r="ISR61"/>
      <c r="ISS61"/>
      <c r="IST61"/>
      <c r="ISU61"/>
      <c r="ISV61"/>
      <c r="ISW61"/>
      <c r="ISX61"/>
      <c r="ISY61"/>
      <c r="ISZ61"/>
      <c r="ITA61"/>
      <c r="ITB61"/>
      <c r="ITC61"/>
      <c r="ITD61"/>
      <c r="ITE61"/>
      <c r="ITF61"/>
      <c r="ITG61"/>
      <c r="ITH61"/>
      <c r="ITI61"/>
      <c r="ITJ61"/>
      <c r="ITK61"/>
      <c r="ITL61"/>
      <c r="ITM61"/>
      <c r="ITN61"/>
      <c r="ITO61"/>
      <c r="ITP61"/>
      <c r="ITQ61"/>
      <c r="ITR61"/>
      <c r="ITS61"/>
      <c r="ITT61"/>
      <c r="ITU61"/>
      <c r="ITV61"/>
      <c r="ITW61"/>
      <c r="ITX61"/>
      <c r="ITY61"/>
      <c r="ITZ61"/>
      <c r="IUA61"/>
      <c r="IUB61"/>
      <c r="IUC61"/>
      <c r="IUD61"/>
      <c r="IUE61"/>
      <c r="IUF61"/>
      <c r="IUG61"/>
      <c r="IUH61"/>
      <c r="IUI61"/>
      <c r="IUJ61"/>
      <c r="IUK61"/>
      <c r="IUL61"/>
      <c r="IUM61"/>
      <c r="IUN61"/>
      <c r="IUO61"/>
      <c r="IUP61"/>
      <c r="IUQ61"/>
      <c r="IUR61"/>
      <c r="IUS61"/>
      <c r="IUT61"/>
      <c r="IUU61"/>
      <c r="IUV61"/>
      <c r="IUW61"/>
      <c r="IUX61"/>
      <c r="IUY61"/>
      <c r="IUZ61"/>
      <c r="IVA61"/>
      <c r="IVB61"/>
      <c r="IVC61"/>
      <c r="IVD61"/>
      <c r="IVE61"/>
      <c r="IVF61"/>
      <c r="IVG61"/>
      <c r="IVH61"/>
      <c r="IVI61"/>
      <c r="IVJ61"/>
      <c r="IVK61"/>
      <c r="IVL61"/>
      <c r="IVM61"/>
      <c r="IVN61"/>
      <c r="IVO61"/>
      <c r="IVP61"/>
      <c r="IVQ61"/>
      <c r="IVR61"/>
      <c r="IVS61"/>
      <c r="IVT61"/>
      <c r="IVU61"/>
      <c r="IVV61"/>
      <c r="IVW61"/>
      <c r="IVX61"/>
      <c r="IVY61"/>
      <c r="IVZ61"/>
      <c r="IWA61"/>
      <c r="IWB61"/>
      <c r="IWC61"/>
      <c r="IWD61"/>
      <c r="IWE61"/>
      <c r="IWF61"/>
      <c r="IWG61"/>
      <c r="IWH61"/>
      <c r="IWI61"/>
      <c r="IWJ61"/>
      <c r="IWK61"/>
      <c r="IWL61"/>
      <c r="IWM61"/>
      <c r="IWN61"/>
      <c r="IWO61"/>
      <c r="IWP61"/>
      <c r="IWQ61"/>
      <c r="IWR61"/>
      <c r="IWS61"/>
      <c r="IWT61"/>
      <c r="IWU61"/>
      <c r="IWV61"/>
      <c r="IWW61"/>
      <c r="IWX61"/>
      <c r="IWY61"/>
      <c r="IWZ61"/>
      <c r="IXA61"/>
      <c r="IXB61"/>
      <c r="IXC61"/>
      <c r="IXD61"/>
      <c r="IXE61"/>
      <c r="IXF61"/>
      <c r="IXG61"/>
      <c r="IXH61"/>
      <c r="IXI61"/>
      <c r="IXJ61"/>
      <c r="IXK61"/>
      <c r="IXL61"/>
      <c r="IXM61"/>
      <c r="IXN61"/>
      <c r="IXO61"/>
      <c r="IXP61"/>
      <c r="IXQ61"/>
      <c r="IXR61"/>
      <c r="IXS61"/>
      <c r="IXT61"/>
      <c r="IXU61"/>
      <c r="IXV61"/>
      <c r="IXW61"/>
      <c r="IXX61"/>
      <c r="IXY61"/>
      <c r="IXZ61"/>
      <c r="IYA61"/>
      <c r="IYB61"/>
      <c r="IYC61"/>
      <c r="IYD61"/>
      <c r="IYE61"/>
      <c r="IYF61"/>
      <c r="IYG61"/>
      <c r="IYH61"/>
      <c r="IYI61"/>
      <c r="IYJ61"/>
      <c r="IYK61"/>
      <c r="IYL61"/>
      <c r="IYM61"/>
      <c r="IYN61"/>
      <c r="IYO61"/>
      <c r="IYP61"/>
      <c r="IYQ61"/>
      <c r="IYR61"/>
      <c r="IYS61"/>
      <c r="IYT61"/>
      <c r="IYU61"/>
      <c r="IYV61"/>
      <c r="IYW61"/>
      <c r="IYX61"/>
      <c r="IYY61"/>
      <c r="IYZ61"/>
      <c r="IZA61"/>
      <c r="IZB61"/>
      <c r="IZC61"/>
      <c r="IZD61"/>
      <c r="IZE61"/>
      <c r="IZF61"/>
      <c r="IZG61"/>
      <c r="IZH61"/>
      <c r="IZI61"/>
      <c r="IZJ61"/>
      <c r="IZK61"/>
      <c r="IZL61"/>
      <c r="IZM61"/>
      <c r="IZN61"/>
      <c r="IZO61"/>
      <c r="IZP61"/>
      <c r="IZQ61"/>
      <c r="IZR61"/>
      <c r="IZS61"/>
      <c r="IZT61"/>
      <c r="IZU61"/>
      <c r="IZV61"/>
      <c r="IZW61"/>
      <c r="IZX61"/>
      <c r="IZY61"/>
      <c r="IZZ61"/>
      <c r="JAA61"/>
      <c r="JAB61"/>
      <c r="JAC61"/>
      <c r="JAD61"/>
      <c r="JAE61"/>
      <c r="JAF61"/>
      <c r="JAG61"/>
      <c r="JAH61"/>
      <c r="JAI61"/>
      <c r="JAJ61"/>
      <c r="JAK61"/>
      <c r="JAL61"/>
      <c r="JAM61"/>
      <c r="JAN61"/>
      <c r="JAO61"/>
      <c r="JAP61"/>
      <c r="JAQ61"/>
      <c r="JAR61"/>
      <c r="JAS61"/>
      <c r="JAT61"/>
      <c r="JAU61"/>
      <c r="JAV61"/>
      <c r="JAW61"/>
      <c r="JAX61"/>
      <c r="JAY61"/>
      <c r="JAZ61"/>
      <c r="JBA61"/>
      <c r="JBB61"/>
      <c r="JBC61"/>
      <c r="JBD61"/>
      <c r="JBE61"/>
      <c r="JBF61"/>
      <c r="JBG61"/>
      <c r="JBH61"/>
      <c r="JBI61"/>
      <c r="JBJ61"/>
      <c r="JBK61"/>
      <c r="JBL61"/>
      <c r="JBM61"/>
      <c r="JBN61"/>
      <c r="JBO61"/>
      <c r="JBP61"/>
      <c r="JBQ61"/>
      <c r="JBR61"/>
      <c r="JBS61"/>
      <c r="JBT61"/>
      <c r="JBU61"/>
      <c r="JBV61"/>
      <c r="JBW61"/>
      <c r="JBX61"/>
      <c r="JBY61"/>
      <c r="JBZ61"/>
      <c r="JCA61"/>
      <c r="JCB61"/>
      <c r="JCC61"/>
      <c r="JCD61"/>
      <c r="JCE61"/>
      <c r="JCF61"/>
      <c r="JCG61"/>
      <c r="JCH61"/>
      <c r="JCI61"/>
      <c r="JCJ61"/>
      <c r="JCK61"/>
      <c r="JCL61"/>
      <c r="JCM61"/>
      <c r="JCN61"/>
      <c r="JCO61"/>
      <c r="JCP61"/>
      <c r="JCQ61"/>
      <c r="JCR61"/>
      <c r="JCS61"/>
      <c r="JCT61"/>
      <c r="JCU61"/>
      <c r="JCV61"/>
      <c r="JCW61"/>
      <c r="JCX61"/>
      <c r="JCY61"/>
      <c r="JCZ61"/>
      <c r="JDA61"/>
      <c r="JDB61"/>
      <c r="JDC61"/>
      <c r="JDD61"/>
      <c r="JDE61"/>
      <c r="JDF61"/>
      <c r="JDG61"/>
      <c r="JDH61"/>
      <c r="JDI61"/>
      <c r="JDJ61"/>
      <c r="JDK61"/>
      <c r="JDL61"/>
      <c r="JDM61"/>
      <c r="JDN61"/>
      <c r="JDO61"/>
      <c r="JDP61"/>
      <c r="JDQ61"/>
      <c r="JDR61"/>
      <c r="JDS61"/>
      <c r="JDT61"/>
      <c r="JDU61"/>
      <c r="JDV61"/>
      <c r="JDW61"/>
      <c r="JDX61"/>
      <c r="JDY61"/>
      <c r="JDZ61"/>
      <c r="JEA61"/>
      <c r="JEB61"/>
      <c r="JEC61"/>
      <c r="JED61"/>
      <c r="JEE61"/>
      <c r="JEF61"/>
      <c r="JEG61"/>
      <c r="JEH61"/>
      <c r="JEI61"/>
      <c r="JEJ61"/>
      <c r="JEK61"/>
      <c r="JEL61"/>
      <c r="JEM61"/>
      <c r="JEN61"/>
      <c r="JEO61"/>
      <c r="JEP61"/>
      <c r="JEQ61"/>
      <c r="JER61"/>
      <c r="JES61"/>
      <c r="JET61"/>
      <c r="JEU61"/>
      <c r="JEV61"/>
      <c r="JEW61"/>
      <c r="JEX61"/>
      <c r="JEY61"/>
      <c r="JEZ61"/>
      <c r="JFA61"/>
      <c r="JFB61"/>
      <c r="JFC61"/>
      <c r="JFD61"/>
      <c r="JFE61"/>
      <c r="JFF61"/>
      <c r="JFG61"/>
      <c r="JFH61"/>
      <c r="JFI61"/>
      <c r="JFJ61"/>
      <c r="JFK61"/>
      <c r="JFL61"/>
      <c r="JFM61"/>
      <c r="JFN61"/>
      <c r="JFO61"/>
      <c r="JFP61"/>
      <c r="JFQ61"/>
      <c r="JFR61"/>
      <c r="JFS61"/>
      <c r="JFT61"/>
      <c r="JFU61"/>
      <c r="JFV61"/>
      <c r="JFW61"/>
      <c r="JFX61"/>
      <c r="JFY61"/>
      <c r="JFZ61"/>
      <c r="JGA61"/>
      <c r="JGB61"/>
      <c r="JGC61"/>
      <c r="JGD61"/>
      <c r="JGE61"/>
      <c r="JGF61"/>
      <c r="JGG61"/>
      <c r="JGH61"/>
      <c r="JGI61"/>
      <c r="JGJ61"/>
      <c r="JGK61"/>
      <c r="JGL61"/>
      <c r="JGM61"/>
      <c r="JGN61"/>
      <c r="JGO61"/>
      <c r="JGP61"/>
      <c r="JGQ61"/>
      <c r="JGR61"/>
      <c r="JGS61"/>
      <c r="JGT61"/>
      <c r="JGU61"/>
      <c r="JGV61"/>
      <c r="JGW61"/>
      <c r="JGX61"/>
      <c r="JGY61"/>
      <c r="JGZ61"/>
      <c r="JHA61"/>
      <c r="JHB61"/>
      <c r="JHC61"/>
      <c r="JHD61"/>
      <c r="JHE61"/>
      <c r="JHF61"/>
      <c r="JHG61"/>
      <c r="JHH61"/>
      <c r="JHI61"/>
      <c r="JHJ61"/>
      <c r="JHK61"/>
      <c r="JHL61"/>
      <c r="JHM61"/>
      <c r="JHN61"/>
      <c r="JHO61"/>
      <c r="JHP61"/>
      <c r="JHQ61"/>
      <c r="JHR61"/>
      <c r="JHS61"/>
      <c r="JHT61"/>
      <c r="JHU61"/>
      <c r="JHV61"/>
      <c r="JHW61"/>
      <c r="JHX61"/>
      <c r="JHY61"/>
      <c r="JHZ61"/>
      <c r="JIA61"/>
      <c r="JIB61"/>
      <c r="JIC61"/>
      <c r="JID61"/>
      <c r="JIE61"/>
      <c r="JIF61"/>
      <c r="JIG61"/>
      <c r="JIH61"/>
      <c r="JII61"/>
      <c r="JIJ61"/>
      <c r="JIK61"/>
      <c r="JIL61"/>
      <c r="JIM61"/>
      <c r="JIN61"/>
      <c r="JIO61"/>
      <c r="JIP61"/>
      <c r="JIQ61"/>
      <c r="JIR61"/>
      <c r="JIS61"/>
      <c r="JIT61"/>
      <c r="JIU61"/>
      <c r="JIV61"/>
      <c r="JIW61"/>
      <c r="JIX61"/>
      <c r="JIY61"/>
      <c r="JIZ61"/>
      <c r="JJA61"/>
      <c r="JJB61"/>
      <c r="JJC61"/>
      <c r="JJD61"/>
      <c r="JJE61"/>
      <c r="JJF61"/>
      <c r="JJG61"/>
      <c r="JJH61"/>
      <c r="JJI61"/>
      <c r="JJJ61"/>
      <c r="JJK61"/>
      <c r="JJL61"/>
      <c r="JJM61"/>
      <c r="JJN61"/>
      <c r="JJO61"/>
      <c r="JJP61"/>
      <c r="JJQ61"/>
      <c r="JJR61"/>
      <c r="JJS61"/>
      <c r="JJT61"/>
      <c r="JJU61"/>
      <c r="JJV61"/>
      <c r="JJW61"/>
      <c r="JJX61"/>
      <c r="JJY61"/>
      <c r="JJZ61"/>
      <c r="JKA61"/>
      <c r="JKB61"/>
      <c r="JKC61"/>
      <c r="JKD61"/>
      <c r="JKE61"/>
      <c r="JKF61"/>
      <c r="JKG61"/>
      <c r="JKH61"/>
      <c r="JKI61"/>
      <c r="JKJ61"/>
      <c r="JKK61"/>
      <c r="JKL61"/>
      <c r="JKM61"/>
      <c r="JKN61"/>
      <c r="JKO61"/>
      <c r="JKP61"/>
      <c r="JKQ61"/>
      <c r="JKR61"/>
      <c r="JKS61"/>
      <c r="JKT61"/>
      <c r="JKU61"/>
      <c r="JKV61"/>
      <c r="JKW61"/>
      <c r="JKX61"/>
      <c r="JKY61"/>
      <c r="JKZ61"/>
      <c r="JLA61"/>
      <c r="JLB61"/>
      <c r="JLC61"/>
      <c r="JLD61"/>
      <c r="JLE61"/>
      <c r="JLF61"/>
      <c r="JLG61"/>
      <c r="JLH61"/>
      <c r="JLI61"/>
      <c r="JLJ61"/>
      <c r="JLK61"/>
      <c r="JLL61"/>
      <c r="JLM61"/>
      <c r="JLN61"/>
      <c r="JLO61"/>
      <c r="JLP61"/>
      <c r="JLQ61"/>
      <c r="JLR61"/>
      <c r="JLS61"/>
      <c r="JLT61"/>
      <c r="JLU61"/>
      <c r="JLV61"/>
      <c r="JLW61"/>
      <c r="JLX61"/>
      <c r="JLY61"/>
      <c r="JLZ61"/>
      <c r="JMA61"/>
      <c r="JMB61"/>
      <c r="JMC61"/>
      <c r="JMD61"/>
      <c r="JME61"/>
      <c r="JMF61"/>
      <c r="JMG61"/>
      <c r="JMH61"/>
      <c r="JMI61"/>
      <c r="JMJ61"/>
      <c r="JMK61"/>
      <c r="JML61"/>
      <c r="JMM61"/>
      <c r="JMN61"/>
      <c r="JMO61"/>
      <c r="JMP61"/>
      <c r="JMQ61"/>
      <c r="JMR61"/>
      <c r="JMS61"/>
      <c r="JMT61"/>
      <c r="JMU61"/>
      <c r="JMV61"/>
      <c r="JMW61"/>
      <c r="JMX61"/>
      <c r="JMY61"/>
      <c r="JMZ61"/>
      <c r="JNA61"/>
      <c r="JNB61"/>
      <c r="JNC61"/>
      <c r="JND61"/>
      <c r="JNE61"/>
      <c r="JNF61"/>
      <c r="JNG61"/>
      <c r="JNH61"/>
      <c r="JNI61"/>
      <c r="JNJ61"/>
      <c r="JNK61"/>
      <c r="JNL61"/>
      <c r="JNM61"/>
      <c r="JNN61"/>
      <c r="JNO61"/>
      <c r="JNP61"/>
      <c r="JNQ61"/>
      <c r="JNR61"/>
      <c r="JNS61"/>
      <c r="JNT61"/>
      <c r="JNU61"/>
      <c r="JNV61"/>
      <c r="JNW61"/>
      <c r="JNX61"/>
      <c r="JNY61"/>
      <c r="JNZ61"/>
      <c r="JOA61"/>
      <c r="JOB61"/>
      <c r="JOC61"/>
      <c r="JOD61"/>
      <c r="JOE61"/>
      <c r="JOF61"/>
      <c r="JOG61"/>
      <c r="JOH61"/>
      <c r="JOI61"/>
      <c r="JOJ61"/>
      <c r="JOK61"/>
      <c r="JOL61"/>
      <c r="JOM61"/>
      <c r="JON61"/>
      <c r="JOO61"/>
      <c r="JOP61"/>
      <c r="JOQ61"/>
      <c r="JOR61"/>
      <c r="JOS61"/>
      <c r="JOT61"/>
      <c r="JOU61"/>
      <c r="JOV61"/>
      <c r="JOW61"/>
      <c r="JOX61"/>
      <c r="JOY61"/>
      <c r="JOZ61"/>
      <c r="JPA61"/>
      <c r="JPB61"/>
      <c r="JPC61"/>
      <c r="JPD61"/>
      <c r="JPE61"/>
      <c r="JPF61"/>
      <c r="JPG61"/>
      <c r="JPH61"/>
      <c r="JPI61"/>
      <c r="JPJ61"/>
      <c r="JPK61"/>
      <c r="JPL61"/>
      <c r="JPM61"/>
      <c r="JPN61"/>
      <c r="JPO61"/>
      <c r="JPP61"/>
      <c r="JPQ61"/>
      <c r="JPR61"/>
      <c r="JPS61"/>
      <c r="JPT61"/>
      <c r="JPU61"/>
      <c r="JPV61"/>
      <c r="JPW61"/>
      <c r="JPX61"/>
      <c r="JPY61"/>
      <c r="JPZ61"/>
      <c r="JQA61"/>
      <c r="JQB61"/>
      <c r="JQC61"/>
      <c r="JQD61"/>
      <c r="JQE61"/>
      <c r="JQF61"/>
      <c r="JQG61"/>
      <c r="JQH61"/>
      <c r="JQI61"/>
      <c r="JQJ61"/>
      <c r="JQK61"/>
      <c r="JQL61"/>
      <c r="JQM61"/>
      <c r="JQN61"/>
      <c r="JQO61"/>
      <c r="JQP61"/>
      <c r="JQQ61"/>
      <c r="JQR61"/>
      <c r="JQS61"/>
      <c r="JQT61"/>
      <c r="JQU61"/>
      <c r="JQV61"/>
      <c r="JQW61"/>
      <c r="JQX61"/>
      <c r="JQY61"/>
      <c r="JQZ61"/>
      <c r="JRA61"/>
      <c r="JRB61"/>
      <c r="JRC61"/>
      <c r="JRD61"/>
      <c r="JRE61"/>
      <c r="JRF61"/>
      <c r="JRG61"/>
      <c r="JRH61"/>
      <c r="JRI61"/>
      <c r="JRJ61"/>
      <c r="JRK61"/>
      <c r="JRL61"/>
      <c r="JRM61"/>
      <c r="JRN61"/>
      <c r="JRO61"/>
      <c r="JRP61"/>
      <c r="JRQ61"/>
      <c r="JRR61"/>
      <c r="JRS61"/>
      <c r="JRT61"/>
      <c r="JRU61"/>
      <c r="JRV61"/>
      <c r="JRW61"/>
      <c r="JRX61"/>
      <c r="JRY61"/>
      <c r="JRZ61"/>
      <c r="JSA61"/>
      <c r="JSB61"/>
      <c r="JSC61"/>
      <c r="JSD61"/>
      <c r="JSE61"/>
      <c r="JSF61"/>
      <c r="JSG61"/>
      <c r="JSH61"/>
      <c r="JSI61"/>
      <c r="JSJ61"/>
      <c r="JSK61"/>
      <c r="JSL61"/>
      <c r="JSM61"/>
      <c r="JSN61"/>
      <c r="JSO61"/>
      <c r="JSP61"/>
      <c r="JSQ61"/>
      <c r="JSR61"/>
      <c r="JSS61"/>
      <c r="JST61"/>
      <c r="JSU61"/>
      <c r="JSV61"/>
      <c r="JSW61"/>
      <c r="JSX61"/>
      <c r="JSY61"/>
      <c r="JSZ61"/>
      <c r="JTA61"/>
      <c r="JTB61"/>
      <c r="JTC61"/>
      <c r="JTD61"/>
      <c r="JTE61"/>
      <c r="JTF61"/>
      <c r="JTG61"/>
      <c r="JTH61"/>
      <c r="JTI61"/>
      <c r="JTJ61"/>
      <c r="JTK61"/>
      <c r="JTL61"/>
      <c r="JTM61"/>
      <c r="JTN61"/>
      <c r="JTO61"/>
      <c r="JTP61"/>
      <c r="JTQ61"/>
      <c r="JTR61"/>
      <c r="JTS61"/>
      <c r="JTT61"/>
      <c r="JTU61"/>
      <c r="JTV61"/>
      <c r="JTW61"/>
      <c r="JTX61"/>
      <c r="JTY61"/>
      <c r="JTZ61"/>
      <c r="JUA61"/>
      <c r="JUB61"/>
      <c r="JUC61"/>
      <c r="JUD61"/>
      <c r="JUE61"/>
      <c r="JUF61"/>
      <c r="JUG61"/>
      <c r="JUH61"/>
      <c r="JUI61"/>
      <c r="JUJ61"/>
      <c r="JUK61"/>
      <c r="JUL61"/>
      <c r="JUM61"/>
      <c r="JUN61"/>
      <c r="JUO61"/>
      <c r="JUP61"/>
      <c r="JUQ61"/>
      <c r="JUR61"/>
      <c r="JUS61"/>
      <c r="JUT61"/>
      <c r="JUU61"/>
      <c r="JUV61"/>
      <c r="JUW61"/>
      <c r="JUX61"/>
      <c r="JUY61"/>
      <c r="JUZ61"/>
      <c r="JVA61"/>
      <c r="JVB61"/>
      <c r="JVC61"/>
      <c r="JVD61"/>
      <c r="JVE61"/>
      <c r="JVF61"/>
      <c r="JVG61"/>
      <c r="JVH61"/>
      <c r="JVI61"/>
      <c r="JVJ61"/>
      <c r="JVK61"/>
      <c r="JVL61"/>
      <c r="JVM61"/>
      <c r="JVN61"/>
      <c r="JVO61"/>
      <c r="JVP61"/>
      <c r="JVQ61"/>
      <c r="JVR61"/>
      <c r="JVS61"/>
      <c r="JVT61"/>
      <c r="JVU61"/>
      <c r="JVV61"/>
      <c r="JVW61"/>
      <c r="JVX61"/>
      <c r="JVY61"/>
      <c r="JVZ61"/>
      <c r="JWA61"/>
      <c r="JWB61"/>
      <c r="JWC61"/>
      <c r="JWD61"/>
      <c r="JWE61"/>
      <c r="JWF61"/>
      <c r="JWG61"/>
      <c r="JWH61"/>
      <c r="JWI61"/>
      <c r="JWJ61"/>
      <c r="JWK61"/>
      <c r="JWL61"/>
      <c r="JWM61"/>
      <c r="JWN61"/>
      <c r="JWO61"/>
      <c r="JWP61"/>
      <c r="JWQ61"/>
      <c r="JWR61"/>
      <c r="JWS61"/>
      <c r="JWT61"/>
      <c r="JWU61"/>
      <c r="JWV61"/>
      <c r="JWW61"/>
      <c r="JWX61"/>
      <c r="JWY61"/>
      <c r="JWZ61"/>
      <c r="JXA61"/>
      <c r="JXB61"/>
      <c r="JXC61"/>
      <c r="JXD61"/>
      <c r="JXE61"/>
      <c r="JXF61"/>
      <c r="JXG61"/>
      <c r="JXH61"/>
      <c r="JXI61"/>
      <c r="JXJ61"/>
      <c r="JXK61"/>
      <c r="JXL61"/>
      <c r="JXM61"/>
      <c r="JXN61"/>
      <c r="JXO61"/>
      <c r="JXP61"/>
      <c r="JXQ61"/>
      <c r="JXR61"/>
      <c r="JXS61"/>
      <c r="JXT61"/>
      <c r="JXU61"/>
      <c r="JXV61"/>
      <c r="JXW61"/>
      <c r="JXX61"/>
      <c r="JXY61"/>
      <c r="JXZ61"/>
      <c r="JYA61"/>
      <c r="JYB61"/>
      <c r="JYC61"/>
      <c r="JYD61"/>
      <c r="JYE61"/>
      <c r="JYF61"/>
      <c r="JYG61"/>
      <c r="JYH61"/>
      <c r="JYI61"/>
      <c r="JYJ61"/>
      <c r="JYK61"/>
      <c r="JYL61"/>
      <c r="JYM61"/>
      <c r="JYN61"/>
      <c r="JYO61"/>
      <c r="JYP61"/>
      <c r="JYQ61"/>
      <c r="JYR61"/>
      <c r="JYS61"/>
      <c r="JYT61"/>
      <c r="JYU61"/>
      <c r="JYV61"/>
      <c r="JYW61"/>
      <c r="JYX61"/>
      <c r="JYY61"/>
      <c r="JYZ61"/>
      <c r="JZA61"/>
      <c r="JZB61"/>
      <c r="JZC61"/>
      <c r="JZD61"/>
      <c r="JZE61"/>
      <c r="JZF61"/>
      <c r="JZG61"/>
      <c r="JZH61"/>
      <c r="JZI61"/>
      <c r="JZJ61"/>
      <c r="JZK61"/>
      <c r="JZL61"/>
      <c r="JZM61"/>
      <c r="JZN61"/>
      <c r="JZO61"/>
      <c r="JZP61"/>
      <c r="JZQ61"/>
      <c r="JZR61"/>
      <c r="JZS61"/>
      <c r="JZT61"/>
      <c r="JZU61"/>
      <c r="JZV61"/>
      <c r="JZW61"/>
      <c r="JZX61"/>
      <c r="JZY61"/>
      <c r="JZZ61"/>
      <c r="KAA61"/>
      <c r="KAB61"/>
      <c r="KAC61"/>
      <c r="KAD61"/>
      <c r="KAE61"/>
      <c r="KAF61"/>
      <c r="KAG61"/>
      <c r="KAH61"/>
      <c r="KAI61"/>
      <c r="KAJ61"/>
      <c r="KAK61"/>
      <c r="KAL61"/>
      <c r="KAM61"/>
      <c r="KAN61"/>
      <c r="KAO61"/>
      <c r="KAP61"/>
      <c r="KAQ61"/>
      <c r="KAR61"/>
      <c r="KAS61"/>
      <c r="KAT61"/>
      <c r="KAU61"/>
      <c r="KAV61"/>
      <c r="KAW61"/>
      <c r="KAX61"/>
      <c r="KAY61"/>
      <c r="KAZ61"/>
      <c r="KBA61"/>
      <c r="KBB61"/>
      <c r="KBC61"/>
      <c r="KBD61"/>
      <c r="KBE61"/>
      <c r="KBF61"/>
      <c r="KBG61"/>
      <c r="KBH61"/>
      <c r="KBI61"/>
      <c r="KBJ61"/>
      <c r="KBK61"/>
      <c r="KBL61"/>
      <c r="KBM61"/>
      <c r="KBN61"/>
      <c r="KBO61"/>
      <c r="KBP61"/>
      <c r="KBQ61"/>
      <c r="KBR61"/>
      <c r="KBS61"/>
      <c r="KBT61"/>
      <c r="KBU61"/>
      <c r="KBV61"/>
      <c r="KBW61"/>
      <c r="KBX61"/>
      <c r="KBY61"/>
      <c r="KBZ61"/>
      <c r="KCA61"/>
      <c r="KCB61"/>
      <c r="KCC61"/>
      <c r="KCD61"/>
      <c r="KCE61"/>
      <c r="KCF61"/>
      <c r="KCG61"/>
      <c r="KCH61"/>
      <c r="KCI61"/>
      <c r="KCJ61"/>
      <c r="KCK61"/>
      <c r="KCL61"/>
      <c r="KCM61"/>
      <c r="KCN61"/>
      <c r="KCO61"/>
      <c r="KCP61"/>
      <c r="KCQ61"/>
      <c r="KCR61"/>
      <c r="KCS61"/>
      <c r="KCT61"/>
      <c r="KCU61"/>
      <c r="KCV61"/>
      <c r="KCW61"/>
      <c r="KCX61"/>
      <c r="KCY61"/>
      <c r="KCZ61"/>
      <c r="KDA61"/>
      <c r="KDB61"/>
      <c r="KDC61"/>
      <c r="KDD61"/>
      <c r="KDE61"/>
      <c r="KDF61"/>
      <c r="KDG61"/>
      <c r="KDH61"/>
      <c r="KDI61"/>
      <c r="KDJ61"/>
      <c r="KDK61"/>
      <c r="KDL61"/>
      <c r="KDM61"/>
      <c r="KDN61"/>
      <c r="KDO61"/>
      <c r="KDP61"/>
      <c r="KDQ61"/>
      <c r="KDR61"/>
      <c r="KDS61"/>
      <c r="KDT61"/>
      <c r="KDU61"/>
      <c r="KDV61"/>
      <c r="KDW61"/>
      <c r="KDX61"/>
      <c r="KDY61"/>
      <c r="KDZ61"/>
      <c r="KEA61"/>
      <c r="KEB61"/>
      <c r="KEC61"/>
      <c r="KED61"/>
      <c r="KEE61"/>
      <c r="KEF61"/>
      <c r="KEG61"/>
      <c r="KEH61"/>
      <c r="KEI61"/>
      <c r="KEJ61"/>
      <c r="KEK61"/>
      <c r="KEL61"/>
      <c r="KEM61"/>
      <c r="KEN61"/>
      <c r="KEO61"/>
      <c r="KEP61"/>
      <c r="KEQ61"/>
      <c r="KER61"/>
      <c r="KES61"/>
      <c r="KET61"/>
      <c r="KEU61"/>
      <c r="KEV61"/>
      <c r="KEW61"/>
      <c r="KEX61"/>
      <c r="KEY61"/>
      <c r="KEZ61"/>
      <c r="KFA61"/>
      <c r="KFB61"/>
      <c r="KFC61"/>
      <c r="KFD61"/>
      <c r="KFE61"/>
      <c r="KFF61"/>
      <c r="KFG61"/>
      <c r="KFH61"/>
      <c r="KFI61"/>
      <c r="KFJ61"/>
      <c r="KFK61"/>
      <c r="KFL61"/>
      <c r="KFM61"/>
      <c r="KFN61"/>
      <c r="KFO61"/>
      <c r="KFP61"/>
      <c r="KFQ61"/>
      <c r="KFR61"/>
      <c r="KFS61"/>
      <c r="KFT61"/>
      <c r="KFU61"/>
      <c r="KFV61"/>
      <c r="KFW61"/>
      <c r="KFX61"/>
      <c r="KFY61"/>
      <c r="KFZ61"/>
      <c r="KGA61"/>
      <c r="KGB61"/>
      <c r="KGC61"/>
      <c r="KGD61"/>
      <c r="KGE61"/>
      <c r="KGF61"/>
      <c r="KGG61"/>
      <c r="KGH61"/>
      <c r="KGI61"/>
      <c r="KGJ61"/>
      <c r="KGK61"/>
      <c r="KGL61"/>
      <c r="KGM61"/>
      <c r="KGN61"/>
      <c r="KGO61"/>
      <c r="KGP61"/>
      <c r="KGQ61"/>
      <c r="KGR61"/>
      <c r="KGS61"/>
      <c r="KGT61"/>
      <c r="KGU61"/>
      <c r="KGV61"/>
      <c r="KGW61"/>
      <c r="KGX61"/>
      <c r="KGY61"/>
      <c r="KGZ61"/>
      <c r="KHA61"/>
      <c r="KHB61"/>
      <c r="KHC61"/>
      <c r="KHD61"/>
      <c r="KHE61"/>
      <c r="KHF61"/>
      <c r="KHG61"/>
      <c r="KHH61"/>
      <c r="KHI61"/>
      <c r="KHJ61"/>
      <c r="KHK61"/>
      <c r="KHL61"/>
      <c r="KHM61"/>
      <c r="KHN61"/>
      <c r="KHO61"/>
      <c r="KHP61"/>
      <c r="KHQ61"/>
      <c r="KHR61"/>
      <c r="KHS61"/>
      <c r="KHT61"/>
      <c r="KHU61"/>
      <c r="KHV61"/>
      <c r="KHW61"/>
      <c r="KHX61"/>
      <c r="KHY61"/>
      <c r="KHZ61"/>
      <c r="KIA61"/>
      <c r="KIB61"/>
      <c r="KIC61"/>
      <c r="KID61"/>
      <c r="KIE61"/>
      <c r="KIF61"/>
      <c r="KIG61"/>
      <c r="KIH61"/>
      <c r="KII61"/>
      <c r="KIJ61"/>
      <c r="KIK61"/>
      <c r="KIL61"/>
      <c r="KIM61"/>
      <c r="KIN61"/>
      <c r="KIO61"/>
      <c r="KIP61"/>
      <c r="KIQ61"/>
      <c r="KIR61"/>
      <c r="KIS61"/>
      <c r="KIT61"/>
      <c r="KIU61"/>
      <c r="KIV61"/>
      <c r="KIW61"/>
      <c r="KIX61"/>
      <c r="KIY61"/>
      <c r="KIZ61"/>
      <c r="KJA61"/>
      <c r="KJB61"/>
      <c r="KJC61"/>
      <c r="KJD61"/>
      <c r="KJE61"/>
      <c r="KJF61"/>
      <c r="KJG61"/>
      <c r="KJH61"/>
      <c r="KJI61"/>
      <c r="KJJ61"/>
      <c r="KJK61"/>
      <c r="KJL61"/>
      <c r="KJM61"/>
      <c r="KJN61"/>
      <c r="KJO61"/>
      <c r="KJP61"/>
      <c r="KJQ61"/>
      <c r="KJR61"/>
      <c r="KJS61"/>
      <c r="KJT61"/>
      <c r="KJU61"/>
      <c r="KJV61"/>
      <c r="KJW61"/>
      <c r="KJX61"/>
      <c r="KJY61"/>
      <c r="KJZ61"/>
      <c r="KKA61"/>
      <c r="KKB61"/>
      <c r="KKC61"/>
      <c r="KKD61"/>
      <c r="KKE61"/>
      <c r="KKF61"/>
      <c r="KKG61"/>
      <c r="KKH61"/>
      <c r="KKI61"/>
      <c r="KKJ61"/>
      <c r="KKK61"/>
      <c r="KKL61"/>
      <c r="KKM61"/>
      <c r="KKN61"/>
      <c r="KKO61"/>
      <c r="KKP61"/>
      <c r="KKQ61"/>
      <c r="KKR61"/>
      <c r="KKS61"/>
      <c r="KKT61"/>
      <c r="KKU61"/>
      <c r="KKV61"/>
      <c r="KKW61"/>
      <c r="KKX61"/>
      <c r="KKY61"/>
      <c r="KKZ61"/>
      <c r="KLA61"/>
      <c r="KLB61"/>
      <c r="KLC61"/>
      <c r="KLD61"/>
      <c r="KLE61"/>
      <c r="KLF61"/>
      <c r="KLG61"/>
      <c r="KLH61"/>
      <c r="KLI61"/>
      <c r="KLJ61"/>
      <c r="KLK61"/>
      <c r="KLL61"/>
      <c r="KLM61"/>
      <c r="KLN61"/>
      <c r="KLO61"/>
      <c r="KLP61"/>
      <c r="KLQ61"/>
      <c r="KLR61"/>
      <c r="KLS61"/>
      <c r="KLT61"/>
      <c r="KLU61"/>
      <c r="KLV61"/>
      <c r="KLW61"/>
      <c r="KLX61"/>
      <c r="KLY61"/>
      <c r="KLZ61"/>
      <c r="KMA61"/>
      <c r="KMB61"/>
      <c r="KMC61"/>
      <c r="KMD61"/>
      <c r="KME61"/>
      <c r="KMF61"/>
      <c r="KMG61"/>
      <c r="KMH61"/>
      <c r="KMI61"/>
      <c r="KMJ61"/>
      <c r="KMK61"/>
      <c r="KML61"/>
      <c r="KMM61"/>
      <c r="KMN61"/>
      <c r="KMO61"/>
      <c r="KMP61"/>
      <c r="KMQ61"/>
      <c r="KMR61"/>
      <c r="KMS61"/>
      <c r="KMT61"/>
      <c r="KMU61"/>
      <c r="KMV61"/>
      <c r="KMW61"/>
      <c r="KMX61"/>
      <c r="KMY61"/>
      <c r="KMZ61"/>
      <c r="KNA61"/>
      <c r="KNB61"/>
      <c r="KNC61"/>
      <c r="KND61"/>
      <c r="KNE61"/>
      <c r="KNF61"/>
      <c r="KNG61"/>
      <c r="KNH61"/>
      <c r="KNI61"/>
      <c r="KNJ61"/>
      <c r="KNK61"/>
      <c r="KNL61"/>
      <c r="KNM61"/>
      <c r="KNN61"/>
      <c r="KNO61"/>
      <c r="KNP61"/>
      <c r="KNQ61"/>
      <c r="KNR61"/>
      <c r="KNS61"/>
      <c r="KNT61"/>
      <c r="KNU61"/>
      <c r="KNV61"/>
      <c r="KNW61"/>
      <c r="KNX61"/>
      <c r="KNY61"/>
      <c r="KNZ61"/>
      <c r="KOA61"/>
      <c r="KOB61"/>
      <c r="KOC61"/>
      <c r="KOD61"/>
      <c r="KOE61"/>
      <c r="KOF61"/>
      <c r="KOG61"/>
      <c r="KOH61"/>
      <c r="KOI61"/>
      <c r="KOJ61"/>
      <c r="KOK61"/>
      <c r="KOL61"/>
      <c r="KOM61"/>
      <c r="KON61"/>
      <c r="KOO61"/>
      <c r="KOP61"/>
      <c r="KOQ61"/>
      <c r="KOR61"/>
      <c r="KOS61"/>
      <c r="KOT61"/>
      <c r="KOU61"/>
      <c r="KOV61"/>
      <c r="KOW61"/>
      <c r="KOX61"/>
      <c r="KOY61"/>
      <c r="KOZ61"/>
      <c r="KPA61"/>
      <c r="KPB61"/>
      <c r="KPC61"/>
      <c r="KPD61"/>
      <c r="KPE61"/>
      <c r="KPF61"/>
      <c r="KPG61"/>
      <c r="KPH61"/>
      <c r="KPI61"/>
      <c r="KPJ61"/>
      <c r="KPK61"/>
      <c r="KPL61"/>
      <c r="KPM61"/>
      <c r="KPN61"/>
      <c r="KPO61"/>
      <c r="KPP61"/>
      <c r="KPQ61"/>
      <c r="KPR61"/>
      <c r="KPS61"/>
      <c r="KPT61"/>
      <c r="KPU61"/>
      <c r="KPV61"/>
      <c r="KPW61"/>
      <c r="KPX61"/>
      <c r="KPY61"/>
      <c r="KPZ61"/>
      <c r="KQA61"/>
      <c r="KQB61"/>
      <c r="KQC61"/>
      <c r="KQD61"/>
      <c r="KQE61"/>
      <c r="KQF61"/>
      <c r="KQG61"/>
      <c r="KQH61"/>
      <c r="KQI61"/>
      <c r="KQJ61"/>
      <c r="KQK61"/>
      <c r="KQL61"/>
      <c r="KQM61"/>
      <c r="KQN61"/>
      <c r="KQO61"/>
      <c r="KQP61"/>
      <c r="KQQ61"/>
      <c r="KQR61"/>
      <c r="KQS61"/>
      <c r="KQT61"/>
      <c r="KQU61"/>
      <c r="KQV61"/>
      <c r="KQW61"/>
      <c r="KQX61"/>
      <c r="KQY61"/>
      <c r="KQZ61"/>
      <c r="KRA61"/>
      <c r="KRB61"/>
      <c r="KRC61"/>
      <c r="KRD61"/>
      <c r="KRE61"/>
      <c r="KRF61"/>
      <c r="KRG61"/>
      <c r="KRH61"/>
      <c r="KRI61"/>
      <c r="KRJ61"/>
      <c r="KRK61"/>
      <c r="KRL61"/>
      <c r="KRM61"/>
      <c r="KRN61"/>
      <c r="KRO61"/>
      <c r="KRP61"/>
      <c r="KRQ61"/>
      <c r="KRR61"/>
      <c r="KRS61"/>
      <c r="KRT61"/>
      <c r="KRU61"/>
      <c r="KRV61"/>
      <c r="KRW61"/>
      <c r="KRX61"/>
      <c r="KRY61"/>
      <c r="KRZ61"/>
      <c r="KSA61"/>
      <c r="KSB61"/>
      <c r="KSC61"/>
      <c r="KSD61"/>
      <c r="KSE61"/>
      <c r="KSF61"/>
      <c r="KSG61"/>
      <c r="KSH61"/>
      <c r="KSI61"/>
      <c r="KSJ61"/>
      <c r="KSK61"/>
      <c r="KSL61"/>
      <c r="KSM61"/>
      <c r="KSN61"/>
      <c r="KSO61"/>
      <c r="KSP61"/>
      <c r="KSQ61"/>
      <c r="KSR61"/>
      <c r="KSS61"/>
      <c r="KST61"/>
      <c r="KSU61"/>
      <c r="KSV61"/>
      <c r="KSW61"/>
      <c r="KSX61"/>
      <c r="KSY61"/>
      <c r="KSZ61"/>
      <c r="KTA61"/>
      <c r="KTB61"/>
      <c r="KTC61"/>
      <c r="KTD61"/>
      <c r="KTE61"/>
      <c r="KTF61"/>
      <c r="KTG61"/>
      <c r="KTH61"/>
      <c r="KTI61"/>
      <c r="KTJ61"/>
      <c r="KTK61"/>
      <c r="KTL61"/>
      <c r="KTM61"/>
      <c r="KTN61"/>
      <c r="KTO61"/>
      <c r="KTP61"/>
      <c r="KTQ61"/>
      <c r="KTR61"/>
      <c r="KTS61"/>
      <c r="KTT61"/>
      <c r="KTU61"/>
      <c r="KTV61"/>
      <c r="KTW61"/>
      <c r="KTX61"/>
      <c r="KTY61"/>
      <c r="KTZ61"/>
      <c r="KUA61"/>
      <c r="KUB61"/>
      <c r="KUC61"/>
      <c r="KUD61"/>
      <c r="KUE61"/>
      <c r="KUF61"/>
      <c r="KUG61"/>
      <c r="KUH61"/>
      <c r="KUI61"/>
      <c r="KUJ61"/>
      <c r="KUK61"/>
      <c r="KUL61"/>
      <c r="KUM61"/>
      <c r="KUN61"/>
      <c r="KUO61"/>
      <c r="KUP61"/>
      <c r="KUQ61"/>
      <c r="KUR61"/>
      <c r="KUS61"/>
      <c r="KUT61"/>
      <c r="KUU61"/>
      <c r="KUV61"/>
      <c r="KUW61"/>
      <c r="KUX61"/>
      <c r="KUY61"/>
      <c r="KUZ61"/>
      <c r="KVA61"/>
      <c r="KVB61"/>
      <c r="KVC61"/>
      <c r="KVD61"/>
      <c r="KVE61"/>
      <c r="KVF61"/>
      <c r="KVG61"/>
      <c r="KVH61"/>
      <c r="KVI61"/>
      <c r="KVJ61"/>
      <c r="KVK61"/>
      <c r="KVL61"/>
      <c r="KVM61"/>
      <c r="KVN61"/>
      <c r="KVO61"/>
      <c r="KVP61"/>
      <c r="KVQ61"/>
      <c r="KVR61"/>
      <c r="KVS61"/>
      <c r="KVT61"/>
      <c r="KVU61"/>
      <c r="KVV61"/>
      <c r="KVW61"/>
      <c r="KVX61"/>
      <c r="KVY61"/>
      <c r="KVZ61"/>
      <c r="KWA61"/>
      <c r="KWB61"/>
      <c r="KWC61"/>
      <c r="KWD61"/>
      <c r="KWE61"/>
      <c r="KWF61"/>
      <c r="KWG61"/>
      <c r="KWH61"/>
      <c r="KWI61"/>
      <c r="KWJ61"/>
      <c r="KWK61"/>
      <c r="KWL61"/>
      <c r="KWM61"/>
      <c r="KWN61"/>
      <c r="KWO61"/>
      <c r="KWP61"/>
      <c r="KWQ61"/>
      <c r="KWR61"/>
      <c r="KWS61"/>
      <c r="KWT61"/>
      <c r="KWU61"/>
      <c r="KWV61"/>
      <c r="KWW61"/>
      <c r="KWX61"/>
      <c r="KWY61"/>
      <c r="KWZ61"/>
      <c r="KXA61"/>
      <c r="KXB61"/>
      <c r="KXC61"/>
      <c r="KXD61"/>
      <c r="KXE61"/>
      <c r="KXF61"/>
      <c r="KXG61"/>
      <c r="KXH61"/>
      <c r="KXI61"/>
      <c r="KXJ61"/>
      <c r="KXK61"/>
      <c r="KXL61"/>
      <c r="KXM61"/>
      <c r="KXN61"/>
      <c r="KXO61"/>
      <c r="KXP61"/>
      <c r="KXQ61"/>
      <c r="KXR61"/>
      <c r="KXS61"/>
      <c r="KXT61"/>
      <c r="KXU61"/>
      <c r="KXV61"/>
      <c r="KXW61"/>
      <c r="KXX61"/>
      <c r="KXY61"/>
      <c r="KXZ61"/>
      <c r="KYA61"/>
      <c r="KYB61"/>
      <c r="KYC61"/>
      <c r="KYD61"/>
      <c r="KYE61"/>
      <c r="KYF61"/>
      <c r="KYG61"/>
      <c r="KYH61"/>
      <c r="KYI61"/>
      <c r="KYJ61"/>
      <c r="KYK61"/>
      <c r="KYL61"/>
      <c r="KYM61"/>
      <c r="KYN61"/>
      <c r="KYO61"/>
      <c r="KYP61"/>
      <c r="KYQ61"/>
      <c r="KYR61"/>
      <c r="KYS61"/>
      <c r="KYT61"/>
      <c r="KYU61"/>
      <c r="KYV61"/>
      <c r="KYW61"/>
      <c r="KYX61"/>
      <c r="KYY61"/>
      <c r="KYZ61"/>
      <c r="KZA61"/>
      <c r="KZB61"/>
      <c r="KZC61"/>
      <c r="KZD61"/>
      <c r="KZE61"/>
      <c r="KZF61"/>
      <c r="KZG61"/>
      <c r="KZH61"/>
      <c r="KZI61"/>
      <c r="KZJ61"/>
      <c r="KZK61"/>
      <c r="KZL61"/>
      <c r="KZM61"/>
      <c r="KZN61"/>
      <c r="KZO61"/>
      <c r="KZP61"/>
      <c r="KZQ61"/>
      <c r="KZR61"/>
      <c r="KZS61"/>
      <c r="KZT61"/>
      <c r="KZU61"/>
      <c r="KZV61"/>
      <c r="KZW61"/>
      <c r="KZX61"/>
      <c r="KZY61"/>
      <c r="KZZ61"/>
      <c r="LAA61"/>
      <c r="LAB61"/>
      <c r="LAC61"/>
      <c r="LAD61"/>
      <c r="LAE61"/>
      <c r="LAF61"/>
      <c r="LAG61"/>
      <c r="LAH61"/>
      <c r="LAI61"/>
      <c r="LAJ61"/>
      <c r="LAK61"/>
      <c r="LAL61"/>
      <c r="LAM61"/>
      <c r="LAN61"/>
      <c r="LAO61"/>
      <c r="LAP61"/>
      <c r="LAQ61"/>
      <c r="LAR61"/>
      <c r="LAS61"/>
      <c r="LAT61"/>
      <c r="LAU61"/>
      <c r="LAV61"/>
      <c r="LAW61"/>
      <c r="LAX61"/>
      <c r="LAY61"/>
      <c r="LAZ61"/>
      <c r="LBA61"/>
      <c r="LBB61"/>
      <c r="LBC61"/>
      <c r="LBD61"/>
      <c r="LBE61"/>
      <c r="LBF61"/>
      <c r="LBG61"/>
      <c r="LBH61"/>
      <c r="LBI61"/>
      <c r="LBJ61"/>
      <c r="LBK61"/>
      <c r="LBL61"/>
      <c r="LBM61"/>
      <c r="LBN61"/>
      <c r="LBO61"/>
      <c r="LBP61"/>
      <c r="LBQ61"/>
      <c r="LBR61"/>
      <c r="LBS61"/>
      <c r="LBT61"/>
      <c r="LBU61"/>
      <c r="LBV61"/>
      <c r="LBW61"/>
      <c r="LBX61"/>
      <c r="LBY61"/>
      <c r="LBZ61"/>
      <c r="LCA61"/>
      <c r="LCB61"/>
      <c r="LCC61"/>
      <c r="LCD61"/>
      <c r="LCE61"/>
      <c r="LCF61"/>
      <c r="LCG61"/>
      <c r="LCH61"/>
      <c r="LCI61"/>
      <c r="LCJ61"/>
      <c r="LCK61"/>
      <c r="LCL61"/>
      <c r="LCM61"/>
      <c r="LCN61"/>
      <c r="LCO61"/>
      <c r="LCP61"/>
      <c r="LCQ61"/>
      <c r="LCR61"/>
      <c r="LCS61"/>
      <c r="LCT61"/>
      <c r="LCU61"/>
      <c r="LCV61"/>
      <c r="LCW61"/>
      <c r="LCX61"/>
      <c r="LCY61"/>
      <c r="LCZ61"/>
      <c r="LDA61"/>
      <c r="LDB61"/>
      <c r="LDC61"/>
      <c r="LDD61"/>
      <c r="LDE61"/>
      <c r="LDF61"/>
      <c r="LDG61"/>
      <c r="LDH61"/>
      <c r="LDI61"/>
      <c r="LDJ61"/>
      <c r="LDK61"/>
      <c r="LDL61"/>
      <c r="LDM61"/>
      <c r="LDN61"/>
      <c r="LDO61"/>
      <c r="LDP61"/>
      <c r="LDQ61"/>
      <c r="LDR61"/>
      <c r="LDS61"/>
      <c r="LDT61"/>
      <c r="LDU61"/>
      <c r="LDV61"/>
      <c r="LDW61"/>
      <c r="LDX61"/>
      <c r="LDY61"/>
      <c r="LDZ61"/>
      <c r="LEA61"/>
      <c r="LEB61"/>
      <c r="LEC61"/>
      <c r="LED61"/>
      <c r="LEE61"/>
      <c r="LEF61"/>
      <c r="LEG61"/>
      <c r="LEH61"/>
      <c r="LEI61"/>
      <c r="LEJ61"/>
      <c r="LEK61"/>
      <c r="LEL61"/>
      <c r="LEM61"/>
      <c r="LEN61"/>
      <c r="LEO61"/>
      <c r="LEP61"/>
      <c r="LEQ61"/>
      <c r="LER61"/>
      <c r="LES61"/>
      <c r="LET61"/>
      <c r="LEU61"/>
      <c r="LEV61"/>
      <c r="LEW61"/>
      <c r="LEX61"/>
      <c r="LEY61"/>
      <c r="LEZ61"/>
      <c r="LFA61"/>
      <c r="LFB61"/>
      <c r="LFC61"/>
      <c r="LFD61"/>
      <c r="LFE61"/>
      <c r="LFF61"/>
      <c r="LFG61"/>
      <c r="LFH61"/>
      <c r="LFI61"/>
      <c r="LFJ61"/>
      <c r="LFK61"/>
      <c r="LFL61"/>
      <c r="LFM61"/>
      <c r="LFN61"/>
      <c r="LFO61"/>
      <c r="LFP61"/>
      <c r="LFQ61"/>
      <c r="LFR61"/>
      <c r="LFS61"/>
      <c r="LFT61"/>
      <c r="LFU61"/>
      <c r="LFV61"/>
      <c r="LFW61"/>
      <c r="LFX61"/>
      <c r="LFY61"/>
      <c r="LFZ61"/>
      <c r="LGA61"/>
      <c r="LGB61"/>
      <c r="LGC61"/>
      <c r="LGD61"/>
      <c r="LGE61"/>
      <c r="LGF61"/>
      <c r="LGG61"/>
      <c r="LGH61"/>
      <c r="LGI61"/>
      <c r="LGJ61"/>
      <c r="LGK61"/>
      <c r="LGL61"/>
      <c r="LGM61"/>
      <c r="LGN61"/>
      <c r="LGO61"/>
      <c r="LGP61"/>
      <c r="LGQ61"/>
      <c r="LGR61"/>
      <c r="LGS61"/>
      <c r="LGT61"/>
      <c r="LGU61"/>
      <c r="LGV61"/>
      <c r="LGW61"/>
      <c r="LGX61"/>
      <c r="LGY61"/>
      <c r="LGZ61"/>
      <c r="LHA61"/>
      <c r="LHB61"/>
      <c r="LHC61"/>
      <c r="LHD61"/>
      <c r="LHE61"/>
      <c r="LHF61"/>
      <c r="LHG61"/>
      <c r="LHH61"/>
      <c r="LHI61"/>
      <c r="LHJ61"/>
      <c r="LHK61"/>
      <c r="LHL61"/>
      <c r="LHM61"/>
      <c r="LHN61"/>
      <c r="LHO61"/>
      <c r="LHP61"/>
      <c r="LHQ61"/>
      <c r="LHR61"/>
      <c r="LHS61"/>
      <c r="LHT61"/>
      <c r="LHU61"/>
      <c r="LHV61"/>
      <c r="LHW61"/>
      <c r="LHX61"/>
      <c r="LHY61"/>
      <c r="LHZ61"/>
      <c r="LIA61"/>
      <c r="LIB61"/>
      <c r="LIC61"/>
      <c r="LID61"/>
      <c r="LIE61"/>
      <c r="LIF61"/>
      <c r="LIG61"/>
      <c r="LIH61"/>
      <c r="LII61"/>
      <c r="LIJ61"/>
      <c r="LIK61"/>
      <c r="LIL61"/>
      <c r="LIM61"/>
      <c r="LIN61"/>
      <c r="LIO61"/>
      <c r="LIP61"/>
      <c r="LIQ61"/>
      <c r="LIR61"/>
      <c r="LIS61"/>
      <c r="LIT61"/>
      <c r="LIU61"/>
      <c r="LIV61"/>
      <c r="LIW61"/>
      <c r="LIX61"/>
      <c r="LIY61"/>
      <c r="LIZ61"/>
      <c r="LJA61"/>
      <c r="LJB61"/>
      <c r="LJC61"/>
      <c r="LJD61"/>
      <c r="LJE61"/>
      <c r="LJF61"/>
      <c r="LJG61"/>
      <c r="LJH61"/>
      <c r="LJI61"/>
      <c r="LJJ61"/>
      <c r="LJK61"/>
      <c r="LJL61"/>
      <c r="LJM61"/>
      <c r="LJN61"/>
      <c r="LJO61"/>
      <c r="LJP61"/>
      <c r="LJQ61"/>
      <c r="LJR61"/>
      <c r="LJS61"/>
      <c r="LJT61"/>
      <c r="LJU61"/>
      <c r="LJV61"/>
      <c r="LJW61"/>
      <c r="LJX61"/>
      <c r="LJY61"/>
      <c r="LJZ61"/>
      <c r="LKA61"/>
      <c r="LKB61"/>
      <c r="LKC61"/>
      <c r="LKD61"/>
      <c r="LKE61"/>
      <c r="LKF61"/>
      <c r="LKG61"/>
      <c r="LKH61"/>
      <c r="LKI61"/>
      <c r="LKJ61"/>
      <c r="LKK61"/>
      <c r="LKL61"/>
      <c r="LKM61"/>
      <c r="LKN61"/>
      <c r="LKO61"/>
      <c r="LKP61"/>
      <c r="LKQ61"/>
      <c r="LKR61"/>
      <c r="LKS61"/>
      <c r="LKT61"/>
      <c r="LKU61"/>
      <c r="LKV61"/>
      <c r="LKW61"/>
      <c r="LKX61"/>
      <c r="LKY61"/>
      <c r="LKZ61"/>
      <c r="LLA61"/>
      <c r="LLB61"/>
      <c r="LLC61"/>
      <c r="LLD61"/>
      <c r="LLE61"/>
      <c r="LLF61"/>
      <c r="LLG61"/>
      <c r="LLH61"/>
      <c r="LLI61"/>
      <c r="LLJ61"/>
      <c r="LLK61"/>
      <c r="LLL61"/>
      <c r="LLM61"/>
      <c r="LLN61"/>
      <c r="LLO61"/>
      <c r="LLP61"/>
      <c r="LLQ61"/>
      <c r="LLR61"/>
      <c r="LLS61"/>
      <c r="LLT61"/>
      <c r="LLU61"/>
      <c r="LLV61"/>
      <c r="LLW61"/>
      <c r="LLX61"/>
      <c r="LLY61"/>
      <c r="LLZ61"/>
      <c r="LMA61"/>
      <c r="LMB61"/>
      <c r="LMC61"/>
      <c r="LMD61"/>
      <c r="LME61"/>
      <c r="LMF61"/>
      <c r="LMG61"/>
      <c r="LMH61"/>
      <c r="LMI61"/>
      <c r="LMJ61"/>
      <c r="LMK61"/>
      <c r="LML61"/>
      <c r="LMM61"/>
      <c r="LMN61"/>
      <c r="LMO61"/>
      <c r="LMP61"/>
      <c r="LMQ61"/>
      <c r="LMR61"/>
      <c r="LMS61"/>
      <c r="LMT61"/>
      <c r="LMU61"/>
      <c r="LMV61"/>
      <c r="LMW61"/>
      <c r="LMX61"/>
      <c r="LMY61"/>
      <c r="LMZ61"/>
      <c r="LNA61"/>
      <c r="LNB61"/>
      <c r="LNC61"/>
      <c r="LND61"/>
      <c r="LNE61"/>
      <c r="LNF61"/>
      <c r="LNG61"/>
      <c r="LNH61"/>
      <c r="LNI61"/>
      <c r="LNJ61"/>
      <c r="LNK61"/>
      <c r="LNL61"/>
      <c r="LNM61"/>
      <c r="LNN61"/>
      <c r="LNO61"/>
      <c r="LNP61"/>
      <c r="LNQ61"/>
      <c r="LNR61"/>
      <c r="LNS61"/>
      <c r="LNT61"/>
      <c r="LNU61"/>
      <c r="LNV61"/>
      <c r="LNW61"/>
      <c r="LNX61"/>
      <c r="LNY61"/>
      <c r="LNZ61"/>
      <c r="LOA61"/>
      <c r="LOB61"/>
      <c r="LOC61"/>
      <c r="LOD61"/>
      <c r="LOE61"/>
      <c r="LOF61"/>
      <c r="LOG61"/>
      <c r="LOH61"/>
      <c r="LOI61"/>
      <c r="LOJ61"/>
      <c r="LOK61"/>
      <c r="LOL61"/>
      <c r="LOM61"/>
      <c r="LON61"/>
      <c r="LOO61"/>
      <c r="LOP61"/>
      <c r="LOQ61"/>
      <c r="LOR61"/>
      <c r="LOS61"/>
      <c r="LOT61"/>
      <c r="LOU61"/>
      <c r="LOV61"/>
      <c r="LOW61"/>
      <c r="LOX61"/>
      <c r="LOY61"/>
      <c r="LOZ61"/>
      <c r="LPA61"/>
      <c r="LPB61"/>
      <c r="LPC61"/>
      <c r="LPD61"/>
      <c r="LPE61"/>
      <c r="LPF61"/>
      <c r="LPG61"/>
      <c r="LPH61"/>
      <c r="LPI61"/>
      <c r="LPJ61"/>
      <c r="LPK61"/>
      <c r="LPL61"/>
      <c r="LPM61"/>
      <c r="LPN61"/>
      <c r="LPO61"/>
      <c r="LPP61"/>
      <c r="LPQ61"/>
      <c r="LPR61"/>
      <c r="LPS61"/>
      <c r="LPT61"/>
      <c r="LPU61"/>
      <c r="LPV61"/>
      <c r="LPW61"/>
      <c r="LPX61"/>
      <c r="LPY61"/>
      <c r="LPZ61"/>
      <c r="LQA61"/>
      <c r="LQB61"/>
      <c r="LQC61"/>
      <c r="LQD61"/>
      <c r="LQE61"/>
      <c r="LQF61"/>
      <c r="LQG61"/>
      <c r="LQH61"/>
      <c r="LQI61"/>
      <c r="LQJ61"/>
      <c r="LQK61"/>
      <c r="LQL61"/>
      <c r="LQM61"/>
      <c r="LQN61"/>
      <c r="LQO61"/>
      <c r="LQP61"/>
      <c r="LQQ61"/>
      <c r="LQR61"/>
      <c r="LQS61"/>
      <c r="LQT61"/>
      <c r="LQU61"/>
      <c r="LQV61"/>
      <c r="LQW61"/>
      <c r="LQX61"/>
      <c r="LQY61"/>
      <c r="LQZ61"/>
      <c r="LRA61"/>
      <c r="LRB61"/>
      <c r="LRC61"/>
      <c r="LRD61"/>
      <c r="LRE61"/>
      <c r="LRF61"/>
      <c r="LRG61"/>
      <c r="LRH61"/>
      <c r="LRI61"/>
      <c r="LRJ61"/>
      <c r="LRK61"/>
      <c r="LRL61"/>
      <c r="LRM61"/>
      <c r="LRN61"/>
      <c r="LRO61"/>
      <c r="LRP61"/>
      <c r="LRQ61"/>
      <c r="LRR61"/>
      <c r="LRS61"/>
      <c r="LRT61"/>
      <c r="LRU61"/>
      <c r="LRV61"/>
      <c r="LRW61"/>
      <c r="LRX61"/>
      <c r="LRY61"/>
      <c r="LRZ61"/>
      <c r="LSA61"/>
      <c r="LSB61"/>
      <c r="LSC61"/>
      <c r="LSD61"/>
      <c r="LSE61"/>
      <c r="LSF61"/>
      <c r="LSG61"/>
      <c r="LSH61"/>
      <c r="LSI61"/>
      <c r="LSJ61"/>
      <c r="LSK61"/>
      <c r="LSL61"/>
      <c r="LSM61"/>
      <c r="LSN61"/>
      <c r="LSO61"/>
      <c r="LSP61"/>
      <c r="LSQ61"/>
      <c r="LSR61"/>
      <c r="LSS61"/>
      <c r="LST61"/>
      <c r="LSU61"/>
      <c r="LSV61"/>
      <c r="LSW61"/>
      <c r="LSX61"/>
      <c r="LSY61"/>
      <c r="LSZ61"/>
      <c r="LTA61"/>
      <c r="LTB61"/>
      <c r="LTC61"/>
      <c r="LTD61"/>
      <c r="LTE61"/>
      <c r="LTF61"/>
      <c r="LTG61"/>
      <c r="LTH61"/>
      <c r="LTI61"/>
      <c r="LTJ61"/>
      <c r="LTK61"/>
      <c r="LTL61"/>
      <c r="LTM61"/>
      <c r="LTN61"/>
      <c r="LTO61"/>
      <c r="LTP61"/>
      <c r="LTQ61"/>
      <c r="LTR61"/>
      <c r="LTS61"/>
      <c r="LTT61"/>
      <c r="LTU61"/>
      <c r="LTV61"/>
      <c r="LTW61"/>
      <c r="LTX61"/>
      <c r="LTY61"/>
      <c r="LTZ61"/>
      <c r="LUA61"/>
      <c r="LUB61"/>
      <c r="LUC61"/>
      <c r="LUD61"/>
      <c r="LUE61"/>
      <c r="LUF61"/>
      <c r="LUG61"/>
      <c r="LUH61"/>
      <c r="LUI61"/>
      <c r="LUJ61"/>
      <c r="LUK61"/>
      <c r="LUL61"/>
      <c r="LUM61"/>
      <c r="LUN61"/>
      <c r="LUO61"/>
      <c r="LUP61"/>
      <c r="LUQ61"/>
      <c r="LUR61"/>
      <c r="LUS61"/>
      <c r="LUT61"/>
      <c r="LUU61"/>
      <c r="LUV61"/>
      <c r="LUW61"/>
      <c r="LUX61"/>
      <c r="LUY61"/>
      <c r="LUZ61"/>
      <c r="LVA61"/>
      <c r="LVB61"/>
      <c r="LVC61"/>
      <c r="LVD61"/>
      <c r="LVE61"/>
      <c r="LVF61"/>
      <c r="LVG61"/>
      <c r="LVH61"/>
      <c r="LVI61"/>
      <c r="LVJ61"/>
      <c r="LVK61"/>
      <c r="LVL61"/>
      <c r="LVM61"/>
      <c r="LVN61"/>
      <c r="LVO61"/>
      <c r="LVP61"/>
      <c r="LVQ61"/>
      <c r="LVR61"/>
      <c r="LVS61"/>
      <c r="LVT61"/>
      <c r="LVU61"/>
      <c r="LVV61"/>
      <c r="LVW61"/>
      <c r="LVX61"/>
      <c r="LVY61"/>
      <c r="LVZ61"/>
      <c r="LWA61"/>
      <c r="LWB61"/>
      <c r="LWC61"/>
      <c r="LWD61"/>
      <c r="LWE61"/>
      <c r="LWF61"/>
      <c r="LWG61"/>
      <c r="LWH61"/>
      <c r="LWI61"/>
      <c r="LWJ61"/>
      <c r="LWK61"/>
      <c r="LWL61"/>
      <c r="LWM61"/>
      <c r="LWN61"/>
      <c r="LWO61"/>
      <c r="LWP61"/>
      <c r="LWQ61"/>
      <c r="LWR61"/>
      <c r="LWS61"/>
      <c r="LWT61"/>
      <c r="LWU61"/>
      <c r="LWV61"/>
      <c r="LWW61"/>
      <c r="LWX61"/>
      <c r="LWY61"/>
      <c r="LWZ61"/>
      <c r="LXA61"/>
      <c r="LXB61"/>
      <c r="LXC61"/>
      <c r="LXD61"/>
      <c r="LXE61"/>
      <c r="LXF61"/>
      <c r="LXG61"/>
      <c r="LXH61"/>
      <c r="LXI61"/>
      <c r="LXJ61"/>
      <c r="LXK61"/>
      <c r="LXL61"/>
      <c r="LXM61"/>
      <c r="LXN61"/>
      <c r="LXO61"/>
      <c r="LXP61"/>
      <c r="LXQ61"/>
      <c r="LXR61"/>
      <c r="LXS61"/>
      <c r="LXT61"/>
      <c r="LXU61"/>
      <c r="LXV61"/>
      <c r="LXW61"/>
      <c r="LXX61"/>
      <c r="LXY61"/>
      <c r="LXZ61"/>
      <c r="LYA61"/>
      <c r="LYB61"/>
      <c r="LYC61"/>
      <c r="LYD61"/>
      <c r="LYE61"/>
      <c r="LYF61"/>
      <c r="LYG61"/>
      <c r="LYH61"/>
      <c r="LYI61"/>
      <c r="LYJ61"/>
      <c r="LYK61"/>
      <c r="LYL61"/>
      <c r="LYM61"/>
      <c r="LYN61"/>
      <c r="LYO61"/>
      <c r="LYP61"/>
      <c r="LYQ61"/>
      <c r="LYR61"/>
      <c r="LYS61"/>
      <c r="LYT61"/>
      <c r="LYU61"/>
      <c r="LYV61"/>
      <c r="LYW61"/>
      <c r="LYX61"/>
      <c r="LYY61"/>
      <c r="LYZ61"/>
      <c r="LZA61"/>
      <c r="LZB61"/>
      <c r="LZC61"/>
      <c r="LZD61"/>
      <c r="LZE61"/>
      <c r="LZF61"/>
      <c r="LZG61"/>
      <c r="LZH61"/>
      <c r="LZI61"/>
      <c r="LZJ61"/>
      <c r="LZK61"/>
      <c r="LZL61"/>
      <c r="LZM61"/>
      <c r="LZN61"/>
      <c r="LZO61"/>
      <c r="LZP61"/>
      <c r="LZQ61"/>
      <c r="LZR61"/>
      <c r="LZS61"/>
      <c r="LZT61"/>
      <c r="LZU61"/>
      <c r="LZV61"/>
      <c r="LZW61"/>
      <c r="LZX61"/>
      <c r="LZY61"/>
      <c r="LZZ61"/>
      <c r="MAA61"/>
      <c r="MAB61"/>
      <c r="MAC61"/>
      <c r="MAD61"/>
      <c r="MAE61"/>
      <c r="MAF61"/>
      <c r="MAG61"/>
      <c r="MAH61"/>
      <c r="MAI61"/>
      <c r="MAJ61"/>
      <c r="MAK61"/>
      <c r="MAL61"/>
      <c r="MAM61"/>
      <c r="MAN61"/>
      <c r="MAO61"/>
      <c r="MAP61"/>
      <c r="MAQ61"/>
      <c r="MAR61"/>
      <c r="MAS61"/>
      <c r="MAT61"/>
      <c r="MAU61"/>
      <c r="MAV61"/>
      <c r="MAW61"/>
      <c r="MAX61"/>
      <c r="MAY61"/>
      <c r="MAZ61"/>
      <c r="MBA61"/>
      <c r="MBB61"/>
      <c r="MBC61"/>
      <c r="MBD61"/>
      <c r="MBE61"/>
      <c r="MBF61"/>
      <c r="MBG61"/>
      <c r="MBH61"/>
      <c r="MBI61"/>
      <c r="MBJ61"/>
      <c r="MBK61"/>
      <c r="MBL61"/>
      <c r="MBM61"/>
      <c r="MBN61"/>
      <c r="MBO61"/>
      <c r="MBP61"/>
      <c r="MBQ61"/>
      <c r="MBR61"/>
      <c r="MBS61"/>
      <c r="MBT61"/>
      <c r="MBU61"/>
      <c r="MBV61"/>
      <c r="MBW61"/>
      <c r="MBX61"/>
      <c r="MBY61"/>
      <c r="MBZ61"/>
      <c r="MCA61"/>
      <c r="MCB61"/>
      <c r="MCC61"/>
      <c r="MCD61"/>
      <c r="MCE61"/>
      <c r="MCF61"/>
      <c r="MCG61"/>
      <c r="MCH61"/>
      <c r="MCI61"/>
      <c r="MCJ61"/>
      <c r="MCK61"/>
      <c r="MCL61"/>
      <c r="MCM61"/>
      <c r="MCN61"/>
      <c r="MCO61"/>
      <c r="MCP61"/>
      <c r="MCQ61"/>
      <c r="MCR61"/>
      <c r="MCS61"/>
      <c r="MCT61"/>
      <c r="MCU61"/>
      <c r="MCV61"/>
      <c r="MCW61"/>
      <c r="MCX61"/>
      <c r="MCY61"/>
      <c r="MCZ61"/>
      <c r="MDA61"/>
      <c r="MDB61"/>
      <c r="MDC61"/>
      <c r="MDD61"/>
      <c r="MDE61"/>
      <c r="MDF61"/>
      <c r="MDG61"/>
      <c r="MDH61"/>
      <c r="MDI61"/>
      <c r="MDJ61"/>
      <c r="MDK61"/>
      <c r="MDL61"/>
      <c r="MDM61"/>
      <c r="MDN61"/>
      <c r="MDO61"/>
      <c r="MDP61"/>
      <c r="MDQ61"/>
      <c r="MDR61"/>
      <c r="MDS61"/>
      <c r="MDT61"/>
      <c r="MDU61"/>
      <c r="MDV61"/>
      <c r="MDW61"/>
      <c r="MDX61"/>
      <c r="MDY61"/>
      <c r="MDZ61"/>
      <c r="MEA61"/>
      <c r="MEB61"/>
      <c r="MEC61"/>
      <c r="MED61"/>
      <c r="MEE61"/>
      <c r="MEF61"/>
      <c r="MEG61"/>
      <c r="MEH61"/>
      <c r="MEI61"/>
      <c r="MEJ61"/>
      <c r="MEK61"/>
      <c r="MEL61"/>
      <c r="MEM61"/>
      <c r="MEN61"/>
      <c r="MEO61"/>
      <c r="MEP61"/>
      <c r="MEQ61"/>
      <c r="MER61"/>
      <c r="MES61"/>
      <c r="MET61"/>
      <c r="MEU61"/>
      <c r="MEV61"/>
      <c r="MEW61"/>
      <c r="MEX61"/>
      <c r="MEY61"/>
      <c r="MEZ61"/>
      <c r="MFA61"/>
      <c r="MFB61"/>
      <c r="MFC61"/>
      <c r="MFD61"/>
      <c r="MFE61"/>
      <c r="MFF61"/>
      <c r="MFG61"/>
      <c r="MFH61"/>
      <c r="MFI61"/>
      <c r="MFJ61"/>
      <c r="MFK61"/>
      <c r="MFL61"/>
      <c r="MFM61"/>
      <c r="MFN61"/>
      <c r="MFO61"/>
      <c r="MFP61"/>
      <c r="MFQ61"/>
      <c r="MFR61"/>
      <c r="MFS61"/>
      <c r="MFT61"/>
      <c r="MFU61"/>
      <c r="MFV61"/>
      <c r="MFW61"/>
      <c r="MFX61"/>
      <c r="MFY61"/>
      <c r="MFZ61"/>
      <c r="MGA61"/>
      <c r="MGB61"/>
      <c r="MGC61"/>
      <c r="MGD61"/>
      <c r="MGE61"/>
      <c r="MGF61"/>
      <c r="MGG61"/>
      <c r="MGH61"/>
      <c r="MGI61"/>
      <c r="MGJ61"/>
      <c r="MGK61"/>
      <c r="MGL61"/>
      <c r="MGM61"/>
      <c r="MGN61"/>
      <c r="MGO61"/>
      <c r="MGP61"/>
      <c r="MGQ61"/>
      <c r="MGR61"/>
      <c r="MGS61"/>
      <c r="MGT61"/>
      <c r="MGU61"/>
      <c r="MGV61"/>
      <c r="MGW61"/>
      <c r="MGX61"/>
      <c r="MGY61"/>
      <c r="MGZ61"/>
      <c r="MHA61"/>
      <c r="MHB61"/>
      <c r="MHC61"/>
      <c r="MHD61"/>
      <c r="MHE61"/>
      <c r="MHF61"/>
      <c r="MHG61"/>
      <c r="MHH61"/>
      <c r="MHI61"/>
      <c r="MHJ61"/>
      <c r="MHK61"/>
      <c r="MHL61"/>
      <c r="MHM61"/>
      <c r="MHN61"/>
      <c r="MHO61"/>
      <c r="MHP61"/>
      <c r="MHQ61"/>
      <c r="MHR61"/>
      <c r="MHS61"/>
      <c r="MHT61"/>
      <c r="MHU61"/>
      <c r="MHV61"/>
      <c r="MHW61"/>
      <c r="MHX61"/>
      <c r="MHY61"/>
      <c r="MHZ61"/>
      <c r="MIA61"/>
      <c r="MIB61"/>
      <c r="MIC61"/>
      <c r="MID61"/>
      <c r="MIE61"/>
      <c r="MIF61"/>
      <c r="MIG61"/>
      <c r="MIH61"/>
      <c r="MII61"/>
      <c r="MIJ61"/>
      <c r="MIK61"/>
      <c r="MIL61"/>
      <c r="MIM61"/>
      <c r="MIN61"/>
      <c r="MIO61"/>
      <c r="MIP61"/>
      <c r="MIQ61"/>
      <c r="MIR61"/>
      <c r="MIS61"/>
      <c r="MIT61"/>
      <c r="MIU61"/>
      <c r="MIV61"/>
      <c r="MIW61"/>
      <c r="MIX61"/>
      <c r="MIY61"/>
      <c r="MIZ61"/>
      <c r="MJA61"/>
      <c r="MJB61"/>
      <c r="MJC61"/>
      <c r="MJD61"/>
      <c r="MJE61"/>
      <c r="MJF61"/>
      <c r="MJG61"/>
      <c r="MJH61"/>
      <c r="MJI61"/>
      <c r="MJJ61"/>
      <c r="MJK61"/>
      <c r="MJL61"/>
      <c r="MJM61"/>
      <c r="MJN61"/>
      <c r="MJO61"/>
      <c r="MJP61"/>
      <c r="MJQ61"/>
      <c r="MJR61"/>
      <c r="MJS61"/>
      <c r="MJT61"/>
      <c r="MJU61"/>
      <c r="MJV61"/>
      <c r="MJW61"/>
      <c r="MJX61"/>
      <c r="MJY61"/>
      <c r="MJZ61"/>
      <c r="MKA61"/>
      <c r="MKB61"/>
      <c r="MKC61"/>
      <c r="MKD61"/>
      <c r="MKE61"/>
      <c r="MKF61"/>
      <c r="MKG61"/>
      <c r="MKH61"/>
      <c r="MKI61"/>
      <c r="MKJ61"/>
      <c r="MKK61"/>
      <c r="MKL61"/>
      <c r="MKM61"/>
      <c r="MKN61"/>
      <c r="MKO61"/>
      <c r="MKP61"/>
      <c r="MKQ61"/>
      <c r="MKR61"/>
      <c r="MKS61"/>
      <c r="MKT61"/>
      <c r="MKU61"/>
      <c r="MKV61"/>
      <c r="MKW61"/>
      <c r="MKX61"/>
      <c r="MKY61"/>
      <c r="MKZ61"/>
      <c r="MLA61"/>
      <c r="MLB61"/>
      <c r="MLC61"/>
      <c r="MLD61"/>
      <c r="MLE61"/>
      <c r="MLF61"/>
      <c r="MLG61"/>
      <c r="MLH61"/>
      <c r="MLI61"/>
      <c r="MLJ61"/>
      <c r="MLK61"/>
      <c r="MLL61"/>
      <c r="MLM61"/>
      <c r="MLN61"/>
      <c r="MLO61"/>
      <c r="MLP61"/>
      <c r="MLQ61"/>
      <c r="MLR61"/>
      <c r="MLS61"/>
      <c r="MLT61"/>
      <c r="MLU61"/>
      <c r="MLV61"/>
      <c r="MLW61"/>
      <c r="MLX61"/>
      <c r="MLY61"/>
      <c r="MLZ61"/>
      <c r="MMA61"/>
      <c r="MMB61"/>
      <c r="MMC61"/>
      <c r="MMD61"/>
      <c r="MME61"/>
      <c r="MMF61"/>
      <c r="MMG61"/>
      <c r="MMH61"/>
      <c r="MMI61"/>
      <c r="MMJ61"/>
      <c r="MMK61"/>
      <c r="MML61"/>
      <c r="MMM61"/>
      <c r="MMN61"/>
      <c r="MMO61"/>
      <c r="MMP61"/>
      <c r="MMQ61"/>
      <c r="MMR61"/>
      <c r="MMS61"/>
      <c r="MMT61"/>
      <c r="MMU61"/>
      <c r="MMV61"/>
      <c r="MMW61"/>
      <c r="MMX61"/>
      <c r="MMY61"/>
      <c r="MMZ61"/>
      <c r="MNA61"/>
      <c r="MNB61"/>
      <c r="MNC61"/>
      <c r="MND61"/>
      <c r="MNE61"/>
      <c r="MNF61"/>
      <c r="MNG61"/>
      <c r="MNH61"/>
      <c r="MNI61"/>
      <c r="MNJ61"/>
      <c r="MNK61"/>
      <c r="MNL61"/>
      <c r="MNM61"/>
      <c r="MNN61"/>
      <c r="MNO61"/>
      <c r="MNP61"/>
      <c r="MNQ61"/>
      <c r="MNR61"/>
      <c r="MNS61"/>
      <c r="MNT61"/>
      <c r="MNU61"/>
      <c r="MNV61"/>
      <c r="MNW61"/>
      <c r="MNX61"/>
      <c r="MNY61"/>
      <c r="MNZ61"/>
      <c r="MOA61"/>
      <c r="MOB61"/>
      <c r="MOC61"/>
      <c r="MOD61"/>
      <c r="MOE61"/>
      <c r="MOF61"/>
      <c r="MOG61"/>
      <c r="MOH61"/>
      <c r="MOI61"/>
      <c r="MOJ61"/>
      <c r="MOK61"/>
      <c r="MOL61"/>
      <c r="MOM61"/>
      <c r="MON61"/>
      <c r="MOO61"/>
      <c r="MOP61"/>
      <c r="MOQ61"/>
      <c r="MOR61"/>
      <c r="MOS61"/>
      <c r="MOT61"/>
      <c r="MOU61"/>
      <c r="MOV61"/>
      <c r="MOW61"/>
      <c r="MOX61"/>
      <c r="MOY61"/>
      <c r="MOZ61"/>
      <c r="MPA61"/>
      <c r="MPB61"/>
      <c r="MPC61"/>
      <c r="MPD61"/>
      <c r="MPE61"/>
      <c r="MPF61"/>
      <c r="MPG61"/>
      <c r="MPH61"/>
      <c r="MPI61"/>
      <c r="MPJ61"/>
      <c r="MPK61"/>
      <c r="MPL61"/>
      <c r="MPM61"/>
      <c r="MPN61"/>
      <c r="MPO61"/>
      <c r="MPP61"/>
      <c r="MPQ61"/>
      <c r="MPR61"/>
      <c r="MPS61"/>
      <c r="MPT61"/>
      <c r="MPU61"/>
      <c r="MPV61"/>
      <c r="MPW61"/>
      <c r="MPX61"/>
      <c r="MPY61"/>
      <c r="MPZ61"/>
      <c r="MQA61"/>
      <c r="MQB61"/>
      <c r="MQC61"/>
      <c r="MQD61"/>
      <c r="MQE61"/>
      <c r="MQF61"/>
      <c r="MQG61"/>
      <c r="MQH61"/>
      <c r="MQI61"/>
      <c r="MQJ61"/>
      <c r="MQK61"/>
      <c r="MQL61"/>
      <c r="MQM61"/>
      <c r="MQN61"/>
      <c r="MQO61"/>
      <c r="MQP61"/>
      <c r="MQQ61"/>
      <c r="MQR61"/>
      <c r="MQS61"/>
      <c r="MQT61"/>
      <c r="MQU61"/>
      <c r="MQV61"/>
      <c r="MQW61"/>
      <c r="MQX61"/>
      <c r="MQY61"/>
      <c r="MQZ61"/>
      <c r="MRA61"/>
      <c r="MRB61"/>
      <c r="MRC61"/>
      <c r="MRD61"/>
      <c r="MRE61"/>
      <c r="MRF61"/>
      <c r="MRG61"/>
      <c r="MRH61"/>
      <c r="MRI61"/>
      <c r="MRJ61"/>
      <c r="MRK61"/>
      <c r="MRL61"/>
      <c r="MRM61"/>
      <c r="MRN61"/>
      <c r="MRO61"/>
      <c r="MRP61"/>
      <c r="MRQ61"/>
      <c r="MRR61"/>
      <c r="MRS61"/>
      <c r="MRT61"/>
      <c r="MRU61"/>
      <c r="MRV61"/>
      <c r="MRW61"/>
      <c r="MRX61"/>
      <c r="MRY61"/>
      <c r="MRZ61"/>
      <c r="MSA61"/>
      <c r="MSB61"/>
      <c r="MSC61"/>
      <c r="MSD61"/>
      <c r="MSE61"/>
      <c r="MSF61"/>
      <c r="MSG61"/>
      <c r="MSH61"/>
      <c r="MSI61"/>
      <c r="MSJ61"/>
      <c r="MSK61"/>
      <c r="MSL61"/>
      <c r="MSM61"/>
      <c r="MSN61"/>
      <c r="MSO61"/>
      <c r="MSP61"/>
      <c r="MSQ61"/>
      <c r="MSR61"/>
      <c r="MSS61"/>
      <c r="MST61"/>
      <c r="MSU61"/>
      <c r="MSV61"/>
      <c r="MSW61"/>
      <c r="MSX61"/>
      <c r="MSY61"/>
      <c r="MSZ61"/>
      <c r="MTA61"/>
      <c r="MTB61"/>
      <c r="MTC61"/>
      <c r="MTD61"/>
      <c r="MTE61"/>
      <c r="MTF61"/>
      <c r="MTG61"/>
      <c r="MTH61"/>
      <c r="MTI61"/>
      <c r="MTJ61"/>
      <c r="MTK61"/>
      <c r="MTL61"/>
      <c r="MTM61"/>
      <c r="MTN61"/>
      <c r="MTO61"/>
      <c r="MTP61"/>
      <c r="MTQ61"/>
      <c r="MTR61"/>
      <c r="MTS61"/>
      <c r="MTT61"/>
      <c r="MTU61"/>
      <c r="MTV61"/>
      <c r="MTW61"/>
      <c r="MTX61"/>
      <c r="MTY61"/>
      <c r="MTZ61"/>
      <c r="MUA61"/>
      <c r="MUB61"/>
      <c r="MUC61"/>
      <c r="MUD61"/>
      <c r="MUE61"/>
      <c r="MUF61"/>
      <c r="MUG61"/>
      <c r="MUH61"/>
      <c r="MUI61"/>
      <c r="MUJ61"/>
      <c r="MUK61"/>
      <c r="MUL61"/>
      <c r="MUM61"/>
      <c r="MUN61"/>
      <c r="MUO61"/>
      <c r="MUP61"/>
      <c r="MUQ61"/>
      <c r="MUR61"/>
      <c r="MUS61"/>
      <c r="MUT61"/>
      <c r="MUU61"/>
      <c r="MUV61"/>
      <c r="MUW61"/>
      <c r="MUX61"/>
      <c r="MUY61"/>
      <c r="MUZ61"/>
      <c r="MVA61"/>
      <c r="MVB61"/>
      <c r="MVC61"/>
      <c r="MVD61"/>
      <c r="MVE61"/>
      <c r="MVF61"/>
      <c r="MVG61"/>
      <c r="MVH61"/>
      <c r="MVI61"/>
      <c r="MVJ61"/>
      <c r="MVK61"/>
      <c r="MVL61"/>
      <c r="MVM61"/>
      <c r="MVN61"/>
      <c r="MVO61"/>
      <c r="MVP61"/>
      <c r="MVQ61"/>
      <c r="MVR61"/>
      <c r="MVS61"/>
      <c r="MVT61"/>
      <c r="MVU61"/>
      <c r="MVV61"/>
      <c r="MVW61"/>
      <c r="MVX61"/>
      <c r="MVY61"/>
      <c r="MVZ61"/>
      <c r="MWA61"/>
      <c r="MWB61"/>
      <c r="MWC61"/>
      <c r="MWD61"/>
      <c r="MWE61"/>
      <c r="MWF61"/>
      <c r="MWG61"/>
      <c r="MWH61"/>
      <c r="MWI61"/>
      <c r="MWJ61"/>
      <c r="MWK61"/>
      <c r="MWL61"/>
      <c r="MWM61"/>
      <c r="MWN61"/>
      <c r="MWO61"/>
      <c r="MWP61"/>
      <c r="MWQ61"/>
      <c r="MWR61"/>
      <c r="MWS61"/>
      <c r="MWT61"/>
      <c r="MWU61"/>
      <c r="MWV61"/>
      <c r="MWW61"/>
      <c r="MWX61"/>
      <c r="MWY61"/>
      <c r="MWZ61"/>
      <c r="MXA61"/>
      <c r="MXB61"/>
      <c r="MXC61"/>
      <c r="MXD61"/>
      <c r="MXE61"/>
      <c r="MXF61"/>
      <c r="MXG61"/>
      <c r="MXH61"/>
      <c r="MXI61"/>
      <c r="MXJ61"/>
      <c r="MXK61"/>
      <c r="MXL61"/>
      <c r="MXM61"/>
      <c r="MXN61"/>
      <c r="MXO61"/>
      <c r="MXP61"/>
      <c r="MXQ61"/>
      <c r="MXR61"/>
      <c r="MXS61"/>
      <c r="MXT61"/>
      <c r="MXU61"/>
      <c r="MXV61"/>
      <c r="MXW61"/>
      <c r="MXX61"/>
      <c r="MXY61"/>
      <c r="MXZ61"/>
      <c r="MYA61"/>
      <c r="MYB61"/>
      <c r="MYC61"/>
      <c r="MYD61"/>
      <c r="MYE61"/>
      <c r="MYF61"/>
      <c r="MYG61"/>
      <c r="MYH61"/>
      <c r="MYI61"/>
      <c r="MYJ61"/>
      <c r="MYK61"/>
      <c r="MYL61"/>
      <c r="MYM61"/>
      <c r="MYN61"/>
      <c r="MYO61"/>
      <c r="MYP61"/>
      <c r="MYQ61"/>
      <c r="MYR61"/>
      <c r="MYS61"/>
      <c r="MYT61"/>
      <c r="MYU61"/>
      <c r="MYV61"/>
      <c r="MYW61"/>
      <c r="MYX61"/>
      <c r="MYY61"/>
      <c r="MYZ61"/>
      <c r="MZA61"/>
      <c r="MZB61"/>
      <c r="MZC61"/>
      <c r="MZD61"/>
      <c r="MZE61"/>
      <c r="MZF61"/>
      <c r="MZG61"/>
      <c r="MZH61"/>
      <c r="MZI61"/>
      <c r="MZJ61"/>
      <c r="MZK61"/>
      <c r="MZL61"/>
      <c r="MZM61"/>
      <c r="MZN61"/>
      <c r="MZO61"/>
      <c r="MZP61"/>
      <c r="MZQ61"/>
      <c r="MZR61"/>
      <c r="MZS61"/>
      <c r="MZT61"/>
      <c r="MZU61"/>
      <c r="MZV61"/>
      <c r="MZW61"/>
      <c r="MZX61"/>
      <c r="MZY61"/>
      <c r="MZZ61"/>
      <c r="NAA61"/>
      <c r="NAB61"/>
      <c r="NAC61"/>
      <c r="NAD61"/>
      <c r="NAE61"/>
      <c r="NAF61"/>
      <c r="NAG61"/>
      <c r="NAH61"/>
      <c r="NAI61"/>
      <c r="NAJ61"/>
      <c r="NAK61"/>
      <c r="NAL61"/>
      <c r="NAM61"/>
      <c r="NAN61"/>
      <c r="NAO61"/>
      <c r="NAP61"/>
      <c r="NAQ61"/>
      <c r="NAR61"/>
      <c r="NAS61"/>
      <c r="NAT61"/>
      <c r="NAU61"/>
      <c r="NAV61"/>
      <c r="NAW61"/>
      <c r="NAX61"/>
      <c r="NAY61"/>
      <c r="NAZ61"/>
      <c r="NBA61"/>
      <c r="NBB61"/>
      <c r="NBC61"/>
      <c r="NBD61"/>
      <c r="NBE61"/>
      <c r="NBF61"/>
      <c r="NBG61"/>
      <c r="NBH61"/>
      <c r="NBI61"/>
      <c r="NBJ61"/>
      <c r="NBK61"/>
      <c r="NBL61"/>
      <c r="NBM61"/>
      <c r="NBN61"/>
      <c r="NBO61"/>
      <c r="NBP61"/>
      <c r="NBQ61"/>
      <c r="NBR61"/>
      <c r="NBS61"/>
      <c r="NBT61"/>
      <c r="NBU61"/>
      <c r="NBV61"/>
      <c r="NBW61"/>
      <c r="NBX61"/>
      <c r="NBY61"/>
      <c r="NBZ61"/>
      <c r="NCA61"/>
      <c r="NCB61"/>
      <c r="NCC61"/>
      <c r="NCD61"/>
      <c r="NCE61"/>
      <c r="NCF61"/>
      <c r="NCG61"/>
      <c r="NCH61"/>
      <c r="NCI61"/>
      <c r="NCJ61"/>
      <c r="NCK61"/>
      <c r="NCL61"/>
      <c r="NCM61"/>
      <c r="NCN61"/>
      <c r="NCO61"/>
      <c r="NCP61"/>
      <c r="NCQ61"/>
      <c r="NCR61"/>
      <c r="NCS61"/>
      <c r="NCT61"/>
      <c r="NCU61"/>
      <c r="NCV61"/>
      <c r="NCW61"/>
      <c r="NCX61"/>
      <c r="NCY61"/>
      <c r="NCZ61"/>
      <c r="NDA61"/>
      <c r="NDB61"/>
      <c r="NDC61"/>
      <c r="NDD61"/>
      <c r="NDE61"/>
      <c r="NDF61"/>
      <c r="NDG61"/>
      <c r="NDH61"/>
      <c r="NDI61"/>
      <c r="NDJ61"/>
      <c r="NDK61"/>
      <c r="NDL61"/>
      <c r="NDM61"/>
      <c r="NDN61"/>
      <c r="NDO61"/>
      <c r="NDP61"/>
      <c r="NDQ61"/>
      <c r="NDR61"/>
      <c r="NDS61"/>
      <c r="NDT61"/>
      <c r="NDU61"/>
      <c r="NDV61"/>
      <c r="NDW61"/>
      <c r="NDX61"/>
      <c r="NDY61"/>
      <c r="NDZ61"/>
      <c r="NEA61"/>
      <c r="NEB61"/>
      <c r="NEC61"/>
      <c r="NED61"/>
      <c r="NEE61"/>
      <c r="NEF61"/>
      <c r="NEG61"/>
      <c r="NEH61"/>
      <c r="NEI61"/>
      <c r="NEJ61"/>
      <c r="NEK61"/>
      <c r="NEL61"/>
      <c r="NEM61"/>
      <c r="NEN61"/>
      <c r="NEO61"/>
      <c r="NEP61"/>
      <c r="NEQ61"/>
      <c r="NER61"/>
      <c r="NES61"/>
      <c r="NET61"/>
      <c r="NEU61"/>
      <c r="NEV61"/>
      <c r="NEW61"/>
      <c r="NEX61"/>
      <c r="NEY61"/>
      <c r="NEZ61"/>
      <c r="NFA61"/>
      <c r="NFB61"/>
      <c r="NFC61"/>
      <c r="NFD61"/>
      <c r="NFE61"/>
      <c r="NFF61"/>
      <c r="NFG61"/>
      <c r="NFH61"/>
      <c r="NFI61"/>
      <c r="NFJ61"/>
      <c r="NFK61"/>
      <c r="NFL61"/>
      <c r="NFM61"/>
      <c r="NFN61"/>
      <c r="NFO61"/>
      <c r="NFP61"/>
      <c r="NFQ61"/>
      <c r="NFR61"/>
      <c r="NFS61"/>
      <c r="NFT61"/>
      <c r="NFU61"/>
      <c r="NFV61"/>
      <c r="NFW61"/>
      <c r="NFX61"/>
      <c r="NFY61"/>
      <c r="NFZ61"/>
      <c r="NGA61"/>
      <c r="NGB61"/>
      <c r="NGC61"/>
      <c r="NGD61"/>
      <c r="NGE61"/>
      <c r="NGF61"/>
      <c r="NGG61"/>
      <c r="NGH61"/>
      <c r="NGI61"/>
      <c r="NGJ61"/>
      <c r="NGK61"/>
      <c r="NGL61"/>
      <c r="NGM61"/>
      <c r="NGN61"/>
      <c r="NGO61"/>
      <c r="NGP61"/>
      <c r="NGQ61"/>
      <c r="NGR61"/>
      <c r="NGS61"/>
      <c r="NGT61"/>
      <c r="NGU61"/>
      <c r="NGV61"/>
      <c r="NGW61"/>
      <c r="NGX61"/>
      <c r="NGY61"/>
      <c r="NGZ61"/>
      <c r="NHA61"/>
      <c r="NHB61"/>
      <c r="NHC61"/>
      <c r="NHD61"/>
      <c r="NHE61"/>
      <c r="NHF61"/>
      <c r="NHG61"/>
      <c r="NHH61"/>
      <c r="NHI61"/>
      <c r="NHJ61"/>
      <c r="NHK61"/>
      <c r="NHL61"/>
      <c r="NHM61"/>
      <c r="NHN61"/>
      <c r="NHO61"/>
      <c r="NHP61"/>
      <c r="NHQ61"/>
      <c r="NHR61"/>
      <c r="NHS61"/>
      <c r="NHT61"/>
      <c r="NHU61"/>
      <c r="NHV61"/>
      <c r="NHW61"/>
      <c r="NHX61"/>
      <c r="NHY61"/>
      <c r="NHZ61"/>
      <c r="NIA61"/>
      <c r="NIB61"/>
      <c r="NIC61"/>
      <c r="NID61"/>
      <c r="NIE61"/>
      <c r="NIF61"/>
      <c r="NIG61"/>
      <c r="NIH61"/>
      <c r="NII61"/>
      <c r="NIJ61"/>
      <c r="NIK61"/>
      <c r="NIL61"/>
      <c r="NIM61"/>
      <c r="NIN61"/>
      <c r="NIO61"/>
      <c r="NIP61"/>
      <c r="NIQ61"/>
      <c r="NIR61"/>
      <c r="NIS61"/>
      <c r="NIT61"/>
      <c r="NIU61"/>
      <c r="NIV61"/>
      <c r="NIW61"/>
      <c r="NIX61"/>
      <c r="NIY61"/>
      <c r="NIZ61"/>
      <c r="NJA61"/>
      <c r="NJB61"/>
      <c r="NJC61"/>
      <c r="NJD61"/>
      <c r="NJE61"/>
      <c r="NJF61"/>
      <c r="NJG61"/>
      <c r="NJH61"/>
      <c r="NJI61"/>
      <c r="NJJ61"/>
      <c r="NJK61"/>
      <c r="NJL61"/>
      <c r="NJM61"/>
      <c r="NJN61"/>
      <c r="NJO61"/>
      <c r="NJP61"/>
      <c r="NJQ61"/>
      <c r="NJR61"/>
      <c r="NJS61"/>
      <c r="NJT61"/>
      <c r="NJU61"/>
      <c r="NJV61"/>
      <c r="NJW61"/>
      <c r="NJX61"/>
      <c r="NJY61"/>
      <c r="NJZ61"/>
      <c r="NKA61"/>
      <c r="NKB61"/>
      <c r="NKC61"/>
      <c r="NKD61"/>
      <c r="NKE61"/>
      <c r="NKF61"/>
      <c r="NKG61"/>
      <c r="NKH61"/>
      <c r="NKI61"/>
      <c r="NKJ61"/>
      <c r="NKK61"/>
      <c r="NKL61"/>
      <c r="NKM61"/>
      <c r="NKN61"/>
      <c r="NKO61"/>
      <c r="NKP61"/>
      <c r="NKQ61"/>
      <c r="NKR61"/>
      <c r="NKS61"/>
      <c r="NKT61"/>
      <c r="NKU61"/>
      <c r="NKV61"/>
      <c r="NKW61"/>
      <c r="NKX61"/>
      <c r="NKY61"/>
      <c r="NKZ61"/>
      <c r="NLA61"/>
      <c r="NLB61"/>
      <c r="NLC61"/>
      <c r="NLD61"/>
      <c r="NLE61"/>
      <c r="NLF61"/>
      <c r="NLG61"/>
      <c r="NLH61"/>
      <c r="NLI61"/>
      <c r="NLJ61"/>
      <c r="NLK61"/>
      <c r="NLL61"/>
      <c r="NLM61"/>
      <c r="NLN61"/>
      <c r="NLO61"/>
      <c r="NLP61"/>
      <c r="NLQ61"/>
      <c r="NLR61"/>
      <c r="NLS61"/>
      <c r="NLT61"/>
      <c r="NLU61"/>
      <c r="NLV61"/>
      <c r="NLW61"/>
      <c r="NLX61"/>
      <c r="NLY61"/>
      <c r="NLZ61"/>
      <c r="NMA61"/>
      <c r="NMB61"/>
      <c r="NMC61"/>
      <c r="NMD61"/>
      <c r="NME61"/>
      <c r="NMF61"/>
      <c r="NMG61"/>
      <c r="NMH61"/>
      <c r="NMI61"/>
      <c r="NMJ61"/>
      <c r="NMK61"/>
      <c r="NML61"/>
      <c r="NMM61"/>
      <c r="NMN61"/>
      <c r="NMO61"/>
      <c r="NMP61"/>
      <c r="NMQ61"/>
      <c r="NMR61"/>
      <c r="NMS61"/>
      <c r="NMT61"/>
      <c r="NMU61"/>
      <c r="NMV61"/>
      <c r="NMW61"/>
      <c r="NMX61"/>
      <c r="NMY61"/>
      <c r="NMZ61"/>
      <c r="NNA61"/>
      <c r="NNB61"/>
      <c r="NNC61"/>
      <c r="NND61"/>
      <c r="NNE61"/>
      <c r="NNF61"/>
      <c r="NNG61"/>
      <c r="NNH61"/>
      <c r="NNI61"/>
      <c r="NNJ61"/>
      <c r="NNK61"/>
      <c r="NNL61"/>
      <c r="NNM61"/>
      <c r="NNN61"/>
      <c r="NNO61"/>
      <c r="NNP61"/>
      <c r="NNQ61"/>
      <c r="NNR61"/>
      <c r="NNS61"/>
      <c r="NNT61"/>
      <c r="NNU61"/>
      <c r="NNV61"/>
      <c r="NNW61"/>
      <c r="NNX61"/>
      <c r="NNY61"/>
      <c r="NNZ61"/>
      <c r="NOA61"/>
      <c r="NOB61"/>
      <c r="NOC61"/>
      <c r="NOD61"/>
      <c r="NOE61"/>
      <c r="NOF61"/>
      <c r="NOG61"/>
      <c r="NOH61"/>
      <c r="NOI61"/>
      <c r="NOJ61"/>
      <c r="NOK61"/>
      <c r="NOL61"/>
      <c r="NOM61"/>
      <c r="NON61"/>
      <c r="NOO61"/>
      <c r="NOP61"/>
      <c r="NOQ61"/>
      <c r="NOR61"/>
      <c r="NOS61"/>
      <c r="NOT61"/>
      <c r="NOU61"/>
      <c r="NOV61"/>
      <c r="NOW61"/>
      <c r="NOX61"/>
      <c r="NOY61"/>
      <c r="NOZ61"/>
      <c r="NPA61"/>
      <c r="NPB61"/>
      <c r="NPC61"/>
      <c r="NPD61"/>
      <c r="NPE61"/>
      <c r="NPF61"/>
      <c r="NPG61"/>
      <c r="NPH61"/>
      <c r="NPI61"/>
      <c r="NPJ61"/>
      <c r="NPK61"/>
      <c r="NPL61"/>
      <c r="NPM61"/>
      <c r="NPN61"/>
      <c r="NPO61"/>
      <c r="NPP61"/>
      <c r="NPQ61"/>
      <c r="NPR61"/>
      <c r="NPS61"/>
      <c r="NPT61"/>
      <c r="NPU61"/>
      <c r="NPV61"/>
      <c r="NPW61"/>
      <c r="NPX61"/>
      <c r="NPY61"/>
      <c r="NPZ61"/>
      <c r="NQA61"/>
      <c r="NQB61"/>
      <c r="NQC61"/>
      <c r="NQD61"/>
      <c r="NQE61"/>
      <c r="NQF61"/>
      <c r="NQG61"/>
      <c r="NQH61"/>
      <c r="NQI61"/>
      <c r="NQJ61"/>
      <c r="NQK61"/>
      <c r="NQL61"/>
      <c r="NQM61"/>
      <c r="NQN61"/>
      <c r="NQO61"/>
      <c r="NQP61"/>
      <c r="NQQ61"/>
      <c r="NQR61"/>
      <c r="NQS61"/>
      <c r="NQT61"/>
      <c r="NQU61"/>
      <c r="NQV61"/>
      <c r="NQW61"/>
      <c r="NQX61"/>
      <c r="NQY61"/>
      <c r="NQZ61"/>
      <c r="NRA61"/>
      <c r="NRB61"/>
      <c r="NRC61"/>
      <c r="NRD61"/>
      <c r="NRE61"/>
      <c r="NRF61"/>
      <c r="NRG61"/>
      <c r="NRH61"/>
      <c r="NRI61"/>
      <c r="NRJ61"/>
      <c r="NRK61"/>
      <c r="NRL61"/>
      <c r="NRM61"/>
      <c r="NRN61"/>
      <c r="NRO61"/>
      <c r="NRP61"/>
      <c r="NRQ61"/>
      <c r="NRR61"/>
      <c r="NRS61"/>
      <c r="NRT61"/>
      <c r="NRU61"/>
      <c r="NRV61"/>
      <c r="NRW61"/>
      <c r="NRX61"/>
      <c r="NRY61"/>
      <c r="NRZ61"/>
      <c r="NSA61"/>
      <c r="NSB61"/>
      <c r="NSC61"/>
      <c r="NSD61"/>
      <c r="NSE61"/>
      <c r="NSF61"/>
      <c r="NSG61"/>
      <c r="NSH61"/>
      <c r="NSI61"/>
      <c r="NSJ61"/>
      <c r="NSK61"/>
      <c r="NSL61"/>
      <c r="NSM61"/>
      <c r="NSN61"/>
      <c r="NSO61"/>
      <c r="NSP61"/>
      <c r="NSQ61"/>
      <c r="NSR61"/>
      <c r="NSS61"/>
      <c r="NST61"/>
      <c r="NSU61"/>
      <c r="NSV61"/>
      <c r="NSW61"/>
      <c r="NSX61"/>
      <c r="NSY61"/>
      <c r="NSZ61"/>
      <c r="NTA61"/>
      <c r="NTB61"/>
      <c r="NTC61"/>
      <c r="NTD61"/>
      <c r="NTE61"/>
      <c r="NTF61"/>
      <c r="NTG61"/>
      <c r="NTH61"/>
      <c r="NTI61"/>
      <c r="NTJ61"/>
      <c r="NTK61"/>
      <c r="NTL61"/>
      <c r="NTM61"/>
      <c r="NTN61"/>
      <c r="NTO61"/>
      <c r="NTP61"/>
      <c r="NTQ61"/>
      <c r="NTR61"/>
      <c r="NTS61"/>
      <c r="NTT61"/>
      <c r="NTU61"/>
      <c r="NTV61"/>
      <c r="NTW61"/>
      <c r="NTX61"/>
      <c r="NTY61"/>
      <c r="NTZ61"/>
      <c r="NUA61"/>
      <c r="NUB61"/>
      <c r="NUC61"/>
      <c r="NUD61"/>
      <c r="NUE61"/>
      <c r="NUF61"/>
      <c r="NUG61"/>
      <c r="NUH61"/>
      <c r="NUI61"/>
      <c r="NUJ61"/>
      <c r="NUK61"/>
      <c r="NUL61"/>
      <c r="NUM61"/>
      <c r="NUN61"/>
      <c r="NUO61"/>
      <c r="NUP61"/>
      <c r="NUQ61"/>
      <c r="NUR61"/>
      <c r="NUS61"/>
      <c r="NUT61"/>
      <c r="NUU61"/>
      <c r="NUV61"/>
      <c r="NUW61"/>
      <c r="NUX61"/>
      <c r="NUY61"/>
      <c r="NUZ61"/>
      <c r="NVA61"/>
      <c r="NVB61"/>
      <c r="NVC61"/>
      <c r="NVD61"/>
      <c r="NVE61"/>
      <c r="NVF61"/>
      <c r="NVG61"/>
      <c r="NVH61"/>
      <c r="NVI61"/>
      <c r="NVJ61"/>
      <c r="NVK61"/>
      <c r="NVL61"/>
      <c r="NVM61"/>
      <c r="NVN61"/>
      <c r="NVO61"/>
      <c r="NVP61"/>
      <c r="NVQ61"/>
      <c r="NVR61"/>
      <c r="NVS61"/>
      <c r="NVT61"/>
      <c r="NVU61"/>
      <c r="NVV61"/>
      <c r="NVW61"/>
      <c r="NVX61"/>
      <c r="NVY61"/>
      <c r="NVZ61"/>
      <c r="NWA61"/>
      <c r="NWB61"/>
      <c r="NWC61"/>
      <c r="NWD61"/>
      <c r="NWE61"/>
      <c r="NWF61"/>
      <c r="NWG61"/>
      <c r="NWH61"/>
      <c r="NWI61"/>
      <c r="NWJ61"/>
      <c r="NWK61"/>
      <c r="NWL61"/>
      <c r="NWM61"/>
      <c r="NWN61"/>
      <c r="NWO61"/>
      <c r="NWP61"/>
      <c r="NWQ61"/>
      <c r="NWR61"/>
      <c r="NWS61"/>
      <c r="NWT61"/>
      <c r="NWU61"/>
      <c r="NWV61"/>
      <c r="NWW61"/>
      <c r="NWX61"/>
      <c r="NWY61"/>
      <c r="NWZ61"/>
      <c r="NXA61"/>
      <c r="NXB61"/>
      <c r="NXC61"/>
      <c r="NXD61"/>
      <c r="NXE61"/>
      <c r="NXF61"/>
      <c r="NXG61"/>
      <c r="NXH61"/>
      <c r="NXI61"/>
      <c r="NXJ61"/>
      <c r="NXK61"/>
      <c r="NXL61"/>
      <c r="NXM61"/>
      <c r="NXN61"/>
      <c r="NXO61"/>
      <c r="NXP61"/>
      <c r="NXQ61"/>
      <c r="NXR61"/>
      <c r="NXS61"/>
      <c r="NXT61"/>
      <c r="NXU61"/>
      <c r="NXV61"/>
      <c r="NXW61"/>
      <c r="NXX61"/>
      <c r="NXY61"/>
      <c r="NXZ61"/>
      <c r="NYA61"/>
      <c r="NYB61"/>
      <c r="NYC61"/>
      <c r="NYD61"/>
      <c r="NYE61"/>
      <c r="NYF61"/>
      <c r="NYG61"/>
      <c r="NYH61"/>
      <c r="NYI61"/>
      <c r="NYJ61"/>
      <c r="NYK61"/>
      <c r="NYL61"/>
      <c r="NYM61"/>
      <c r="NYN61"/>
      <c r="NYO61"/>
      <c r="NYP61"/>
      <c r="NYQ61"/>
      <c r="NYR61"/>
      <c r="NYS61"/>
      <c r="NYT61"/>
      <c r="NYU61"/>
      <c r="NYV61"/>
      <c r="NYW61"/>
      <c r="NYX61"/>
      <c r="NYY61"/>
      <c r="NYZ61"/>
      <c r="NZA61"/>
      <c r="NZB61"/>
      <c r="NZC61"/>
      <c r="NZD61"/>
      <c r="NZE61"/>
      <c r="NZF61"/>
      <c r="NZG61"/>
      <c r="NZH61"/>
      <c r="NZI61"/>
      <c r="NZJ61"/>
      <c r="NZK61"/>
      <c r="NZL61"/>
      <c r="NZM61"/>
      <c r="NZN61"/>
      <c r="NZO61"/>
      <c r="NZP61"/>
      <c r="NZQ61"/>
      <c r="NZR61"/>
      <c r="NZS61"/>
      <c r="NZT61"/>
      <c r="NZU61"/>
      <c r="NZV61"/>
      <c r="NZW61"/>
      <c r="NZX61"/>
      <c r="NZY61"/>
      <c r="NZZ61"/>
      <c r="OAA61"/>
      <c r="OAB61"/>
      <c r="OAC61"/>
      <c r="OAD61"/>
      <c r="OAE61"/>
      <c r="OAF61"/>
      <c r="OAG61"/>
      <c r="OAH61"/>
      <c r="OAI61"/>
      <c r="OAJ61"/>
      <c r="OAK61"/>
      <c r="OAL61"/>
      <c r="OAM61"/>
      <c r="OAN61"/>
      <c r="OAO61"/>
      <c r="OAP61"/>
      <c r="OAQ61"/>
      <c r="OAR61"/>
      <c r="OAS61"/>
      <c r="OAT61"/>
      <c r="OAU61"/>
      <c r="OAV61"/>
      <c r="OAW61"/>
      <c r="OAX61"/>
      <c r="OAY61"/>
      <c r="OAZ61"/>
      <c r="OBA61"/>
      <c r="OBB61"/>
      <c r="OBC61"/>
      <c r="OBD61"/>
      <c r="OBE61"/>
      <c r="OBF61"/>
      <c r="OBG61"/>
      <c r="OBH61"/>
      <c r="OBI61"/>
      <c r="OBJ61"/>
      <c r="OBK61"/>
      <c r="OBL61"/>
      <c r="OBM61"/>
      <c r="OBN61"/>
      <c r="OBO61"/>
      <c r="OBP61"/>
      <c r="OBQ61"/>
      <c r="OBR61"/>
      <c r="OBS61"/>
      <c r="OBT61"/>
      <c r="OBU61"/>
      <c r="OBV61"/>
      <c r="OBW61"/>
      <c r="OBX61"/>
      <c r="OBY61"/>
      <c r="OBZ61"/>
      <c r="OCA61"/>
      <c r="OCB61"/>
      <c r="OCC61"/>
      <c r="OCD61"/>
      <c r="OCE61"/>
      <c r="OCF61"/>
      <c r="OCG61"/>
      <c r="OCH61"/>
      <c r="OCI61"/>
      <c r="OCJ61"/>
      <c r="OCK61"/>
      <c r="OCL61"/>
      <c r="OCM61"/>
      <c r="OCN61"/>
      <c r="OCO61"/>
      <c r="OCP61"/>
      <c r="OCQ61"/>
      <c r="OCR61"/>
      <c r="OCS61"/>
      <c r="OCT61"/>
      <c r="OCU61"/>
      <c r="OCV61"/>
      <c r="OCW61"/>
      <c r="OCX61"/>
      <c r="OCY61"/>
      <c r="OCZ61"/>
      <c r="ODA61"/>
      <c r="ODB61"/>
      <c r="ODC61"/>
      <c r="ODD61"/>
      <c r="ODE61"/>
      <c r="ODF61"/>
      <c r="ODG61"/>
      <c r="ODH61"/>
      <c r="ODI61"/>
      <c r="ODJ61"/>
      <c r="ODK61"/>
      <c r="ODL61"/>
      <c r="ODM61"/>
      <c r="ODN61"/>
      <c r="ODO61"/>
      <c r="ODP61"/>
      <c r="ODQ61"/>
      <c r="ODR61"/>
      <c r="ODS61"/>
      <c r="ODT61"/>
      <c r="ODU61"/>
      <c r="ODV61"/>
      <c r="ODW61"/>
      <c r="ODX61"/>
      <c r="ODY61"/>
      <c r="ODZ61"/>
      <c r="OEA61"/>
      <c r="OEB61"/>
      <c r="OEC61"/>
      <c r="OED61"/>
      <c r="OEE61"/>
      <c r="OEF61"/>
      <c r="OEG61"/>
      <c r="OEH61"/>
      <c r="OEI61"/>
      <c r="OEJ61"/>
      <c r="OEK61"/>
      <c r="OEL61"/>
      <c r="OEM61"/>
      <c r="OEN61"/>
      <c r="OEO61"/>
      <c r="OEP61"/>
      <c r="OEQ61"/>
      <c r="OER61"/>
      <c r="OES61"/>
      <c r="OET61"/>
      <c r="OEU61"/>
      <c r="OEV61"/>
      <c r="OEW61"/>
      <c r="OEX61"/>
      <c r="OEY61"/>
      <c r="OEZ61"/>
      <c r="OFA61"/>
      <c r="OFB61"/>
      <c r="OFC61"/>
      <c r="OFD61"/>
      <c r="OFE61"/>
      <c r="OFF61"/>
      <c r="OFG61"/>
      <c r="OFH61"/>
      <c r="OFI61"/>
      <c r="OFJ61"/>
      <c r="OFK61"/>
      <c r="OFL61"/>
      <c r="OFM61"/>
      <c r="OFN61"/>
      <c r="OFO61"/>
      <c r="OFP61"/>
      <c r="OFQ61"/>
      <c r="OFR61"/>
      <c r="OFS61"/>
      <c r="OFT61"/>
      <c r="OFU61"/>
      <c r="OFV61"/>
      <c r="OFW61"/>
      <c r="OFX61"/>
      <c r="OFY61"/>
      <c r="OFZ61"/>
      <c r="OGA61"/>
      <c r="OGB61"/>
      <c r="OGC61"/>
      <c r="OGD61"/>
      <c r="OGE61"/>
      <c r="OGF61"/>
      <c r="OGG61"/>
      <c r="OGH61"/>
      <c r="OGI61"/>
      <c r="OGJ61"/>
      <c r="OGK61"/>
      <c r="OGL61"/>
      <c r="OGM61"/>
      <c r="OGN61"/>
      <c r="OGO61"/>
      <c r="OGP61"/>
      <c r="OGQ61"/>
      <c r="OGR61"/>
      <c r="OGS61"/>
      <c r="OGT61"/>
      <c r="OGU61"/>
      <c r="OGV61"/>
      <c r="OGW61"/>
      <c r="OGX61"/>
      <c r="OGY61"/>
      <c r="OGZ61"/>
      <c r="OHA61"/>
      <c r="OHB61"/>
      <c r="OHC61"/>
      <c r="OHD61"/>
      <c r="OHE61"/>
      <c r="OHF61"/>
      <c r="OHG61"/>
      <c r="OHH61"/>
      <c r="OHI61"/>
      <c r="OHJ61"/>
      <c r="OHK61"/>
      <c r="OHL61"/>
      <c r="OHM61"/>
      <c r="OHN61"/>
      <c r="OHO61"/>
      <c r="OHP61"/>
      <c r="OHQ61"/>
      <c r="OHR61"/>
      <c r="OHS61"/>
      <c r="OHT61"/>
      <c r="OHU61"/>
      <c r="OHV61"/>
      <c r="OHW61"/>
      <c r="OHX61"/>
      <c r="OHY61"/>
      <c r="OHZ61"/>
      <c r="OIA61"/>
      <c r="OIB61"/>
      <c r="OIC61"/>
      <c r="OID61"/>
      <c r="OIE61"/>
      <c r="OIF61"/>
      <c r="OIG61"/>
      <c r="OIH61"/>
      <c r="OII61"/>
      <c r="OIJ61"/>
      <c r="OIK61"/>
      <c r="OIL61"/>
      <c r="OIM61"/>
      <c r="OIN61"/>
      <c r="OIO61"/>
      <c r="OIP61"/>
      <c r="OIQ61"/>
      <c r="OIR61"/>
      <c r="OIS61"/>
      <c r="OIT61"/>
      <c r="OIU61"/>
      <c r="OIV61"/>
      <c r="OIW61"/>
      <c r="OIX61"/>
      <c r="OIY61"/>
      <c r="OIZ61"/>
      <c r="OJA61"/>
      <c r="OJB61"/>
      <c r="OJC61"/>
      <c r="OJD61"/>
      <c r="OJE61"/>
      <c r="OJF61"/>
      <c r="OJG61"/>
      <c r="OJH61"/>
      <c r="OJI61"/>
      <c r="OJJ61"/>
      <c r="OJK61"/>
      <c r="OJL61"/>
      <c r="OJM61"/>
      <c r="OJN61"/>
      <c r="OJO61"/>
      <c r="OJP61"/>
      <c r="OJQ61"/>
      <c r="OJR61"/>
      <c r="OJS61"/>
      <c r="OJT61"/>
      <c r="OJU61"/>
      <c r="OJV61"/>
      <c r="OJW61"/>
      <c r="OJX61"/>
      <c r="OJY61"/>
      <c r="OJZ61"/>
      <c r="OKA61"/>
      <c r="OKB61"/>
      <c r="OKC61"/>
      <c r="OKD61"/>
      <c r="OKE61"/>
      <c r="OKF61"/>
      <c r="OKG61"/>
      <c r="OKH61"/>
      <c r="OKI61"/>
      <c r="OKJ61"/>
      <c r="OKK61"/>
      <c r="OKL61"/>
      <c r="OKM61"/>
      <c r="OKN61"/>
      <c r="OKO61"/>
      <c r="OKP61"/>
      <c r="OKQ61"/>
      <c r="OKR61"/>
      <c r="OKS61"/>
      <c r="OKT61"/>
      <c r="OKU61"/>
      <c r="OKV61"/>
      <c r="OKW61"/>
      <c r="OKX61"/>
      <c r="OKY61"/>
      <c r="OKZ61"/>
      <c r="OLA61"/>
      <c r="OLB61"/>
      <c r="OLC61"/>
      <c r="OLD61"/>
      <c r="OLE61"/>
      <c r="OLF61"/>
      <c r="OLG61"/>
      <c r="OLH61"/>
      <c r="OLI61"/>
      <c r="OLJ61"/>
      <c r="OLK61"/>
      <c r="OLL61"/>
      <c r="OLM61"/>
      <c r="OLN61"/>
      <c r="OLO61"/>
      <c r="OLP61"/>
      <c r="OLQ61"/>
      <c r="OLR61"/>
      <c r="OLS61"/>
      <c r="OLT61"/>
      <c r="OLU61"/>
      <c r="OLV61"/>
      <c r="OLW61"/>
      <c r="OLX61"/>
      <c r="OLY61"/>
      <c r="OLZ61"/>
      <c r="OMA61"/>
      <c r="OMB61"/>
      <c r="OMC61"/>
      <c r="OMD61"/>
      <c r="OME61"/>
      <c r="OMF61"/>
      <c r="OMG61"/>
      <c r="OMH61"/>
      <c r="OMI61"/>
      <c r="OMJ61"/>
      <c r="OMK61"/>
      <c r="OML61"/>
      <c r="OMM61"/>
      <c r="OMN61"/>
      <c r="OMO61"/>
      <c r="OMP61"/>
      <c r="OMQ61"/>
      <c r="OMR61"/>
      <c r="OMS61"/>
      <c r="OMT61"/>
      <c r="OMU61"/>
      <c r="OMV61"/>
      <c r="OMW61"/>
      <c r="OMX61"/>
      <c r="OMY61"/>
      <c r="OMZ61"/>
      <c r="ONA61"/>
      <c r="ONB61"/>
      <c r="ONC61"/>
      <c r="OND61"/>
      <c r="ONE61"/>
      <c r="ONF61"/>
      <c r="ONG61"/>
      <c r="ONH61"/>
      <c r="ONI61"/>
      <c r="ONJ61"/>
      <c r="ONK61"/>
      <c r="ONL61"/>
      <c r="ONM61"/>
      <c r="ONN61"/>
      <c r="ONO61"/>
      <c r="ONP61"/>
      <c r="ONQ61"/>
      <c r="ONR61"/>
      <c r="ONS61"/>
      <c r="ONT61"/>
      <c r="ONU61"/>
      <c r="ONV61"/>
      <c r="ONW61"/>
      <c r="ONX61"/>
      <c r="ONY61"/>
      <c r="ONZ61"/>
      <c r="OOA61"/>
      <c r="OOB61"/>
      <c r="OOC61"/>
      <c r="OOD61"/>
      <c r="OOE61"/>
      <c r="OOF61"/>
      <c r="OOG61"/>
      <c r="OOH61"/>
      <c r="OOI61"/>
      <c r="OOJ61"/>
      <c r="OOK61"/>
      <c r="OOL61"/>
      <c r="OOM61"/>
      <c r="OON61"/>
      <c r="OOO61"/>
      <c r="OOP61"/>
      <c r="OOQ61"/>
      <c r="OOR61"/>
      <c r="OOS61"/>
      <c r="OOT61"/>
      <c r="OOU61"/>
      <c r="OOV61"/>
      <c r="OOW61"/>
      <c r="OOX61"/>
      <c r="OOY61"/>
      <c r="OOZ61"/>
      <c r="OPA61"/>
      <c r="OPB61"/>
      <c r="OPC61"/>
      <c r="OPD61"/>
      <c r="OPE61"/>
      <c r="OPF61"/>
      <c r="OPG61"/>
      <c r="OPH61"/>
      <c r="OPI61"/>
      <c r="OPJ61"/>
      <c r="OPK61"/>
      <c r="OPL61"/>
      <c r="OPM61"/>
      <c r="OPN61"/>
      <c r="OPO61"/>
      <c r="OPP61"/>
      <c r="OPQ61"/>
      <c r="OPR61"/>
      <c r="OPS61"/>
      <c r="OPT61"/>
      <c r="OPU61"/>
      <c r="OPV61"/>
      <c r="OPW61"/>
      <c r="OPX61"/>
      <c r="OPY61"/>
      <c r="OPZ61"/>
      <c r="OQA61"/>
      <c r="OQB61"/>
      <c r="OQC61"/>
      <c r="OQD61"/>
      <c r="OQE61"/>
      <c r="OQF61"/>
      <c r="OQG61"/>
      <c r="OQH61"/>
      <c r="OQI61"/>
      <c r="OQJ61"/>
      <c r="OQK61"/>
      <c r="OQL61"/>
      <c r="OQM61"/>
      <c r="OQN61"/>
      <c r="OQO61"/>
      <c r="OQP61"/>
      <c r="OQQ61"/>
      <c r="OQR61"/>
      <c r="OQS61"/>
      <c r="OQT61"/>
      <c r="OQU61"/>
      <c r="OQV61"/>
      <c r="OQW61"/>
      <c r="OQX61"/>
      <c r="OQY61"/>
      <c r="OQZ61"/>
      <c r="ORA61"/>
      <c r="ORB61"/>
      <c r="ORC61"/>
      <c r="ORD61"/>
      <c r="ORE61"/>
      <c r="ORF61"/>
      <c r="ORG61"/>
      <c r="ORH61"/>
      <c r="ORI61"/>
      <c r="ORJ61"/>
      <c r="ORK61"/>
      <c r="ORL61"/>
      <c r="ORM61"/>
      <c r="ORN61"/>
      <c r="ORO61"/>
      <c r="ORP61"/>
      <c r="ORQ61"/>
      <c r="ORR61"/>
      <c r="ORS61"/>
      <c r="ORT61"/>
      <c r="ORU61"/>
      <c r="ORV61"/>
      <c r="ORW61"/>
      <c r="ORX61"/>
      <c r="ORY61"/>
      <c r="ORZ61"/>
      <c r="OSA61"/>
      <c r="OSB61"/>
      <c r="OSC61"/>
      <c r="OSD61"/>
      <c r="OSE61"/>
      <c r="OSF61"/>
      <c r="OSG61"/>
      <c r="OSH61"/>
      <c r="OSI61"/>
      <c r="OSJ61"/>
      <c r="OSK61"/>
      <c r="OSL61"/>
      <c r="OSM61"/>
      <c r="OSN61"/>
      <c r="OSO61"/>
      <c r="OSP61"/>
      <c r="OSQ61"/>
      <c r="OSR61"/>
      <c r="OSS61"/>
      <c r="OST61"/>
      <c r="OSU61"/>
      <c r="OSV61"/>
      <c r="OSW61"/>
      <c r="OSX61"/>
      <c r="OSY61"/>
      <c r="OSZ61"/>
      <c r="OTA61"/>
      <c r="OTB61"/>
      <c r="OTC61"/>
      <c r="OTD61"/>
      <c r="OTE61"/>
      <c r="OTF61"/>
      <c r="OTG61"/>
      <c r="OTH61"/>
      <c r="OTI61"/>
      <c r="OTJ61"/>
      <c r="OTK61"/>
      <c r="OTL61"/>
      <c r="OTM61"/>
      <c r="OTN61"/>
      <c r="OTO61"/>
      <c r="OTP61"/>
      <c r="OTQ61"/>
      <c r="OTR61"/>
      <c r="OTS61"/>
      <c r="OTT61"/>
      <c r="OTU61"/>
      <c r="OTV61"/>
      <c r="OTW61"/>
      <c r="OTX61"/>
      <c r="OTY61"/>
      <c r="OTZ61"/>
      <c r="OUA61"/>
      <c r="OUB61"/>
      <c r="OUC61"/>
      <c r="OUD61"/>
      <c r="OUE61"/>
      <c r="OUF61"/>
      <c r="OUG61"/>
      <c r="OUH61"/>
      <c r="OUI61"/>
      <c r="OUJ61"/>
      <c r="OUK61"/>
      <c r="OUL61"/>
      <c r="OUM61"/>
      <c r="OUN61"/>
      <c r="OUO61"/>
      <c r="OUP61"/>
      <c r="OUQ61"/>
      <c r="OUR61"/>
      <c r="OUS61"/>
      <c r="OUT61"/>
      <c r="OUU61"/>
      <c r="OUV61"/>
      <c r="OUW61"/>
      <c r="OUX61"/>
      <c r="OUY61"/>
      <c r="OUZ61"/>
      <c r="OVA61"/>
      <c r="OVB61"/>
      <c r="OVC61"/>
      <c r="OVD61"/>
      <c r="OVE61"/>
      <c r="OVF61"/>
      <c r="OVG61"/>
      <c r="OVH61"/>
      <c r="OVI61"/>
      <c r="OVJ61"/>
      <c r="OVK61"/>
      <c r="OVL61"/>
      <c r="OVM61"/>
      <c r="OVN61"/>
      <c r="OVO61"/>
      <c r="OVP61"/>
      <c r="OVQ61"/>
      <c r="OVR61"/>
      <c r="OVS61"/>
      <c r="OVT61"/>
      <c r="OVU61"/>
      <c r="OVV61"/>
      <c r="OVW61"/>
      <c r="OVX61"/>
      <c r="OVY61"/>
      <c r="OVZ61"/>
      <c r="OWA61"/>
      <c r="OWB61"/>
      <c r="OWC61"/>
      <c r="OWD61"/>
      <c r="OWE61"/>
      <c r="OWF61"/>
      <c r="OWG61"/>
      <c r="OWH61"/>
      <c r="OWI61"/>
      <c r="OWJ61"/>
      <c r="OWK61"/>
      <c r="OWL61"/>
      <c r="OWM61"/>
      <c r="OWN61"/>
      <c r="OWO61"/>
      <c r="OWP61"/>
      <c r="OWQ61"/>
      <c r="OWR61"/>
      <c r="OWS61"/>
      <c r="OWT61"/>
      <c r="OWU61"/>
      <c r="OWV61"/>
      <c r="OWW61"/>
      <c r="OWX61"/>
      <c r="OWY61"/>
      <c r="OWZ61"/>
      <c r="OXA61"/>
      <c r="OXB61"/>
      <c r="OXC61"/>
      <c r="OXD61"/>
      <c r="OXE61"/>
      <c r="OXF61"/>
      <c r="OXG61"/>
      <c r="OXH61"/>
      <c r="OXI61"/>
      <c r="OXJ61"/>
      <c r="OXK61"/>
      <c r="OXL61"/>
      <c r="OXM61"/>
      <c r="OXN61"/>
      <c r="OXO61"/>
      <c r="OXP61"/>
      <c r="OXQ61"/>
      <c r="OXR61"/>
      <c r="OXS61"/>
      <c r="OXT61"/>
      <c r="OXU61"/>
      <c r="OXV61"/>
      <c r="OXW61"/>
      <c r="OXX61"/>
      <c r="OXY61"/>
      <c r="OXZ61"/>
      <c r="OYA61"/>
      <c r="OYB61"/>
      <c r="OYC61"/>
      <c r="OYD61"/>
      <c r="OYE61"/>
      <c r="OYF61"/>
      <c r="OYG61"/>
      <c r="OYH61"/>
      <c r="OYI61"/>
      <c r="OYJ61"/>
      <c r="OYK61"/>
      <c r="OYL61"/>
      <c r="OYM61"/>
      <c r="OYN61"/>
      <c r="OYO61"/>
      <c r="OYP61"/>
      <c r="OYQ61"/>
      <c r="OYR61"/>
      <c r="OYS61"/>
      <c r="OYT61"/>
      <c r="OYU61"/>
      <c r="OYV61"/>
      <c r="OYW61"/>
      <c r="OYX61"/>
      <c r="OYY61"/>
      <c r="OYZ61"/>
      <c r="OZA61"/>
      <c r="OZB61"/>
      <c r="OZC61"/>
      <c r="OZD61"/>
      <c r="OZE61"/>
      <c r="OZF61"/>
      <c r="OZG61"/>
      <c r="OZH61"/>
      <c r="OZI61"/>
      <c r="OZJ61"/>
      <c r="OZK61"/>
      <c r="OZL61"/>
      <c r="OZM61"/>
      <c r="OZN61"/>
      <c r="OZO61"/>
      <c r="OZP61"/>
      <c r="OZQ61"/>
      <c r="OZR61"/>
      <c r="OZS61"/>
      <c r="OZT61"/>
      <c r="OZU61"/>
      <c r="OZV61"/>
      <c r="OZW61"/>
      <c r="OZX61"/>
      <c r="OZY61"/>
      <c r="OZZ61"/>
      <c r="PAA61"/>
      <c r="PAB61"/>
      <c r="PAC61"/>
      <c r="PAD61"/>
      <c r="PAE61"/>
      <c r="PAF61"/>
      <c r="PAG61"/>
      <c r="PAH61"/>
      <c r="PAI61"/>
      <c r="PAJ61"/>
      <c r="PAK61"/>
      <c r="PAL61"/>
      <c r="PAM61"/>
      <c r="PAN61"/>
      <c r="PAO61"/>
      <c r="PAP61"/>
      <c r="PAQ61"/>
      <c r="PAR61"/>
      <c r="PAS61"/>
      <c r="PAT61"/>
      <c r="PAU61"/>
      <c r="PAV61"/>
      <c r="PAW61"/>
      <c r="PAX61"/>
      <c r="PAY61"/>
      <c r="PAZ61"/>
      <c r="PBA61"/>
      <c r="PBB61"/>
      <c r="PBC61"/>
      <c r="PBD61"/>
      <c r="PBE61"/>
      <c r="PBF61"/>
      <c r="PBG61"/>
      <c r="PBH61"/>
      <c r="PBI61"/>
      <c r="PBJ61"/>
      <c r="PBK61"/>
      <c r="PBL61"/>
      <c r="PBM61"/>
      <c r="PBN61"/>
      <c r="PBO61"/>
      <c r="PBP61"/>
      <c r="PBQ61"/>
      <c r="PBR61"/>
      <c r="PBS61"/>
      <c r="PBT61"/>
      <c r="PBU61"/>
      <c r="PBV61"/>
      <c r="PBW61"/>
      <c r="PBX61"/>
      <c r="PBY61"/>
      <c r="PBZ61"/>
      <c r="PCA61"/>
      <c r="PCB61"/>
      <c r="PCC61"/>
      <c r="PCD61"/>
      <c r="PCE61"/>
      <c r="PCF61"/>
      <c r="PCG61"/>
      <c r="PCH61"/>
      <c r="PCI61"/>
      <c r="PCJ61"/>
      <c r="PCK61"/>
      <c r="PCL61"/>
      <c r="PCM61"/>
      <c r="PCN61"/>
      <c r="PCO61"/>
      <c r="PCP61"/>
      <c r="PCQ61"/>
      <c r="PCR61"/>
      <c r="PCS61"/>
      <c r="PCT61"/>
      <c r="PCU61"/>
      <c r="PCV61"/>
      <c r="PCW61"/>
      <c r="PCX61"/>
      <c r="PCY61"/>
      <c r="PCZ61"/>
      <c r="PDA61"/>
      <c r="PDB61"/>
      <c r="PDC61"/>
      <c r="PDD61"/>
      <c r="PDE61"/>
      <c r="PDF61"/>
      <c r="PDG61"/>
      <c r="PDH61"/>
      <c r="PDI61"/>
      <c r="PDJ61"/>
      <c r="PDK61"/>
      <c r="PDL61"/>
      <c r="PDM61"/>
      <c r="PDN61"/>
      <c r="PDO61"/>
      <c r="PDP61"/>
      <c r="PDQ61"/>
      <c r="PDR61"/>
      <c r="PDS61"/>
      <c r="PDT61"/>
      <c r="PDU61"/>
      <c r="PDV61"/>
      <c r="PDW61"/>
      <c r="PDX61"/>
      <c r="PDY61"/>
      <c r="PDZ61"/>
      <c r="PEA61"/>
      <c r="PEB61"/>
      <c r="PEC61"/>
      <c r="PED61"/>
      <c r="PEE61"/>
      <c r="PEF61"/>
      <c r="PEG61"/>
      <c r="PEH61"/>
      <c r="PEI61"/>
      <c r="PEJ61"/>
      <c r="PEK61"/>
      <c r="PEL61"/>
      <c r="PEM61"/>
      <c r="PEN61"/>
      <c r="PEO61"/>
      <c r="PEP61"/>
      <c r="PEQ61"/>
      <c r="PER61"/>
      <c r="PES61"/>
      <c r="PET61"/>
      <c r="PEU61"/>
      <c r="PEV61"/>
      <c r="PEW61"/>
      <c r="PEX61"/>
      <c r="PEY61"/>
      <c r="PEZ61"/>
      <c r="PFA61"/>
      <c r="PFB61"/>
      <c r="PFC61"/>
      <c r="PFD61"/>
      <c r="PFE61"/>
      <c r="PFF61"/>
      <c r="PFG61"/>
      <c r="PFH61"/>
      <c r="PFI61"/>
      <c r="PFJ61"/>
      <c r="PFK61"/>
      <c r="PFL61"/>
      <c r="PFM61"/>
      <c r="PFN61"/>
      <c r="PFO61"/>
      <c r="PFP61"/>
      <c r="PFQ61"/>
      <c r="PFR61"/>
      <c r="PFS61"/>
      <c r="PFT61"/>
      <c r="PFU61"/>
      <c r="PFV61"/>
      <c r="PFW61"/>
      <c r="PFX61"/>
      <c r="PFY61"/>
      <c r="PFZ61"/>
      <c r="PGA61"/>
      <c r="PGB61"/>
      <c r="PGC61"/>
      <c r="PGD61"/>
      <c r="PGE61"/>
      <c r="PGF61"/>
      <c r="PGG61"/>
      <c r="PGH61"/>
      <c r="PGI61"/>
      <c r="PGJ61"/>
      <c r="PGK61"/>
      <c r="PGL61"/>
      <c r="PGM61"/>
      <c r="PGN61"/>
      <c r="PGO61"/>
      <c r="PGP61"/>
      <c r="PGQ61"/>
      <c r="PGR61"/>
      <c r="PGS61"/>
      <c r="PGT61"/>
      <c r="PGU61"/>
      <c r="PGV61"/>
      <c r="PGW61"/>
      <c r="PGX61"/>
      <c r="PGY61"/>
      <c r="PGZ61"/>
      <c r="PHA61"/>
      <c r="PHB61"/>
      <c r="PHC61"/>
      <c r="PHD61"/>
      <c r="PHE61"/>
      <c r="PHF61"/>
      <c r="PHG61"/>
      <c r="PHH61"/>
      <c r="PHI61"/>
      <c r="PHJ61"/>
      <c r="PHK61"/>
      <c r="PHL61"/>
      <c r="PHM61"/>
      <c r="PHN61"/>
      <c r="PHO61"/>
      <c r="PHP61"/>
      <c r="PHQ61"/>
      <c r="PHR61"/>
      <c r="PHS61"/>
      <c r="PHT61"/>
      <c r="PHU61"/>
      <c r="PHV61"/>
      <c r="PHW61"/>
      <c r="PHX61"/>
      <c r="PHY61"/>
      <c r="PHZ61"/>
      <c r="PIA61"/>
      <c r="PIB61"/>
      <c r="PIC61"/>
      <c r="PID61"/>
      <c r="PIE61"/>
      <c r="PIF61"/>
      <c r="PIG61"/>
      <c r="PIH61"/>
      <c r="PII61"/>
      <c r="PIJ61"/>
      <c r="PIK61"/>
      <c r="PIL61"/>
      <c r="PIM61"/>
      <c r="PIN61"/>
      <c r="PIO61"/>
      <c r="PIP61"/>
      <c r="PIQ61"/>
      <c r="PIR61"/>
      <c r="PIS61"/>
      <c r="PIT61"/>
      <c r="PIU61"/>
      <c r="PIV61"/>
      <c r="PIW61"/>
      <c r="PIX61"/>
      <c r="PIY61"/>
      <c r="PIZ61"/>
      <c r="PJA61"/>
      <c r="PJB61"/>
      <c r="PJC61"/>
      <c r="PJD61"/>
      <c r="PJE61"/>
      <c r="PJF61"/>
      <c r="PJG61"/>
      <c r="PJH61"/>
      <c r="PJI61"/>
      <c r="PJJ61"/>
      <c r="PJK61"/>
      <c r="PJL61"/>
      <c r="PJM61"/>
      <c r="PJN61"/>
      <c r="PJO61"/>
      <c r="PJP61"/>
      <c r="PJQ61"/>
      <c r="PJR61"/>
      <c r="PJS61"/>
      <c r="PJT61"/>
      <c r="PJU61"/>
      <c r="PJV61"/>
      <c r="PJW61"/>
      <c r="PJX61"/>
      <c r="PJY61"/>
      <c r="PJZ61"/>
      <c r="PKA61"/>
      <c r="PKB61"/>
      <c r="PKC61"/>
      <c r="PKD61"/>
      <c r="PKE61"/>
      <c r="PKF61"/>
      <c r="PKG61"/>
      <c r="PKH61"/>
      <c r="PKI61"/>
      <c r="PKJ61"/>
      <c r="PKK61"/>
      <c r="PKL61"/>
      <c r="PKM61"/>
      <c r="PKN61"/>
      <c r="PKO61"/>
      <c r="PKP61"/>
      <c r="PKQ61"/>
      <c r="PKR61"/>
      <c r="PKS61"/>
      <c r="PKT61"/>
      <c r="PKU61"/>
      <c r="PKV61"/>
      <c r="PKW61"/>
      <c r="PKX61"/>
      <c r="PKY61"/>
      <c r="PKZ61"/>
      <c r="PLA61"/>
      <c r="PLB61"/>
      <c r="PLC61"/>
      <c r="PLD61"/>
      <c r="PLE61"/>
      <c r="PLF61"/>
      <c r="PLG61"/>
      <c r="PLH61"/>
      <c r="PLI61"/>
      <c r="PLJ61"/>
      <c r="PLK61"/>
      <c r="PLL61"/>
      <c r="PLM61"/>
      <c r="PLN61"/>
      <c r="PLO61"/>
      <c r="PLP61"/>
      <c r="PLQ61"/>
      <c r="PLR61"/>
      <c r="PLS61"/>
      <c r="PLT61"/>
      <c r="PLU61"/>
      <c r="PLV61"/>
      <c r="PLW61"/>
      <c r="PLX61"/>
      <c r="PLY61"/>
      <c r="PLZ61"/>
      <c r="PMA61"/>
      <c r="PMB61"/>
      <c r="PMC61"/>
      <c r="PMD61"/>
      <c r="PME61"/>
      <c r="PMF61"/>
      <c r="PMG61"/>
      <c r="PMH61"/>
      <c r="PMI61"/>
      <c r="PMJ61"/>
      <c r="PMK61"/>
      <c r="PML61"/>
      <c r="PMM61"/>
      <c r="PMN61"/>
      <c r="PMO61"/>
      <c r="PMP61"/>
      <c r="PMQ61"/>
      <c r="PMR61"/>
      <c r="PMS61"/>
      <c r="PMT61"/>
      <c r="PMU61"/>
      <c r="PMV61"/>
      <c r="PMW61"/>
      <c r="PMX61"/>
      <c r="PMY61"/>
      <c r="PMZ61"/>
      <c r="PNA61"/>
      <c r="PNB61"/>
      <c r="PNC61"/>
      <c r="PND61"/>
      <c r="PNE61"/>
      <c r="PNF61"/>
      <c r="PNG61"/>
      <c r="PNH61"/>
      <c r="PNI61"/>
      <c r="PNJ61"/>
      <c r="PNK61"/>
      <c r="PNL61"/>
      <c r="PNM61"/>
      <c r="PNN61"/>
      <c r="PNO61"/>
      <c r="PNP61"/>
      <c r="PNQ61"/>
      <c r="PNR61"/>
      <c r="PNS61"/>
      <c r="PNT61"/>
      <c r="PNU61"/>
      <c r="PNV61"/>
      <c r="PNW61"/>
      <c r="PNX61"/>
      <c r="PNY61"/>
      <c r="PNZ61"/>
      <c r="POA61"/>
      <c r="POB61"/>
      <c r="POC61"/>
      <c r="POD61"/>
      <c r="POE61"/>
      <c r="POF61"/>
      <c r="POG61"/>
      <c r="POH61"/>
      <c r="POI61"/>
      <c r="POJ61"/>
      <c r="POK61"/>
      <c r="POL61"/>
      <c r="POM61"/>
      <c r="PON61"/>
      <c r="POO61"/>
      <c r="POP61"/>
      <c r="POQ61"/>
      <c r="POR61"/>
      <c r="POS61"/>
      <c r="POT61"/>
      <c r="POU61"/>
      <c r="POV61"/>
      <c r="POW61"/>
      <c r="POX61"/>
      <c r="POY61"/>
      <c r="POZ61"/>
      <c r="PPA61"/>
      <c r="PPB61"/>
      <c r="PPC61"/>
      <c r="PPD61"/>
      <c r="PPE61"/>
      <c r="PPF61"/>
      <c r="PPG61"/>
      <c r="PPH61"/>
      <c r="PPI61"/>
      <c r="PPJ61"/>
      <c r="PPK61"/>
      <c r="PPL61"/>
      <c r="PPM61"/>
      <c r="PPN61"/>
      <c r="PPO61"/>
      <c r="PPP61"/>
      <c r="PPQ61"/>
      <c r="PPR61"/>
      <c r="PPS61"/>
      <c r="PPT61"/>
      <c r="PPU61"/>
      <c r="PPV61"/>
      <c r="PPW61"/>
      <c r="PPX61"/>
      <c r="PPY61"/>
      <c r="PPZ61"/>
      <c r="PQA61"/>
      <c r="PQB61"/>
      <c r="PQC61"/>
      <c r="PQD61"/>
      <c r="PQE61"/>
      <c r="PQF61"/>
      <c r="PQG61"/>
      <c r="PQH61"/>
      <c r="PQI61"/>
      <c r="PQJ61"/>
      <c r="PQK61"/>
      <c r="PQL61"/>
      <c r="PQM61"/>
      <c r="PQN61"/>
      <c r="PQO61"/>
      <c r="PQP61"/>
      <c r="PQQ61"/>
      <c r="PQR61"/>
      <c r="PQS61"/>
      <c r="PQT61"/>
      <c r="PQU61"/>
      <c r="PQV61"/>
      <c r="PQW61"/>
      <c r="PQX61"/>
      <c r="PQY61"/>
      <c r="PQZ61"/>
      <c r="PRA61"/>
      <c r="PRB61"/>
      <c r="PRC61"/>
      <c r="PRD61"/>
      <c r="PRE61"/>
      <c r="PRF61"/>
      <c r="PRG61"/>
      <c r="PRH61"/>
      <c r="PRI61"/>
      <c r="PRJ61"/>
      <c r="PRK61"/>
      <c r="PRL61"/>
      <c r="PRM61"/>
      <c r="PRN61"/>
      <c r="PRO61"/>
      <c r="PRP61"/>
      <c r="PRQ61"/>
      <c r="PRR61"/>
      <c r="PRS61"/>
      <c r="PRT61"/>
      <c r="PRU61"/>
      <c r="PRV61"/>
      <c r="PRW61"/>
      <c r="PRX61"/>
      <c r="PRY61"/>
      <c r="PRZ61"/>
      <c r="PSA61"/>
      <c r="PSB61"/>
      <c r="PSC61"/>
      <c r="PSD61"/>
      <c r="PSE61"/>
      <c r="PSF61"/>
      <c r="PSG61"/>
      <c r="PSH61"/>
      <c r="PSI61"/>
      <c r="PSJ61"/>
      <c r="PSK61"/>
      <c r="PSL61"/>
      <c r="PSM61"/>
      <c r="PSN61"/>
      <c r="PSO61"/>
      <c r="PSP61"/>
      <c r="PSQ61"/>
      <c r="PSR61"/>
      <c r="PSS61"/>
      <c r="PST61"/>
      <c r="PSU61"/>
      <c r="PSV61"/>
      <c r="PSW61"/>
      <c r="PSX61"/>
      <c r="PSY61"/>
      <c r="PSZ61"/>
      <c r="PTA61"/>
      <c r="PTB61"/>
      <c r="PTC61"/>
      <c r="PTD61"/>
      <c r="PTE61"/>
      <c r="PTF61"/>
      <c r="PTG61"/>
      <c r="PTH61"/>
      <c r="PTI61"/>
      <c r="PTJ61"/>
      <c r="PTK61"/>
      <c r="PTL61"/>
      <c r="PTM61"/>
      <c r="PTN61"/>
      <c r="PTO61"/>
      <c r="PTP61"/>
      <c r="PTQ61"/>
      <c r="PTR61"/>
      <c r="PTS61"/>
      <c r="PTT61"/>
      <c r="PTU61"/>
      <c r="PTV61"/>
      <c r="PTW61"/>
      <c r="PTX61"/>
      <c r="PTY61"/>
      <c r="PTZ61"/>
      <c r="PUA61"/>
      <c r="PUB61"/>
      <c r="PUC61"/>
      <c r="PUD61"/>
      <c r="PUE61"/>
      <c r="PUF61"/>
      <c r="PUG61"/>
      <c r="PUH61"/>
      <c r="PUI61"/>
      <c r="PUJ61"/>
      <c r="PUK61"/>
      <c r="PUL61"/>
      <c r="PUM61"/>
      <c r="PUN61"/>
      <c r="PUO61"/>
      <c r="PUP61"/>
      <c r="PUQ61"/>
      <c r="PUR61"/>
      <c r="PUS61"/>
      <c r="PUT61"/>
      <c r="PUU61"/>
      <c r="PUV61"/>
      <c r="PUW61"/>
      <c r="PUX61"/>
      <c r="PUY61"/>
      <c r="PUZ61"/>
      <c r="PVA61"/>
      <c r="PVB61"/>
      <c r="PVC61"/>
      <c r="PVD61"/>
      <c r="PVE61"/>
      <c r="PVF61"/>
      <c r="PVG61"/>
      <c r="PVH61"/>
      <c r="PVI61"/>
      <c r="PVJ61"/>
      <c r="PVK61"/>
      <c r="PVL61"/>
      <c r="PVM61"/>
      <c r="PVN61"/>
      <c r="PVO61"/>
      <c r="PVP61"/>
      <c r="PVQ61"/>
      <c r="PVR61"/>
      <c r="PVS61"/>
      <c r="PVT61"/>
      <c r="PVU61"/>
      <c r="PVV61"/>
      <c r="PVW61"/>
      <c r="PVX61"/>
      <c r="PVY61"/>
      <c r="PVZ61"/>
      <c r="PWA61"/>
      <c r="PWB61"/>
      <c r="PWC61"/>
      <c r="PWD61"/>
      <c r="PWE61"/>
      <c r="PWF61"/>
      <c r="PWG61"/>
      <c r="PWH61"/>
      <c r="PWI61"/>
      <c r="PWJ61"/>
      <c r="PWK61"/>
      <c r="PWL61"/>
      <c r="PWM61"/>
      <c r="PWN61"/>
      <c r="PWO61"/>
      <c r="PWP61"/>
      <c r="PWQ61"/>
      <c r="PWR61"/>
      <c r="PWS61"/>
      <c r="PWT61"/>
      <c r="PWU61"/>
      <c r="PWV61"/>
      <c r="PWW61"/>
      <c r="PWX61"/>
      <c r="PWY61"/>
      <c r="PWZ61"/>
      <c r="PXA61"/>
      <c r="PXB61"/>
      <c r="PXC61"/>
      <c r="PXD61"/>
      <c r="PXE61"/>
      <c r="PXF61"/>
      <c r="PXG61"/>
      <c r="PXH61"/>
      <c r="PXI61"/>
      <c r="PXJ61"/>
      <c r="PXK61"/>
      <c r="PXL61"/>
      <c r="PXM61"/>
      <c r="PXN61"/>
      <c r="PXO61"/>
      <c r="PXP61"/>
      <c r="PXQ61"/>
      <c r="PXR61"/>
      <c r="PXS61"/>
      <c r="PXT61"/>
      <c r="PXU61"/>
      <c r="PXV61"/>
      <c r="PXW61"/>
      <c r="PXX61"/>
      <c r="PXY61"/>
      <c r="PXZ61"/>
      <c r="PYA61"/>
      <c r="PYB61"/>
      <c r="PYC61"/>
      <c r="PYD61"/>
      <c r="PYE61"/>
      <c r="PYF61"/>
      <c r="PYG61"/>
      <c r="PYH61"/>
      <c r="PYI61"/>
      <c r="PYJ61"/>
      <c r="PYK61"/>
      <c r="PYL61"/>
      <c r="PYM61"/>
      <c r="PYN61"/>
      <c r="PYO61"/>
      <c r="PYP61"/>
      <c r="PYQ61"/>
      <c r="PYR61"/>
      <c r="PYS61"/>
      <c r="PYT61"/>
      <c r="PYU61"/>
      <c r="PYV61"/>
      <c r="PYW61"/>
      <c r="PYX61"/>
      <c r="PYY61"/>
      <c r="PYZ61"/>
      <c r="PZA61"/>
      <c r="PZB61"/>
      <c r="PZC61"/>
      <c r="PZD61"/>
      <c r="PZE61"/>
      <c r="PZF61"/>
      <c r="PZG61"/>
      <c r="PZH61"/>
      <c r="PZI61"/>
      <c r="PZJ61"/>
      <c r="PZK61"/>
      <c r="PZL61"/>
      <c r="PZM61"/>
      <c r="PZN61"/>
      <c r="PZO61"/>
      <c r="PZP61"/>
      <c r="PZQ61"/>
      <c r="PZR61"/>
      <c r="PZS61"/>
      <c r="PZT61"/>
      <c r="PZU61"/>
      <c r="PZV61"/>
      <c r="PZW61"/>
      <c r="PZX61"/>
      <c r="PZY61"/>
      <c r="PZZ61"/>
      <c r="QAA61"/>
      <c r="QAB61"/>
      <c r="QAC61"/>
      <c r="QAD61"/>
      <c r="QAE61"/>
      <c r="QAF61"/>
      <c r="QAG61"/>
      <c r="QAH61"/>
      <c r="QAI61"/>
      <c r="QAJ61"/>
      <c r="QAK61"/>
      <c r="QAL61"/>
      <c r="QAM61"/>
      <c r="QAN61"/>
      <c r="QAO61"/>
      <c r="QAP61"/>
      <c r="QAQ61"/>
      <c r="QAR61"/>
      <c r="QAS61"/>
      <c r="QAT61"/>
      <c r="QAU61"/>
      <c r="QAV61"/>
      <c r="QAW61"/>
      <c r="QAX61"/>
      <c r="QAY61"/>
      <c r="QAZ61"/>
      <c r="QBA61"/>
      <c r="QBB61"/>
      <c r="QBC61"/>
      <c r="QBD61"/>
      <c r="QBE61"/>
      <c r="QBF61"/>
      <c r="QBG61"/>
      <c r="QBH61"/>
      <c r="QBI61"/>
      <c r="QBJ61"/>
      <c r="QBK61"/>
      <c r="QBL61"/>
      <c r="QBM61"/>
      <c r="QBN61"/>
      <c r="QBO61"/>
      <c r="QBP61"/>
      <c r="QBQ61"/>
      <c r="QBR61"/>
      <c r="QBS61"/>
      <c r="QBT61"/>
      <c r="QBU61"/>
      <c r="QBV61"/>
      <c r="QBW61"/>
      <c r="QBX61"/>
      <c r="QBY61"/>
      <c r="QBZ61"/>
      <c r="QCA61"/>
      <c r="QCB61"/>
      <c r="QCC61"/>
      <c r="QCD61"/>
      <c r="QCE61"/>
      <c r="QCF61"/>
      <c r="QCG61"/>
      <c r="QCH61"/>
      <c r="QCI61"/>
      <c r="QCJ61"/>
      <c r="QCK61"/>
      <c r="QCL61"/>
      <c r="QCM61"/>
      <c r="QCN61"/>
      <c r="QCO61"/>
      <c r="QCP61"/>
      <c r="QCQ61"/>
      <c r="QCR61"/>
      <c r="QCS61"/>
      <c r="QCT61"/>
      <c r="QCU61"/>
      <c r="QCV61"/>
      <c r="QCW61"/>
      <c r="QCX61"/>
      <c r="QCY61"/>
      <c r="QCZ61"/>
      <c r="QDA61"/>
      <c r="QDB61"/>
      <c r="QDC61"/>
      <c r="QDD61"/>
      <c r="QDE61"/>
      <c r="QDF61"/>
      <c r="QDG61"/>
      <c r="QDH61"/>
      <c r="QDI61"/>
      <c r="QDJ61"/>
      <c r="QDK61"/>
      <c r="QDL61"/>
      <c r="QDM61"/>
      <c r="QDN61"/>
      <c r="QDO61"/>
      <c r="QDP61"/>
      <c r="QDQ61"/>
      <c r="QDR61"/>
      <c r="QDS61"/>
      <c r="QDT61"/>
      <c r="QDU61"/>
      <c r="QDV61"/>
      <c r="QDW61"/>
      <c r="QDX61"/>
      <c r="QDY61"/>
      <c r="QDZ61"/>
      <c r="QEA61"/>
      <c r="QEB61"/>
      <c r="QEC61"/>
      <c r="QED61"/>
      <c r="QEE61"/>
      <c r="QEF61"/>
      <c r="QEG61"/>
      <c r="QEH61"/>
      <c r="QEI61"/>
      <c r="QEJ61"/>
      <c r="QEK61"/>
      <c r="QEL61"/>
      <c r="QEM61"/>
      <c r="QEN61"/>
      <c r="QEO61"/>
      <c r="QEP61"/>
      <c r="QEQ61"/>
      <c r="QER61"/>
      <c r="QES61"/>
      <c r="QET61"/>
      <c r="QEU61"/>
      <c r="QEV61"/>
      <c r="QEW61"/>
      <c r="QEX61"/>
      <c r="QEY61"/>
      <c r="QEZ61"/>
      <c r="QFA61"/>
      <c r="QFB61"/>
      <c r="QFC61"/>
      <c r="QFD61"/>
      <c r="QFE61"/>
      <c r="QFF61"/>
      <c r="QFG61"/>
      <c r="QFH61"/>
      <c r="QFI61"/>
      <c r="QFJ61"/>
      <c r="QFK61"/>
      <c r="QFL61"/>
      <c r="QFM61"/>
      <c r="QFN61"/>
      <c r="QFO61"/>
      <c r="QFP61"/>
      <c r="QFQ61"/>
      <c r="QFR61"/>
      <c r="QFS61"/>
      <c r="QFT61"/>
      <c r="QFU61"/>
      <c r="QFV61"/>
      <c r="QFW61"/>
      <c r="QFX61"/>
      <c r="QFY61"/>
      <c r="QFZ61"/>
      <c r="QGA61"/>
      <c r="QGB61"/>
      <c r="QGC61"/>
      <c r="QGD61"/>
      <c r="QGE61"/>
      <c r="QGF61"/>
      <c r="QGG61"/>
      <c r="QGH61"/>
      <c r="QGI61"/>
      <c r="QGJ61"/>
      <c r="QGK61"/>
      <c r="QGL61"/>
      <c r="QGM61"/>
      <c r="QGN61"/>
      <c r="QGO61"/>
      <c r="QGP61"/>
      <c r="QGQ61"/>
      <c r="QGR61"/>
      <c r="QGS61"/>
      <c r="QGT61"/>
      <c r="QGU61"/>
      <c r="QGV61"/>
      <c r="QGW61"/>
      <c r="QGX61"/>
      <c r="QGY61"/>
      <c r="QGZ61"/>
      <c r="QHA61"/>
      <c r="QHB61"/>
      <c r="QHC61"/>
      <c r="QHD61"/>
      <c r="QHE61"/>
      <c r="QHF61"/>
      <c r="QHG61"/>
      <c r="QHH61"/>
      <c r="QHI61"/>
      <c r="QHJ61"/>
      <c r="QHK61"/>
      <c r="QHL61"/>
      <c r="QHM61"/>
      <c r="QHN61"/>
      <c r="QHO61"/>
      <c r="QHP61"/>
      <c r="QHQ61"/>
      <c r="QHR61"/>
      <c r="QHS61"/>
      <c r="QHT61"/>
      <c r="QHU61"/>
      <c r="QHV61"/>
      <c r="QHW61"/>
      <c r="QHX61"/>
      <c r="QHY61"/>
      <c r="QHZ61"/>
      <c r="QIA61"/>
      <c r="QIB61"/>
      <c r="QIC61"/>
      <c r="QID61"/>
      <c r="QIE61"/>
      <c r="QIF61"/>
      <c r="QIG61"/>
      <c r="QIH61"/>
      <c r="QII61"/>
      <c r="QIJ61"/>
      <c r="QIK61"/>
      <c r="QIL61"/>
      <c r="QIM61"/>
      <c r="QIN61"/>
      <c r="QIO61"/>
      <c r="QIP61"/>
      <c r="QIQ61"/>
      <c r="QIR61"/>
      <c r="QIS61"/>
      <c r="QIT61"/>
      <c r="QIU61"/>
      <c r="QIV61"/>
      <c r="QIW61"/>
      <c r="QIX61"/>
      <c r="QIY61"/>
      <c r="QIZ61"/>
      <c r="QJA61"/>
      <c r="QJB61"/>
      <c r="QJC61"/>
      <c r="QJD61"/>
      <c r="QJE61"/>
      <c r="QJF61"/>
      <c r="QJG61"/>
      <c r="QJH61"/>
      <c r="QJI61"/>
      <c r="QJJ61"/>
      <c r="QJK61"/>
      <c r="QJL61"/>
      <c r="QJM61"/>
      <c r="QJN61"/>
      <c r="QJO61"/>
      <c r="QJP61"/>
      <c r="QJQ61"/>
      <c r="QJR61"/>
      <c r="QJS61"/>
      <c r="QJT61"/>
      <c r="QJU61"/>
      <c r="QJV61"/>
      <c r="QJW61"/>
      <c r="QJX61"/>
      <c r="QJY61"/>
      <c r="QJZ61"/>
      <c r="QKA61"/>
      <c r="QKB61"/>
      <c r="QKC61"/>
      <c r="QKD61"/>
      <c r="QKE61"/>
      <c r="QKF61"/>
      <c r="QKG61"/>
      <c r="QKH61"/>
      <c r="QKI61"/>
      <c r="QKJ61"/>
      <c r="QKK61"/>
      <c r="QKL61"/>
      <c r="QKM61"/>
      <c r="QKN61"/>
      <c r="QKO61"/>
      <c r="QKP61"/>
      <c r="QKQ61"/>
      <c r="QKR61"/>
      <c r="QKS61"/>
      <c r="QKT61"/>
      <c r="QKU61"/>
      <c r="QKV61"/>
      <c r="QKW61"/>
      <c r="QKX61"/>
      <c r="QKY61"/>
      <c r="QKZ61"/>
      <c r="QLA61"/>
      <c r="QLB61"/>
      <c r="QLC61"/>
      <c r="QLD61"/>
      <c r="QLE61"/>
      <c r="QLF61"/>
      <c r="QLG61"/>
      <c r="QLH61"/>
      <c r="QLI61"/>
      <c r="QLJ61"/>
      <c r="QLK61"/>
      <c r="QLL61"/>
      <c r="QLM61"/>
      <c r="QLN61"/>
      <c r="QLO61"/>
      <c r="QLP61"/>
      <c r="QLQ61"/>
      <c r="QLR61"/>
      <c r="QLS61"/>
      <c r="QLT61"/>
      <c r="QLU61"/>
      <c r="QLV61"/>
      <c r="QLW61"/>
      <c r="QLX61"/>
      <c r="QLY61"/>
      <c r="QLZ61"/>
      <c r="QMA61"/>
      <c r="QMB61"/>
      <c r="QMC61"/>
      <c r="QMD61"/>
      <c r="QME61"/>
      <c r="QMF61"/>
      <c r="QMG61"/>
      <c r="QMH61"/>
      <c r="QMI61"/>
      <c r="QMJ61"/>
      <c r="QMK61"/>
      <c r="QML61"/>
      <c r="QMM61"/>
      <c r="QMN61"/>
      <c r="QMO61"/>
      <c r="QMP61"/>
      <c r="QMQ61"/>
      <c r="QMR61"/>
      <c r="QMS61"/>
      <c r="QMT61"/>
      <c r="QMU61"/>
      <c r="QMV61"/>
      <c r="QMW61"/>
      <c r="QMX61"/>
      <c r="QMY61"/>
      <c r="QMZ61"/>
      <c r="QNA61"/>
      <c r="QNB61"/>
      <c r="QNC61"/>
      <c r="QND61"/>
      <c r="QNE61"/>
      <c r="QNF61"/>
      <c r="QNG61"/>
      <c r="QNH61"/>
      <c r="QNI61"/>
      <c r="QNJ61"/>
      <c r="QNK61"/>
      <c r="QNL61"/>
      <c r="QNM61"/>
      <c r="QNN61"/>
      <c r="QNO61"/>
      <c r="QNP61"/>
      <c r="QNQ61"/>
      <c r="QNR61"/>
      <c r="QNS61"/>
      <c r="QNT61"/>
      <c r="QNU61"/>
      <c r="QNV61"/>
      <c r="QNW61"/>
      <c r="QNX61"/>
      <c r="QNY61"/>
      <c r="QNZ61"/>
      <c r="QOA61"/>
      <c r="QOB61"/>
      <c r="QOC61"/>
      <c r="QOD61"/>
      <c r="QOE61"/>
      <c r="QOF61"/>
      <c r="QOG61"/>
      <c r="QOH61"/>
      <c r="QOI61"/>
      <c r="QOJ61"/>
      <c r="QOK61"/>
      <c r="QOL61"/>
      <c r="QOM61"/>
      <c r="QON61"/>
      <c r="QOO61"/>
      <c r="QOP61"/>
      <c r="QOQ61"/>
      <c r="QOR61"/>
      <c r="QOS61"/>
      <c r="QOT61"/>
      <c r="QOU61"/>
      <c r="QOV61"/>
      <c r="QOW61"/>
      <c r="QOX61"/>
      <c r="QOY61"/>
      <c r="QOZ61"/>
      <c r="QPA61"/>
      <c r="QPB61"/>
      <c r="QPC61"/>
      <c r="QPD61"/>
      <c r="QPE61"/>
      <c r="QPF61"/>
      <c r="QPG61"/>
      <c r="QPH61"/>
      <c r="QPI61"/>
      <c r="QPJ61"/>
      <c r="QPK61"/>
      <c r="QPL61"/>
      <c r="QPM61"/>
      <c r="QPN61"/>
      <c r="QPO61"/>
      <c r="QPP61"/>
      <c r="QPQ61"/>
      <c r="QPR61"/>
      <c r="QPS61"/>
      <c r="QPT61"/>
      <c r="QPU61"/>
      <c r="QPV61"/>
      <c r="QPW61"/>
      <c r="QPX61"/>
      <c r="QPY61"/>
      <c r="QPZ61"/>
      <c r="QQA61"/>
      <c r="QQB61"/>
      <c r="QQC61"/>
      <c r="QQD61"/>
      <c r="QQE61"/>
      <c r="QQF61"/>
      <c r="QQG61"/>
      <c r="QQH61"/>
      <c r="QQI61"/>
      <c r="QQJ61"/>
      <c r="QQK61"/>
      <c r="QQL61"/>
      <c r="QQM61"/>
      <c r="QQN61"/>
      <c r="QQO61"/>
      <c r="QQP61"/>
      <c r="QQQ61"/>
      <c r="QQR61"/>
      <c r="QQS61"/>
      <c r="QQT61"/>
      <c r="QQU61"/>
      <c r="QQV61"/>
      <c r="QQW61"/>
      <c r="QQX61"/>
      <c r="QQY61"/>
      <c r="QQZ61"/>
      <c r="QRA61"/>
      <c r="QRB61"/>
      <c r="QRC61"/>
      <c r="QRD61"/>
      <c r="QRE61"/>
      <c r="QRF61"/>
      <c r="QRG61"/>
      <c r="QRH61"/>
      <c r="QRI61"/>
      <c r="QRJ61"/>
      <c r="QRK61"/>
      <c r="QRL61"/>
      <c r="QRM61"/>
      <c r="QRN61"/>
      <c r="QRO61"/>
      <c r="QRP61"/>
      <c r="QRQ61"/>
      <c r="QRR61"/>
      <c r="QRS61"/>
      <c r="QRT61"/>
      <c r="QRU61"/>
      <c r="QRV61"/>
      <c r="QRW61"/>
      <c r="QRX61"/>
      <c r="QRY61"/>
      <c r="QRZ61"/>
      <c r="QSA61"/>
      <c r="QSB61"/>
      <c r="QSC61"/>
      <c r="QSD61"/>
      <c r="QSE61"/>
      <c r="QSF61"/>
      <c r="QSG61"/>
      <c r="QSH61"/>
      <c r="QSI61"/>
      <c r="QSJ61"/>
      <c r="QSK61"/>
      <c r="QSL61"/>
      <c r="QSM61"/>
      <c r="QSN61"/>
      <c r="QSO61"/>
      <c r="QSP61"/>
      <c r="QSQ61"/>
      <c r="QSR61"/>
      <c r="QSS61"/>
      <c r="QST61"/>
      <c r="QSU61"/>
      <c r="QSV61"/>
      <c r="QSW61"/>
      <c r="QSX61"/>
      <c r="QSY61"/>
      <c r="QSZ61"/>
      <c r="QTA61"/>
      <c r="QTB61"/>
      <c r="QTC61"/>
      <c r="QTD61"/>
      <c r="QTE61"/>
      <c r="QTF61"/>
      <c r="QTG61"/>
      <c r="QTH61"/>
      <c r="QTI61"/>
      <c r="QTJ61"/>
      <c r="QTK61"/>
      <c r="QTL61"/>
      <c r="QTM61"/>
      <c r="QTN61"/>
      <c r="QTO61"/>
      <c r="QTP61"/>
      <c r="QTQ61"/>
      <c r="QTR61"/>
      <c r="QTS61"/>
      <c r="QTT61"/>
      <c r="QTU61"/>
      <c r="QTV61"/>
      <c r="QTW61"/>
      <c r="QTX61"/>
      <c r="QTY61"/>
      <c r="QTZ61"/>
      <c r="QUA61"/>
      <c r="QUB61"/>
      <c r="QUC61"/>
      <c r="QUD61"/>
      <c r="QUE61"/>
      <c r="QUF61"/>
      <c r="QUG61"/>
      <c r="QUH61"/>
      <c r="QUI61"/>
      <c r="QUJ61"/>
      <c r="QUK61"/>
      <c r="QUL61"/>
      <c r="QUM61"/>
      <c r="QUN61"/>
      <c r="QUO61"/>
      <c r="QUP61"/>
      <c r="QUQ61"/>
      <c r="QUR61"/>
      <c r="QUS61"/>
      <c r="QUT61"/>
      <c r="QUU61"/>
      <c r="QUV61"/>
      <c r="QUW61"/>
      <c r="QUX61"/>
      <c r="QUY61"/>
      <c r="QUZ61"/>
      <c r="QVA61"/>
      <c r="QVB61"/>
      <c r="QVC61"/>
      <c r="QVD61"/>
      <c r="QVE61"/>
      <c r="QVF61"/>
      <c r="QVG61"/>
      <c r="QVH61"/>
      <c r="QVI61"/>
      <c r="QVJ61"/>
      <c r="QVK61"/>
      <c r="QVL61"/>
      <c r="QVM61"/>
      <c r="QVN61"/>
      <c r="QVO61"/>
      <c r="QVP61"/>
      <c r="QVQ61"/>
      <c r="QVR61"/>
      <c r="QVS61"/>
      <c r="QVT61"/>
      <c r="QVU61"/>
      <c r="QVV61"/>
      <c r="QVW61"/>
      <c r="QVX61"/>
      <c r="QVY61"/>
      <c r="QVZ61"/>
      <c r="QWA61"/>
      <c r="QWB61"/>
      <c r="QWC61"/>
      <c r="QWD61"/>
      <c r="QWE61"/>
      <c r="QWF61"/>
      <c r="QWG61"/>
      <c r="QWH61"/>
      <c r="QWI61"/>
      <c r="QWJ61"/>
      <c r="QWK61"/>
      <c r="QWL61"/>
      <c r="QWM61"/>
      <c r="QWN61"/>
      <c r="QWO61"/>
      <c r="QWP61"/>
      <c r="QWQ61"/>
      <c r="QWR61"/>
      <c r="QWS61"/>
      <c r="QWT61"/>
      <c r="QWU61"/>
      <c r="QWV61"/>
      <c r="QWW61"/>
      <c r="QWX61"/>
      <c r="QWY61"/>
      <c r="QWZ61"/>
      <c r="QXA61"/>
      <c r="QXB61"/>
      <c r="QXC61"/>
      <c r="QXD61"/>
      <c r="QXE61"/>
      <c r="QXF61"/>
      <c r="QXG61"/>
      <c r="QXH61"/>
      <c r="QXI61"/>
      <c r="QXJ61"/>
      <c r="QXK61"/>
      <c r="QXL61"/>
      <c r="QXM61"/>
      <c r="QXN61"/>
      <c r="QXO61"/>
      <c r="QXP61"/>
      <c r="QXQ61"/>
      <c r="QXR61"/>
      <c r="QXS61"/>
      <c r="QXT61"/>
      <c r="QXU61"/>
      <c r="QXV61"/>
      <c r="QXW61"/>
      <c r="QXX61"/>
      <c r="QXY61"/>
      <c r="QXZ61"/>
      <c r="QYA61"/>
      <c r="QYB61"/>
      <c r="QYC61"/>
      <c r="QYD61"/>
      <c r="QYE61"/>
      <c r="QYF61"/>
      <c r="QYG61"/>
      <c r="QYH61"/>
      <c r="QYI61"/>
      <c r="QYJ61"/>
      <c r="QYK61"/>
      <c r="QYL61"/>
      <c r="QYM61"/>
      <c r="QYN61"/>
      <c r="QYO61"/>
      <c r="QYP61"/>
      <c r="QYQ61"/>
      <c r="QYR61"/>
      <c r="QYS61"/>
      <c r="QYT61"/>
      <c r="QYU61"/>
      <c r="QYV61"/>
      <c r="QYW61"/>
      <c r="QYX61"/>
      <c r="QYY61"/>
      <c r="QYZ61"/>
      <c r="QZA61"/>
      <c r="QZB61"/>
      <c r="QZC61"/>
      <c r="QZD61"/>
      <c r="QZE61"/>
      <c r="QZF61"/>
      <c r="QZG61"/>
      <c r="QZH61"/>
      <c r="QZI61"/>
      <c r="QZJ61"/>
      <c r="QZK61"/>
      <c r="QZL61"/>
      <c r="QZM61"/>
      <c r="QZN61"/>
      <c r="QZO61"/>
      <c r="QZP61"/>
      <c r="QZQ61"/>
      <c r="QZR61"/>
      <c r="QZS61"/>
      <c r="QZT61"/>
      <c r="QZU61"/>
      <c r="QZV61"/>
      <c r="QZW61"/>
      <c r="QZX61"/>
      <c r="QZY61"/>
      <c r="QZZ61"/>
      <c r="RAA61"/>
      <c r="RAB61"/>
      <c r="RAC61"/>
      <c r="RAD61"/>
      <c r="RAE61"/>
      <c r="RAF61"/>
      <c r="RAG61"/>
      <c r="RAH61"/>
      <c r="RAI61"/>
      <c r="RAJ61"/>
      <c r="RAK61"/>
      <c r="RAL61"/>
      <c r="RAM61"/>
      <c r="RAN61"/>
      <c r="RAO61"/>
      <c r="RAP61"/>
      <c r="RAQ61"/>
      <c r="RAR61"/>
      <c r="RAS61"/>
      <c r="RAT61"/>
      <c r="RAU61"/>
      <c r="RAV61"/>
      <c r="RAW61"/>
      <c r="RAX61"/>
      <c r="RAY61"/>
      <c r="RAZ61"/>
      <c r="RBA61"/>
      <c r="RBB61"/>
      <c r="RBC61"/>
      <c r="RBD61"/>
      <c r="RBE61"/>
      <c r="RBF61"/>
      <c r="RBG61"/>
      <c r="RBH61"/>
      <c r="RBI61"/>
      <c r="RBJ61"/>
      <c r="RBK61"/>
      <c r="RBL61"/>
      <c r="RBM61"/>
      <c r="RBN61"/>
      <c r="RBO61"/>
      <c r="RBP61"/>
      <c r="RBQ61"/>
      <c r="RBR61"/>
      <c r="RBS61"/>
      <c r="RBT61"/>
      <c r="RBU61"/>
      <c r="RBV61"/>
      <c r="RBW61"/>
      <c r="RBX61"/>
      <c r="RBY61"/>
      <c r="RBZ61"/>
      <c r="RCA61"/>
      <c r="RCB61"/>
      <c r="RCC61"/>
      <c r="RCD61"/>
      <c r="RCE61"/>
      <c r="RCF61"/>
      <c r="RCG61"/>
      <c r="RCH61"/>
      <c r="RCI61"/>
      <c r="RCJ61"/>
      <c r="RCK61"/>
      <c r="RCL61"/>
      <c r="RCM61"/>
      <c r="RCN61"/>
      <c r="RCO61"/>
      <c r="RCP61"/>
      <c r="RCQ61"/>
      <c r="RCR61"/>
      <c r="RCS61"/>
      <c r="RCT61"/>
      <c r="RCU61"/>
      <c r="RCV61"/>
      <c r="RCW61"/>
      <c r="RCX61"/>
      <c r="RCY61"/>
      <c r="RCZ61"/>
      <c r="RDA61"/>
      <c r="RDB61"/>
      <c r="RDC61"/>
      <c r="RDD61"/>
      <c r="RDE61"/>
      <c r="RDF61"/>
      <c r="RDG61"/>
      <c r="RDH61"/>
      <c r="RDI61"/>
      <c r="RDJ61"/>
      <c r="RDK61"/>
      <c r="RDL61"/>
      <c r="RDM61"/>
      <c r="RDN61"/>
      <c r="RDO61"/>
      <c r="RDP61"/>
      <c r="RDQ61"/>
      <c r="RDR61"/>
      <c r="RDS61"/>
      <c r="RDT61"/>
      <c r="RDU61"/>
      <c r="RDV61"/>
      <c r="RDW61"/>
      <c r="RDX61"/>
      <c r="RDY61"/>
      <c r="RDZ61"/>
      <c r="REA61"/>
      <c r="REB61"/>
      <c r="REC61"/>
      <c r="RED61"/>
      <c r="REE61"/>
      <c r="REF61"/>
      <c r="REG61"/>
      <c r="REH61"/>
      <c r="REI61"/>
      <c r="REJ61"/>
      <c r="REK61"/>
      <c r="REL61"/>
      <c r="REM61"/>
      <c r="REN61"/>
      <c r="REO61"/>
      <c r="REP61"/>
      <c r="REQ61"/>
      <c r="RER61"/>
      <c r="RES61"/>
      <c r="RET61"/>
      <c r="REU61"/>
      <c r="REV61"/>
      <c r="REW61"/>
      <c r="REX61"/>
      <c r="REY61"/>
      <c r="REZ61"/>
      <c r="RFA61"/>
      <c r="RFB61"/>
      <c r="RFC61"/>
      <c r="RFD61"/>
      <c r="RFE61"/>
      <c r="RFF61"/>
      <c r="RFG61"/>
      <c r="RFH61"/>
      <c r="RFI61"/>
      <c r="RFJ61"/>
      <c r="RFK61"/>
      <c r="RFL61"/>
      <c r="RFM61"/>
      <c r="RFN61"/>
      <c r="RFO61"/>
      <c r="RFP61"/>
      <c r="RFQ61"/>
      <c r="RFR61"/>
      <c r="RFS61"/>
      <c r="RFT61"/>
      <c r="RFU61"/>
      <c r="RFV61"/>
      <c r="RFW61"/>
      <c r="RFX61"/>
      <c r="RFY61"/>
      <c r="RFZ61"/>
      <c r="RGA61"/>
      <c r="RGB61"/>
      <c r="RGC61"/>
      <c r="RGD61"/>
      <c r="RGE61"/>
      <c r="RGF61"/>
      <c r="RGG61"/>
      <c r="RGH61"/>
      <c r="RGI61"/>
      <c r="RGJ61"/>
      <c r="RGK61"/>
      <c r="RGL61"/>
      <c r="RGM61"/>
      <c r="RGN61"/>
      <c r="RGO61"/>
      <c r="RGP61"/>
      <c r="RGQ61"/>
      <c r="RGR61"/>
      <c r="RGS61"/>
      <c r="RGT61"/>
      <c r="RGU61"/>
      <c r="RGV61"/>
      <c r="RGW61"/>
      <c r="RGX61"/>
      <c r="RGY61"/>
      <c r="RGZ61"/>
      <c r="RHA61"/>
      <c r="RHB61"/>
      <c r="RHC61"/>
      <c r="RHD61"/>
      <c r="RHE61"/>
      <c r="RHF61"/>
      <c r="RHG61"/>
      <c r="RHH61"/>
      <c r="RHI61"/>
      <c r="RHJ61"/>
      <c r="RHK61"/>
      <c r="RHL61"/>
      <c r="RHM61"/>
      <c r="RHN61"/>
      <c r="RHO61"/>
      <c r="RHP61"/>
      <c r="RHQ61"/>
      <c r="RHR61"/>
      <c r="RHS61"/>
      <c r="RHT61"/>
      <c r="RHU61"/>
      <c r="RHV61"/>
      <c r="RHW61"/>
      <c r="RHX61"/>
      <c r="RHY61"/>
      <c r="RHZ61"/>
      <c r="RIA61"/>
      <c r="RIB61"/>
      <c r="RIC61"/>
      <c r="RID61"/>
      <c r="RIE61"/>
      <c r="RIF61"/>
      <c r="RIG61"/>
      <c r="RIH61"/>
      <c r="RII61"/>
      <c r="RIJ61"/>
      <c r="RIK61"/>
      <c r="RIL61"/>
      <c r="RIM61"/>
      <c r="RIN61"/>
      <c r="RIO61"/>
      <c r="RIP61"/>
      <c r="RIQ61"/>
      <c r="RIR61"/>
      <c r="RIS61"/>
      <c r="RIT61"/>
      <c r="RIU61"/>
      <c r="RIV61"/>
      <c r="RIW61"/>
      <c r="RIX61"/>
      <c r="RIY61"/>
      <c r="RIZ61"/>
      <c r="RJA61"/>
      <c r="RJB61"/>
      <c r="RJC61"/>
      <c r="RJD61"/>
      <c r="RJE61"/>
      <c r="RJF61"/>
      <c r="RJG61"/>
      <c r="RJH61"/>
      <c r="RJI61"/>
      <c r="RJJ61"/>
      <c r="RJK61"/>
      <c r="RJL61"/>
      <c r="RJM61"/>
      <c r="RJN61"/>
      <c r="RJO61"/>
      <c r="RJP61"/>
      <c r="RJQ61"/>
      <c r="RJR61"/>
      <c r="RJS61"/>
      <c r="RJT61"/>
      <c r="RJU61"/>
      <c r="RJV61"/>
      <c r="RJW61"/>
      <c r="RJX61"/>
      <c r="RJY61"/>
      <c r="RJZ61"/>
      <c r="RKA61"/>
      <c r="RKB61"/>
      <c r="RKC61"/>
      <c r="RKD61"/>
      <c r="RKE61"/>
      <c r="RKF61"/>
      <c r="RKG61"/>
      <c r="RKH61"/>
      <c r="RKI61"/>
      <c r="RKJ61"/>
      <c r="RKK61"/>
      <c r="RKL61"/>
      <c r="RKM61"/>
      <c r="RKN61"/>
      <c r="RKO61"/>
      <c r="RKP61"/>
      <c r="RKQ61"/>
      <c r="RKR61"/>
      <c r="RKS61"/>
      <c r="RKT61"/>
      <c r="RKU61"/>
      <c r="RKV61"/>
      <c r="RKW61"/>
      <c r="RKX61"/>
      <c r="RKY61"/>
      <c r="RKZ61"/>
      <c r="RLA61"/>
      <c r="RLB61"/>
      <c r="RLC61"/>
      <c r="RLD61"/>
      <c r="RLE61"/>
      <c r="RLF61"/>
      <c r="RLG61"/>
      <c r="RLH61"/>
      <c r="RLI61"/>
      <c r="RLJ61"/>
      <c r="RLK61"/>
      <c r="RLL61"/>
      <c r="RLM61"/>
      <c r="RLN61"/>
      <c r="RLO61"/>
      <c r="RLP61"/>
      <c r="RLQ61"/>
      <c r="RLR61"/>
      <c r="RLS61"/>
      <c r="RLT61"/>
      <c r="RLU61"/>
      <c r="RLV61"/>
      <c r="RLW61"/>
      <c r="RLX61"/>
      <c r="RLY61"/>
      <c r="RLZ61"/>
      <c r="RMA61"/>
      <c r="RMB61"/>
      <c r="RMC61"/>
      <c r="RMD61"/>
      <c r="RME61"/>
      <c r="RMF61"/>
      <c r="RMG61"/>
      <c r="RMH61"/>
      <c r="RMI61"/>
      <c r="RMJ61"/>
      <c r="RMK61"/>
      <c r="RML61"/>
      <c r="RMM61"/>
      <c r="RMN61"/>
      <c r="RMO61"/>
      <c r="RMP61"/>
      <c r="RMQ61"/>
      <c r="RMR61"/>
      <c r="RMS61"/>
      <c r="RMT61"/>
      <c r="RMU61"/>
      <c r="RMV61"/>
      <c r="RMW61"/>
      <c r="RMX61"/>
      <c r="RMY61"/>
      <c r="RMZ61"/>
      <c r="RNA61"/>
      <c r="RNB61"/>
      <c r="RNC61"/>
      <c r="RND61"/>
      <c r="RNE61"/>
      <c r="RNF61"/>
      <c r="RNG61"/>
      <c r="RNH61"/>
      <c r="RNI61"/>
      <c r="RNJ61"/>
      <c r="RNK61"/>
      <c r="RNL61"/>
      <c r="RNM61"/>
      <c r="RNN61"/>
      <c r="RNO61"/>
      <c r="RNP61"/>
      <c r="RNQ61"/>
      <c r="RNR61"/>
      <c r="RNS61"/>
      <c r="RNT61"/>
      <c r="RNU61"/>
      <c r="RNV61"/>
      <c r="RNW61"/>
      <c r="RNX61"/>
      <c r="RNY61"/>
      <c r="RNZ61"/>
      <c r="ROA61"/>
      <c r="ROB61"/>
      <c r="ROC61"/>
      <c r="ROD61"/>
      <c r="ROE61"/>
      <c r="ROF61"/>
      <c r="ROG61"/>
      <c r="ROH61"/>
      <c r="ROI61"/>
      <c r="ROJ61"/>
      <c r="ROK61"/>
      <c r="ROL61"/>
      <c r="ROM61"/>
      <c r="RON61"/>
      <c r="ROO61"/>
      <c r="ROP61"/>
      <c r="ROQ61"/>
      <c r="ROR61"/>
      <c r="ROS61"/>
      <c r="ROT61"/>
      <c r="ROU61"/>
      <c r="ROV61"/>
      <c r="ROW61"/>
      <c r="ROX61"/>
      <c r="ROY61"/>
      <c r="ROZ61"/>
      <c r="RPA61"/>
      <c r="RPB61"/>
      <c r="RPC61"/>
      <c r="RPD61"/>
      <c r="RPE61"/>
      <c r="RPF61"/>
      <c r="RPG61"/>
      <c r="RPH61"/>
      <c r="RPI61"/>
      <c r="RPJ61"/>
      <c r="RPK61"/>
      <c r="RPL61"/>
      <c r="RPM61"/>
      <c r="RPN61"/>
      <c r="RPO61"/>
      <c r="RPP61"/>
      <c r="RPQ61"/>
      <c r="RPR61"/>
      <c r="RPS61"/>
      <c r="RPT61"/>
      <c r="RPU61"/>
      <c r="RPV61"/>
      <c r="RPW61"/>
      <c r="RPX61"/>
      <c r="RPY61"/>
      <c r="RPZ61"/>
      <c r="RQA61"/>
      <c r="RQB61"/>
      <c r="RQC61"/>
      <c r="RQD61"/>
      <c r="RQE61"/>
      <c r="RQF61"/>
      <c r="RQG61"/>
      <c r="RQH61"/>
      <c r="RQI61"/>
      <c r="RQJ61"/>
      <c r="RQK61"/>
      <c r="RQL61"/>
      <c r="RQM61"/>
      <c r="RQN61"/>
      <c r="RQO61"/>
      <c r="RQP61"/>
      <c r="RQQ61"/>
      <c r="RQR61"/>
      <c r="RQS61"/>
      <c r="RQT61"/>
      <c r="RQU61"/>
      <c r="RQV61"/>
      <c r="RQW61"/>
      <c r="RQX61"/>
      <c r="RQY61"/>
      <c r="RQZ61"/>
      <c r="RRA61"/>
      <c r="RRB61"/>
      <c r="RRC61"/>
      <c r="RRD61"/>
      <c r="RRE61"/>
      <c r="RRF61"/>
      <c r="RRG61"/>
      <c r="RRH61"/>
      <c r="RRI61"/>
      <c r="RRJ61"/>
      <c r="RRK61"/>
      <c r="RRL61"/>
      <c r="RRM61"/>
      <c r="RRN61"/>
      <c r="RRO61"/>
      <c r="RRP61"/>
      <c r="RRQ61"/>
      <c r="RRR61"/>
      <c r="RRS61"/>
      <c r="RRT61"/>
      <c r="RRU61"/>
      <c r="RRV61"/>
      <c r="RRW61"/>
      <c r="RRX61"/>
      <c r="RRY61"/>
      <c r="RRZ61"/>
      <c r="RSA61"/>
      <c r="RSB61"/>
      <c r="RSC61"/>
      <c r="RSD61"/>
      <c r="RSE61"/>
      <c r="RSF61"/>
      <c r="RSG61"/>
      <c r="RSH61"/>
      <c r="RSI61"/>
      <c r="RSJ61"/>
      <c r="RSK61"/>
      <c r="RSL61"/>
      <c r="RSM61"/>
      <c r="RSN61"/>
      <c r="RSO61"/>
      <c r="RSP61"/>
      <c r="RSQ61"/>
      <c r="RSR61"/>
      <c r="RSS61"/>
      <c r="RST61"/>
      <c r="RSU61"/>
      <c r="RSV61"/>
      <c r="RSW61"/>
      <c r="RSX61"/>
      <c r="RSY61"/>
      <c r="RSZ61"/>
      <c r="RTA61"/>
      <c r="RTB61"/>
      <c r="RTC61"/>
      <c r="RTD61"/>
      <c r="RTE61"/>
      <c r="RTF61"/>
      <c r="RTG61"/>
      <c r="RTH61"/>
      <c r="RTI61"/>
      <c r="RTJ61"/>
      <c r="RTK61"/>
      <c r="RTL61"/>
      <c r="RTM61"/>
      <c r="RTN61"/>
      <c r="RTO61"/>
      <c r="RTP61"/>
      <c r="RTQ61"/>
      <c r="RTR61"/>
      <c r="RTS61"/>
      <c r="RTT61"/>
      <c r="RTU61"/>
      <c r="RTV61"/>
      <c r="RTW61"/>
      <c r="RTX61"/>
      <c r="RTY61"/>
      <c r="RTZ61"/>
      <c r="RUA61"/>
      <c r="RUB61"/>
      <c r="RUC61"/>
      <c r="RUD61"/>
      <c r="RUE61"/>
      <c r="RUF61"/>
      <c r="RUG61"/>
      <c r="RUH61"/>
      <c r="RUI61"/>
      <c r="RUJ61"/>
      <c r="RUK61"/>
      <c r="RUL61"/>
      <c r="RUM61"/>
      <c r="RUN61"/>
      <c r="RUO61"/>
      <c r="RUP61"/>
      <c r="RUQ61"/>
      <c r="RUR61"/>
      <c r="RUS61"/>
      <c r="RUT61"/>
      <c r="RUU61"/>
      <c r="RUV61"/>
      <c r="RUW61"/>
      <c r="RUX61"/>
      <c r="RUY61"/>
      <c r="RUZ61"/>
      <c r="RVA61"/>
      <c r="RVB61"/>
      <c r="RVC61"/>
      <c r="RVD61"/>
      <c r="RVE61"/>
      <c r="RVF61"/>
      <c r="RVG61"/>
      <c r="RVH61"/>
      <c r="RVI61"/>
      <c r="RVJ61"/>
      <c r="RVK61"/>
      <c r="RVL61"/>
      <c r="RVM61"/>
      <c r="RVN61"/>
      <c r="RVO61"/>
      <c r="RVP61"/>
      <c r="RVQ61"/>
      <c r="RVR61"/>
      <c r="RVS61"/>
      <c r="RVT61"/>
      <c r="RVU61"/>
      <c r="RVV61"/>
      <c r="RVW61"/>
      <c r="RVX61"/>
      <c r="RVY61"/>
      <c r="RVZ61"/>
      <c r="RWA61"/>
      <c r="RWB61"/>
      <c r="RWC61"/>
      <c r="RWD61"/>
      <c r="RWE61"/>
      <c r="RWF61"/>
      <c r="RWG61"/>
      <c r="RWH61"/>
      <c r="RWI61"/>
      <c r="RWJ61"/>
      <c r="RWK61"/>
      <c r="RWL61"/>
      <c r="RWM61"/>
      <c r="RWN61"/>
      <c r="RWO61"/>
      <c r="RWP61"/>
      <c r="RWQ61"/>
      <c r="RWR61"/>
      <c r="RWS61"/>
      <c r="RWT61"/>
      <c r="RWU61"/>
      <c r="RWV61"/>
      <c r="RWW61"/>
      <c r="RWX61"/>
      <c r="RWY61"/>
      <c r="RWZ61"/>
      <c r="RXA61"/>
      <c r="RXB61"/>
      <c r="RXC61"/>
      <c r="RXD61"/>
      <c r="RXE61"/>
      <c r="RXF61"/>
      <c r="RXG61"/>
      <c r="RXH61"/>
      <c r="RXI61"/>
      <c r="RXJ61"/>
      <c r="RXK61"/>
      <c r="RXL61"/>
      <c r="RXM61"/>
      <c r="RXN61"/>
      <c r="RXO61"/>
      <c r="RXP61"/>
      <c r="RXQ61"/>
      <c r="RXR61"/>
      <c r="RXS61"/>
      <c r="RXT61"/>
      <c r="RXU61"/>
      <c r="RXV61"/>
      <c r="RXW61"/>
      <c r="RXX61"/>
      <c r="RXY61"/>
      <c r="RXZ61"/>
      <c r="RYA61"/>
      <c r="RYB61"/>
      <c r="RYC61"/>
      <c r="RYD61"/>
      <c r="RYE61"/>
      <c r="RYF61"/>
      <c r="RYG61"/>
      <c r="RYH61"/>
      <c r="RYI61"/>
      <c r="RYJ61"/>
      <c r="RYK61"/>
      <c r="RYL61"/>
      <c r="RYM61"/>
      <c r="RYN61"/>
      <c r="RYO61"/>
      <c r="RYP61"/>
      <c r="RYQ61"/>
      <c r="RYR61"/>
      <c r="RYS61"/>
      <c r="RYT61"/>
      <c r="RYU61"/>
      <c r="RYV61"/>
      <c r="RYW61"/>
      <c r="RYX61"/>
      <c r="RYY61"/>
      <c r="RYZ61"/>
      <c r="RZA61"/>
      <c r="RZB61"/>
      <c r="RZC61"/>
      <c r="RZD61"/>
      <c r="RZE61"/>
      <c r="RZF61"/>
      <c r="RZG61"/>
      <c r="RZH61"/>
      <c r="RZI61"/>
      <c r="RZJ61"/>
      <c r="RZK61"/>
      <c r="RZL61"/>
      <c r="RZM61"/>
      <c r="RZN61"/>
      <c r="RZO61"/>
      <c r="RZP61"/>
      <c r="RZQ61"/>
      <c r="RZR61"/>
      <c r="RZS61"/>
      <c r="RZT61"/>
      <c r="RZU61"/>
      <c r="RZV61"/>
      <c r="RZW61"/>
      <c r="RZX61"/>
      <c r="RZY61"/>
      <c r="RZZ61"/>
      <c r="SAA61"/>
      <c r="SAB61"/>
      <c r="SAC61"/>
      <c r="SAD61"/>
      <c r="SAE61"/>
      <c r="SAF61"/>
      <c r="SAG61"/>
      <c r="SAH61"/>
      <c r="SAI61"/>
      <c r="SAJ61"/>
      <c r="SAK61"/>
      <c r="SAL61"/>
      <c r="SAM61"/>
      <c r="SAN61"/>
      <c r="SAO61"/>
      <c r="SAP61"/>
      <c r="SAQ61"/>
      <c r="SAR61"/>
      <c r="SAS61"/>
      <c r="SAT61"/>
      <c r="SAU61"/>
      <c r="SAV61"/>
      <c r="SAW61"/>
      <c r="SAX61"/>
      <c r="SAY61"/>
      <c r="SAZ61"/>
      <c r="SBA61"/>
      <c r="SBB61"/>
      <c r="SBC61"/>
      <c r="SBD61"/>
      <c r="SBE61"/>
      <c r="SBF61"/>
      <c r="SBG61"/>
      <c r="SBH61"/>
      <c r="SBI61"/>
      <c r="SBJ61"/>
      <c r="SBK61"/>
      <c r="SBL61"/>
      <c r="SBM61"/>
      <c r="SBN61"/>
      <c r="SBO61"/>
      <c r="SBP61"/>
      <c r="SBQ61"/>
      <c r="SBR61"/>
      <c r="SBS61"/>
      <c r="SBT61"/>
      <c r="SBU61"/>
      <c r="SBV61"/>
      <c r="SBW61"/>
      <c r="SBX61"/>
      <c r="SBY61"/>
      <c r="SBZ61"/>
      <c r="SCA61"/>
      <c r="SCB61"/>
      <c r="SCC61"/>
      <c r="SCD61"/>
      <c r="SCE61"/>
      <c r="SCF61"/>
      <c r="SCG61"/>
      <c r="SCH61"/>
      <c r="SCI61"/>
      <c r="SCJ61"/>
      <c r="SCK61"/>
      <c r="SCL61"/>
      <c r="SCM61"/>
      <c r="SCN61"/>
      <c r="SCO61"/>
      <c r="SCP61"/>
      <c r="SCQ61"/>
      <c r="SCR61"/>
      <c r="SCS61"/>
      <c r="SCT61"/>
      <c r="SCU61"/>
      <c r="SCV61"/>
      <c r="SCW61"/>
      <c r="SCX61"/>
      <c r="SCY61"/>
      <c r="SCZ61"/>
      <c r="SDA61"/>
      <c r="SDB61"/>
      <c r="SDC61"/>
      <c r="SDD61"/>
      <c r="SDE61"/>
      <c r="SDF61"/>
      <c r="SDG61"/>
      <c r="SDH61"/>
      <c r="SDI61"/>
      <c r="SDJ61"/>
      <c r="SDK61"/>
      <c r="SDL61"/>
      <c r="SDM61"/>
      <c r="SDN61"/>
      <c r="SDO61"/>
      <c r="SDP61"/>
      <c r="SDQ61"/>
      <c r="SDR61"/>
      <c r="SDS61"/>
      <c r="SDT61"/>
      <c r="SDU61"/>
      <c r="SDV61"/>
      <c r="SDW61"/>
      <c r="SDX61"/>
      <c r="SDY61"/>
      <c r="SDZ61"/>
      <c r="SEA61"/>
      <c r="SEB61"/>
      <c r="SEC61"/>
      <c r="SED61"/>
      <c r="SEE61"/>
      <c r="SEF61"/>
      <c r="SEG61"/>
      <c r="SEH61"/>
      <c r="SEI61"/>
      <c r="SEJ61"/>
      <c r="SEK61"/>
      <c r="SEL61"/>
      <c r="SEM61"/>
      <c r="SEN61"/>
      <c r="SEO61"/>
      <c r="SEP61"/>
      <c r="SEQ61"/>
      <c r="SER61"/>
      <c r="SES61"/>
      <c r="SET61"/>
      <c r="SEU61"/>
      <c r="SEV61"/>
      <c r="SEW61"/>
      <c r="SEX61"/>
      <c r="SEY61"/>
      <c r="SEZ61"/>
      <c r="SFA61"/>
      <c r="SFB61"/>
      <c r="SFC61"/>
      <c r="SFD61"/>
      <c r="SFE61"/>
      <c r="SFF61"/>
      <c r="SFG61"/>
      <c r="SFH61"/>
      <c r="SFI61"/>
      <c r="SFJ61"/>
      <c r="SFK61"/>
      <c r="SFL61"/>
      <c r="SFM61"/>
      <c r="SFN61"/>
      <c r="SFO61"/>
      <c r="SFP61"/>
      <c r="SFQ61"/>
      <c r="SFR61"/>
      <c r="SFS61"/>
      <c r="SFT61"/>
      <c r="SFU61"/>
      <c r="SFV61"/>
      <c r="SFW61"/>
      <c r="SFX61"/>
      <c r="SFY61"/>
      <c r="SFZ61"/>
      <c r="SGA61"/>
      <c r="SGB61"/>
      <c r="SGC61"/>
      <c r="SGD61"/>
      <c r="SGE61"/>
      <c r="SGF61"/>
      <c r="SGG61"/>
      <c r="SGH61"/>
      <c r="SGI61"/>
      <c r="SGJ61"/>
      <c r="SGK61"/>
      <c r="SGL61"/>
      <c r="SGM61"/>
      <c r="SGN61"/>
      <c r="SGO61"/>
      <c r="SGP61"/>
      <c r="SGQ61"/>
      <c r="SGR61"/>
      <c r="SGS61"/>
      <c r="SGT61"/>
      <c r="SGU61"/>
      <c r="SGV61"/>
      <c r="SGW61"/>
      <c r="SGX61"/>
      <c r="SGY61"/>
      <c r="SGZ61"/>
      <c r="SHA61"/>
      <c r="SHB61"/>
      <c r="SHC61"/>
      <c r="SHD61"/>
      <c r="SHE61"/>
      <c r="SHF61"/>
      <c r="SHG61"/>
      <c r="SHH61"/>
      <c r="SHI61"/>
      <c r="SHJ61"/>
      <c r="SHK61"/>
      <c r="SHL61"/>
      <c r="SHM61"/>
      <c r="SHN61"/>
      <c r="SHO61"/>
      <c r="SHP61"/>
      <c r="SHQ61"/>
      <c r="SHR61"/>
      <c r="SHS61"/>
      <c r="SHT61"/>
      <c r="SHU61"/>
      <c r="SHV61"/>
      <c r="SHW61"/>
      <c r="SHX61"/>
      <c r="SHY61"/>
      <c r="SHZ61"/>
      <c r="SIA61"/>
      <c r="SIB61"/>
      <c r="SIC61"/>
      <c r="SID61"/>
      <c r="SIE61"/>
      <c r="SIF61"/>
      <c r="SIG61"/>
      <c r="SIH61"/>
      <c r="SII61"/>
      <c r="SIJ61"/>
      <c r="SIK61"/>
      <c r="SIL61"/>
      <c r="SIM61"/>
      <c r="SIN61"/>
      <c r="SIO61"/>
      <c r="SIP61"/>
      <c r="SIQ61"/>
      <c r="SIR61"/>
      <c r="SIS61"/>
      <c r="SIT61"/>
      <c r="SIU61"/>
      <c r="SIV61"/>
      <c r="SIW61"/>
      <c r="SIX61"/>
      <c r="SIY61"/>
      <c r="SIZ61"/>
      <c r="SJA61"/>
      <c r="SJB61"/>
      <c r="SJC61"/>
      <c r="SJD61"/>
      <c r="SJE61"/>
      <c r="SJF61"/>
      <c r="SJG61"/>
      <c r="SJH61"/>
      <c r="SJI61"/>
      <c r="SJJ61"/>
      <c r="SJK61"/>
      <c r="SJL61"/>
      <c r="SJM61"/>
      <c r="SJN61"/>
      <c r="SJO61"/>
      <c r="SJP61"/>
      <c r="SJQ61"/>
      <c r="SJR61"/>
      <c r="SJS61"/>
      <c r="SJT61"/>
      <c r="SJU61"/>
      <c r="SJV61"/>
      <c r="SJW61"/>
      <c r="SJX61"/>
      <c r="SJY61"/>
      <c r="SJZ61"/>
      <c r="SKA61"/>
      <c r="SKB61"/>
      <c r="SKC61"/>
      <c r="SKD61"/>
      <c r="SKE61"/>
      <c r="SKF61"/>
      <c r="SKG61"/>
      <c r="SKH61"/>
      <c r="SKI61"/>
      <c r="SKJ61"/>
      <c r="SKK61"/>
      <c r="SKL61"/>
      <c r="SKM61"/>
      <c r="SKN61"/>
      <c r="SKO61"/>
      <c r="SKP61"/>
      <c r="SKQ61"/>
      <c r="SKR61"/>
      <c r="SKS61"/>
      <c r="SKT61"/>
      <c r="SKU61"/>
      <c r="SKV61"/>
      <c r="SKW61"/>
      <c r="SKX61"/>
      <c r="SKY61"/>
      <c r="SKZ61"/>
      <c r="SLA61"/>
      <c r="SLB61"/>
      <c r="SLC61"/>
      <c r="SLD61"/>
      <c r="SLE61"/>
      <c r="SLF61"/>
      <c r="SLG61"/>
      <c r="SLH61"/>
      <c r="SLI61"/>
      <c r="SLJ61"/>
      <c r="SLK61"/>
      <c r="SLL61"/>
      <c r="SLM61"/>
      <c r="SLN61"/>
      <c r="SLO61"/>
      <c r="SLP61"/>
      <c r="SLQ61"/>
      <c r="SLR61"/>
      <c r="SLS61"/>
      <c r="SLT61"/>
      <c r="SLU61"/>
      <c r="SLV61"/>
      <c r="SLW61"/>
      <c r="SLX61"/>
      <c r="SLY61"/>
      <c r="SLZ61"/>
      <c r="SMA61"/>
      <c r="SMB61"/>
      <c r="SMC61"/>
      <c r="SMD61"/>
      <c r="SME61"/>
      <c r="SMF61"/>
      <c r="SMG61"/>
      <c r="SMH61"/>
      <c r="SMI61"/>
      <c r="SMJ61"/>
      <c r="SMK61"/>
      <c r="SML61"/>
      <c r="SMM61"/>
      <c r="SMN61"/>
      <c r="SMO61"/>
      <c r="SMP61"/>
      <c r="SMQ61"/>
      <c r="SMR61"/>
      <c r="SMS61"/>
      <c r="SMT61"/>
      <c r="SMU61"/>
      <c r="SMV61"/>
      <c r="SMW61"/>
      <c r="SMX61"/>
      <c r="SMY61"/>
      <c r="SMZ61"/>
      <c r="SNA61"/>
      <c r="SNB61"/>
      <c r="SNC61"/>
      <c r="SND61"/>
      <c r="SNE61"/>
      <c r="SNF61"/>
      <c r="SNG61"/>
      <c r="SNH61"/>
      <c r="SNI61"/>
      <c r="SNJ61"/>
      <c r="SNK61"/>
      <c r="SNL61"/>
      <c r="SNM61"/>
      <c r="SNN61"/>
      <c r="SNO61"/>
      <c r="SNP61"/>
      <c r="SNQ61"/>
      <c r="SNR61"/>
      <c r="SNS61"/>
      <c r="SNT61"/>
      <c r="SNU61"/>
      <c r="SNV61"/>
      <c r="SNW61"/>
      <c r="SNX61"/>
      <c r="SNY61"/>
      <c r="SNZ61"/>
      <c r="SOA61"/>
      <c r="SOB61"/>
      <c r="SOC61"/>
      <c r="SOD61"/>
      <c r="SOE61"/>
      <c r="SOF61"/>
      <c r="SOG61"/>
      <c r="SOH61"/>
      <c r="SOI61"/>
      <c r="SOJ61"/>
      <c r="SOK61"/>
      <c r="SOL61"/>
      <c r="SOM61"/>
      <c r="SON61"/>
      <c r="SOO61"/>
      <c r="SOP61"/>
      <c r="SOQ61"/>
      <c r="SOR61"/>
      <c r="SOS61"/>
      <c r="SOT61"/>
      <c r="SOU61"/>
      <c r="SOV61"/>
      <c r="SOW61"/>
      <c r="SOX61"/>
      <c r="SOY61"/>
      <c r="SOZ61"/>
      <c r="SPA61"/>
      <c r="SPB61"/>
      <c r="SPC61"/>
      <c r="SPD61"/>
      <c r="SPE61"/>
      <c r="SPF61"/>
      <c r="SPG61"/>
      <c r="SPH61"/>
      <c r="SPI61"/>
      <c r="SPJ61"/>
      <c r="SPK61"/>
      <c r="SPL61"/>
      <c r="SPM61"/>
      <c r="SPN61"/>
      <c r="SPO61"/>
      <c r="SPP61"/>
      <c r="SPQ61"/>
      <c r="SPR61"/>
      <c r="SPS61"/>
      <c r="SPT61"/>
      <c r="SPU61"/>
      <c r="SPV61"/>
      <c r="SPW61"/>
      <c r="SPX61"/>
      <c r="SPY61"/>
      <c r="SPZ61"/>
      <c r="SQA61"/>
      <c r="SQB61"/>
      <c r="SQC61"/>
      <c r="SQD61"/>
      <c r="SQE61"/>
      <c r="SQF61"/>
      <c r="SQG61"/>
      <c r="SQH61"/>
      <c r="SQI61"/>
      <c r="SQJ61"/>
      <c r="SQK61"/>
      <c r="SQL61"/>
      <c r="SQM61"/>
      <c r="SQN61"/>
      <c r="SQO61"/>
      <c r="SQP61"/>
      <c r="SQQ61"/>
      <c r="SQR61"/>
      <c r="SQS61"/>
      <c r="SQT61"/>
      <c r="SQU61"/>
      <c r="SQV61"/>
      <c r="SQW61"/>
      <c r="SQX61"/>
      <c r="SQY61"/>
      <c r="SQZ61"/>
      <c r="SRA61"/>
      <c r="SRB61"/>
      <c r="SRC61"/>
      <c r="SRD61"/>
      <c r="SRE61"/>
      <c r="SRF61"/>
      <c r="SRG61"/>
      <c r="SRH61"/>
      <c r="SRI61"/>
      <c r="SRJ61"/>
      <c r="SRK61"/>
      <c r="SRL61"/>
      <c r="SRM61"/>
      <c r="SRN61"/>
      <c r="SRO61"/>
      <c r="SRP61"/>
      <c r="SRQ61"/>
      <c r="SRR61"/>
      <c r="SRS61"/>
      <c r="SRT61"/>
      <c r="SRU61"/>
      <c r="SRV61"/>
      <c r="SRW61"/>
      <c r="SRX61"/>
      <c r="SRY61"/>
      <c r="SRZ61"/>
      <c r="SSA61"/>
      <c r="SSB61"/>
      <c r="SSC61"/>
      <c r="SSD61"/>
      <c r="SSE61"/>
      <c r="SSF61"/>
      <c r="SSG61"/>
      <c r="SSH61"/>
      <c r="SSI61"/>
      <c r="SSJ61"/>
      <c r="SSK61"/>
      <c r="SSL61"/>
      <c r="SSM61"/>
      <c r="SSN61"/>
      <c r="SSO61"/>
      <c r="SSP61"/>
      <c r="SSQ61"/>
      <c r="SSR61"/>
      <c r="SSS61"/>
      <c r="SST61"/>
      <c r="SSU61"/>
      <c r="SSV61"/>
      <c r="SSW61"/>
      <c r="SSX61"/>
      <c r="SSY61"/>
      <c r="SSZ61"/>
      <c r="STA61"/>
      <c r="STB61"/>
      <c r="STC61"/>
      <c r="STD61"/>
      <c r="STE61"/>
      <c r="STF61"/>
      <c r="STG61"/>
      <c r="STH61"/>
      <c r="STI61"/>
      <c r="STJ61"/>
      <c r="STK61"/>
      <c r="STL61"/>
      <c r="STM61"/>
      <c r="STN61"/>
      <c r="STO61"/>
      <c r="STP61"/>
      <c r="STQ61"/>
      <c r="STR61"/>
      <c r="STS61"/>
      <c r="STT61"/>
      <c r="STU61"/>
      <c r="STV61"/>
      <c r="STW61"/>
      <c r="STX61"/>
      <c r="STY61"/>
      <c r="STZ61"/>
      <c r="SUA61"/>
      <c r="SUB61"/>
      <c r="SUC61"/>
      <c r="SUD61"/>
      <c r="SUE61"/>
      <c r="SUF61"/>
      <c r="SUG61"/>
      <c r="SUH61"/>
      <c r="SUI61"/>
      <c r="SUJ61"/>
      <c r="SUK61"/>
      <c r="SUL61"/>
      <c r="SUM61"/>
      <c r="SUN61"/>
      <c r="SUO61"/>
      <c r="SUP61"/>
      <c r="SUQ61"/>
      <c r="SUR61"/>
      <c r="SUS61"/>
      <c r="SUT61"/>
      <c r="SUU61"/>
      <c r="SUV61"/>
      <c r="SUW61"/>
      <c r="SUX61"/>
      <c r="SUY61"/>
      <c r="SUZ61"/>
      <c r="SVA61"/>
      <c r="SVB61"/>
      <c r="SVC61"/>
      <c r="SVD61"/>
      <c r="SVE61"/>
      <c r="SVF61"/>
      <c r="SVG61"/>
      <c r="SVH61"/>
      <c r="SVI61"/>
      <c r="SVJ61"/>
      <c r="SVK61"/>
      <c r="SVL61"/>
      <c r="SVM61"/>
      <c r="SVN61"/>
      <c r="SVO61"/>
      <c r="SVP61"/>
      <c r="SVQ61"/>
      <c r="SVR61"/>
      <c r="SVS61"/>
      <c r="SVT61"/>
      <c r="SVU61"/>
      <c r="SVV61"/>
      <c r="SVW61"/>
      <c r="SVX61"/>
      <c r="SVY61"/>
      <c r="SVZ61"/>
      <c r="SWA61"/>
      <c r="SWB61"/>
      <c r="SWC61"/>
      <c r="SWD61"/>
      <c r="SWE61"/>
      <c r="SWF61"/>
      <c r="SWG61"/>
      <c r="SWH61"/>
      <c r="SWI61"/>
      <c r="SWJ61"/>
      <c r="SWK61"/>
      <c r="SWL61"/>
      <c r="SWM61"/>
      <c r="SWN61"/>
      <c r="SWO61"/>
      <c r="SWP61"/>
      <c r="SWQ61"/>
      <c r="SWR61"/>
      <c r="SWS61"/>
      <c r="SWT61"/>
      <c r="SWU61"/>
      <c r="SWV61"/>
      <c r="SWW61"/>
      <c r="SWX61"/>
      <c r="SWY61"/>
      <c r="SWZ61"/>
      <c r="SXA61"/>
      <c r="SXB61"/>
      <c r="SXC61"/>
      <c r="SXD61"/>
      <c r="SXE61"/>
      <c r="SXF61"/>
      <c r="SXG61"/>
      <c r="SXH61"/>
      <c r="SXI61"/>
      <c r="SXJ61"/>
      <c r="SXK61"/>
      <c r="SXL61"/>
      <c r="SXM61"/>
      <c r="SXN61"/>
      <c r="SXO61"/>
      <c r="SXP61"/>
      <c r="SXQ61"/>
      <c r="SXR61"/>
      <c r="SXS61"/>
      <c r="SXT61"/>
      <c r="SXU61"/>
      <c r="SXV61"/>
      <c r="SXW61"/>
      <c r="SXX61"/>
      <c r="SXY61"/>
      <c r="SXZ61"/>
      <c r="SYA61"/>
      <c r="SYB61"/>
      <c r="SYC61"/>
      <c r="SYD61"/>
      <c r="SYE61"/>
      <c r="SYF61"/>
      <c r="SYG61"/>
      <c r="SYH61"/>
      <c r="SYI61"/>
      <c r="SYJ61"/>
      <c r="SYK61"/>
      <c r="SYL61"/>
      <c r="SYM61"/>
      <c r="SYN61"/>
      <c r="SYO61"/>
      <c r="SYP61"/>
      <c r="SYQ61"/>
      <c r="SYR61"/>
      <c r="SYS61"/>
      <c r="SYT61"/>
      <c r="SYU61"/>
      <c r="SYV61"/>
      <c r="SYW61"/>
      <c r="SYX61"/>
      <c r="SYY61"/>
      <c r="SYZ61"/>
      <c r="SZA61"/>
      <c r="SZB61"/>
      <c r="SZC61"/>
      <c r="SZD61"/>
      <c r="SZE61"/>
      <c r="SZF61"/>
      <c r="SZG61"/>
      <c r="SZH61"/>
      <c r="SZI61"/>
      <c r="SZJ61"/>
      <c r="SZK61"/>
      <c r="SZL61"/>
      <c r="SZM61"/>
      <c r="SZN61"/>
      <c r="SZO61"/>
      <c r="SZP61"/>
      <c r="SZQ61"/>
      <c r="SZR61"/>
      <c r="SZS61"/>
      <c r="SZT61"/>
      <c r="SZU61"/>
      <c r="SZV61"/>
      <c r="SZW61"/>
      <c r="SZX61"/>
      <c r="SZY61"/>
      <c r="SZZ61"/>
      <c r="TAA61"/>
      <c r="TAB61"/>
      <c r="TAC61"/>
      <c r="TAD61"/>
      <c r="TAE61"/>
      <c r="TAF61"/>
      <c r="TAG61"/>
      <c r="TAH61"/>
      <c r="TAI61"/>
      <c r="TAJ61"/>
      <c r="TAK61"/>
      <c r="TAL61"/>
      <c r="TAM61"/>
      <c r="TAN61"/>
      <c r="TAO61"/>
      <c r="TAP61"/>
      <c r="TAQ61"/>
      <c r="TAR61"/>
      <c r="TAS61"/>
      <c r="TAT61"/>
      <c r="TAU61"/>
      <c r="TAV61"/>
      <c r="TAW61"/>
      <c r="TAX61"/>
      <c r="TAY61"/>
      <c r="TAZ61"/>
      <c r="TBA61"/>
      <c r="TBB61"/>
      <c r="TBC61"/>
      <c r="TBD61"/>
      <c r="TBE61"/>
      <c r="TBF61"/>
      <c r="TBG61"/>
      <c r="TBH61"/>
      <c r="TBI61"/>
      <c r="TBJ61"/>
      <c r="TBK61"/>
      <c r="TBL61"/>
      <c r="TBM61"/>
      <c r="TBN61"/>
      <c r="TBO61"/>
      <c r="TBP61"/>
      <c r="TBQ61"/>
      <c r="TBR61"/>
      <c r="TBS61"/>
      <c r="TBT61"/>
      <c r="TBU61"/>
      <c r="TBV61"/>
      <c r="TBW61"/>
      <c r="TBX61"/>
      <c r="TBY61"/>
      <c r="TBZ61"/>
      <c r="TCA61"/>
      <c r="TCB61"/>
      <c r="TCC61"/>
      <c r="TCD61"/>
      <c r="TCE61"/>
      <c r="TCF61"/>
      <c r="TCG61"/>
      <c r="TCH61"/>
      <c r="TCI61"/>
      <c r="TCJ61"/>
      <c r="TCK61"/>
      <c r="TCL61"/>
      <c r="TCM61"/>
      <c r="TCN61"/>
      <c r="TCO61"/>
      <c r="TCP61"/>
      <c r="TCQ61"/>
      <c r="TCR61"/>
      <c r="TCS61"/>
      <c r="TCT61"/>
      <c r="TCU61"/>
      <c r="TCV61"/>
      <c r="TCW61"/>
      <c r="TCX61"/>
      <c r="TCY61"/>
      <c r="TCZ61"/>
      <c r="TDA61"/>
      <c r="TDB61"/>
      <c r="TDC61"/>
      <c r="TDD61"/>
      <c r="TDE61"/>
      <c r="TDF61"/>
      <c r="TDG61"/>
      <c r="TDH61"/>
      <c r="TDI61"/>
      <c r="TDJ61"/>
      <c r="TDK61"/>
      <c r="TDL61"/>
      <c r="TDM61"/>
      <c r="TDN61"/>
      <c r="TDO61"/>
      <c r="TDP61"/>
      <c r="TDQ61"/>
      <c r="TDR61"/>
      <c r="TDS61"/>
      <c r="TDT61"/>
      <c r="TDU61"/>
      <c r="TDV61"/>
      <c r="TDW61"/>
      <c r="TDX61"/>
      <c r="TDY61"/>
      <c r="TDZ61"/>
      <c r="TEA61"/>
      <c r="TEB61"/>
      <c r="TEC61"/>
      <c r="TED61"/>
      <c r="TEE61"/>
      <c r="TEF61"/>
      <c r="TEG61"/>
      <c r="TEH61"/>
      <c r="TEI61"/>
      <c r="TEJ61"/>
      <c r="TEK61"/>
      <c r="TEL61"/>
      <c r="TEM61"/>
      <c r="TEN61"/>
      <c r="TEO61"/>
      <c r="TEP61"/>
      <c r="TEQ61"/>
      <c r="TER61"/>
      <c r="TES61"/>
      <c r="TET61"/>
      <c r="TEU61"/>
      <c r="TEV61"/>
      <c r="TEW61"/>
      <c r="TEX61"/>
      <c r="TEY61"/>
      <c r="TEZ61"/>
      <c r="TFA61"/>
      <c r="TFB61"/>
      <c r="TFC61"/>
      <c r="TFD61"/>
      <c r="TFE61"/>
      <c r="TFF61"/>
      <c r="TFG61"/>
      <c r="TFH61"/>
      <c r="TFI61"/>
      <c r="TFJ61"/>
      <c r="TFK61"/>
      <c r="TFL61"/>
      <c r="TFM61"/>
      <c r="TFN61"/>
      <c r="TFO61"/>
      <c r="TFP61"/>
      <c r="TFQ61"/>
      <c r="TFR61"/>
      <c r="TFS61"/>
      <c r="TFT61"/>
      <c r="TFU61"/>
      <c r="TFV61"/>
      <c r="TFW61"/>
      <c r="TFX61"/>
      <c r="TFY61"/>
      <c r="TFZ61"/>
      <c r="TGA61"/>
      <c r="TGB61"/>
      <c r="TGC61"/>
      <c r="TGD61"/>
      <c r="TGE61"/>
      <c r="TGF61"/>
      <c r="TGG61"/>
      <c r="TGH61"/>
      <c r="TGI61"/>
      <c r="TGJ61"/>
      <c r="TGK61"/>
      <c r="TGL61"/>
      <c r="TGM61"/>
      <c r="TGN61"/>
      <c r="TGO61"/>
      <c r="TGP61"/>
      <c r="TGQ61"/>
      <c r="TGR61"/>
      <c r="TGS61"/>
      <c r="TGT61"/>
      <c r="TGU61"/>
      <c r="TGV61"/>
      <c r="TGW61"/>
      <c r="TGX61"/>
      <c r="TGY61"/>
      <c r="TGZ61"/>
      <c r="THA61"/>
      <c r="THB61"/>
      <c r="THC61"/>
      <c r="THD61"/>
      <c r="THE61"/>
      <c r="THF61"/>
      <c r="THG61"/>
      <c r="THH61"/>
      <c r="THI61"/>
      <c r="THJ61"/>
      <c r="THK61"/>
      <c r="THL61"/>
      <c r="THM61"/>
      <c r="THN61"/>
      <c r="THO61"/>
      <c r="THP61"/>
      <c r="THQ61"/>
      <c r="THR61"/>
      <c r="THS61"/>
      <c r="THT61"/>
      <c r="THU61"/>
      <c r="THV61"/>
      <c r="THW61"/>
      <c r="THX61"/>
      <c r="THY61"/>
      <c r="THZ61"/>
      <c r="TIA61"/>
      <c r="TIB61"/>
      <c r="TIC61"/>
      <c r="TID61"/>
      <c r="TIE61"/>
      <c r="TIF61"/>
      <c r="TIG61"/>
      <c r="TIH61"/>
      <c r="TII61"/>
      <c r="TIJ61"/>
      <c r="TIK61"/>
      <c r="TIL61"/>
      <c r="TIM61"/>
      <c r="TIN61"/>
      <c r="TIO61"/>
      <c r="TIP61"/>
      <c r="TIQ61"/>
      <c r="TIR61"/>
      <c r="TIS61"/>
      <c r="TIT61"/>
      <c r="TIU61"/>
      <c r="TIV61"/>
      <c r="TIW61"/>
      <c r="TIX61"/>
      <c r="TIY61"/>
      <c r="TIZ61"/>
      <c r="TJA61"/>
      <c r="TJB61"/>
      <c r="TJC61"/>
      <c r="TJD61"/>
      <c r="TJE61"/>
      <c r="TJF61"/>
      <c r="TJG61"/>
      <c r="TJH61"/>
      <c r="TJI61"/>
      <c r="TJJ61"/>
      <c r="TJK61"/>
      <c r="TJL61"/>
      <c r="TJM61"/>
      <c r="TJN61"/>
      <c r="TJO61"/>
      <c r="TJP61"/>
      <c r="TJQ61"/>
      <c r="TJR61"/>
      <c r="TJS61"/>
      <c r="TJT61"/>
      <c r="TJU61"/>
      <c r="TJV61"/>
      <c r="TJW61"/>
      <c r="TJX61"/>
      <c r="TJY61"/>
      <c r="TJZ61"/>
      <c r="TKA61"/>
      <c r="TKB61"/>
      <c r="TKC61"/>
      <c r="TKD61"/>
      <c r="TKE61"/>
      <c r="TKF61"/>
      <c r="TKG61"/>
      <c r="TKH61"/>
      <c r="TKI61"/>
      <c r="TKJ61"/>
      <c r="TKK61"/>
      <c r="TKL61"/>
      <c r="TKM61"/>
      <c r="TKN61"/>
      <c r="TKO61"/>
      <c r="TKP61"/>
      <c r="TKQ61"/>
      <c r="TKR61"/>
      <c r="TKS61"/>
      <c r="TKT61"/>
      <c r="TKU61"/>
      <c r="TKV61"/>
      <c r="TKW61"/>
      <c r="TKX61"/>
      <c r="TKY61"/>
      <c r="TKZ61"/>
      <c r="TLA61"/>
      <c r="TLB61"/>
      <c r="TLC61"/>
      <c r="TLD61"/>
      <c r="TLE61"/>
      <c r="TLF61"/>
      <c r="TLG61"/>
      <c r="TLH61"/>
      <c r="TLI61"/>
      <c r="TLJ61"/>
      <c r="TLK61"/>
      <c r="TLL61"/>
      <c r="TLM61"/>
      <c r="TLN61"/>
      <c r="TLO61"/>
      <c r="TLP61"/>
      <c r="TLQ61"/>
      <c r="TLR61"/>
      <c r="TLS61"/>
      <c r="TLT61"/>
      <c r="TLU61"/>
      <c r="TLV61"/>
      <c r="TLW61"/>
      <c r="TLX61"/>
      <c r="TLY61"/>
      <c r="TLZ61"/>
      <c r="TMA61"/>
      <c r="TMB61"/>
      <c r="TMC61"/>
      <c r="TMD61"/>
      <c r="TME61"/>
      <c r="TMF61"/>
      <c r="TMG61"/>
      <c r="TMH61"/>
      <c r="TMI61"/>
      <c r="TMJ61"/>
      <c r="TMK61"/>
      <c r="TML61"/>
      <c r="TMM61"/>
      <c r="TMN61"/>
      <c r="TMO61"/>
      <c r="TMP61"/>
      <c r="TMQ61"/>
      <c r="TMR61"/>
      <c r="TMS61"/>
      <c r="TMT61"/>
      <c r="TMU61"/>
      <c r="TMV61"/>
      <c r="TMW61"/>
      <c r="TMX61"/>
      <c r="TMY61"/>
      <c r="TMZ61"/>
      <c r="TNA61"/>
      <c r="TNB61"/>
      <c r="TNC61"/>
      <c r="TND61"/>
      <c r="TNE61"/>
      <c r="TNF61"/>
      <c r="TNG61"/>
      <c r="TNH61"/>
      <c r="TNI61"/>
      <c r="TNJ61"/>
      <c r="TNK61"/>
      <c r="TNL61"/>
      <c r="TNM61"/>
      <c r="TNN61"/>
      <c r="TNO61"/>
      <c r="TNP61"/>
      <c r="TNQ61"/>
      <c r="TNR61"/>
      <c r="TNS61"/>
      <c r="TNT61"/>
      <c r="TNU61"/>
      <c r="TNV61"/>
      <c r="TNW61"/>
      <c r="TNX61"/>
      <c r="TNY61"/>
      <c r="TNZ61"/>
      <c r="TOA61"/>
      <c r="TOB61"/>
      <c r="TOC61"/>
      <c r="TOD61"/>
      <c r="TOE61"/>
      <c r="TOF61"/>
      <c r="TOG61"/>
      <c r="TOH61"/>
      <c r="TOI61"/>
      <c r="TOJ61"/>
      <c r="TOK61"/>
      <c r="TOL61"/>
      <c r="TOM61"/>
      <c r="TON61"/>
      <c r="TOO61"/>
      <c r="TOP61"/>
      <c r="TOQ61"/>
      <c r="TOR61"/>
      <c r="TOS61"/>
      <c r="TOT61"/>
      <c r="TOU61"/>
      <c r="TOV61"/>
      <c r="TOW61"/>
      <c r="TOX61"/>
      <c r="TOY61"/>
      <c r="TOZ61"/>
      <c r="TPA61"/>
      <c r="TPB61"/>
      <c r="TPC61"/>
      <c r="TPD61"/>
      <c r="TPE61"/>
      <c r="TPF61"/>
      <c r="TPG61"/>
      <c r="TPH61"/>
      <c r="TPI61"/>
      <c r="TPJ61"/>
      <c r="TPK61"/>
      <c r="TPL61"/>
      <c r="TPM61"/>
      <c r="TPN61"/>
      <c r="TPO61"/>
      <c r="TPP61"/>
      <c r="TPQ61"/>
      <c r="TPR61"/>
      <c r="TPS61"/>
      <c r="TPT61"/>
      <c r="TPU61"/>
      <c r="TPV61"/>
      <c r="TPW61"/>
      <c r="TPX61"/>
      <c r="TPY61"/>
      <c r="TPZ61"/>
      <c r="TQA61"/>
      <c r="TQB61"/>
      <c r="TQC61"/>
      <c r="TQD61"/>
      <c r="TQE61"/>
      <c r="TQF61"/>
      <c r="TQG61"/>
      <c r="TQH61"/>
      <c r="TQI61"/>
      <c r="TQJ61"/>
      <c r="TQK61"/>
      <c r="TQL61"/>
      <c r="TQM61"/>
      <c r="TQN61"/>
      <c r="TQO61"/>
      <c r="TQP61"/>
      <c r="TQQ61"/>
      <c r="TQR61"/>
      <c r="TQS61"/>
      <c r="TQT61"/>
      <c r="TQU61"/>
      <c r="TQV61"/>
      <c r="TQW61"/>
      <c r="TQX61"/>
      <c r="TQY61"/>
      <c r="TQZ61"/>
      <c r="TRA61"/>
      <c r="TRB61"/>
      <c r="TRC61"/>
      <c r="TRD61"/>
      <c r="TRE61"/>
      <c r="TRF61"/>
      <c r="TRG61"/>
      <c r="TRH61"/>
      <c r="TRI61"/>
      <c r="TRJ61"/>
      <c r="TRK61"/>
      <c r="TRL61"/>
      <c r="TRM61"/>
      <c r="TRN61"/>
      <c r="TRO61"/>
      <c r="TRP61"/>
      <c r="TRQ61"/>
      <c r="TRR61"/>
      <c r="TRS61"/>
      <c r="TRT61"/>
      <c r="TRU61"/>
      <c r="TRV61"/>
      <c r="TRW61"/>
      <c r="TRX61"/>
      <c r="TRY61"/>
      <c r="TRZ61"/>
      <c r="TSA61"/>
      <c r="TSB61"/>
      <c r="TSC61"/>
      <c r="TSD61"/>
      <c r="TSE61"/>
      <c r="TSF61"/>
      <c r="TSG61"/>
      <c r="TSH61"/>
      <c r="TSI61"/>
      <c r="TSJ61"/>
      <c r="TSK61"/>
      <c r="TSL61"/>
      <c r="TSM61"/>
      <c r="TSN61"/>
      <c r="TSO61"/>
      <c r="TSP61"/>
      <c r="TSQ61"/>
      <c r="TSR61"/>
      <c r="TSS61"/>
      <c r="TST61"/>
      <c r="TSU61"/>
      <c r="TSV61"/>
      <c r="TSW61"/>
      <c r="TSX61"/>
      <c r="TSY61"/>
      <c r="TSZ61"/>
      <c r="TTA61"/>
      <c r="TTB61"/>
      <c r="TTC61"/>
      <c r="TTD61"/>
      <c r="TTE61"/>
      <c r="TTF61"/>
      <c r="TTG61"/>
      <c r="TTH61"/>
      <c r="TTI61"/>
      <c r="TTJ61"/>
      <c r="TTK61"/>
      <c r="TTL61"/>
      <c r="TTM61"/>
      <c r="TTN61"/>
      <c r="TTO61"/>
      <c r="TTP61"/>
      <c r="TTQ61"/>
      <c r="TTR61"/>
      <c r="TTS61"/>
      <c r="TTT61"/>
      <c r="TTU61"/>
      <c r="TTV61"/>
      <c r="TTW61"/>
      <c r="TTX61"/>
      <c r="TTY61"/>
      <c r="TTZ61"/>
      <c r="TUA61"/>
      <c r="TUB61"/>
      <c r="TUC61"/>
      <c r="TUD61"/>
      <c r="TUE61"/>
      <c r="TUF61"/>
      <c r="TUG61"/>
      <c r="TUH61"/>
      <c r="TUI61"/>
      <c r="TUJ61"/>
      <c r="TUK61"/>
      <c r="TUL61"/>
      <c r="TUM61"/>
      <c r="TUN61"/>
      <c r="TUO61"/>
      <c r="TUP61"/>
      <c r="TUQ61"/>
      <c r="TUR61"/>
      <c r="TUS61"/>
      <c r="TUT61"/>
      <c r="TUU61"/>
      <c r="TUV61"/>
      <c r="TUW61"/>
      <c r="TUX61"/>
      <c r="TUY61"/>
      <c r="TUZ61"/>
      <c r="TVA61"/>
      <c r="TVB61"/>
      <c r="TVC61"/>
      <c r="TVD61"/>
      <c r="TVE61"/>
      <c r="TVF61"/>
      <c r="TVG61"/>
      <c r="TVH61"/>
      <c r="TVI61"/>
      <c r="TVJ61"/>
      <c r="TVK61"/>
      <c r="TVL61"/>
      <c r="TVM61"/>
      <c r="TVN61"/>
      <c r="TVO61"/>
      <c r="TVP61"/>
      <c r="TVQ61"/>
      <c r="TVR61"/>
      <c r="TVS61"/>
      <c r="TVT61"/>
      <c r="TVU61"/>
      <c r="TVV61"/>
      <c r="TVW61"/>
      <c r="TVX61"/>
      <c r="TVY61"/>
      <c r="TVZ61"/>
      <c r="TWA61"/>
      <c r="TWB61"/>
      <c r="TWC61"/>
      <c r="TWD61"/>
      <c r="TWE61"/>
      <c r="TWF61"/>
      <c r="TWG61"/>
      <c r="TWH61"/>
      <c r="TWI61"/>
      <c r="TWJ61"/>
      <c r="TWK61"/>
      <c r="TWL61"/>
      <c r="TWM61"/>
      <c r="TWN61"/>
      <c r="TWO61"/>
      <c r="TWP61"/>
      <c r="TWQ61"/>
      <c r="TWR61"/>
      <c r="TWS61"/>
      <c r="TWT61"/>
      <c r="TWU61"/>
      <c r="TWV61"/>
      <c r="TWW61"/>
      <c r="TWX61"/>
      <c r="TWY61"/>
      <c r="TWZ61"/>
      <c r="TXA61"/>
      <c r="TXB61"/>
      <c r="TXC61"/>
      <c r="TXD61"/>
      <c r="TXE61"/>
      <c r="TXF61"/>
      <c r="TXG61"/>
      <c r="TXH61"/>
      <c r="TXI61"/>
      <c r="TXJ61"/>
      <c r="TXK61"/>
      <c r="TXL61"/>
      <c r="TXM61"/>
      <c r="TXN61"/>
      <c r="TXO61"/>
      <c r="TXP61"/>
      <c r="TXQ61"/>
      <c r="TXR61"/>
      <c r="TXS61"/>
      <c r="TXT61"/>
      <c r="TXU61"/>
      <c r="TXV61"/>
      <c r="TXW61"/>
      <c r="TXX61"/>
      <c r="TXY61"/>
      <c r="TXZ61"/>
      <c r="TYA61"/>
      <c r="TYB61"/>
      <c r="TYC61"/>
      <c r="TYD61"/>
      <c r="TYE61"/>
      <c r="TYF61"/>
      <c r="TYG61"/>
      <c r="TYH61"/>
      <c r="TYI61"/>
      <c r="TYJ61"/>
      <c r="TYK61"/>
      <c r="TYL61"/>
      <c r="TYM61"/>
      <c r="TYN61"/>
      <c r="TYO61"/>
      <c r="TYP61"/>
      <c r="TYQ61"/>
      <c r="TYR61"/>
      <c r="TYS61"/>
      <c r="TYT61"/>
      <c r="TYU61"/>
      <c r="TYV61"/>
      <c r="TYW61"/>
      <c r="TYX61"/>
      <c r="TYY61"/>
      <c r="TYZ61"/>
      <c r="TZA61"/>
      <c r="TZB61"/>
      <c r="TZC61"/>
      <c r="TZD61"/>
      <c r="TZE61"/>
      <c r="TZF61"/>
      <c r="TZG61"/>
      <c r="TZH61"/>
      <c r="TZI61"/>
      <c r="TZJ61"/>
      <c r="TZK61"/>
      <c r="TZL61"/>
      <c r="TZM61"/>
      <c r="TZN61"/>
      <c r="TZO61"/>
      <c r="TZP61"/>
      <c r="TZQ61"/>
      <c r="TZR61"/>
      <c r="TZS61"/>
      <c r="TZT61"/>
      <c r="TZU61"/>
      <c r="TZV61"/>
      <c r="TZW61"/>
      <c r="TZX61"/>
      <c r="TZY61"/>
      <c r="TZZ61"/>
      <c r="UAA61"/>
      <c r="UAB61"/>
      <c r="UAC61"/>
      <c r="UAD61"/>
      <c r="UAE61"/>
      <c r="UAF61"/>
      <c r="UAG61"/>
      <c r="UAH61"/>
      <c r="UAI61"/>
      <c r="UAJ61"/>
      <c r="UAK61"/>
      <c r="UAL61"/>
      <c r="UAM61"/>
      <c r="UAN61"/>
      <c r="UAO61"/>
      <c r="UAP61"/>
      <c r="UAQ61"/>
      <c r="UAR61"/>
      <c r="UAS61"/>
      <c r="UAT61"/>
      <c r="UAU61"/>
      <c r="UAV61"/>
      <c r="UAW61"/>
      <c r="UAX61"/>
      <c r="UAY61"/>
      <c r="UAZ61"/>
      <c r="UBA61"/>
      <c r="UBB61"/>
      <c r="UBC61"/>
      <c r="UBD61"/>
      <c r="UBE61"/>
      <c r="UBF61"/>
      <c r="UBG61"/>
      <c r="UBH61"/>
      <c r="UBI61"/>
      <c r="UBJ61"/>
      <c r="UBK61"/>
      <c r="UBL61"/>
      <c r="UBM61"/>
      <c r="UBN61"/>
      <c r="UBO61"/>
      <c r="UBP61"/>
      <c r="UBQ61"/>
      <c r="UBR61"/>
      <c r="UBS61"/>
      <c r="UBT61"/>
      <c r="UBU61"/>
      <c r="UBV61"/>
      <c r="UBW61"/>
      <c r="UBX61"/>
      <c r="UBY61"/>
      <c r="UBZ61"/>
      <c r="UCA61"/>
      <c r="UCB61"/>
      <c r="UCC61"/>
      <c r="UCD61"/>
      <c r="UCE61"/>
      <c r="UCF61"/>
      <c r="UCG61"/>
      <c r="UCH61"/>
      <c r="UCI61"/>
      <c r="UCJ61"/>
      <c r="UCK61"/>
      <c r="UCL61"/>
      <c r="UCM61"/>
      <c r="UCN61"/>
      <c r="UCO61"/>
      <c r="UCP61"/>
      <c r="UCQ61"/>
      <c r="UCR61"/>
      <c r="UCS61"/>
      <c r="UCT61"/>
      <c r="UCU61"/>
      <c r="UCV61"/>
      <c r="UCW61"/>
      <c r="UCX61"/>
      <c r="UCY61"/>
      <c r="UCZ61"/>
      <c r="UDA61"/>
      <c r="UDB61"/>
      <c r="UDC61"/>
      <c r="UDD61"/>
      <c r="UDE61"/>
      <c r="UDF61"/>
      <c r="UDG61"/>
      <c r="UDH61"/>
      <c r="UDI61"/>
      <c r="UDJ61"/>
      <c r="UDK61"/>
      <c r="UDL61"/>
      <c r="UDM61"/>
      <c r="UDN61"/>
      <c r="UDO61"/>
      <c r="UDP61"/>
      <c r="UDQ61"/>
      <c r="UDR61"/>
      <c r="UDS61"/>
      <c r="UDT61"/>
      <c r="UDU61"/>
      <c r="UDV61"/>
      <c r="UDW61"/>
      <c r="UDX61"/>
      <c r="UDY61"/>
      <c r="UDZ61"/>
      <c r="UEA61"/>
      <c r="UEB61"/>
      <c r="UEC61"/>
      <c r="UED61"/>
      <c r="UEE61"/>
      <c r="UEF61"/>
      <c r="UEG61"/>
      <c r="UEH61"/>
      <c r="UEI61"/>
      <c r="UEJ61"/>
      <c r="UEK61"/>
      <c r="UEL61"/>
      <c r="UEM61"/>
      <c r="UEN61"/>
      <c r="UEO61"/>
      <c r="UEP61"/>
      <c r="UEQ61"/>
      <c r="UER61"/>
      <c r="UES61"/>
      <c r="UET61"/>
      <c r="UEU61"/>
      <c r="UEV61"/>
      <c r="UEW61"/>
      <c r="UEX61"/>
      <c r="UEY61"/>
      <c r="UEZ61"/>
      <c r="UFA61"/>
      <c r="UFB61"/>
      <c r="UFC61"/>
      <c r="UFD61"/>
      <c r="UFE61"/>
      <c r="UFF61"/>
      <c r="UFG61"/>
      <c r="UFH61"/>
      <c r="UFI61"/>
      <c r="UFJ61"/>
      <c r="UFK61"/>
      <c r="UFL61"/>
      <c r="UFM61"/>
      <c r="UFN61"/>
      <c r="UFO61"/>
      <c r="UFP61"/>
      <c r="UFQ61"/>
      <c r="UFR61"/>
      <c r="UFS61"/>
      <c r="UFT61"/>
      <c r="UFU61"/>
      <c r="UFV61"/>
      <c r="UFW61"/>
      <c r="UFX61"/>
      <c r="UFY61"/>
      <c r="UFZ61"/>
      <c r="UGA61"/>
      <c r="UGB61"/>
      <c r="UGC61"/>
      <c r="UGD61"/>
      <c r="UGE61"/>
      <c r="UGF61"/>
      <c r="UGG61"/>
      <c r="UGH61"/>
      <c r="UGI61"/>
      <c r="UGJ61"/>
      <c r="UGK61"/>
      <c r="UGL61"/>
      <c r="UGM61"/>
      <c r="UGN61"/>
      <c r="UGO61"/>
      <c r="UGP61"/>
      <c r="UGQ61"/>
      <c r="UGR61"/>
      <c r="UGS61"/>
      <c r="UGT61"/>
      <c r="UGU61"/>
      <c r="UGV61"/>
      <c r="UGW61"/>
      <c r="UGX61"/>
      <c r="UGY61"/>
      <c r="UGZ61"/>
      <c r="UHA61"/>
      <c r="UHB61"/>
      <c r="UHC61"/>
      <c r="UHD61"/>
      <c r="UHE61"/>
      <c r="UHF61"/>
      <c r="UHG61"/>
      <c r="UHH61"/>
      <c r="UHI61"/>
      <c r="UHJ61"/>
      <c r="UHK61"/>
      <c r="UHL61"/>
      <c r="UHM61"/>
      <c r="UHN61"/>
      <c r="UHO61"/>
      <c r="UHP61"/>
      <c r="UHQ61"/>
      <c r="UHR61"/>
      <c r="UHS61"/>
      <c r="UHT61"/>
      <c r="UHU61"/>
      <c r="UHV61"/>
      <c r="UHW61"/>
      <c r="UHX61"/>
      <c r="UHY61"/>
      <c r="UHZ61"/>
      <c r="UIA61"/>
      <c r="UIB61"/>
      <c r="UIC61"/>
      <c r="UID61"/>
      <c r="UIE61"/>
      <c r="UIF61"/>
      <c r="UIG61"/>
      <c r="UIH61"/>
      <c r="UII61"/>
      <c r="UIJ61"/>
      <c r="UIK61"/>
      <c r="UIL61"/>
      <c r="UIM61"/>
      <c r="UIN61"/>
      <c r="UIO61"/>
      <c r="UIP61"/>
      <c r="UIQ61"/>
      <c r="UIR61"/>
      <c r="UIS61"/>
      <c r="UIT61"/>
      <c r="UIU61"/>
      <c r="UIV61"/>
      <c r="UIW61"/>
      <c r="UIX61"/>
      <c r="UIY61"/>
      <c r="UIZ61"/>
      <c r="UJA61"/>
      <c r="UJB61"/>
      <c r="UJC61"/>
      <c r="UJD61"/>
      <c r="UJE61"/>
      <c r="UJF61"/>
      <c r="UJG61"/>
      <c r="UJH61"/>
      <c r="UJI61"/>
      <c r="UJJ61"/>
      <c r="UJK61"/>
      <c r="UJL61"/>
      <c r="UJM61"/>
      <c r="UJN61"/>
      <c r="UJO61"/>
      <c r="UJP61"/>
      <c r="UJQ61"/>
      <c r="UJR61"/>
      <c r="UJS61"/>
      <c r="UJT61"/>
      <c r="UJU61"/>
      <c r="UJV61"/>
      <c r="UJW61"/>
      <c r="UJX61"/>
      <c r="UJY61"/>
      <c r="UJZ61"/>
      <c r="UKA61"/>
      <c r="UKB61"/>
      <c r="UKC61"/>
      <c r="UKD61"/>
      <c r="UKE61"/>
      <c r="UKF61"/>
      <c r="UKG61"/>
      <c r="UKH61"/>
      <c r="UKI61"/>
      <c r="UKJ61"/>
      <c r="UKK61"/>
      <c r="UKL61"/>
      <c r="UKM61"/>
      <c r="UKN61"/>
      <c r="UKO61"/>
      <c r="UKP61"/>
      <c r="UKQ61"/>
      <c r="UKR61"/>
      <c r="UKS61"/>
      <c r="UKT61"/>
      <c r="UKU61"/>
      <c r="UKV61"/>
      <c r="UKW61"/>
      <c r="UKX61"/>
      <c r="UKY61"/>
      <c r="UKZ61"/>
      <c r="ULA61"/>
      <c r="ULB61"/>
      <c r="ULC61"/>
      <c r="ULD61"/>
      <c r="ULE61"/>
      <c r="ULF61"/>
      <c r="ULG61"/>
      <c r="ULH61"/>
      <c r="ULI61"/>
      <c r="ULJ61"/>
      <c r="ULK61"/>
      <c r="ULL61"/>
      <c r="ULM61"/>
      <c r="ULN61"/>
      <c r="ULO61"/>
      <c r="ULP61"/>
      <c r="ULQ61"/>
      <c r="ULR61"/>
      <c r="ULS61"/>
      <c r="ULT61"/>
      <c r="ULU61"/>
      <c r="ULV61"/>
      <c r="ULW61"/>
      <c r="ULX61"/>
      <c r="ULY61"/>
      <c r="ULZ61"/>
      <c r="UMA61"/>
      <c r="UMB61"/>
      <c r="UMC61"/>
      <c r="UMD61"/>
      <c r="UME61"/>
      <c r="UMF61"/>
      <c r="UMG61"/>
      <c r="UMH61"/>
      <c r="UMI61"/>
      <c r="UMJ61"/>
      <c r="UMK61"/>
      <c r="UML61"/>
      <c r="UMM61"/>
      <c r="UMN61"/>
      <c r="UMO61"/>
      <c r="UMP61"/>
      <c r="UMQ61"/>
      <c r="UMR61"/>
      <c r="UMS61"/>
      <c r="UMT61"/>
      <c r="UMU61"/>
      <c r="UMV61"/>
      <c r="UMW61"/>
      <c r="UMX61"/>
      <c r="UMY61"/>
      <c r="UMZ61"/>
      <c r="UNA61"/>
      <c r="UNB61"/>
      <c r="UNC61"/>
      <c r="UND61"/>
      <c r="UNE61"/>
      <c r="UNF61"/>
      <c r="UNG61"/>
      <c r="UNH61"/>
      <c r="UNI61"/>
      <c r="UNJ61"/>
      <c r="UNK61"/>
      <c r="UNL61"/>
      <c r="UNM61"/>
      <c r="UNN61"/>
      <c r="UNO61"/>
      <c r="UNP61"/>
      <c r="UNQ61"/>
      <c r="UNR61"/>
      <c r="UNS61"/>
      <c r="UNT61"/>
      <c r="UNU61"/>
      <c r="UNV61"/>
      <c r="UNW61"/>
      <c r="UNX61"/>
      <c r="UNY61"/>
      <c r="UNZ61"/>
      <c r="UOA61"/>
      <c r="UOB61"/>
      <c r="UOC61"/>
      <c r="UOD61"/>
      <c r="UOE61"/>
      <c r="UOF61"/>
      <c r="UOG61"/>
      <c r="UOH61"/>
      <c r="UOI61"/>
      <c r="UOJ61"/>
      <c r="UOK61"/>
      <c r="UOL61"/>
      <c r="UOM61"/>
      <c r="UON61"/>
      <c r="UOO61"/>
      <c r="UOP61"/>
      <c r="UOQ61"/>
      <c r="UOR61"/>
      <c r="UOS61"/>
      <c r="UOT61"/>
      <c r="UOU61"/>
      <c r="UOV61"/>
      <c r="UOW61"/>
      <c r="UOX61"/>
      <c r="UOY61"/>
      <c r="UOZ61"/>
      <c r="UPA61"/>
      <c r="UPB61"/>
      <c r="UPC61"/>
      <c r="UPD61"/>
      <c r="UPE61"/>
      <c r="UPF61"/>
      <c r="UPG61"/>
      <c r="UPH61"/>
      <c r="UPI61"/>
      <c r="UPJ61"/>
      <c r="UPK61"/>
      <c r="UPL61"/>
      <c r="UPM61"/>
      <c r="UPN61"/>
      <c r="UPO61"/>
      <c r="UPP61"/>
      <c r="UPQ61"/>
      <c r="UPR61"/>
      <c r="UPS61"/>
      <c r="UPT61"/>
      <c r="UPU61"/>
      <c r="UPV61"/>
      <c r="UPW61"/>
      <c r="UPX61"/>
      <c r="UPY61"/>
      <c r="UPZ61"/>
      <c r="UQA61"/>
      <c r="UQB61"/>
      <c r="UQC61"/>
      <c r="UQD61"/>
      <c r="UQE61"/>
      <c r="UQF61"/>
      <c r="UQG61"/>
      <c r="UQH61"/>
      <c r="UQI61"/>
      <c r="UQJ61"/>
      <c r="UQK61"/>
      <c r="UQL61"/>
      <c r="UQM61"/>
      <c r="UQN61"/>
      <c r="UQO61"/>
      <c r="UQP61"/>
      <c r="UQQ61"/>
      <c r="UQR61"/>
      <c r="UQS61"/>
      <c r="UQT61"/>
      <c r="UQU61"/>
      <c r="UQV61"/>
      <c r="UQW61"/>
      <c r="UQX61"/>
      <c r="UQY61"/>
      <c r="UQZ61"/>
      <c r="URA61"/>
      <c r="URB61"/>
      <c r="URC61"/>
      <c r="URD61"/>
      <c r="URE61"/>
      <c r="URF61"/>
      <c r="URG61"/>
      <c r="URH61"/>
      <c r="URI61"/>
      <c r="URJ61"/>
      <c r="URK61"/>
      <c r="URL61"/>
      <c r="URM61"/>
      <c r="URN61"/>
      <c r="URO61"/>
      <c r="URP61"/>
      <c r="URQ61"/>
      <c r="URR61"/>
      <c r="URS61"/>
      <c r="URT61"/>
      <c r="URU61"/>
      <c r="URV61"/>
      <c r="URW61"/>
      <c r="URX61"/>
      <c r="URY61"/>
      <c r="URZ61"/>
      <c r="USA61"/>
      <c r="USB61"/>
      <c r="USC61"/>
      <c r="USD61"/>
      <c r="USE61"/>
      <c r="USF61"/>
      <c r="USG61"/>
      <c r="USH61"/>
      <c r="USI61"/>
      <c r="USJ61"/>
      <c r="USK61"/>
      <c r="USL61"/>
      <c r="USM61"/>
      <c r="USN61"/>
      <c r="USO61"/>
      <c r="USP61"/>
      <c r="USQ61"/>
      <c r="USR61"/>
      <c r="USS61"/>
      <c r="UST61"/>
      <c r="USU61"/>
      <c r="USV61"/>
      <c r="USW61"/>
      <c r="USX61"/>
      <c r="USY61"/>
      <c r="USZ61"/>
      <c r="UTA61"/>
      <c r="UTB61"/>
      <c r="UTC61"/>
      <c r="UTD61"/>
      <c r="UTE61"/>
      <c r="UTF61"/>
      <c r="UTG61"/>
      <c r="UTH61"/>
      <c r="UTI61"/>
      <c r="UTJ61"/>
      <c r="UTK61"/>
      <c r="UTL61"/>
      <c r="UTM61"/>
      <c r="UTN61"/>
      <c r="UTO61"/>
      <c r="UTP61"/>
      <c r="UTQ61"/>
      <c r="UTR61"/>
      <c r="UTS61"/>
      <c r="UTT61"/>
      <c r="UTU61"/>
      <c r="UTV61"/>
      <c r="UTW61"/>
      <c r="UTX61"/>
      <c r="UTY61"/>
      <c r="UTZ61"/>
      <c r="UUA61"/>
      <c r="UUB61"/>
      <c r="UUC61"/>
      <c r="UUD61"/>
      <c r="UUE61"/>
      <c r="UUF61"/>
      <c r="UUG61"/>
      <c r="UUH61"/>
      <c r="UUI61"/>
      <c r="UUJ61"/>
      <c r="UUK61"/>
      <c r="UUL61"/>
      <c r="UUM61"/>
      <c r="UUN61"/>
      <c r="UUO61"/>
      <c r="UUP61"/>
      <c r="UUQ61"/>
      <c r="UUR61"/>
      <c r="UUS61"/>
      <c r="UUT61"/>
      <c r="UUU61"/>
      <c r="UUV61"/>
      <c r="UUW61"/>
      <c r="UUX61"/>
      <c r="UUY61"/>
      <c r="UUZ61"/>
      <c r="UVA61"/>
      <c r="UVB61"/>
      <c r="UVC61"/>
      <c r="UVD61"/>
      <c r="UVE61"/>
      <c r="UVF61"/>
      <c r="UVG61"/>
      <c r="UVH61"/>
      <c r="UVI61"/>
      <c r="UVJ61"/>
      <c r="UVK61"/>
      <c r="UVL61"/>
      <c r="UVM61"/>
      <c r="UVN61"/>
      <c r="UVO61"/>
      <c r="UVP61"/>
      <c r="UVQ61"/>
      <c r="UVR61"/>
      <c r="UVS61"/>
      <c r="UVT61"/>
      <c r="UVU61"/>
      <c r="UVV61"/>
      <c r="UVW61"/>
      <c r="UVX61"/>
      <c r="UVY61"/>
      <c r="UVZ61"/>
      <c r="UWA61"/>
      <c r="UWB61"/>
      <c r="UWC61"/>
      <c r="UWD61"/>
      <c r="UWE61"/>
      <c r="UWF61"/>
      <c r="UWG61"/>
      <c r="UWH61"/>
      <c r="UWI61"/>
      <c r="UWJ61"/>
      <c r="UWK61"/>
      <c r="UWL61"/>
      <c r="UWM61"/>
      <c r="UWN61"/>
      <c r="UWO61"/>
      <c r="UWP61"/>
      <c r="UWQ61"/>
      <c r="UWR61"/>
      <c r="UWS61"/>
      <c r="UWT61"/>
      <c r="UWU61"/>
      <c r="UWV61"/>
      <c r="UWW61"/>
      <c r="UWX61"/>
      <c r="UWY61"/>
      <c r="UWZ61"/>
      <c r="UXA61"/>
      <c r="UXB61"/>
      <c r="UXC61"/>
      <c r="UXD61"/>
      <c r="UXE61"/>
      <c r="UXF61"/>
      <c r="UXG61"/>
      <c r="UXH61"/>
      <c r="UXI61"/>
      <c r="UXJ61"/>
      <c r="UXK61"/>
      <c r="UXL61"/>
      <c r="UXM61"/>
      <c r="UXN61"/>
      <c r="UXO61"/>
      <c r="UXP61"/>
      <c r="UXQ61"/>
      <c r="UXR61"/>
      <c r="UXS61"/>
      <c r="UXT61"/>
      <c r="UXU61"/>
      <c r="UXV61"/>
      <c r="UXW61"/>
      <c r="UXX61"/>
      <c r="UXY61"/>
      <c r="UXZ61"/>
      <c r="UYA61"/>
      <c r="UYB61"/>
      <c r="UYC61"/>
      <c r="UYD61"/>
      <c r="UYE61"/>
      <c r="UYF61"/>
      <c r="UYG61"/>
      <c r="UYH61"/>
      <c r="UYI61"/>
      <c r="UYJ61"/>
      <c r="UYK61"/>
      <c r="UYL61"/>
      <c r="UYM61"/>
      <c r="UYN61"/>
      <c r="UYO61"/>
      <c r="UYP61"/>
      <c r="UYQ61"/>
      <c r="UYR61"/>
      <c r="UYS61"/>
      <c r="UYT61"/>
      <c r="UYU61"/>
      <c r="UYV61"/>
      <c r="UYW61"/>
      <c r="UYX61"/>
      <c r="UYY61"/>
      <c r="UYZ61"/>
      <c r="UZA61"/>
      <c r="UZB61"/>
      <c r="UZC61"/>
      <c r="UZD61"/>
      <c r="UZE61"/>
      <c r="UZF61"/>
      <c r="UZG61"/>
      <c r="UZH61"/>
      <c r="UZI61"/>
      <c r="UZJ61"/>
      <c r="UZK61"/>
      <c r="UZL61"/>
      <c r="UZM61"/>
      <c r="UZN61"/>
      <c r="UZO61"/>
      <c r="UZP61"/>
      <c r="UZQ61"/>
      <c r="UZR61"/>
      <c r="UZS61"/>
      <c r="UZT61"/>
      <c r="UZU61"/>
      <c r="UZV61"/>
      <c r="UZW61"/>
      <c r="UZX61"/>
      <c r="UZY61"/>
      <c r="UZZ61"/>
      <c r="VAA61"/>
      <c r="VAB61"/>
      <c r="VAC61"/>
      <c r="VAD61"/>
      <c r="VAE61"/>
      <c r="VAF61"/>
      <c r="VAG61"/>
      <c r="VAH61"/>
      <c r="VAI61"/>
      <c r="VAJ61"/>
      <c r="VAK61"/>
      <c r="VAL61"/>
      <c r="VAM61"/>
      <c r="VAN61"/>
      <c r="VAO61"/>
      <c r="VAP61"/>
      <c r="VAQ61"/>
      <c r="VAR61"/>
      <c r="VAS61"/>
      <c r="VAT61"/>
      <c r="VAU61"/>
      <c r="VAV61"/>
      <c r="VAW61"/>
      <c r="VAX61"/>
      <c r="VAY61"/>
      <c r="VAZ61"/>
      <c r="VBA61"/>
      <c r="VBB61"/>
      <c r="VBC61"/>
      <c r="VBD61"/>
      <c r="VBE61"/>
      <c r="VBF61"/>
      <c r="VBG61"/>
      <c r="VBH61"/>
      <c r="VBI61"/>
      <c r="VBJ61"/>
      <c r="VBK61"/>
      <c r="VBL61"/>
      <c r="VBM61"/>
      <c r="VBN61"/>
      <c r="VBO61"/>
      <c r="VBP61"/>
      <c r="VBQ61"/>
      <c r="VBR61"/>
      <c r="VBS61"/>
      <c r="VBT61"/>
      <c r="VBU61"/>
      <c r="VBV61"/>
      <c r="VBW61"/>
      <c r="VBX61"/>
      <c r="VBY61"/>
      <c r="VBZ61"/>
      <c r="VCA61"/>
      <c r="VCB61"/>
      <c r="VCC61"/>
      <c r="VCD61"/>
      <c r="VCE61"/>
      <c r="VCF61"/>
      <c r="VCG61"/>
      <c r="VCH61"/>
      <c r="VCI61"/>
      <c r="VCJ61"/>
      <c r="VCK61"/>
      <c r="VCL61"/>
      <c r="VCM61"/>
      <c r="VCN61"/>
      <c r="VCO61"/>
      <c r="VCP61"/>
      <c r="VCQ61"/>
      <c r="VCR61"/>
      <c r="VCS61"/>
      <c r="VCT61"/>
      <c r="VCU61"/>
      <c r="VCV61"/>
      <c r="VCW61"/>
      <c r="VCX61"/>
      <c r="VCY61"/>
      <c r="VCZ61"/>
      <c r="VDA61"/>
      <c r="VDB61"/>
      <c r="VDC61"/>
      <c r="VDD61"/>
      <c r="VDE61"/>
      <c r="VDF61"/>
      <c r="VDG61"/>
      <c r="VDH61"/>
      <c r="VDI61"/>
      <c r="VDJ61"/>
      <c r="VDK61"/>
      <c r="VDL61"/>
      <c r="VDM61"/>
      <c r="VDN61"/>
      <c r="VDO61"/>
      <c r="VDP61"/>
      <c r="VDQ61"/>
      <c r="VDR61"/>
      <c r="VDS61"/>
      <c r="VDT61"/>
      <c r="VDU61"/>
      <c r="VDV61"/>
      <c r="VDW61"/>
      <c r="VDX61"/>
      <c r="VDY61"/>
      <c r="VDZ61"/>
      <c r="VEA61"/>
      <c r="VEB61"/>
      <c r="VEC61"/>
      <c r="VED61"/>
      <c r="VEE61"/>
      <c r="VEF61"/>
      <c r="VEG61"/>
      <c r="VEH61"/>
      <c r="VEI61"/>
      <c r="VEJ61"/>
      <c r="VEK61"/>
      <c r="VEL61"/>
      <c r="VEM61"/>
      <c r="VEN61"/>
      <c r="VEO61"/>
      <c r="VEP61"/>
      <c r="VEQ61"/>
      <c r="VER61"/>
      <c r="VES61"/>
      <c r="VET61"/>
      <c r="VEU61"/>
      <c r="VEV61"/>
      <c r="VEW61"/>
      <c r="VEX61"/>
      <c r="VEY61"/>
      <c r="VEZ61"/>
      <c r="VFA61"/>
      <c r="VFB61"/>
      <c r="VFC61"/>
      <c r="VFD61"/>
      <c r="VFE61"/>
      <c r="VFF61"/>
      <c r="VFG61"/>
      <c r="VFH61"/>
      <c r="VFI61"/>
      <c r="VFJ61"/>
      <c r="VFK61"/>
      <c r="VFL61"/>
      <c r="VFM61"/>
      <c r="VFN61"/>
      <c r="VFO61"/>
      <c r="VFP61"/>
      <c r="VFQ61"/>
      <c r="VFR61"/>
      <c r="VFS61"/>
      <c r="VFT61"/>
      <c r="VFU61"/>
      <c r="VFV61"/>
      <c r="VFW61"/>
      <c r="VFX61"/>
      <c r="VFY61"/>
      <c r="VFZ61"/>
      <c r="VGA61"/>
      <c r="VGB61"/>
      <c r="VGC61"/>
      <c r="VGD61"/>
      <c r="VGE61"/>
      <c r="VGF61"/>
      <c r="VGG61"/>
      <c r="VGH61"/>
      <c r="VGI61"/>
      <c r="VGJ61"/>
      <c r="VGK61"/>
      <c r="VGL61"/>
      <c r="VGM61"/>
      <c r="VGN61"/>
      <c r="VGO61"/>
      <c r="VGP61"/>
      <c r="VGQ61"/>
      <c r="VGR61"/>
      <c r="VGS61"/>
      <c r="VGT61"/>
      <c r="VGU61"/>
      <c r="VGV61"/>
      <c r="VGW61"/>
      <c r="VGX61"/>
      <c r="VGY61"/>
      <c r="VGZ61"/>
      <c r="VHA61"/>
      <c r="VHB61"/>
      <c r="VHC61"/>
      <c r="VHD61"/>
      <c r="VHE61"/>
      <c r="VHF61"/>
      <c r="VHG61"/>
      <c r="VHH61"/>
      <c r="VHI61"/>
      <c r="VHJ61"/>
      <c r="VHK61"/>
      <c r="VHL61"/>
      <c r="VHM61"/>
      <c r="VHN61"/>
      <c r="VHO61"/>
      <c r="VHP61"/>
      <c r="VHQ61"/>
      <c r="VHR61"/>
      <c r="VHS61"/>
      <c r="VHT61"/>
      <c r="VHU61"/>
      <c r="VHV61"/>
      <c r="VHW61"/>
      <c r="VHX61"/>
      <c r="VHY61"/>
      <c r="VHZ61"/>
      <c r="VIA61"/>
      <c r="VIB61"/>
      <c r="VIC61"/>
      <c r="VID61"/>
      <c r="VIE61"/>
      <c r="VIF61"/>
      <c r="VIG61"/>
      <c r="VIH61"/>
      <c r="VII61"/>
      <c r="VIJ61"/>
      <c r="VIK61"/>
      <c r="VIL61"/>
      <c r="VIM61"/>
      <c r="VIN61"/>
      <c r="VIO61"/>
      <c r="VIP61"/>
      <c r="VIQ61"/>
      <c r="VIR61"/>
      <c r="VIS61"/>
      <c r="VIT61"/>
      <c r="VIU61"/>
      <c r="VIV61"/>
      <c r="VIW61"/>
      <c r="VIX61"/>
      <c r="VIY61"/>
      <c r="VIZ61"/>
      <c r="VJA61"/>
      <c r="VJB61"/>
      <c r="VJC61"/>
      <c r="VJD61"/>
      <c r="VJE61"/>
      <c r="VJF61"/>
      <c r="VJG61"/>
      <c r="VJH61"/>
      <c r="VJI61"/>
      <c r="VJJ61"/>
      <c r="VJK61"/>
      <c r="VJL61"/>
      <c r="VJM61"/>
      <c r="VJN61"/>
      <c r="VJO61"/>
      <c r="VJP61"/>
      <c r="VJQ61"/>
      <c r="VJR61"/>
      <c r="VJS61"/>
      <c r="VJT61"/>
      <c r="VJU61"/>
      <c r="VJV61"/>
      <c r="VJW61"/>
      <c r="VJX61"/>
      <c r="VJY61"/>
      <c r="VJZ61"/>
      <c r="VKA61"/>
      <c r="VKB61"/>
      <c r="VKC61"/>
      <c r="VKD61"/>
      <c r="VKE61"/>
      <c r="VKF61"/>
      <c r="VKG61"/>
      <c r="VKH61"/>
      <c r="VKI61"/>
      <c r="VKJ61"/>
      <c r="VKK61"/>
      <c r="VKL61"/>
      <c r="VKM61"/>
      <c r="VKN61"/>
      <c r="VKO61"/>
      <c r="VKP61"/>
      <c r="VKQ61"/>
      <c r="VKR61"/>
      <c r="VKS61"/>
      <c r="VKT61"/>
      <c r="VKU61"/>
      <c r="VKV61"/>
      <c r="VKW61"/>
      <c r="VKX61"/>
      <c r="VKY61"/>
      <c r="VKZ61"/>
      <c r="VLA61"/>
      <c r="VLB61"/>
      <c r="VLC61"/>
      <c r="VLD61"/>
      <c r="VLE61"/>
      <c r="VLF61"/>
      <c r="VLG61"/>
      <c r="VLH61"/>
      <c r="VLI61"/>
      <c r="VLJ61"/>
      <c r="VLK61"/>
      <c r="VLL61"/>
      <c r="VLM61"/>
      <c r="VLN61"/>
      <c r="VLO61"/>
      <c r="VLP61"/>
      <c r="VLQ61"/>
      <c r="VLR61"/>
      <c r="VLS61"/>
      <c r="VLT61"/>
      <c r="VLU61"/>
      <c r="VLV61"/>
      <c r="VLW61"/>
      <c r="VLX61"/>
      <c r="VLY61"/>
      <c r="VLZ61"/>
      <c r="VMA61"/>
      <c r="VMB61"/>
      <c r="VMC61"/>
      <c r="VMD61"/>
      <c r="VME61"/>
      <c r="VMF61"/>
      <c r="VMG61"/>
      <c r="VMH61"/>
      <c r="VMI61"/>
      <c r="VMJ61"/>
      <c r="VMK61"/>
      <c r="VML61"/>
      <c r="VMM61"/>
      <c r="VMN61"/>
      <c r="VMO61"/>
      <c r="VMP61"/>
      <c r="VMQ61"/>
      <c r="VMR61"/>
      <c r="VMS61"/>
      <c r="VMT61"/>
      <c r="VMU61"/>
      <c r="VMV61"/>
      <c r="VMW61"/>
      <c r="VMX61"/>
      <c r="VMY61"/>
      <c r="VMZ61"/>
      <c r="VNA61"/>
      <c r="VNB61"/>
      <c r="VNC61"/>
      <c r="VND61"/>
      <c r="VNE61"/>
      <c r="VNF61"/>
      <c r="VNG61"/>
      <c r="VNH61"/>
      <c r="VNI61"/>
      <c r="VNJ61"/>
      <c r="VNK61"/>
      <c r="VNL61"/>
      <c r="VNM61"/>
      <c r="VNN61"/>
      <c r="VNO61"/>
      <c r="VNP61"/>
      <c r="VNQ61"/>
      <c r="VNR61"/>
      <c r="VNS61"/>
      <c r="VNT61"/>
      <c r="VNU61"/>
      <c r="VNV61"/>
      <c r="VNW61"/>
      <c r="VNX61"/>
      <c r="VNY61"/>
      <c r="VNZ61"/>
      <c r="VOA61"/>
      <c r="VOB61"/>
      <c r="VOC61"/>
      <c r="VOD61"/>
      <c r="VOE61"/>
      <c r="VOF61"/>
      <c r="VOG61"/>
      <c r="VOH61"/>
      <c r="VOI61"/>
      <c r="VOJ61"/>
      <c r="VOK61"/>
      <c r="VOL61"/>
      <c r="VOM61"/>
      <c r="VON61"/>
      <c r="VOO61"/>
      <c r="VOP61"/>
      <c r="VOQ61"/>
      <c r="VOR61"/>
      <c r="VOS61"/>
      <c r="VOT61"/>
      <c r="VOU61"/>
      <c r="VOV61"/>
      <c r="VOW61"/>
      <c r="VOX61"/>
      <c r="VOY61"/>
      <c r="VOZ61"/>
      <c r="VPA61"/>
      <c r="VPB61"/>
      <c r="VPC61"/>
      <c r="VPD61"/>
      <c r="VPE61"/>
      <c r="VPF61"/>
      <c r="VPG61"/>
      <c r="VPH61"/>
      <c r="VPI61"/>
      <c r="VPJ61"/>
      <c r="VPK61"/>
      <c r="VPL61"/>
      <c r="VPM61"/>
      <c r="VPN61"/>
      <c r="VPO61"/>
      <c r="VPP61"/>
      <c r="VPQ61"/>
      <c r="VPR61"/>
      <c r="VPS61"/>
      <c r="VPT61"/>
      <c r="VPU61"/>
      <c r="VPV61"/>
      <c r="VPW61"/>
      <c r="VPX61"/>
      <c r="VPY61"/>
      <c r="VPZ61"/>
      <c r="VQA61"/>
      <c r="VQB61"/>
      <c r="VQC61"/>
      <c r="VQD61"/>
      <c r="VQE61"/>
      <c r="VQF61"/>
      <c r="VQG61"/>
      <c r="VQH61"/>
      <c r="VQI61"/>
      <c r="VQJ61"/>
      <c r="VQK61"/>
      <c r="VQL61"/>
      <c r="VQM61"/>
      <c r="VQN61"/>
      <c r="VQO61"/>
      <c r="VQP61"/>
      <c r="VQQ61"/>
      <c r="VQR61"/>
      <c r="VQS61"/>
      <c r="VQT61"/>
      <c r="VQU61"/>
      <c r="VQV61"/>
      <c r="VQW61"/>
      <c r="VQX61"/>
      <c r="VQY61"/>
      <c r="VQZ61"/>
      <c r="VRA61"/>
      <c r="VRB61"/>
      <c r="VRC61"/>
      <c r="VRD61"/>
      <c r="VRE61"/>
      <c r="VRF61"/>
      <c r="VRG61"/>
      <c r="VRH61"/>
      <c r="VRI61"/>
      <c r="VRJ61"/>
      <c r="VRK61"/>
      <c r="VRL61"/>
      <c r="VRM61"/>
      <c r="VRN61"/>
      <c r="VRO61"/>
      <c r="VRP61"/>
      <c r="VRQ61"/>
      <c r="VRR61"/>
      <c r="VRS61"/>
      <c r="VRT61"/>
      <c r="VRU61"/>
      <c r="VRV61"/>
      <c r="VRW61"/>
      <c r="VRX61"/>
      <c r="VRY61"/>
      <c r="VRZ61"/>
      <c r="VSA61"/>
      <c r="VSB61"/>
      <c r="VSC61"/>
      <c r="VSD61"/>
      <c r="VSE61"/>
      <c r="VSF61"/>
      <c r="VSG61"/>
      <c r="VSH61"/>
      <c r="VSI61"/>
      <c r="VSJ61"/>
      <c r="VSK61"/>
      <c r="VSL61"/>
      <c r="VSM61"/>
      <c r="VSN61"/>
      <c r="VSO61"/>
      <c r="VSP61"/>
      <c r="VSQ61"/>
      <c r="VSR61"/>
      <c r="VSS61"/>
      <c r="VST61"/>
      <c r="VSU61"/>
      <c r="VSV61"/>
      <c r="VSW61"/>
      <c r="VSX61"/>
      <c r="VSY61"/>
      <c r="VSZ61"/>
      <c r="VTA61"/>
      <c r="VTB61"/>
      <c r="VTC61"/>
      <c r="VTD61"/>
      <c r="VTE61"/>
      <c r="VTF61"/>
      <c r="VTG61"/>
      <c r="VTH61"/>
      <c r="VTI61"/>
      <c r="VTJ61"/>
      <c r="VTK61"/>
      <c r="VTL61"/>
      <c r="VTM61"/>
      <c r="VTN61"/>
      <c r="VTO61"/>
      <c r="VTP61"/>
      <c r="VTQ61"/>
      <c r="VTR61"/>
      <c r="VTS61"/>
      <c r="VTT61"/>
      <c r="VTU61"/>
      <c r="VTV61"/>
      <c r="VTW61"/>
      <c r="VTX61"/>
      <c r="VTY61"/>
      <c r="VTZ61"/>
      <c r="VUA61"/>
      <c r="VUB61"/>
      <c r="VUC61"/>
      <c r="VUD61"/>
      <c r="VUE61"/>
      <c r="VUF61"/>
      <c r="VUG61"/>
      <c r="VUH61"/>
      <c r="VUI61"/>
      <c r="VUJ61"/>
      <c r="VUK61"/>
      <c r="VUL61"/>
      <c r="VUM61"/>
      <c r="VUN61"/>
      <c r="VUO61"/>
      <c r="VUP61"/>
      <c r="VUQ61"/>
      <c r="VUR61"/>
      <c r="VUS61"/>
      <c r="VUT61"/>
      <c r="VUU61"/>
      <c r="VUV61"/>
      <c r="VUW61"/>
      <c r="VUX61"/>
      <c r="VUY61"/>
      <c r="VUZ61"/>
      <c r="VVA61"/>
      <c r="VVB61"/>
      <c r="VVC61"/>
      <c r="VVD61"/>
      <c r="VVE61"/>
      <c r="VVF61"/>
      <c r="VVG61"/>
      <c r="VVH61"/>
      <c r="VVI61"/>
      <c r="VVJ61"/>
      <c r="VVK61"/>
      <c r="VVL61"/>
      <c r="VVM61"/>
      <c r="VVN61"/>
      <c r="VVO61"/>
      <c r="VVP61"/>
      <c r="VVQ61"/>
      <c r="VVR61"/>
      <c r="VVS61"/>
      <c r="VVT61"/>
      <c r="VVU61"/>
      <c r="VVV61"/>
      <c r="VVW61"/>
      <c r="VVX61"/>
      <c r="VVY61"/>
      <c r="VVZ61"/>
      <c r="VWA61"/>
      <c r="VWB61"/>
      <c r="VWC61"/>
      <c r="VWD61"/>
      <c r="VWE61"/>
      <c r="VWF61"/>
      <c r="VWG61"/>
      <c r="VWH61"/>
      <c r="VWI61"/>
      <c r="VWJ61"/>
      <c r="VWK61"/>
      <c r="VWL61"/>
      <c r="VWM61"/>
      <c r="VWN61"/>
      <c r="VWO61"/>
      <c r="VWP61"/>
      <c r="VWQ61"/>
      <c r="VWR61"/>
      <c r="VWS61"/>
      <c r="VWT61"/>
      <c r="VWU61"/>
      <c r="VWV61"/>
      <c r="VWW61"/>
      <c r="VWX61"/>
      <c r="VWY61"/>
      <c r="VWZ61"/>
      <c r="VXA61"/>
      <c r="VXB61"/>
      <c r="VXC61"/>
      <c r="VXD61"/>
      <c r="VXE61"/>
      <c r="VXF61"/>
      <c r="VXG61"/>
      <c r="VXH61"/>
      <c r="VXI61"/>
      <c r="VXJ61"/>
      <c r="VXK61"/>
      <c r="VXL61"/>
      <c r="VXM61"/>
      <c r="VXN61"/>
      <c r="VXO61"/>
      <c r="VXP61"/>
      <c r="VXQ61"/>
      <c r="VXR61"/>
      <c r="VXS61"/>
      <c r="VXT61"/>
      <c r="VXU61"/>
      <c r="VXV61"/>
      <c r="VXW61"/>
      <c r="VXX61"/>
      <c r="VXY61"/>
      <c r="VXZ61"/>
      <c r="VYA61"/>
      <c r="VYB61"/>
      <c r="VYC61"/>
      <c r="VYD61"/>
      <c r="VYE61"/>
      <c r="VYF61"/>
      <c r="VYG61"/>
      <c r="VYH61"/>
      <c r="VYI61"/>
      <c r="VYJ61"/>
      <c r="VYK61"/>
      <c r="VYL61"/>
      <c r="VYM61"/>
      <c r="VYN61"/>
      <c r="VYO61"/>
      <c r="VYP61"/>
      <c r="VYQ61"/>
      <c r="VYR61"/>
      <c r="VYS61"/>
      <c r="VYT61"/>
      <c r="VYU61"/>
      <c r="VYV61"/>
      <c r="VYW61"/>
      <c r="VYX61"/>
      <c r="VYY61"/>
      <c r="VYZ61"/>
      <c r="VZA61"/>
      <c r="VZB61"/>
      <c r="VZC61"/>
      <c r="VZD61"/>
      <c r="VZE61"/>
      <c r="VZF61"/>
      <c r="VZG61"/>
      <c r="VZH61"/>
      <c r="VZI61"/>
      <c r="VZJ61"/>
      <c r="VZK61"/>
      <c r="VZL61"/>
      <c r="VZM61"/>
      <c r="VZN61"/>
      <c r="VZO61"/>
      <c r="VZP61"/>
      <c r="VZQ61"/>
      <c r="VZR61"/>
      <c r="VZS61"/>
      <c r="VZT61"/>
      <c r="VZU61"/>
      <c r="VZV61"/>
      <c r="VZW61"/>
      <c r="VZX61"/>
      <c r="VZY61"/>
      <c r="VZZ61"/>
      <c r="WAA61"/>
      <c r="WAB61"/>
      <c r="WAC61"/>
      <c r="WAD61"/>
      <c r="WAE61"/>
      <c r="WAF61"/>
      <c r="WAG61"/>
      <c r="WAH61"/>
      <c r="WAI61"/>
      <c r="WAJ61"/>
      <c r="WAK61"/>
      <c r="WAL61"/>
      <c r="WAM61"/>
      <c r="WAN61"/>
      <c r="WAO61"/>
      <c r="WAP61"/>
      <c r="WAQ61"/>
      <c r="WAR61"/>
      <c r="WAS61"/>
      <c r="WAT61"/>
      <c r="WAU61"/>
      <c r="WAV61"/>
      <c r="WAW61"/>
      <c r="WAX61"/>
      <c r="WAY61"/>
      <c r="WAZ61"/>
      <c r="WBA61"/>
      <c r="WBB61"/>
      <c r="WBC61"/>
      <c r="WBD61"/>
      <c r="WBE61"/>
      <c r="WBF61"/>
      <c r="WBG61"/>
      <c r="WBH61"/>
      <c r="WBI61"/>
      <c r="WBJ61"/>
      <c r="WBK61"/>
      <c r="WBL61"/>
      <c r="WBM61"/>
      <c r="WBN61"/>
      <c r="WBO61"/>
      <c r="WBP61"/>
      <c r="WBQ61"/>
      <c r="WBR61"/>
      <c r="WBS61"/>
      <c r="WBT61"/>
      <c r="WBU61"/>
      <c r="WBV61"/>
      <c r="WBW61"/>
      <c r="WBX61"/>
      <c r="WBY61"/>
      <c r="WBZ61"/>
      <c r="WCA61"/>
      <c r="WCB61"/>
      <c r="WCC61"/>
      <c r="WCD61"/>
      <c r="WCE61"/>
      <c r="WCF61"/>
      <c r="WCG61"/>
      <c r="WCH61"/>
      <c r="WCI61"/>
      <c r="WCJ61"/>
      <c r="WCK61"/>
      <c r="WCL61"/>
      <c r="WCM61"/>
      <c r="WCN61"/>
      <c r="WCO61"/>
      <c r="WCP61"/>
      <c r="WCQ61"/>
      <c r="WCR61"/>
      <c r="WCS61"/>
      <c r="WCT61"/>
      <c r="WCU61"/>
      <c r="WCV61"/>
      <c r="WCW61"/>
      <c r="WCX61"/>
      <c r="WCY61"/>
      <c r="WCZ61"/>
      <c r="WDA61"/>
      <c r="WDB61"/>
      <c r="WDC61"/>
      <c r="WDD61"/>
      <c r="WDE61"/>
      <c r="WDF61"/>
      <c r="WDG61"/>
      <c r="WDH61"/>
      <c r="WDI61"/>
      <c r="WDJ61"/>
      <c r="WDK61"/>
      <c r="WDL61"/>
      <c r="WDM61"/>
      <c r="WDN61"/>
      <c r="WDO61"/>
      <c r="WDP61"/>
      <c r="WDQ61"/>
      <c r="WDR61"/>
      <c r="WDS61"/>
      <c r="WDT61"/>
      <c r="WDU61"/>
      <c r="WDV61"/>
      <c r="WDW61"/>
      <c r="WDX61"/>
      <c r="WDY61"/>
      <c r="WDZ61"/>
      <c r="WEA61"/>
      <c r="WEB61"/>
      <c r="WEC61"/>
      <c r="WED61"/>
      <c r="WEE61"/>
      <c r="WEF61"/>
      <c r="WEG61"/>
      <c r="WEH61"/>
      <c r="WEI61"/>
      <c r="WEJ61"/>
      <c r="WEK61"/>
      <c r="WEL61"/>
      <c r="WEM61"/>
      <c r="WEN61"/>
      <c r="WEO61"/>
      <c r="WEP61"/>
      <c r="WEQ61"/>
      <c r="WER61"/>
      <c r="WES61"/>
      <c r="WET61"/>
      <c r="WEU61"/>
      <c r="WEV61"/>
      <c r="WEW61"/>
      <c r="WEX61"/>
      <c r="WEY61"/>
      <c r="WEZ61"/>
      <c r="WFA61"/>
      <c r="WFB61"/>
      <c r="WFC61"/>
      <c r="WFD61"/>
      <c r="WFE61"/>
      <c r="WFF61"/>
      <c r="WFG61"/>
      <c r="WFH61"/>
      <c r="WFI61"/>
      <c r="WFJ61"/>
      <c r="WFK61"/>
      <c r="WFL61"/>
      <c r="WFM61"/>
      <c r="WFN61"/>
      <c r="WFO61"/>
      <c r="WFP61"/>
      <c r="WFQ61"/>
      <c r="WFR61"/>
      <c r="WFS61"/>
      <c r="WFT61"/>
      <c r="WFU61"/>
      <c r="WFV61"/>
      <c r="WFW61"/>
      <c r="WFX61"/>
      <c r="WFY61"/>
      <c r="WFZ61"/>
      <c r="WGA61"/>
      <c r="WGB61"/>
      <c r="WGC61"/>
      <c r="WGD61"/>
      <c r="WGE61"/>
      <c r="WGF61"/>
      <c r="WGG61"/>
      <c r="WGH61"/>
      <c r="WGI61"/>
      <c r="WGJ61"/>
      <c r="WGK61"/>
      <c r="WGL61"/>
      <c r="WGM61"/>
      <c r="WGN61"/>
      <c r="WGO61"/>
      <c r="WGP61"/>
      <c r="WGQ61"/>
      <c r="WGR61"/>
      <c r="WGS61"/>
      <c r="WGT61"/>
      <c r="WGU61"/>
      <c r="WGV61"/>
      <c r="WGW61"/>
      <c r="WGX61"/>
      <c r="WGY61"/>
      <c r="WGZ61"/>
      <c r="WHA61"/>
      <c r="WHB61"/>
      <c r="WHC61"/>
      <c r="WHD61"/>
      <c r="WHE61"/>
      <c r="WHF61"/>
      <c r="WHG61"/>
      <c r="WHH61"/>
      <c r="WHI61"/>
      <c r="WHJ61"/>
      <c r="WHK61"/>
      <c r="WHL61"/>
      <c r="WHM61"/>
      <c r="WHN61"/>
      <c r="WHO61"/>
      <c r="WHP61"/>
      <c r="WHQ61"/>
      <c r="WHR61"/>
      <c r="WHS61"/>
      <c r="WHT61"/>
      <c r="WHU61"/>
      <c r="WHV61"/>
      <c r="WHW61"/>
      <c r="WHX61"/>
      <c r="WHY61"/>
      <c r="WHZ61"/>
      <c r="WIA61"/>
      <c r="WIB61"/>
      <c r="WIC61"/>
      <c r="WID61"/>
      <c r="WIE61"/>
      <c r="WIF61"/>
      <c r="WIG61"/>
      <c r="WIH61"/>
      <c r="WII61"/>
      <c r="WIJ61"/>
      <c r="WIK61"/>
      <c r="WIL61"/>
      <c r="WIM61"/>
      <c r="WIN61"/>
      <c r="WIO61"/>
      <c r="WIP61"/>
      <c r="WIQ61"/>
      <c r="WIR61"/>
      <c r="WIS61"/>
      <c r="WIT61"/>
      <c r="WIU61"/>
      <c r="WIV61"/>
      <c r="WIW61"/>
      <c r="WIX61"/>
      <c r="WIY61"/>
      <c r="WIZ61"/>
      <c r="WJA61"/>
      <c r="WJB61"/>
      <c r="WJC61"/>
      <c r="WJD61"/>
      <c r="WJE61"/>
      <c r="WJF61"/>
      <c r="WJG61"/>
      <c r="WJH61"/>
      <c r="WJI61"/>
      <c r="WJJ61"/>
      <c r="WJK61"/>
      <c r="WJL61"/>
      <c r="WJM61"/>
      <c r="WJN61"/>
      <c r="WJO61"/>
      <c r="WJP61"/>
      <c r="WJQ61"/>
      <c r="WJR61"/>
      <c r="WJS61"/>
      <c r="WJT61"/>
      <c r="WJU61"/>
      <c r="WJV61"/>
      <c r="WJW61"/>
      <c r="WJX61"/>
      <c r="WJY61"/>
      <c r="WJZ61"/>
      <c r="WKA61"/>
      <c r="WKB61"/>
      <c r="WKC61"/>
      <c r="WKD61"/>
      <c r="WKE61"/>
      <c r="WKF61"/>
      <c r="WKG61"/>
      <c r="WKH61"/>
      <c r="WKI61"/>
      <c r="WKJ61"/>
      <c r="WKK61"/>
      <c r="WKL61"/>
      <c r="WKM61"/>
      <c r="WKN61"/>
      <c r="WKO61"/>
      <c r="WKP61"/>
      <c r="WKQ61"/>
      <c r="WKR61"/>
      <c r="WKS61"/>
      <c r="WKT61"/>
      <c r="WKU61"/>
      <c r="WKV61"/>
      <c r="WKW61"/>
      <c r="WKX61"/>
      <c r="WKY61"/>
      <c r="WKZ61"/>
      <c r="WLA61"/>
      <c r="WLB61"/>
      <c r="WLC61"/>
      <c r="WLD61"/>
      <c r="WLE61"/>
      <c r="WLF61"/>
      <c r="WLG61"/>
      <c r="WLH61"/>
      <c r="WLI61"/>
      <c r="WLJ61"/>
      <c r="WLK61"/>
      <c r="WLL61"/>
      <c r="WLM61"/>
      <c r="WLN61"/>
      <c r="WLO61"/>
      <c r="WLP61"/>
      <c r="WLQ61"/>
      <c r="WLR61"/>
      <c r="WLS61"/>
      <c r="WLT61"/>
      <c r="WLU61"/>
      <c r="WLV61"/>
      <c r="WLW61"/>
      <c r="WLX61"/>
      <c r="WLY61"/>
      <c r="WLZ61"/>
      <c r="WMA61"/>
      <c r="WMB61"/>
      <c r="WMC61"/>
      <c r="WMD61"/>
      <c r="WME61"/>
      <c r="WMF61"/>
      <c r="WMG61"/>
      <c r="WMH61"/>
      <c r="WMI61"/>
      <c r="WMJ61"/>
      <c r="WMK61"/>
      <c r="WML61"/>
      <c r="WMM61"/>
      <c r="WMN61"/>
      <c r="WMO61"/>
      <c r="WMP61"/>
      <c r="WMQ61"/>
      <c r="WMR61"/>
      <c r="WMS61"/>
      <c r="WMT61"/>
      <c r="WMU61"/>
      <c r="WMV61"/>
      <c r="WMW61"/>
      <c r="WMX61"/>
      <c r="WMY61"/>
      <c r="WMZ61"/>
      <c r="WNA61"/>
      <c r="WNB61"/>
      <c r="WNC61"/>
      <c r="WND61"/>
      <c r="WNE61"/>
      <c r="WNF61"/>
      <c r="WNG61"/>
      <c r="WNH61"/>
      <c r="WNI61"/>
      <c r="WNJ61"/>
      <c r="WNK61"/>
      <c r="WNL61"/>
      <c r="WNM61"/>
      <c r="WNN61"/>
      <c r="WNO61"/>
      <c r="WNP61"/>
      <c r="WNQ61"/>
      <c r="WNR61"/>
      <c r="WNS61"/>
      <c r="WNT61"/>
      <c r="WNU61"/>
      <c r="WNV61"/>
      <c r="WNW61"/>
      <c r="WNX61"/>
      <c r="WNY61"/>
      <c r="WNZ61"/>
      <c r="WOA61"/>
      <c r="WOB61"/>
      <c r="WOC61"/>
      <c r="WOD61"/>
      <c r="WOE61"/>
      <c r="WOF61"/>
      <c r="WOG61"/>
      <c r="WOH61"/>
      <c r="WOI61"/>
      <c r="WOJ61"/>
      <c r="WOK61"/>
      <c r="WOL61"/>
      <c r="WOM61"/>
      <c r="WON61"/>
      <c r="WOO61"/>
      <c r="WOP61"/>
      <c r="WOQ61"/>
      <c r="WOR61"/>
      <c r="WOS61"/>
      <c r="WOT61"/>
      <c r="WOU61"/>
      <c r="WOV61"/>
      <c r="WOW61"/>
      <c r="WOX61"/>
      <c r="WOY61"/>
      <c r="WOZ61"/>
      <c r="WPA61"/>
      <c r="WPB61"/>
      <c r="WPC61"/>
      <c r="WPD61"/>
      <c r="WPE61"/>
      <c r="WPF61"/>
      <c r="WPG61"/>
      <c r="WPH61"/>
      <c r="WPI61"/>
      <c r="WPJ61"/>
      <c r="WPK61"/>
      <c r="WPL61"/>
      <c r="WPM61"/>
      <c r="WPN61"/>
      <c r="WPO61"/>
      <c r="WPP61"/>
      <c r="WPQ61"/>
      <c r="WPR61"/>
      <c r="WPS61"/>
      <c r="WPT61"/>
      <c r="WPU61"/>
      <c r="WPV61"/>
      <c r="WPW61"/>
      <c r="WPX61"/>
      <c r="WPY61"/>
      <c r="WPZ61"/>
      <c r="WQA61"/>
      <c r="WQB61"/>
      <c r="WQC61"/>
      <c r="WQD61"/>
      <c r="WQE61"/>
      <c r="WQF61"/>
      <c r="WQG61"/>
      <c r="WQH61"/>
      <c r="WQI61"/>
      <c r="WQJ61"/>
      <c r="WQK61"/>
      <c r="WQL61"/>
      <c r="WQM61"/>
      <c r="WQN61"/>
      <c r="WQO61"/>
      <c r="WQP61"/>
      <c r="WQQ61"/>
      <c r="WQR61"/>
      <c r="WQS61"/>
      <c r="WQT61"/>
      <c r="WQU61"/>
      <c r="WQV61"/>
      <c r="WQW61"/>
      <c r="WQX61"/>
      <c r="WQY61"/>
      <c r="WQZ61"/>
      <c r="WRA61"/>
      <c r="WRB61"/>
      <c r="WRC61"/>
      <c r="WRD61"/>
      <c r="WRE61"/>
      <c r="WRF61"/>
      <c r="WRG61"/>
      <c r="WRH61"/>
      <c r="WRI61"/>
      <c r="WRJ61"/>
      <c r="WRK61"/>
      <c r="WRL61"/>
      <c r="WRM61"/>
      <c r="WRN61"/>
      <c r="WRO61"/>
      <c r="WRP61"/>
      <c r="WRQ61"/>
      <c r="WRR61"/>
      <c r="WRS61"/>
      <c r="WRT61"/>
      <c r="WRU61"/>
      <c r="WRV61"/>
      <c r="WRW61"/>
      <c r="WRX61"/>
      <c r="WRY61"/>
      <c r="WRZ61"/>
      <c r="WSA61"/>
      <c r="WSB61"/>
      <c r="WSC61"/>
      <c r="WSD61"/>
      <c r="WSE61"/>
      <c r="WSF61"/>
      <c r="WSG61"/>
      <c r="WSH61"/>
      <c r="WSI61"/>
      <c r="WSJ61"/>
      <c r="WSK61"/>
      <c r="WSL61"/>
      <c r="WSM61"/>
      <c r="WSN61"/>
      <c r="WSO61"/>
      <c r="WSP61"/>
      <c r="WSQ61"/>
      <c r="WSR61"/>
      <c r="WSS61"/>
      <c r="WST61"/>
      <c r="WSU61"/>
      <c r="WSV61"/>
      <c r="WSW61"/>
      <c r="WSX61"/>
      <c r="WSY61"/>
      <c r="WSZ61"/>
      <c r="WTA61"/>
      <c r="WTB61"/>
      <c r="WTC61"/>
      <c r="WTD61"/>
      <c r="WTE61"/>
      <c r="WTF61"/>
      <c r="WTG61"/>
      <c r="WTH61"/>
      <c r="WTI61"/>
      <c r="WTJ61"/>
      <c r="WTK61"/>
      <c r="WTL61"/>
      <c r="WTM61"/>
      <c r="WTN61"/>
      <c r="WTO61"/>
      <c r="WTP61"/>
      <c r="WTQ61"/>
      <c r="WTR61"/>
      <c r="WTS61"/>
      <c r="WTT61"/>
      <c r="WTU61"/>
      <c r="WTV61"/>
      <c r="WTW61"/>
      <c r="WTX61"/>
      <c r="WTY61"/>
      <c r="WTZ61"/>
      <c r="WUA61"/>
      <c r="WUB61"/>
      <c r="WUC61"/>
      <c r="WUD61"/>
      <c r="WUE61"/>
      <c r="WUF61"/>
      <c r="WUG61"/>
      <c r="WUH61"/>
      <c r="WUI61"/>
      <c r="WUJ61"/>
      <c r="WUK61"/>
      <c r="WUL61"/>
      <c r="WUM61"/>
      <c r="WUN61"/>
      <c r="WUO61"/>
      <c r="WUP61"/>
      <c r="WUQ61"/>
      <c r="WUR61"/>
      <c r="WUS61"/>
      <c r="WUT61"/>
      <c r="WUU61"/>
      <c r="WUV61"/>
      <c r="WUW61"/>
      <c r="WUX61"/>
      <c r="WUY61"/>
      <c r="WUZ61"/>
      <c r="WVA61"/>
      <c r="WVB61"/>
      <c r="WVC61"/>
      <c r="WVD61"/>
      <c r="WVE61"/>
      <c r="WVF61"/>
      <c r="WVG61"/>
      <c r="WVH61"/>
      <c r="WVI61"/>
      <c r="WVJ61"/>
      <c r="WVK61"/>
      <c r="WVL61"/>
      <c r="WVM61"/>
      <c r="WVN61"/>
      <c r="WVO61"/>
      <c r="WVP61"/>
      <c r="WVQ61"/>
      <c r="WVR61"/>
      <c r="WVS61"/>
      <c r="WVT61"/>
      <c r="WVU61"/>
      <c r="WVV61"/>
      <c r="WVW61"/>
      <c r="WVX61"/>
      <c r="WVY61"/>
      <c r="WVZ61"/>
      <c r="WWA61"/>
      <c r="WWB61"/>
      <c r="WWC61"/>
      <c r="WWD61"/>
      <c r="WWE61"/>
      <c r="WWF61"/>
      <c r="WWG61"/>
      <c r="WWH61"/>
      <c r="WWI61"/>
      <c r="WWJ61"/>
      <c r="WWK61"/>
      <c r="WWL61"/>
      <c r="WWM61"/>
      <c r="WWN61"/>
      <c r="WWO61"/>
      <c r="WWP61"/>
      <c r="WWQ61"/>
      <c r="WWR61"/>
      <c r="WWS61"/>
      <c r="WWT61"/>
      <c r="WWU61"/>
      <c r="WWV61"/>
      <c r="WWW61"/>
      <c r="WWX61"/>
      <c r="WWY61"/>
      <c r="WWZ61"/>
      <c r="WXA61"/>
      <c r="WXB61"/>
      <c r="WXC61"/>
      <c r="WXD61"/>
      <c r="WXE61"/>
      <c r="WXF61"/>
      <c r="WXG61"/>
      <c r="WXH61"/>
      <c r="WXI61"/>
      <c r="WXJ61"/>
      <c r="WXK61"/>
      <c r="WXL61"/>
      <c r="WXM61"/>
      <c r="WXN61"/>
      <c r="WXO61"/>
      <c r="WXP61"/>
      <c r="WXQ61"/>
      <c r="WXR61"/>
      <c r="WXS61"/>
      <c r="WXT61"/>
      <c r="WXU61"/>
      <c r="WXV61"/>
      <c r="WXW61"/>
      <c r="WXX61"/>
      <c r="WXY61"/>
      <c r="WXZ61"/>
      <c r="WYA61"/>
      <c r="WYB61"/>
      <c r="WYC61"/>
      <c r="WYD61"/>
      <c r="WYE61"/>
      <c r="WYF61"/>
      <c r="WYG61"/>
      <c r="WYH61"/>
      <c r="WYI61"/>
      <c r="WYJ61"/>
      <c r="WYK61"/>
      <c r="WYL61"/>
      <c r="WYM61"/>
      <c r="WYN61"/>
      <c r="WYO61"/>
      <c r="WYP61"/>
      <c r="WYQ61"/>
      <c r="WYR61"/>
      <c r="WYS61"/>
      <c r="WYT61"/>
      <c r="WYU61"/>
      <c r="WYV61"/>
      <c r="WYW61"/>
      <c r="WYX61"/>
      <c r="WYY61"/>
      <c r="WYZ61"/>
      <c r="WZA61"/>
      <c r="WZB61"/>
      <c r="WZC61"/>
      <c r="WZD61"/>
      <c r="WZE61"/>
      <c r="WZF61"/>
      <c r="WZG61"/>
      <c r="WZH61"/>
      <c r="WZI61"/>
      <c r="WZJ61"/>
      <c r="WZK61"/>
      <c r="WZL61"/>
      <c r="WZM61"/>
      <c r="WZN61"/>
      <c r="WZO61"/>
      <c r="WZP61"/>
      <c r="WZQ61"/>
      <c r="WZR61"/>
      <c r="WZS61"/>
      <c r="WZT61"/>
      <c r="WZU61"/>
      <c r="WZV61"/>
      <c r="WZW61"/>
      <c r="WZX61"/>
      <c r="WZY61"/>
      <c r="WZZ61"/>
      <c r="XAA61"/>
      <c r="XAB61"/>
      <c r="XAC61"/>
      <c r="XAD61"/>
      <c r="XAE61"/>
      <c r="XAF61"/>
      <c r="XAG61"/>
      <c r="XAH61"/>
      <c r="XAI61"/>
      <c r="XAJ61"/>
      <c r="XAK61"/>
      <c r="XAL61"/>
      <c r="XAM61"/>
      <c r="XAN61"/>
      <c r="XAO61"/>
      <c r="XAP61"/>
      <c r="XAQ61"/>
      <c r="XAR61"/>
      <c r="XAS61"/>
      <c r="XAT61"/>
      <c r="XAU61"/>
      <c r="XAV61"/>
      <c r="XAW61"/>
      <c r="XAX61"/>
      <c r="XAY61"/>
      <c r="XAZ61"/>
      <c r="XBA61"/>
      <c r="XBB61"/>
      <c r="XBC61"/>
      <c r="XBD61"/>
      <c r="XBE61"/>
      <c r="XBF61"/>
      <c r="XBG61"/>
      <c r="XBH61"/>
      <c r="XBI61"/>
      <c r="XBJ61"/>
      <c r="XBK61"/>
      <c r="XBL61"/>
      <c r="XBM61"/>
      <c r="XBN61"/>
      <c r="XBO61"/>
      <c r="XBP61"/>
      <c r="XBQ61"/>
      <c r="XBR61"/>
      <c r="XBS61"/>
      <c r="XBT61"/>
      <c r="XBU61"/>
      <c r="XBV61"/>
      <c r="XBW61"/>
      <c r="XBX61"/>
      <c r="XBY61"/>
      <c r="XBZ61"/>
      <c r="XCA61"/>
      <c r="XCB61"/>
      <c r="XCC61"/>
      <c r="XCD61"/>
      <c r="XCE61"/>
      <c r="XCF61"/>
      <c r="XCG61"/>
      <c r="XCH61"/>
      <c r="XCI61"/>
      <c r="XCJ61"/>
      <c r="XCK61"/>
      <c r="XCL61"/>
      <c r="XCM61"/>
      <c r="XCN61"/>
      <c r="XCO61"/>
      <c r="XCP61"/>
      <c r="XCQ61"/>
      <c r="XCR61"/>
      <c r="XCS61"/>
      <c r="XCT61"/>
      <c r="XCU61"/>
      <c r="XCV61"/>
      <c r="XCW61"/>
      <c r="XCX61"/>
      <c r="XCY61"/>
      <c r="XCZ61"/>
      <c r="XDA61"/>
      <c r="XDB61"/>
      <c r="XDC61"/>
      <c r="XDD61"/>
      <c r="XDE61"/>
      <c r="XDF61"/>
      <c r="XDG61"/>
      <c r="XDH61"/>
      <c r="XDI61"/>
      <c r="XDJ61"/>
      <c r="XDK61"/>
      <c r="XDL61"/>
      <c r="XDM61"/>
      <c r="XDN61"/>
      <c r="XDO61"/>
      <c r="XDP61"/>
      <c r="XDQ61"/>
      <c r="XDR61"/>
      <c r="XDS61"/>
      <c r="XDT61"/>
      <c r="XDU61"/>
      <c r="XDV61"/>
      <c r="XDW61"/>
      <c r="XDX61"/>
      <c r="XDY61"/>
      <c r="XDZ61"/>
      <c r="XEA61"/>
    </row>
    <row r="62" spans="1:16355" s="14" customFormat="1" ht="28.8">
      <c r="A62" s="133" t="s">
        <v>272</v>
      </c>
      <c r="B62" s="156" t="s">
        <v>130</v>
      </c>
      <c r="C62" s="145" t="s">
        <v>273</v>
      </c>
      <c r="D62" s="145" t="s">
        <v>170</v>
      </c>
      <c r="E62" s="135"/>
      <c r="F62" s="135"/>
      <c r="G62" s="135"/>
      <c r="H62" s="40"/>
    </row>
    <row r="63" spans="1:16355" s="14" customFormat="1" ht="28.8">
      <c r="A63" s="133" t="s">
        <v>274</v>
      </c>
      <c r="B63" s="138" t="s">
        <v>144</v>
      </c>
      <c r="C63" s="145" t="s">
        <v>51</v>
      </c>
      <c r="D63" s="145" t="s">
        <v>51</v>
      </c>
      <c r="E63" s="135" t="s">
        <v>51</v>
      </c>
      <c r="F63" s="135" t="s">
        <v>51</v>
      </c>
      <c r="G63" s="135" t="s">
        <v>275</v>
      </c>
      <c r="H63" s="40"/>
    </row>
    <row r="64" spans="1:16355" s="14" customFormat="1" ht="28.8">
      <c r="A64" s="133" t="s">
        <v>276</v>
      </c>
      <c r="B64" s="138" t="s">
        <v>277</v>
      </c>
      <c r="C64" s="145" t="s">
        <v>278</v>
      </c>
      <c r="D64" s="145"/>
      <c r="E64" s="135"/>
      <c r="F64" s="135"/>
      <c r="G64" s="135"/>
      <c r="H64" s="40"/>
    </row>
    <row r="65" spans="1:16355" s="14" customFormat="1" ht="28.8">
      <c r="A65" s="133" t="s">
        <v>279</v>
      </c>
      <c r="B65" s="156" t="s">
        <v>130</v>
      </c>
      <c r="C65" s="135" t="s">
        <v>280</v>
      </c>
      <c r="D65" s="135" t="s">
        <v>281</v>
      </c>
      <c r="E65" s="135"/>
      <c r="F65" s="135"/>
      <c r="G65" s="135"/>
      <c r="H65" s="40"/>
    </row>
    <row r="66" spans="1:16355" s="14" customFormat="1">
      <c r="A66" s="133" t="s">
        <v>282</v>
      </c>
      <c r="B66" s="156" t="s">
        <v>130</v>
      </c>
      <c r="C66" s="135" t="s">
        <v>283</v>
      </c>
      <c r="D66" s="135" t="s">
        <v>51</v>
      </c>
      <c r="E66" s="135" t="s">
        <v>51</v>
      </c>
      <c r="F66" s="135" t="s">
        <v>51</v>
      </c>
      <c r="G66" s="135" t="s">
        <v>51</v>
      </c>
      <c r="H66" s="40"/>
    </row>
    <row r="67" spans="1:16355" s="14" customFormat="1">
      <c r="A67" s="133" t="s">
        <v>284</v>
      </c>
      <c r="B67" s="142" t="s">
        <v>150</v>
      </c>
      <c r="C67" s="135" t="s">
        <v>285</v>
      </c>
      <c r="D67" s="135" t="s">
        <v>286</v>
      </c>
      <c r="E67" s="135"/>
      <c r="F67" s="135"/>
      <c r="G67" s="135"/>
      <c r="H67" s="43"/>
      <c r="I67" s="43"/>
      <c r="J67" s="39"/>
    </row>
    <row r="68" spans="1:16355" s="14" customFormat="1" ht="28.8">
      <c r="A68" s="133" t="s">
        <v>287</v>
      </c>
      <c r="B68" s="156" t="s">
        <v>130</v>
      </c>
      <c r="C68" s="135" t="s">
        <v>288</v>
      </c>
      <c r="D68" s="135" t="s">
        <v>289</v>
      </c>
      <c r="E68" s="135"/>
      <c r="F68" s="135"/>
      <c r="G68" s="135"/>
      <c r="H68" s="40"/>
    </row>
    <row r="69" spans="1:16355" s="14" customFormat="1">
      <c r="A69" s="133" t="s">
        <v>290</v>
      </c>
      <c r="B69" s="138" t="s">
        <v>144</v>
      </c>
      <c r="C69" s="135" t="s">
        <v>51</v>
      </c>
      <c r="D69" s="135" t="s">
        <v>51</v>
      </c>
      <c r="E69" s="135" t="s">
        <v>291</v>
      </c>
      <c r="F69" s="135" t="s">
        <v>51</v>
      </c>
      <c r="G69" s="135" t="s">
        <v>51</v>
      </c>
      <c r="H69" s="43"/>
      <c r="I69" s="43"/>
      <c r="J69" s="39"/>
    </row>
    <row r="70" spans="1:16355" s="77" customFormat="1">
      <c r="A70" s="234" t="s">
        <v>292</v>
      </c>
      <c r="B70" s="234"/>
      <c r="C70" s="234" t="s">
        <v>293</v>
      </c>
      <c r="D70" s="234"/>
      <c r="E70" s="234"/>
      <c r="F70" s="234"/>
      <c r="G70" s="234"/>
      <c r="H70" s="247"/>
      <c r="I70" s="247"/>
      <c r="J70" s="251"/>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250"/>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c r="BW70" s="250"/>
      <c r="BX70" s="250"/>
      <c r="BY70" s="250"/>
      <c r="BZ70" s="250"/>
      <c r="CA70" s="250"/>
      <c r="CB70" s="250"/>
      <c r="CC70" s="250"/>
      <c r="CD70" s="250"/>
      <c r="CE70" s="250"/>
      <c r="CF70" s="250"/>
      <c r="CG70" s="250"/>
      <c r="CH70" s="250"/>
      <c r="CI70" s="250"/>
      <c r="CJ70" s="250"/>
      <c r="CK70" s="250"/>
      <c r="CL70" s="250"/>
      <c r="CM70" s="250"/>
      <c r="CN70" s="250"/>
      <c r="CO70" s="250"/>
      <c r="CP70" s="250"/>
      <c r="CQ70" s="250"/>
      <c r="CR70" s="250"/>
      <c r="CS70" s="250"/>
      <c r="CT70" s="250"/>
      <c r="CU70" s="250"/>
      <c r="CV70" s="250"/>
      <c r="CW70" s="250"/>
      <c r="CX70" s="250"/>
      <c r="CY70" s="250"/>
      <c r="CZ70" s="250"/>
      <c r="DA70" s="250"/>
      <c r="DB70" s="250"/>
      <c r="DC70" s="250"/>
      <c r="DD70" s="250"/>
      <c r="DE70" s="250"/>
      <c r="DF70" s="250"/>
      <c r="DG70" s="250"/>
      <c r="DH70" s="250"/>
      <c r="DI70" s="250"/>
      <c r="DJ70" s="250"/>
      <c r="DK70" s="250"/>
      <c r="DL70" s="250"/>
      <c r="DM70" s="250"/>
      <c r="DN70" s="250"/>
      <c r="DO70" s="250"/>
      <c r="DP70" s="250"/>
      <c r="DQ70" s="250"/>
      <c r="DR70" s="250"/>
      <c r="DS70" s="250"/>
      <c r="DT70" s="250"/>
      <c r="DU70" s="250"/>
      <c r="DV70" s="250"/>
      <c r="DW70" s="250"/>
      <c r="DX70" s="250"/>
      <c r="DY70" s="250"/>
      <c r="DZ70" s="250"/>
      <c r="EA70" s="250"/>
      <c r="EB70" s="250"/>
      <c r="EC70" s="250"/>
      <c r="ED70" s="250"/>
      <c r="EE70" s="250"/>
      <c r="EF70" s="250"/>
      <c r="EG70" s="250"/>
      <c r="EH70" s="250"/>
      <c r="EI70" s="250"/>
      <c r="EJ70" s="250"/>
      <c r="EK70" s="250"/>
      <c r="EL70" s="250"/>
      <c r="EM70" s="250"/>
      <c r="EN70" s="250"/>
      <c r="EO70" s="250"/>
      <c r="EP70" s="250"/>
      <c r="EQ70" s="250"/>
      <c r="ER70" s="250"/>
      <c r="ES70" s="250"/>
      <c r="ET70" s="250"/>
      <c r="EU70" s="250"/>
      <c r="EV70" s="250"/>
      <c r="EW70" s="250"/>
      <c r="EX70" s="250"/>
      <c r="EY70" s="250"/>
      <c r="EZ70" s="250"/>
      <c r="FA70" s="250"/>
      <c r="FB70" s="250"/>
      <c r="FC70" s="250"/>
      <c r="FD70" s="250"/>
      <c r="FE70" s="250"/>
      <c r="FF70" s="250"/>
      <c r="FG70" s="250"/>
      <c r="FH70" s="250"/>
      <c r="FI70" s="250"/>
      <c r="FJ70" s="250"/>
      <c r="FK70" s="250"/>
      <c r="FL70" s="250"/>
      <c r="FM70" s="250"/>
      <c r="FN70" s="250"/>
      <c r="FO70" s="250"/>
      <c r="FP70" s="250"/>
      <c r="FQ70" s="250"/>
      <c r="FR70" s="250"/>
      <c r="FS70" s="250"/>
      <c r="FT70" s="250"/>
      <c r="FU70" s="250"/>
      <c r="FV70" s="250"/>
      <c r="FW70" s="250"/>
      <c r="FX70" s="250"/>
      <c r="FY70" s="250"/>
      <c r="FZ70" s="250"/>
      <c r="GA70" s="250"/>
      <c r="GB70" s="250"/>
      <c r="GC70" s="250"/>
      <c r="GD70" s="250"/>
      <c r="GE70" s="250"/>
      <c r="GF70" s="250"/>
      <c r="GG70" s="250"/>
      <c r="GH70" s="250"/>
      <c r="GI70" s="250"/>
      <c r="GJ70" s="250"/>
      <c r="GK70" s="250"/>
      <c r="GL70" s="250"/>
      <c r="GM70" s="250"/>
      <c r="GN70" s="250"/>
      <c r="GO70" s="250"/>
      <c r="GP70" s="250"/>
      <c r="GQ70" s="250"/>
      <c r="GR70" s="250"/>
      <c r="GS70" s="250"/>
      <c r="GT70" s="250"/>
      <c r="GU70" s="250"/>
      <c r="GV70" s="250"/>
      <c r="GW70" s="250"/>
      <c r="GX70" s="250"/>
      <c r="GY70" s="250"/>
      <c r="GZ70" s="250"/>
      <c r="HA70" s="250"/>
      <c r="HB70" s="250"/>
      <c r="HC70" s="250"/>
      <c r="HD70" s="250"/>
      <c r="HE70" s="250"/>
      <c r="HF70" s="250"/>
      <c r="HG70" s="250"/>
      <c r="HH70" s="250"/>
      <c r="HI70" s="250"/>
      <c r="HJ70" s="250"/>
      <c r="HK70" s="250"/>
      <c r="HL70" s="250"/>
      <c r="HM70" s="250"/>
      <c r="HN70" s="250"/>
      <c r="HO70" s="250"/>
      <c r="HP70" s="250"/>
      <c r="HQ70" s="250"/>
      <c r="HR70" s="250"/>
      <c r="HS70" s="250"/>
      <c r="HT70" s="250"/>
      <c r="HU70" s="250"/>
      <c r="HV70" s="250"/>
      <c r="HW70" s="250"/>
      <c r="HX70" s="250"/>
      <c r="HY70" s="250"/>
      <c r="HZ70" s="250"/>
      <c r="IA70" s="250"/>
      <c r="IB70" s="250"/>
      <c r="IC70" s="250"/>
      <c r="ID70" s="250"/>
      <c r="IE70" s="250"/>
      <c r="IF70" s="250"/>
      <c r="IG70" s="250"/>
      <c r="IH70" s="250"/>
      <c r="II70" s="250"/>
      <c r="IJ70" s="250"/>
      <c r="IK70" s="250"/>
      <c r="IL70" s="250"/>
      <c r="IM70" s="250"/>
      <c r="IN70" s="250"/>
      <c r="IO70" s="250"/>
      <c r="IP70" s="250"/>
      <c r="IQ70" s="250"/>
      <c r="IR70" s="250"/>
      <c r="IS70" s="250"/>
      <c r="IT70" s="250"/>
      <c r="IU70" s="250"/>
      <c r="IV70" s="250"/>
      <c r="IW70" s="250"/>
      <c r="IX70" s="250"/>
      <c r="IY70" s="250"/>
      <c r="IZ70" s="250"/>
      <c r="JA70" s="250"/>
      <c r="JB70" s="250"/>
      <c r="JC70" s="250"/>
      <c r="JD70" s="250"/>
      <c r="JE70" s="250"/>
      <c r="JF70" s="250"/>
      <c r="JG70" s="250"/>
      <c r="JH70" s="250"/>
      <c r="JI70" s="250"/>
      <c r="JJ70" s="250"/>
      <c r="JK70" s="250"/>
      <c r="JL70" s="250"/>
      <c r="JM70" s="250"/>
      <c r="JN70" s="250"/>
      <c r="JO70" s="250"/>
      <c r="JP70" s="250"/>
      <c r="JQ70" s="250"/>
      <c r="JR70" s="250"/>
      <c r="JS70" s="250"/>
      <c r="JT70" s="250"/>
      <c r="JU70" s="250"/>
      <c r="JV70" s="250"/>
      <c r="JW70" s="250"/>
      <c r="JX70" s="250"/>
      <c r="JY70" s="250"/>
      <c r="JZ70" s="250"/>
      <c r="KA70" s="250"/>
      <c r="KB70" s="250"/>
      <c r="KC70" s="250"/>
      <c r="KD70" s="250"/>
      <c r="KE70" s="250"/>
      <c r="KF70" s="250"/>
      <c r="KG70" s="250"/>
      <c r="KH70" s="250"/>
      <c r="KI70" s="250"/>
      <c r="KJ70" s="250"/>
      <c r="KK70" s="250"/>
      <c r="KL70" s="250"/>
      <c r="KM70" s="250"/>
      <c r="KN70" s="250"/>
      <c r="KO70" s="250"/>
      <c r="KP70" s="250"/>
      <c r="KQ70" s="250"/>
      <c r="KR70" s="250"/>
      <c r="KS70" s="250"/>
      <c r="KT70" s="250"/>
      <c r="KU70" s="250"/>
      <c r="KV70" s="250"/>
      <c r="KW70" s="250"/>
      <c r="KX70" s="250"/>
      <c r="KY70" s="250"/>
      <c r="KZ70" s="250"/>
      <c r="LA70" s="250"/>
      <c r="LB70" s="250"/>
      <c r="LC70" s="250"/>
      <c r="LD70" s="250"/>
      <c r="LE70" s="250"/>
      <c r="LF70" s="250"/>
      <c r="LG70" s="250"/>
      <c r="LH70" s="250"/>
      <c r="LI70" s="250"/>
      <c r="LJ70" s="250"/>
      <c r="LK70" s="250"/>
      <c r="LL70" s="250"/>
      <c r="LM70" s="250"/>
      <c r="LN70" s="250"/>
      <c r="LO70" s="250"/>
      <c r="LP70" s="250"/>
      <c r="LQ70" s="250"/>
      <c r="LR70" s="250"/>
      <c r="LS70" s="250"/>
      <c r="LT70" s="250"/>
      <c r="LU70" s="250"/>
      <c r="LV70" s="250"/>
      <c r="LW70" s="250"/>
      <c r="LX70" s="250"/>
      <c r="LY70" s="250"/>
      <c r="LZ70" s="250"/>
      <c r="MA70" s="250"/>
      <c r="MB70" s="250"/>
      <c r="MC70" s="250"/>
      <c r="MD70" s="250"/>
      <c r="ME70" s="250"/>
      <c r="MF70" s="250"/>
      <c r="MG70" s="250"/>
      <c r="MH70" s="250"/>
      <c r="MI70" s="250"/>
      <c r="MJ70" s="250"/>
      <c r="MK70" s="250"/>
      <c r="ML70" s="250"/>
      <c r="MM70" s="250"/>
      <c r="MN70" s="250"/>
      <c r="MO70" s="250"/>
      <c r="MP70" s="250"/>
      <c r="MQ70" s="250"/>
      <c r="MR70" s="250"/>
      <c r="MS70" s="250"/>
      <c r="MT70" s="250"/>
      <c r="MU70" s="250"/>
      <c r="MV70" s="250"/>
      <c r="MW70" s="250"/>
      <c r="MX70" s="250"/>
      <c r="MY70" s="250"/>
      <c r="MZ70" s="250"/>
      <c r="NA70" s="250"/>
      <c r="NB70" s="250"/>
      <c r="NC70" s="250"/>
      <c r="ND70" s="250"/>
      <c r="NE70" s="250"/>
      <c r="NF70" s="250"/>
      <c r="NG70" s="250"/>
      <c r="NH70" s="250"/>
      <c r="NI70" s="250"/>
      <c r="NJ70" s="250"/>
      <c r="NK70" s="250"/>
      <c r="NL70" s="250"/>
      <c r="NM70" s="250"/>
      <c r="NN70" s="250"/>
      <c r="NO70" s="250"/>
      <c r="NP70" s="250"/>
      <c r="NQ70" s="250"/>
      <c r="NR70" s="250"/>
      <c r="NS70" s="250"/>
      <c r="NT70" s="250"/>
      <c r="NU70" s="250"/>
      <c r="NV70" s="250"/>
      <c r="NW70" s="250"/>
      <c r="NX70" s="250"/>
      <c r="NY70" s="250"/>
      <c r="NZ70" s="250"/>
      <c r="OA70" s="250"/>
      <c r="OB70" s="250"/>
      <c r="OC70" s="250"/>
      <c r="OD70" s="250"/>
      <c r="OE70" s="250"/>
      <c r="OF70" s="250"/>
      <c r="OG70" s="250"/>
      <c r="OH70" s="250"/>
      <c r="OI70" s="250"/>
      <c r="OJ70" s="250"/>
      <c r="OK70" s="250"/>
      <c r="OL70" s="250"/>
      <c r="OM70" s="250"/>
      <c r="ON70" s="250"/>
      <c r="OO70" s="250"/>
      <c r="OP70" s="250"/>
      <c r="OQ70" s="250"/>
      <c r="OR70" s="250"/>
      <c r="OS70" s="250"/>
      <c r="OT70" s="250"/>
      <c r="OU70" s="250"/>
      <c r="OV70" s="250"/>
      <c r="OW70" s="250"/>
      <c r="OX70" s="250"/>
      <c r="OY70" s="250"/>
      <c r="OZ70" s="250"/>
      <c r="PA70" s="250"/>
      <c r="PB70" s="250"/>
      <c r="PC70" s="250"/>
      <c r="PD70" s="250"/>
      <c r="PE70" s="250"/>
      <c r="PF70" s="250"/>
      <c r="PG70" s="250"/>
      <c r="PH70" s="250"/>
      <c r="PI70" s="250"/>
      <c r="PJ70" s="250"/>
      <c r="PK70" s="250"/>
      <c r="PL70" s="250"/>
      <c r="PM70" s="250"/>
      <c r="PN70" s="250"/>
      <c r="PO70" s="250"/>
      <c r="PP70" s="250"/>
      <c r="PQ70" s="250"/>
      <c r="PR70" s="250"/>
      <c r="PS70" s="250"/>
      <c r="PT70" s="250"/>
      <c r="PU70" s="250"/>
      <c r="PV70" s="250"/>
      <c r="PW70" s="250"/>
      <c r="PX70" s="250"/>
      <c r="PY70" s="250"/>
      <c r="PZ70" s="250"/>
      <c r="QA70" s="250"/>
      <c r="QB70" s="250"/>
      <c r="QC70" s="250"/>
      <c r="QD70" s="250"/>
      <c r="QE70" s="250"/>
      <c r="QF70" s="250"/>
      <c r="QG70" s="250"/>
      <c r="QH70" s="250"/>
      <c r="QI70" s="250"/>
      <c r="QJ70" s="250"/>
      <c r="QK70" s="250"/>
      <c r="QL70" s="250"/>
      <c r="QM70" s="250"/>
      <c r="QN70" s="250"/>
      <c r="QO70" s="250"/>
      <c r="QP70" s="250"/>
      <c r="QQ70" s="250"/>
      <c r="QR70" s="250"/>
      <c r="QS70" s="250"/>
      <c r="QT70" s="250"/>
      <c r="QU70" s="250"/>
      <c r="QV70" s="250"/>
      <c r="QW70" s="250"/>
      <c r="QX70" s="250"/>
      <c r="QY70" s="250"/>
      <c r="QZ70" s="250"/>
      <c r="RA70" s="250"/>
      <c r="RB70" s="250"/>
      <c r="RC70" s="250"/>
      <c r="RD70" s="250"/>
      <c r="RE70" s="250"/>
      <c r="RF70" s="250"/>
      <c r="RG70" s="250"/>
      <c r="RH70" s="250"/>
      <c r="RI70" s="250"/>
      <c r="RJ70" s="250"/>
      <c r="RK70" s="250"/>
      <c r="RL70" s="250"/>
      <c r="RM70" s="250"/>
      <c r="RN70" s="250"/>
      <c r="RO70" s="250"/>
      <c r="RP70" s="250"/>
      <c r="RQ70" s="250"/>
      <c r="RR70" s="250"/>
      <c r="RS70" s="250"/>
      <c r="RT70" s="250"/>
      <c r="RU70" s="250"/>
      <c r="RV70" s="250"/>
      <c r="RW70" s="250"/>
      <c r="RX70" s="250"/>
      <c r="RY70" s="250"/>
      <c r="RZ70" s="250"/>
      <c r="SA70" s="250"/>
      <c r="SB70" s="250"/>
      <c r="SC70" s="250"/>
      <c r="SD70" s="250"/>
      <c r="SE70" s="250"/>
      <c r="SF70" s="250"/>
      <c r="SG70" s="250"/>
      <c r="SH70" s="250"/>
      <c r="SI70" s="250"/>
      <c r="SJ70" s="250"/>
      <c r="SK70" s="250"/>
      <c r="SL70" s="250"/>
      <c r="SM70" s="250"/>
      <c r="SN70" s="250"/>
      <c r="SO70" s="250"/>
      <c r="SP70" s="250"/>
      <c r="SQ70" s="250"/>
      <c r="SR70" s="250"/>
      <c r="SS70" s="250"/>
      <c r="ST70" s="250"/>
      <c r="SU70" s="250"/>
      <c r="SV70" s="250"/>
      <c r="SW70" s="250"/>
      <c r="SX70" s="250"/>
      <c r="SY70" s="250"/>
      <c r="SZ70" s="250"/>
      <c r="TA70" s="250"/>
      <c r="TB70" s="250"/>
      <c r="TC70" s="250"/>
      <c r="TD70" s="250"/>
      <c r="TE70" s="250"/>
      <c r="TF70" s="250"/>
      <c r="TG70" s="250"/>
      <c r="TH70" s="250"/>
      <c r="TI70" s="250"/>
      <c r="TJ70" s="250"/>
      <c r="TK70" s="250"/>
      <c r="TL70" s="250"/>
      <c r="TM70" s="250"/>
      <c r="TN70" s="250"/>
      <c r="TO70" s="250"/>
      <c r="TP70" s="250"/>
      <c r="TQ70" s="250"/>
      <c r="TR70" s="250"/>
      <c r="TS70" s="250"/>
      <c r="TT70" s="250"/>
      <c r="TU70" s="250"/>
      <c r="TV70" s="250"/>
      <c r="TW70" s="250"/>
      <c r="TX70" s="250"/>
      <c r="TY70" s="250"/>
      <c r="TZ70" s="250"/>
      <c r="UA70" s="250"/>
      <c r="UB70" s="250"/>
      <c r="UC70" s="250"/>
      <c r="UD70" s="250"/>
      <c r="UE70" s="250"/>
      <c r="UF70" s="250"/>
      <c r="UG70" s="250"/>
      <c r="UH70" s="250"/>
      <c r="UI70" s="250"/>
      <c r="UJ70" s="250"/>
      <c r="UK70" s="250"/>
      <c r="UL70" s="250"/>
      <c r="UM70" s="250"/>
      <c r="UN70" s="250"/>
      <c r="UO70" s="250"/>
      <c r="UP70" s="250"/>
      <c r="UQ70" s="250"/>
      <c r="UR70" s="250"/>
      <c r="US70" s="250"/>
      <c r="UT70" s="250"/>
      <c r="UU70" s="250"/>
      <c r="UV70" s="250"/>
      <c r="UW70" s="250"/>
      <c r="UX70" s="250"/>
      <c r="UY70" s="250"/>
      <c r="UZ70" s="250"/>
      <c r="VA70" s="250"/>
      <c r="VB70" s="250"/>
      <c r="VC70" s="250"/>
      <c r="VD70" s="250"/>
      <c r="VE70" s="250"/>
      <c r="VF70" s="250"/>
      <c r="VG70" s="250"/>
      <c r="VH70" s="250"/>
      <c r="VI70" s="250"/>
      <c r="VJ70" s="250"/>
      <c r="VK70" s="250"/>
      <c r="VL70" s="250"/>
      <c r="VM70" s="250"/>
      <c r="VN70" s="250"/>
      <c r="VO70" s="250"/>
      <c r="VP70" s="250"/>
      <c r="VQ70" s="250"/>
      <c r="VR70" s="250"/>
      <c r="VS70" s="250"/>
      <c r="VT70" s="250"/>
      <c r="VU70" s="250"/>
      <c r="VV70" s="250"/>
      <c r="VW70" s="250"/>
      <c r="VX70" s="250"/>
      <c r="VY70" s="250"/>
      <c r="VZ70" s="250"/>
      <c r="WA70" s="250"/>
      <c r="WB70" s="250"/>
      <c r="WC70" s="250"/>
      <c r="WD70" s="250"/>
      <c r="WE70" s="250"/>
      <c r="WF70" s="250"/>
      <c r="WG70" s="250"/>
      <c r="WH70" s="250"/>
      <c r="WI70" s="250"/>
      <c r="WJ70" s="250"/>
      <c r="WK70" s="250"/>
      <c r="WL70" s="250"/>
      <c r="WM70" s="250"/>
      <c r="WN70" s="250"/>
      <c r="WO70" s="250"/>
      <c r="WP70" s="250"/>
      <c r="WQ70" s="250"/>
      <c r="WR70" s="250"/>
      <c r="WS70" s="250"/>
      <c r="WT70" s="250"/>
      <c r="WU70" s="250"/>
      <c r="WV70" s="250"/>
      <c r="WW70" s="250"/>
      <c r="WX70" s="250"/>
      <c r="WY70" s="250"/>
      <c r="WZ70" s="250"/>
      <c r="XA70" s="250"/>
      <c r="XB70" s="250"/>
      <c r="XC70" s="250"/>
      <c r="XD70" s="250"/>
      <c r="XE70" s="250"/>
      <c r="XF70" s="250"/>
      <c r="XG70" s="250"/>
      <c r="XH70" s="250"/>
      <c r="XI70" s="250"/>
      <c r="XJ70" s="250"/>
      <c r="XK70" s="250"/>
      <c r="XL70" s="250"/>
      <c r="XM70" s="250"/>
      <c r="XN70" s="250"/>
      <c r="XO70" s="250"/>
      <c r="XP70" s="250"/>
      <c r="XQ70" s="250"/>
      <c r="XR70" s="250"/>
      <c r="XS70" s="250"/>
      <c r="XT70" s="250"/>
      <c r="XU70" s="250"/>
      <c r="XV70" s="250"/>
      <c r="XW70" s="250"/>
      <c r="XX70" s="250"/>
      <c r="XY70" s="250"/>
      <c r="XZ70" s="250"/>
      <c r="YA70" s="250"/>
      <c r="YB70" s="250"/>
      <c r="YC70" s="250"/>
      <c r="YD70" s="250"/>
      <c r="YE70" s="250"/>
      <c r="YF70" s="250"/>
      <c r="YG70" s="250"/>
      <c r="YH70" s="250"/>
      <c r="YI70" s="250"/>
      <c r="YJ70" s="250"/>
      <c r="YK70" s="250"/>
      <c r="YL70" s="250"/>
      <c r="YM70" s="250"/>
      <c r="YN70" s="250"/>
      <c r="YO70" s="250"/>
      <c r="YP70" s="250"/>
      <c r="YQ70" s="250"/>
      <c r="YR70" s="250"/>
      <c r="YS70" s="250"/>
      <c r="YT70" s="250"/>
      <c r="YU70" s="250"/>
      <c r="YV70" s="250"/>
      <c r="YW70" s="250"/>
      <c r="YX70" s="250"/>
      <c r="YY70" s="250"/>
      <c r="YZ70" s="250"/>
      <c r="ZA70" s="250"/>
      <c r="ZB70" s="250"/>
      <c r="ZC70" s="250"/>
      <c r="ZD70" s="250"/>
      <c r="ZE70" s="250"/>
      <c r="ZF70" s="250"/>
      <c r="ZG70" s="250"/>
      <c r="ZH70" s="250"/>
      <c r="ZI70" s="250"/>
      <c r="ZJ70" s="250"/>
      <c r="ZK70" s="250"/>
      <c r="ZL70" s="250"/>
      <c r="ZM70" s="250"/>
      <c r="ZN70" s="250"/>
      <c r="ZO70" s="250"/>
      <c r="ZP70" s="250"/>
      <c r="ZQ70" s="250"/>
      <c r="ZR70" s="250"/>
      <c r="ZS70" s="250"/>
      <c r="ZT70" s="250"/>
      <c r="ZU70" s="250"/>
      <c r="ZV70" s="250"/>
      <c r="ZW70" s="250"/>
      <c r="ZX70" s="250"/>
      <c r="ZY70" s="250"/>
      <c r="ZZ70" s="250"/>
      <c r="AAA70" s="250"/>
      <c r="AAB70" s="250"/>
      <c r="AAC70" s="250"/>
      <c r="AAD70" s="250"/>
      <c r="AAE70" s="250"/>
      <c r="AAF70" s="250"/>
      <c r="AAG70" s="250"/>
      <c r="AAH70" s="250"/>
      <c r="AAI70" s="250"/>
      <c r="AAJ70" s="250"/>
      <c r="AAK70" s="250"/>
      <c r="AAL70" s="250"/>
      <c r="AAM70" s="250"/>
      <c r="AAN70" s="250"/>
      <c r="AAO70" s="250"/>
      <c r="AAP70" s="250"/>
      <c r="AAQ70" s="250"/>
      <c r="AAR70" s="250"/>
      <c r="AAS70" s="250"/>
      <c r="AAT70" s="250"/>
      <c r="AAU70" s="250"/>
      <c r="AAV70" s="250"/>
      <c r="AAW70" s="250"/>
      <c r="AAX70" s="250"/>
      <c r="AAY70" s="250"/>
      <c r="AAZ70" s="250"/>
      <c r="ABA70" s="250"/>
      <c r="ABB70" s="250"/>
      <c r="ABC70" s="250"/>
      <c r="ABD70" s="250"/>
      <c r="ABE70" s="250"/>
      <c r="ABF70" s="250"/>
      <c r="ABG70" s="250"/>
      <c r="ABH70" s="250"/>
      <c r="ABI70" s="250"/>
      <c r="ABJ70" s="250"/>
      <c r="ABK70" s="250"/>
      <c r="ABL70" s="250"/>
      <c r="ABM70" s="250"/>
      <c r="ABN70" s="250"/>
      <c r="ABO70" s="250"/>
      <c r="ABP70" s="250"/>
      <c r="ABQ70" s="250"/>
      <c r="ABR70" s="250"/>
      <c r="ABS70" s="250"/>
      <c r="ABT70" s="250"/>
      <c r="ABU70" s="250"/>
      <c r="ABV70" s="250"/>
      <c r="ABW70" s="250"/>
      <c r="ABX70" s="250"/>
      <c r="ABY70" s="250"/>
      <c r="ABZ70" s="250"/>
      <c r="ACA70" s="250"/>
      <c r="ACB70" s="250"/>
      <c r="ACC70" s="250"/>
      <c r="ACD70" s="250"/>
      <c r="ACE70" s="250"/>
      <c r="ACF70" s="250"/>
      <c r="ACG70" s="250"/>
      <c r="ACH70" s="250"/>
      <c r="ACI70" s="250"/>
      <c r="ACJ70" s="250"/>
      <c r="ACK70" s="250"/>
      <c r="ACL70" s="250"/>
      <c r="ACM70" s="250"/>
      <c r="ACN70" s="250"/>
      <c r="ACO70" s="250"/>
      <c r="ACP70" s="250"/>
      <c r="ACQ70" s="250"/>
      <c r="ACR70" s="250"/>
      <c r="ACS70" s="250"/>
      <c r="ACT70" s="250"/>
      <c r="ACU70" s="250"/>
      <c r="ACV70" s="250"/>
      <c r="ACW70" s="250"/>
      <c r="ACX70" s="250"/>
      <c r="ACY70" s="250"/>
      <c r="ACZ70" s="250"/>
      <c r="ADA70" s="250"/>
      <c r="ADB70" s="250"/>
      <c r="ADC70" s="250"/>
      <c r="ADD70" s="250"/>
      <c r="ADE70" s="250"/>
      <c r="ADF70" s="250"/>
      <c r="ADG70" s="250"/>
      <c r="ADH70" s="250"/>
      <c r="ADI70" s="250"/>
      <c r="ADJ70" s="250"/>
      <c r="ADK70" s="250"/>
      <c r="ADL70" s="250"/>
      <c r="ADM70" s="250"/>
      <c r="ADN70" s="250"/>
      <c r="ADO70" s="250"/>
      <c r="ADP70" s="250"/>
      <c r="ADQ70" s="250"/>
      <c r="ADR70" s="250"/>
      <c r="ADS70" s="250"/>
      <c r="ADT70" s="250"/>
      <c r="ADU70" s="250"/>
      <c r="ADV70" s="250"/>
      <c r="ADW70" s="250"/>
      <c r="ADX70" s="250"/>
      <c r="ADY70" s="250"/>
      <c r="ADZ70" s="250"/>
      <c r="AEA70" s="250"/>
      <c r="AEB70" s="250"/>
      <c r="AEC70" s="250"/>
      <c r="AED70" s="250"/>
      <c r="AEE70" s="250"/>
      <c r="AEF70" s="250"/>
      <c r="AEG70" s="250"/>
      <c r="AEH70" s="250"/>
      <c r="AEI70" s="250"/>
      <c r="AEJ70" s="250"/>
      <c r="AEK70" s="250"/>
      <c r="AEL70" s="250"/>
      <c r="AEM70" s="250"/>
      <c r="AEN70" s="250"/>
      <c r="AEO70" s="250"/>
      <c r="AEP70" s="250"/>
      <c r="AEQ70" s="250"/>
      <c r="AER70" s="250"/>
      <c r="AES70" s="250"/>
      <c r="AET70" s="250"/>
      <c r="AEU70" s="250"/>
      <c r="AEV70" s="250"/>
      <c r="AEW70" s="250"/>
      <c r="AEX70" s="250"/>
      <c r="AEY70" s="250"/>
      <c r="AEZ70" s="250"/>
      <c r="AFA70" s="250"/>
      <c r="AFB70" s="250"/>
      <c r="AFC70" s="250"/>
      <c r="AFD70" s="250"/>
      <c r="AFE70" s="250"/>
      <c r="AFF70" s="250"/>
      <c r="AFG70" s="250"/>
      <c r="AFH70" s="250"/>
      <c r="AFI70" s="250"/>
      <c r="AFJ70" s="250"/>
      <c r="AFK70" s="250"/>
      <c r="AFL70" s="250"/>
      <c r="AFM70" s="250"/>
      <c r="AFN70" s="250"/>
      <c r="AFO70" s="250"/>
      <c r="AFP70" s="250"/>
      <c r="AFQ70" s="250"/>
      <c r="AFR70" s="250"/>
      <c r="AFS70" s="250"/>
      <c r="AFT70" s="250"/>
      <c r="AFU70" s="250"/>
      <c r="AFV70" s="250"/>
      <c r="AFW70" s="250"/>
      <c r="AFX70" s="250"/>
      <c r="AFY70" s="250"/>
      <c r="AFZ70" s="250"/>
      <c r="AGA70" s="250"/>
      <c r="AGB70" s="250"/>
      <c r="AGC70" s="250"/>
      <c r="AGD70" s="250"/>
      <c r="AGE70" s="250"/>
      <c r="AGF70" s="250"/>
      <c r="AGG70" s="250"/>
      <c r="AGH70" s="250"/>
      <c r="AGI70" s="250"/>
      <c r="AGJ70" s="250"/>
      <c r="AGK70" s="250"/>
      <c r="AGL70" s="250"/>
      <c r="AGM70" s="250"/>
      <c r="AGN70" s="250"/>
      <c r="AGO70" s="250"/>
      <c r="AGP70" s="250"/>
      <c r="AGQ70" s="250"/>
      <c r="AGR70" s="250"/>
      <c r="AGS70" s="250"/>
      <c r="AGT70" s="250"/>
      <c r="AGU70" s="250"/>
      <c r="AGV70" s="250"/>
      <c r="AGW70" s="250"/>
      <c r="AGX70" s="250"/>
      <c r="AGY70" s="250"/>
      <c r="AGZ70" s="250"/>
      <c r="AHA70" s="250"/>
      <c r="AHB70" s="250"/>
      <c r="AHC70" s="250"/>
      <c r="AHD70" s="250"/>
      <c r="AHE70" s="250"/>
      <c r="AHF70" s="250"/>
      <c r="AHG70" s="250"/>
      <c r="AHH70" s="250"/>
      <c r="AHI70" s="250"/>
      <c r="AHJ70" s="250"/>
      <c r="AHK70" s="250"/>
      <c r="AHL70" s="250"/>
      <c r="AHM70" s="250"/>
      <c r="AHN70" s="250"/>
      <c r="AHO70" s="250"/>
      <c r="AHP70" s="250"/>
      <c r="AHQ70" s="250"/>
      <c r="AHR70" s="250"/>
      <c r="AHS70" s="250"/>
      <c r="AHT70" s="250"/>
      <c r="AHU70" s="250"/>
      <c r="AHV70" s="250"/>
      <c r="AHW70" s="250"/>
      <c r="AHX70" s="250"/>
      <c r="AHY70" s="250"/>
      <c r="AHZ70" s="250"/>
      <c r="AIA70" s="250"/>
      <c r="AIB70" s="250"/>
      <c r="AIC70" s="250"/>
      <c r="AID70" s="250"/>
      <c r="AIE70" s="250"/>
      <c r="AIF70" s="250"/>
      <c r="AIG70" s="250"/>
      <c r="AIH70" s="250"/>
      <c r="AII70" s="250"/>
      <c r="AIJ70" s="250"/>
      <c r="AIK70" s="250"/>
      <c r="AIL70" s="250"/>
      <c r="AIM70" s="250"/>
      <c r="AIN70" s="250"/>
      <c r="AIO70" s="250"/>
      <c r="AIP70" s="250"/>
      <c r="AIQ70" s="250"/>
      <c r="AIR70" s="250"/>
      <c r="AIS70" s="250"/>
      <c r="AIT70" s="250"/>
      <c r="AIU70" s="250"/>
      <c r="AIV70" s="250"/>
      <c r="AIW70" s="250"/>
      <c r="AIX70" s="250"/>
      <c r="AIY70" s="250"/>
      <c r="AIZ70" s="250"/>
      <c r="AJA70" s="250"/>
      <c r="AJB70" s="250"/>
      <c r="AJC70" s="250"/>
      <c r="AJD70" s="250"/>
      <c r="AJE70" s="250"/>
      <c r="AJF70" s="250"/>
      <c r="AJG70" s="250"/>
      <c r="AJH70" s="250"/>
      <c r="AJI70" s="250"/>
      <c r="AJJ70" s="250"/>
      <c r="AJK70" s="250"/>
      <c r="AJL70" s="250"/>
      <c r="AJM70" s="250"/>
      <c r="AJN70" s="250"/>
      <c r="AJO70" s="250"/>
      <c r="AJP70" s="250"/>
      <c r="AJQ70" s="250"/>
      <c r="AJR70" s="250"/>
      <c r="AJS70" s="250"/>
      <c r="AJT70" s="250"/>
      <c r="AJU70" s="250"/>
      <c r="AJV70" s="250"/>
      <c r="AJW70" s="250"/>
      <c r="AJX70" s="250"/>
      <c r="AJY70" s="250"/>
      <c r="AJZ70" s="250"/>
      <c r="AKA70" s="250"/>
      <c r="AKB70" s="250"/>
      <c r="AKC70" s="250"/>
      <c r="AKD70" s="250"/>
      <c r="AKE70" s="250"/>
      <c r="AKF70" s="250"/>
      <c r="AKG70" s="250"/>
      <c r="AKH70" s="250"/>
      <c r="AKI70" s="250"/>
      <c r="AKJ70" s="250"/>
      <c r="AKK70" s="250"/>
      <c r="AKL70" s="250"/>
      <c r="AKM70" s="250"/>
      <c r="AKN70" s="250"/>
      <c r="AKO70" s="250"/>
      <c r="AKP70" s="250"/>
      <c r="AKQ70" s="250"/>
      <c r="AKR70" s="250"/>
      <c r="AKS70" s="250"/>
      <c r="AKT70" s="250"/>
      <c r="AKU70" s="250"/>
      <c r="AKV70" s="250"/>
      <c r="AKW70" s="250"/>
      <c r="AKX70" s="250"/>
      <c r="AKY70" s="250"/>
      <c r="AKZ70" s="250"/>
      <c r="ALA70" s="250"/>
      <c r="ALB70" s="250"/>
      <c r="ALC70" s="250"/>
      <c r="ALD70" s="250"/>
      <c r="ALE70" s="250"/>
      <c r="ALF70" s="250"/>
      <c r="ALG70" s="250"/>
      <c r="ALH70" s="250"/>
      <c r="ALI70" s="250"/>
      <c r="ALJ70" s="250"/>
      <c r="ALK70" s="250"/>
      <c r="ALL70" s="250"/>
      <c r="ALM70" s="250"/>
      <c r="ALN70" s="250"/>
      <c r="ALO70" s="250"/>
      <c r="ALP70" s="250"/>
      <c r="ALQ70" s="250"/>
      <c r="ALR70" s="250"/>
      <c r="ALS70" s="250"/>
      <c r="ALT70" s="250"/>
      <c r="ALU70" s="250"/>
      <c r="ALV70" s="250"/>
      <c r="ALW70" s="250"/>
      <c r="ALX70" s="250"/>
      <c r="ALY70" s="250"/>
      <c r="ALZ70" s="250"/>
      <c r="AMA70" s="250"/>
      <c r="AMB70" s="250"/>
      <c r="AMC70" s="250"/>
      <c r="AMD70" s="250"/>
      <c r="AME70" s="250"/>
      <c r="AMF70" s="250"/>
      <c r="AMG70" s="250"/>
      <c r="AMH70" s="250"/>
      <c r="AMI70" s="250"/>
      <c r="AMJ70" s="250"/>
      <c r="AMK70" s="250"/>
      <c r="AML70" s="250"/>
      <c r="AMM70" s="250"/>
      <c r="AMN70" s="250"/>
      <c r="AMO70" s="250"/>
      <c r="AMP70" s="250"/>
      <c r="AMQ70" s="250"/>
      <c r="AMR70" s="250"/>
      <c r="AMS70" s="250"/>
      <c r="AMT70" s="250"/>
      <c r="AMU70" s="250"/>
      <c r="AMV70" s="250"/>
      <c r="AMW70" s="250"/>
      <c r="AMX70" s="250"/>
      <c r="AMY70" s="250"/>
      <c r="AMZ70" s="250"/>
      <c r="ANA70" s="250"/>
      <c r="ANB70" s="250"/>
      <c r="ANC70" s="250"/>
      <c r="AND70" s="250"/>
      <c r="ANE70" s="250"/>
      <c r="ANF70" s="250"/>
      <c r="ANG70" s="250"/>
      <c r="ANH70" s="250"/>
      <c r="ANI70" s="250"/>
      <c r="ANJ70" s="250"/>
      <c r="ANK70" s="250"/>
      <c r="ANL70" s="250"/>
      <c r="ANM70" s="250"/>
      <c r="ANN70" s="250"/>
      <c r="ANO70" s="250"/>
      <c r="ANP70" s="250"/>
      <c r="ANQ70" s="250"/>
      <c r="ANR70" s="250"/>
      <c r="ANS70" s="250"/>
      <c r="ANT70" s="250"/>
      <c r="ANU70" s="250"/>
      <c r="ANV70" s="250"/>
      <c r="ANW70" s="250"/>
      <c r="ANX70" s="250"/>
      <c r="ANY70" s="250"/>
      <c r="ANZ70" s="250"/>
      <c r="AOA70" s="250"/>
      <c r="AOB70" s="250"/>
      <c r="AOC70" s="250"/>
      <c r="AOD70" s="250"/>
      <c r="AOE70" s="250"/>
      <c r="AOF70" s="250"/>
      <c r="AOG70" s="250"/>
      <c r="AOH70" s="250"/>
      <c r="AOI70" s="250"/>
      <c r="AOJ70" s="250"/>
      <c r="AOK70" s="250"/>
      <c r="AOL70" s="250"/>
      <c r="AOM70" s="250"/>
      <c r="AON70" s="250"/>
      <c r="AOO70" s="250"/>
      <c r="AOP70" s="250"/>
      <c r="AOQ70" s="250"/>
      <c r="AOR70" s="250"/>
      <c r="AOS70" s="250"/>
      <c r="AOT70" s="250"/>
      <c r="AOU70" s="250"/>
      <c r="AOV70" s="250"/>
      <c r="AOW70" s="250"/>
      <c r="AOX70" s="250"/>
      <c r="AOY70" s="250"/>
      <c r="AOZ70" s="250"/>
      <c r="APA70" s="250"/>
      <c r="APB70" s="250"/>
      <c r="APC70" s="250"/>
      <c r="APD70" s="250"/>
      <c r="APE70" s="250"/>
      <c r="APF70" s="250"/>
      <c r="APG70" s="250"/>
      <c r="APH70" s="250"/>
      <c r="API70" s="250"/>
      <c r="APJ70" s="250"/>
      <c r="APK70" s="250"/>
      <c r="APL70" s="250"/>
      <c r="APM70" s="250"/>
      <c r="APN70" s="250"/>
      <c r="APO70" s="250"/>
      <c r="APP70" s="250"/>
      <c r="APQ70" s="250"/>
      <c r="APR70" s="250"/>
      <c r="APS70" s="250"/>
      <c r="APT70" s="250"/>
      <c r="APU70" s="250"/>
      <c r="APV70" s="250"/>
      <c r="APW70" s="250"/>
      <c r="APX70" s="250"/>
      <c r="APY70" s="250"/>
      <c r="APZ70" s="250"/>
      <c r="AQA70" s="250"/>
      <c r="AQB70" s="250"/>
      <c r="AQC70" s="250"/>
      <c r="AQD70" s="250"/>
      <c r="AQE70" s="250"/>
      <c r="AQF70" s="250"/>
      <c r="AQG70" s="250"/>
      <c r="AQH70" s="250"/>
      <c r="AQI70" s="250"/>
      <c r="AQJ70" s="250"/>
      <c r="AQK70" s="250"/>
      <c r="AQL70" s="250"/>
      <c r="AQM70" s="250"/>
      <c r="AQN70" s="250"/>
      <c r="AQO70" s="250"/>
      <c r="AQP70" s="250"/>
      <c r="AQQ70" s="250"/>
      <c r="AQR70" s="250"/>
      <c r="AQS70" s="250"/>
      <c r="AQT70" s="250"/>
      <c r="AQU70" s="250"/>
      <c r="AQV70" s="250"/>
      <c r="AQW70" s="250"/>
      <c r="AQX70" s="250"/>
      <c r="AQY70" s="250"/>
      <c r="AQZ70" s="250"/>
      <c r="ARA70" s="250"/>
      <c r="ARB70" s="250"/>
      <c r="ARC70" s="250"/>
      <c r="ARD70" s="250"/>
      <c r="ARE70" s="250"/>
      <c r="ARF70" s="250"/>
      <c r="ARG70" s="250"/>
      <c r="ARH70" s="250"/>
      <c r="ARI70" s="250"/>
      <c r="ARJ70" s="250"/>
      <c r="ARK70" s="250"/>
      <c r="ARL70" s="250"/>
      <c r="ARM70" s="250"/>
      <c r="ARN70" s="250"/>
      <c r="ARO70" s="250"/>
      <c r="ARP70" s="250"/>
      <c r="ARQ70" s="250"/>
      <c r="ARR70" s="250"/>
      <c r="ARS70" s="250"/>
      <c r="ART70" s="250"/>
      <c r="ARU70" s="250"/>
      <c r="ARV70" s="250"/>
      <c r="ARW70" s="250"/>
      <c r="ARX70" s="250"/>
      <c r="ARY70" s="250"/>
      <c r="ARZ70" s="250"/>
      <c r="ASA70" s="250"/>
      <c r="ASB70" s="250"/>
      <c r="ASC70" s="250"/>
      <c r="ASD70" s="250"/>
      <c r="ASE70" s="250"/>
      <c r="ASF70" s="250"/>
      <c r="ASG70" s="250"/>
      <c r="ASH70" s="250"/>
      <c r="ASI70" s="250"/>
      <c r="ASJ70" s="250"/>
      <c r="ASK70" s="250"/>
      <c r="ASL70" s="250"/>
      <c r="ASM70" s="250"/>
      <c r="ASN70" s="250"/>
      <c r="ASO70" s="250"/>
      <c r="ASP70" s="250"/>
      <c r="ASQ70" s="250"/>
      <c r="ASR70" s="250"/>
      <c r="ASS70" s="250"/>
      <c r="AST70" s="250"/>
      <c r="ASU70" s="250"/>
      <c r="ASV70" s="250"/>
      <c r="ASW70" s="250"/>
      <c r="ASX70" s="250"/>
      <c r="ASY70" s="250"/>
      <c r="ASZ70" s="250"/>
      <c r="ATA70" s="250"/>
      <c r="ATB70" s="250"/>
      <c r="ATC70" s="250"/>
      <c r="ATD70" s="250"/>
      <c r="ATE70" s="250"/>
      <c r="ATF70" s="250"/>
      <c r="ATG70" s="250"/>
      <c r="ATH70" s="250"/>
      <c r="ATI70" s="250"/>
      <c r="ATJ70" s="250"/>
      <c r="ATK70" s="250"/>
      <c r="ATL70" s="250"/>
      <c r="ATM70" s="250"/>
      <c r="ATN70" s="250"/>
      <c r="ATO70" s="250"/>
      <c r="ATP70" s="250"/>
      <c r="ATQ70" s="250"/>
      <c r="ATR70" s="250"/>
      <c r="ATS70" s="250"/>
      <c r="ATT70" s="250"/>
      <c r="ATU70" s="250"/>
      <c r="ATV70" s="250"/>
      <c r="ATW70" s="250"/>
      <c r="ATX70" s="250"/>
      <c r="ATY70" s="250"/>
      <c r="ATZ70" s="250"/>
      <c r="AUA70" s="250"/>
      <c r="AUB70" s="250"/>
      <c r="AUC70" s="250"/>
      <c r="AUD70" s="250"/>
      <c r="AUE70" s="250"/>
      <c r="AUF70" s="250"/>
      <c r="AUG70" s="250"/>
      <c r="AUH70" s="250"/>
      <c r="AUI70" s="250"/>
      <c r="AUJ70" s="250"/>
      <c r="AUK70" s="250"/>
      <c r="AUL70" s="250"/>
      <c r="AUM70" s="250"/>
      <c r="AUN70" s="250"/>
      <c r="AUO70" s="250"/>
      <c r="AUP70" s="250"/>
      <c r="AUQ70" s="250"/>
      <c r="AUR70" s="250"/>
      <c r="AUS70" s="250"/>
      <c r="AUT70" s="250"/>
      <c r="AUU70" s="250"/>
      <c r="AUV70" s="250"/>
      <c r="AUW70" s="250"/>
      <c r="AUX70" s="250"/>
      <c r="AUY70" s="250"/>
      <c r="AUZ70" s="250"/>
      <c r="AVA70" s="250"/>
      <c r="AVB70" s="250"/>
      <c r="AVC70" s="250"/>
      <c r="AVD70" s="250"/>
      <c r="AVE70" s="250"/>
      <c r="AVF70" s="250"/>
      <c r="AVG70" s="250"/>
      <c r="AVH70" s="250"/>
      <c r="AVI70" s="250"/>
      <c r="AVJ70" s="250"/>
      <c r="AVK70" s="250"/>
      <c r="AVL70" s="250"/>
      <c r="AVM70" s="250"/>
      <c r="AVN70" s="250"/>
      <c r="AVO70" s="250"/>
      <c r="AVP70" s="250"/>
      <c r="AVQ70" s="250"/>
      <c r="AVR70" s="250"/>
      <c r="AVS70" s="250"/>
      <c r="AVT70" s="250"/>
      <c r="AVU70" s="250"/>
      <c r="AVV70" s="250"/>
      <c r="AVW70" s="250"/>
      <c r="AVX70" s="250"/>
      <c r="AVY70" s="250"/>
      <c r="AVZ70" s="250"/>
      <c r="AWA70" s="250"/>
      <c r="AWB70" s="250"/>
      <c r="AWC70" s="250"/>
      <c r="AWD70" s="250"/>
      <c r="AWE70" s="250"/>
      <c r="AWF70" s="250"/>
      <c r="AWG70" s="250"/>
      <c r="AWH70" s="250"/>
      <c r="AWI70" s="250"/>
      <c r="AWJ70" s="250"/>
      <c r="AWK70" s="250"/>
      <c r="AWL70" s="250"/>
      <c r="AWM70" s="250"/>
      <c r="AWN70" s="250"/>
      <c r="AWO70" s="250"/>
      <c r="AWP70" s="250"/>
      <c r="AWQ70" s="250"/>
      <c r="AWR70" s="250"/>
      <c r="AWS70" s="250"/>
      <c r="AWT70" s="250"/>
      <c r="AWU70" s="250"/>
      <c r="AWV70" s="250"/>
      <c r="AWW70" s="250"/>
      <c r="AWX70" s="250"/>
      <c r="AWY70" s="250"/>
      <c r="AWZ70" s="250"/>
      <c r="AXA70" s="250"/>
      <c r="AXB70" s="250"/>
      <c r="AXC70" s="250"/>
      <c r="AXD70" s="250"/>
      <c r="AXE70" s="250"/>
      <c r="AXF70" s="250"/>
      <c r="AXG70" s="250"/>
      <c r="AXH70" s="250"/>
      <c r="AXI70" s="250"/>
      <c r="AXJ70" s="250"/>
      <c r="AXK70" s="250"/>
      <c r="AXL70" s="250"/>
      <c r="AXM70" s="250"/>
      <c r="AXN70" s="250"/>
      <c r="AXO70" s="250"/>
      <c r="AXP70" s="250"/>
      <c r="AXQ70" s="250"/>
      <c r="AXR70" s="250"/>
      <c r="AXS70" s="250"/>
      <c r="AXT70" s="250"/>
      <c r="AXU70" s="250"/>
      <c r="AXV70" s="250"/>
      <c r="AXW70" s="250"/>
      <c r="AXX70" s="250"/>
      <c r="AXY70" s="250"/>
      <c r="AXZ70" s="250"/>
      <c r="AYA70" s="250"/>
      <c r="AYB70" s="250"/>
      <c r="AYC70" s="250"/>
      <c r="AYD70" s="250"/>
      <c r="AYE70" s="250"/>
      <c r="AYF70" s="250"/>
      <c r="AYG70" s="250"/>
      <c r="AYH70" s="250"/>
      <c r="AYI70" s="250"/>
      <c r="AYJ70" s="250"/>
      <c r="AYK70" s="250"/>
      <c r="AYL70" s="250"/>
      <c r="AYM70" s="250"/>
      <c r="AYN70" s="250"/>
      <c r="AYO70" s="250"/>
      <c r="AYP70" s="250"/>
      <c r="AYQ70" s="250"/>
      <c r="AYR70" s="250"/>
      <c r="AYS70" s="250"/>
      <c r="AYT70" s="250"/>
      <c r="AYU70" s="250"/>
      <c r="AYV70" s="250"/>
      <c r="AYW70" s="250"/>
      <c r="AYX70" s="250"/>
      <c r="AYY70" s="250"/>
      <c r="AYZ70" s="250"/>
      <c r="AZA70" s="250"/>
      <c r="AZB70" s="250"/>
      <c r="AZC70" s="250"/>
      <c r="AZD70" s="250"/>
      <c r="AZE70" s="250"/>
      <c r="AZF70" s="250"/>
      <c r="AZG70" s="250"/>
      <c r="AZH70" s="250"/>
      <c r="AZI70" s="250"/>
      <c r="AZJ70" s="250"/>
      <c r="AZK70" s="250"/>
      <c r="AZL70" s="250"/>
      <c r="AZM70" s="250"/>
      <c r="AZN70" s="250"/>
      <c r="AZO70" s="250"/>
      <c r="AZP70" s="250"/>
      <c r="AZQ70" s="250"/>
      <c r="AZR70" s="250"/>
      <c r="AZS70" s="250"/>
      <c r="AZT70" s="250"/>
      <c r="AZU70" s="250"/>
      <c r="AZV70" s="250"/>
      <c r="AZW70" s="250"/>
      <c r="AZX70" s="250"/>
      <c r="AZY70" s="250"/>
      <c r="AZZ70" s="250"/>
      <c r="BAA70" s="250"/>
      <c r="BAB70" s="250"/>
      <c r="BAC70" s="250"/>
      <c r="BAD70" s="250"/>
      <c r="BAE70" s="250"/>
      <c r="BAF70" s="250"/>
      <c r="BAG70" s="250"/>
      <c r="BAH70" s="250"/>
      <c r="BAI70" s="250"/>
      <c r="BAJ70" s="250"/>
      <c r="BAK70" s="250"/>
      <c r="BAL70" s="250"/>
      <c r="BAM70" s="250"/>
      <c r="BAN70" s="250"/>
      <c r="BAO70" s="250"/>
      <c r="BAP70" s="250"/>
      <c r="BAQ70" s="250"/>
      <c r="BAR70" s="250"/>
      <c r="BAS70" s="250"/>
      <c r="BAT70" s="250"/>
      <c r="BAU70" s="250"/>
      <c r="BAV70" s="250"/>
      <c r="BAW70" s="250"/>
      <c r="BAX70" s="250"/>
      <c r="BAY70" s="250"/>
      <c r="BAZ70" s="250"/>
      <c r="BBA70" s="250"/>
      <c r="BBB70" s="250"/>
      <c r="BBC70" s="250"/>
      <c r="BBD70" s="250"/>
      <c r="BBE70" s="250"/>
      <c r="BBF70" s="250"/>
      <c r="BBG70" s="250"/>
      <c r="BBH70" s="250"/>
      <c r="BBI70" s="250"/>
      <c r="BBJ70" s="250"/>
      <c r="BBK70" s="250"/>
      <c r="BBL70" s="250"/>
      <c r="BBM70" s="250"/>
      <c r="BBN70" s="250"/>
      <c r="BBO70" s="250"/>
      <c r="BBP70" s="250"/>
      <c r="BBQ70" s="250"/>
      <c r="BBR70" s="250"/>
      <c r="BBS70" s="250"/>
      <c r="BBT70" s="250"/>
      <c r="BBU70" s="250"/>
      <c r="BBV70" s="250"/>
      <c r="BBW70" s="250"/>
      <c r="BBX70" s="250"/>
      <c r="BBY70" s="250"/>
      <c r="BBZ70" s="250"/>
      <c r="BCA70" s="250"/>
      <c r="BCB70" s="250"/>
      <c r="BCC70" s="250"/>
      <c r="BCD70" s="250"/>
      <c r="BCE70" s="250"/>
      <c r="BCF70" s="250"/>
      <c r="BCG70" s="250"/>
      <c r="BCH70" s="250"/>
      <c r="BCI70" s="250"/>
      <c r="BCJ70" s="250"/>
      <c r="BCK70" s="250"/>
      <c r="BCL70" s="250"/>
      <c r="BCM70" s="250"/>
      <c r="BCN70" s="250"/>
      <c r="BCO70" s="250"/>
      <c r="BCP70" s="250"/>
      <c r="BCQ70" s="250"/>
      <c r="BCR70" s="250"/>
      <c r="BCS70" s="250"/>
      <c r="BCT70" s="250"/>
      <c r="BCU70" s="250"/>
      <c r="BCV70" s="250"/>
      <c r="BCW70" s="250"/>
      <c r="BCX70" s="250"/>
      <c r="BCY70" s="250"/>
      <c r="BCZ70" s="250"/>
      <c r="BDA70" s="250"/>
      <c r="BDB70" s="250"/>
      <c r="BDC70" s="250"/>
      <c r="BDD70" s="250"/>
      <c r="BDE70" s="250"/>
      <c r="BDF70" s="250"/>
      <c r="BDG70" s="250"/>
      <c r="BDH70" s="250"/>
      <c r="BDI70" s="250"/>
      <c r="BDJ70" s="250"/>
      <c r="BDK70" s="250"/>
      <c r="BDL70" s="250"/>
      <c r="BDM70" s="250"/>
      <c r="BDN70" s="250"/>
      <c r="BDO70" s="250"/>
      <c r="BDP70" s="250"/>
      <c r="BDQ70" s="250"/>
      <c r="BDR70" s="250"/>
      <c r="BDS70" s="250"/>
      <c r="BDT70" s="250"/>
      <c r="BDU70" s="250"/>
      <c r="BDV70" s="250"/>
      <c r="BDW70" s="250"/>
      <c r="BDX70" s="250"/>
      <c r="BDY70" s="250"/>
      <c r="BDZ70" s="250"/>
      <c r="BEA70" s="250"/>
      <c r="BEB70" s="250"/>
      <c r="BEC70" s="250"/>
      <c r="BED70" s="250"/>
      <c r="BEE70" s="250"/>
      <c r="BEF70" s="250"/>
      <c r="BEG70" s="250"/>
      <c r="BEH70" s="250"/>
      <c r="BEI70" s="250"/>
      <c r="BEJ70" s="250"/>
      <c r="BEK70" s="250"/>
      <c r="BEL70" s="250"/>
      <c r="BEM70" s="250"/>
      <c r="BEN70" s="250"/>
      <c r="BEO70" s="250"/>
      <c r="BEP70" s="250"/>
      <c r="BEQ70" s="250"/>
      <c r="BER70" s="250"/>
      <c r="BES70" s="250"/>
      <c r="BET70" s="250"/>
      <c r="BEU70" s="250"/>
      <c r="BEV70" s="250"/>
      <c r="BEW70" s="250"/>
      <c r="BEX70" s="250"/>
      <c r="BEY70" s="250"/>
      <c r="BEZ70" s="250"/>
      <c r="BFA70" s="250"/>
      <c r="BFB70" s="250"/>
      <c r="BFC70" s="250"/>
      <c r="BFD70" s="250"/>
      <c r="BFE70" s="250"/>
      <c r="BFF70" s="250"/>
      <c r="BFG70" s="250"/>
      <c r="BFH70" s="250"/>
      <c r="BFI70" s="250"/>
      <c r="BFJ70" s="250"/>
      <c r="BFK70" s="250"/>
      <c r="BFL70" s="250"/>
      <c r="BFM70" s="250"/>
      <c r="BFN70" s="250"/>
      <c r="BFO70" s="250"/>
      <c r="BFP70" s="250"/>
      <c r="BFQ70" s="250"/>
      <c r="BFR70" s="250"/>
      <c r="BFS70" s="250"/>
      <c r="BFT70" s="250"/>
      <c r="BFU70" s="250"/>
      <c r="BFV70" s="250"/>
      <c r="BFW70" s="250"/>
      <c r="BFX70" s="250"/>
      <c r="BFY70" s="250"/>
      <c r="BFZ70" s="250"/>
      <c r="BGA70" s="250"/>
      <c r="BGB70" s="250"/>
      <c r="BGC70" s="250"/>
      <c r="BGD70" s="250"/>
      <c r="BGE70" s="250"/>
      <c r="BGF70" s="250"/>
      <c r="BGG70" s="250"/>
      <c r="BGH70" s="250"/>
      <c r="BGI70" s="250"/>
      <c r="BGJ70" s="250"/>
      <c r="BGK70" s="250"/>
      <c r="BGL70" s="250"/>
      <c r="BGM70" s="250"/>
      <c r="BGN70" s="250"/>
      <c r="BGO70" s="250"/>
      <c r="BGP70" s="250"/>
      <c r="BGQ70" s="250"/>
      <c r="BGR70" s="250"/>
      <c r="BGS70" s="250"/>
      <c r="BGT70" s="250"/>
      <c r="BGU70" s="250"/>
      <c r="BGV70" s="250"/>
      <c r="BGW70" s="250"/>
      <c r="BGX70" s="250"/>
      <c r="BGY70" s="250"/>
      <c r="BGZ70" s="250"/>
      <c r="BHA70" s="250"/>
      <c r="BHB70" s="250"/>
      <c r="BHC70" s="250"/>
      <c r="BHD70" s="250"/>
      <c r="BHE70" s="250"/>
      <c r="BHF70" s="250"/>
      <c r="BHG70" s="250"/>
      <c r="BHH70" s="250"/>
      <c r="BHI70" s="250"/>
      <c r="BHJ70" s="250"/>
      <c r="BHK70" s="250"/>
      <c r="BHL70" s="250"/>
      <c r="BHM70" s="250"/>
      <c r="BHN70" s="250"/>
      <c r="BHO70" s="250"/>
      <c r="BHP70" s="250"/>
      <c r="BHQ70" s="250"/>
      <c r="BHR70" s="250"/>
      <c r="BHS70" s="250"/>
      <c r="BHT70" s="250"/>
      <c r="BHU70" s="250"/>
      <c r="BHV70" s="250"/>
      <c r="BHW70" s="250"/>
      <c r="BHX70" s="250"/>
      <c r="BHY70" s="250"/>
      <c r="BHZ70" s="250"/>
      <c r="BIA70" s="250"/>
      <c r="BIB70" s="250"/>
      <c r="BIC70" s="250"/>
      <c r="BID70" s="250"/>
      <c r="BIE70" s="250"/>
      <c r="BIF70" s="250"/>
      <c r="BIG70" s="250"/>
      <c r="BIH70" s="250"/>
      <c r="BII70" s="250"/>
      <c r="BIJ70" s="250"/>
      <c r="BIK70" s="250"/>
      <c r="BIL70" s="250"/>
      <c r="BIM70" s="250"/>
      <c r="BIN70" s="250"/>
      <c r="BIO70" s="250"/>
      <c r="BIP70" s="250"/>
      <c r="BIQ70" s="250"/>
      <c r="BIR70" s="250"/>
      <c r="BIS70" s="250"/>
      <c r="BIT70" s="250"/>
      <c r="BIU70" s="250"/>
      <c r="BIV70" s="250"/>
      <c r="BIW70" s="250"/>
      <c r="BIX70" s="250"/>
      <c r="BIY70" s="250"/>
      <c r="BIZ70" s="250"/>
      <c r="BJA70" s="250"/>
      <c r="BJB70" s="250"/>
      <c r="BJC70" s="250"/>
      <c r="BJD70" s="250"/>
      <c r="BJE70" s="250"/>
      <c r="BJF70" s="250"/>
      <c r="BJG70" s="250"/>
      <c r="BJH70" s="250"/>
      <c r="BJI70" s="250"/>
      <c r="BJJ70" s="250"/>
      <c r="BJK70" s="250"/>
      <c r="BJL70" s="250"/>
      <c r="BJM70" s="250"/>
      <c r="BJN70" s="250"/>
      <c r="BJO70" s="250"/>
      <c r="BJP70" s="250"/>
      <c r="BJQ70" s="250"/>
      <c r="BJR70" s="250"/>
      <c r="BJS70" s="250"/>
      <c r="BJT70" s="250"/>
      <c r="BJU70" s="250"/>
      <c r="BJV70" s="250"/>
      <c r="BJW70" s="250"/>
      <c r="BJX70" s="250"/>
      <c r="BJY70" s="250"/>
      <c r="BJZ70" s="250"/>
      <c r="BKA70" s="250"/>
      <c r="BKB70" s="250"/>
      <c r="BKC70" s="250"/>
      <c r="BKD70" s="250"/>
      <c r="BKE70" s="250"/>
      <c r="BKF70" s="250"/>
      <c r="BKG70" s="250"/>
      <c r="BKH70" s="250"/>
      <c r="BKI70" s="250"/>
      <c r="BKJ70" s="250"/>
      <c r="BKK70" s="250"/>
      <c r="BKL70" s="250"/>
      <c r="BKM70" s="250"/>
      <c r="BKN70" s="250"/>
      <c r="BKO70" s="250"/>
      <c r="BKP70" s="250"/>
      <c r="BKQ70" s="250"/>
      <c r="BKR70" s="250"/>
      <c r="BKS70" s="250"/>
      <c r="BKT70" s="250"/>
      <c r="BKU70" s="250"/>
      <c r="BKV70" s="250"/>
      <c r="BKW70" s="250"/>
      <c r="BKX70" s="250"/>
      <c r="BKY70" s="250"/>
      <c r="BKZ70" s="250"/>
      <c r="BLA70" s="250"/>
      <c r="BLB70" s="250"/>
      <c r="BLC70" s="250"/>
      <c r="BLD70" s="250"/>
      <c r="BLE70" s="250"/>
      <c r="BLF70" s="250"/>
      <c r="BLG70" s="250"/>
      <c r="BLH70" s="250"/>
      <c r="BLI70" s="250"/>
      <c r="BLJ70" s="250"/>
      <c r="BLK70" s="250"/>
      <c r="BLL70" s="250"/>
      <c r="BLM70" s="250"/>
      <c r="BLN70" s="250"/>
      <c r="BLO70" s="250"/>
      <c r="BLP70" s="250"/>
      <c r="BLQ70" s="250"/>
      <c r="BLR70" s="250"/>
      <c r="BLS70" s="250"/>
      <c r="BLT70" s="250"/>
      <c r="BLU70" s="250"/>
      <c r="BLV70" s="250"/>
      <c r="BLW70" s="250"/>
      <c r="BLX70" s="250"/>
      <c r="BLY70" s="250"/>
      <c r="BLZ70" s="250"/>
      <c r="BMA70" s="250"/>
      <c r="BMB70" s="250"/>
      <c r="BMC70" s="250"/>
      <c r="BMD70" s="250"/>
      <c r="BME70" s="250"/>
      <c r="BMF70" s="250"/>
      <c r="BMG70" s="250"/>
      <c r="BMH70" s="250"/>
      <c r="BMI70" s="250"/>
      <c r="BMJ70" s="250"/>
      <c r="BMK70" s="250"/>
      <c r="BML70" s="250"/>
      <c r="BMM70" s="250"/>
      <c r="BMN70" s="250"/>
      <c r="BMO70" s="250"/>
      <c r="BMP70" s="250"/>
      <c r="BMQ70" s="250"/>
      <c r="BMR70" s="250"/>
      <c r="BMS70" s="250"/>
      <c r="BMT70" s="250"/>
      <c r="BMU70" s="250"/>
      <c r="BMV70" s="250"/>
      <c r="BMW70" s="250"/>
      <c r="BMX70" s="250"/>
      <c r="BMY70" s="250"/>
      <c r="BMZ70" s="250"/>
      <c r="BNA70" s="250"/>
      <c r="BNB70" s="250"/>
      <c r="BNC70" s="250"/>
      <c r="BND70" s="250"/>
      <c r="BNE70" s="250"/>
      <c r="BNF70" s="250"/>
      <c r="BNG70" s="250"/>
      <c r="BNH70" s="250"/>
      <c r="BNI70" s="250"/>
      <c r="BNJ70" s="250"/>
      <c r="BNK70" s="250"/>
      <c r="BNL70" s="250"/>
      <c r="BNM70" s="250"/>
      <c r="BNN70" s="250"/>
      <c r="BNO70" s="250"/>
      <c r="BNP70" s="250"/>
      <c r="BNQ70" s="250"/>
      <c r="BNR70" s="250"/>
      <c r="BNS70" s="250"/>
      <c r="BNT70" s="250"/>
      <c r="BNU70" s="250"/>
      <c r="BNV70" s="250"/>
      <c r="BNW70" s="250"/>
      <c r="BNX70" s="250"/>
      <c r="BNY70" s="250"/>
      <c r="BNZ70" s="250"/>
      <c r="BOA70" s="250"/>
      <c r="BOB70" s="250"/>
      <c r="BOC70" s="250"/>
      <c r="BOD70" s="250"/>
      <c r="BOE70" s="250"/>
      <c r="BOF70" s="250"/>
      <c r="BOG70" s="250"/>
      <c r="BOH70" s="250"/>
      <c r="BOI70" s="250"/>
      <c r="BOJ70" s="250"/>
      <c r="BOK70" s="250"/>
      <c r="BOL70" s="250"/>
      <c r="BOM70" s="250"/>
      <c r="BON70" s="250"/>
      <c r="BOO70" s="250"/>
      <c r="BOP70" s="250"/>
      <c r="BOQ70" s="250"/>
      <c r="BOR70" s="250"/>
      <c r="BOS70" s="250"/>
      <c r="BOT70" s="250"/>
      <c r="BOU70" s="250"/>
      <c r="BOV70" s="250"/>
      <c r="BOW70" s="250"/>
      <c r="BOX70" s="250"/>
      <c r="BOY70" s="250"/>
      <c r="BOZ70" s="250"/>
      <c r="BPA70" s="250"/>
      <c r="BPB70" s="250"/>
      <c r="BPC70" s="250"/>
      <c r="BPD70" s="250"/>
      <c r="BPE70" s="250"/>
      <c r="BPF70" s="250"/>
      <c r="BPG70" s="250"/>
      <c r="BPH70" s="250"/>
      <c r="BPI70" s="250"/>
      <c r="BPJ70" s="250"/>
      <c r="BPK70" s="250"/>
      <c r="BPL70" s="250"/>
      <c r="BPM70" s="250"/>
      <c r="BPN70" s="250"/>
      <c r="BPO70" s="250"/>
      <c r="BPP70" s="250"/>
      <c r="BPQ70" s="250"/>
      <c r="BPR70" s="250"/>
      <c r="BPS70" s="250"/>
      <c r="BPT70" s="250"/>
      <c r="BPU70" s="250"/>
      <c r="BPV70" s="250"/>
      <c r="BPW70" s="250"/>
      <c r="BPX70" s="250"/>
      <c r="BPY70" s="250"/>
      <c r="BPZ70" s="250"/>
      <c r="BQA70" s="250"/>
      <c r="BQB70" s="250"/>
      <c r="BQC70" s="250"/>
      <c r="BQD70" s="250"/>
      <c r="BQE70" s="250"/>
      <c r="BQF70" s="250"/>
      <c r="BQG70" s="250"/>
      <c r="BQH70" s="250"/>
      <c r="BQI70" s="250"/>
      <c r="BQJ70" s="250"/>
      <c r="BQK70" s="250"/>
      <c r="BQL70" s="250"/>
      <c r="BQM70" s="250"/>
      <c r="BQN70" s="250"/>
      <c r="BQO70" s="250"/>
      <c r="BQP70" s="250"/>
      <c r="BQQ70" s="250"/>
      <c r="BQR70" s="250"/>
      <c r="BQS70" s="250"/>
      <c r="BQT70" s="250"/>
      <c r="BQU70" s="250"/>
      <c r="BQV70" s="250"/>
      <c r="BQW70" s="250"/>
      <c r="BQX70" s="250"/>
      <c r="BQY70" s="250"/>
      <c r="BQZ70" s="250"/>
      <c r="BRA70" s="250"/>
      <c r="BRB70" s="250"/>
      <c r="BRC70" s="250"/>
      <c r="BRD70" s="250"/>
      <c r="BRE70" s="250"/>
      <c r="BRF70" s="250"/>
      <c r="BRG70" s="250"/>
      <c r="BRH70" s="250"/>
      <c r="BRI70" s="250"/>
      <c r="BRJ70" s="250"/>
      <c r="BRK70" s="250"/>
      <c r="BRL70" s="250"/>
      <c r="BRM70" s="250"/>
      <c r="BRN70" s="250"/>
      <c r="BRO70" s="250"/>
      <c r="BRP70" s="250"/>
      <c r="BRQ70" s="250"/>
      <c r="BRR70" s="250"/>
      <c r="BRS70" s="250"/>
      <c r="BRT70" s="250"/>
      <c r="BRU70" s="250"/>
      <c r="BRV70" s="250"/>
      <c r="BRW70" s="250"/>
      <c r="BRX70" s="250"/>
      <c r="BRY70" s="250"/>
      <c r="BRZ70" s="250"/>
      <c r="BSA70" s="250"/>
      <c r="BSB70" s="250"/>
      <c r="BSC70" s="250"/>
      <c r="BSD70" s="250"/>
      <c r="BSE70" s="250"/>
      <c r="BSF70" s="250"/>
      <c r="BSG70" s="250"/>
      <c r="BSH70" s="250"/>
      <c r="BSI70" s="250"/>
      <c r="BSJ70" s="250"/>
      <c r="BSK70" s="250"/>
      <c r="BSL70" s="250"/>
      <c r="BSM70" s="250"/>
      <c r="BSN70" s="250"/>
      <c r="BSO70" s="250"/>
      <c r="BSP70" s="250"/>
      <c r="BSQ70" s="250"/>
      <c r="BSR70" s="250"/>
      <c r="BSS70" s="250"/>
      <c r="BST70" s="250"/>
      <c r="BSU70" s="250"/>
      <c r="BSV70" s="250"/>
      <c r="BSW70" s="250"/>
      <c r="BSX70" s="250"/>
      <c r="BSY70" s="250"/>
      <c r="BSZ70" s="250"/>
      <c r="BTA70" s="250"/>
      <c r="BTB70" s="250"/>
      <c r="BTC70" s="250"/>
      <c r="BTD70" s="250"/>
      <c r="BTE70" s="250"/>
      <c r="BTF70" s="250"/>
      <c r="BTG70" s="250"/>
      <c r="BTH70" s="250"/>
      <c r="BTI70" s="250"/>
      <c r="BTJ70" s="250"/>
      <c r="BTK70" s="250"/>
      <c r="BTL70" s="250"/>
      <c r="BTM70" s="250"/>
      <c r="BTN70" s="250"/>
      <c r="BTO70" s="250"/>
      <c r="BTP70" s="250"/>
      <c r="BTQ70" s="250"/>
      <c r="BTR70" s="250"/>
      <c r="BTS70" s="250"/>
      <c r="BTT70" s="250"/>
      <c r="BTU70" s="250"/>
      <c r="BTV70" s="250"/>
      <c r="BTW70" s="250"/>
      <c r="BTX70" s="250"/>
      <c r="BTY70" s="250"/>
      <c r="BTZ70" s="250"/>
      <c r="BUA70" s="250"/>
      <c r="BUB70" s="250"/>
      <c r="BUC70" s="250"/>
      <c r="BUD70" s="250"/>
      <c r="BUE70" s="250"/>
      <c r="BUF70" s="250"/>
      <c r="BUG70" s="250"/>
      <c r="BUH70" s="250"/>
      <c r="BUI70" s="250"/>
      <c r="BUJ70" s="250"/>
      <c r="BUK70" s="250"/>
      <c r="BUL70" s="250"/>
      <c r="BUM70" s="250"/>
      <c r="BUN70" s="250"/>
      <c r="BUO70" s="250"/>
      <c r="BUP70" s="250"/>
      <c r="BUQ70" s="250"/>
      <c r="BUR70" s="250"/>
      <c r="BUS70" s="250"/>
      <c r="BUT70" s="250"/>
      <c r="BUU70" s="250"/>
      <c r="BUV70" s="250"/>
      <c r="BUW70" s="250"/>
      <c r="BUX70" s="250"/>
      <c r="BUY70" s="250"/>
      <c r="BUZ70" s="250"/>
      <c r="BVA70" s="250"/>
      <c r="BVB70" s="250"/>
      <c r="BVC70" s="250"/>
      <c r="BVD70" s="250"/>
      <c r="BVE70" s="250"/>
      <c r="BVF70" s="250"/>
      <c r="BVG70" s="250"/>
      <c r="BVH70" s="250"/>
      <c r="BVI70" s="250"/>
      <c r="BVJ70" s="250"/>
      <c r="BVK70" s="250"/>
      <c r="BVL70" s="250"/>
      <c r="BVM70" s="250"/>
      <c r="BVN70" s="250"/>
      <c r="BVO70" s="250"/>
      <c r="BVP70" s="250"/>
      <c r="BVQ70" s="250"/>
      <c r="BVR70" s="250"/>
      <c r="BVS70" s="250"/>
      <c r="BVT70" s="250"/>
      <c r="BVU70" s="250"/>
      <c r="BVV70" s="250"/>
      <c r="BVW70" s="250"/>
      <c r="BVX70" s="250"/>
      <c r="BVY70" s="250"/>
      <c r="BVZ70" s="250"/>
      <c r="BWA70" s="250"/>
      <c r="BWB70" s="250"/>
      <c r="BWC70" s="250"/>
      <c r="BWD70" s="250"/>
      <c r="BWE70" s="250"/>
      <c r="BWF70" s="250"/>
      <c r="BWG70" s="250"/>
      <c r="BWH70" s="250"/>
      <c r="BWI70" s="250"/>
      <c r="BWJ70" s="250"/>
      <c r="BWK70" s="250"/>
      <c r="BWL70" s="250"/>
      <c r="BWM70" s="250"/>
      <c r="BWN70" s="250"/>
      <c r="BWO70" s="250"/>
      <c r="BWP70" s="250"/>
      <c r="BWQ70" s="250"/>
      <c r="BWR70" s="250"/>
      <c r="BWS70" s="250"/>
      <c r="BWT70" s="250"/>
      <c r="BWU70" s="250"/>
      <c r="BWV70" s="250"/>
      <c r="BWW70" s="250"/>
      <c r="BWX70" s="250"/>
      <c r="BWY70" s="250"/>
      <c r="BWZ70" s="250"/>
      <c r="BXA70" s="250"/>
      <c r="BXB70" s="250"/>
      <c r="BXC70" s="250"/>
      <c r="BXD70" s="250"/>
      <c r="BXE70" s="250"/>
      <c r="BXF70" s="250"/>
      <c r="BXG70" s="250"/>
      <c r="BXH70" s="250"/>
      <c r="BXI70" s="250"/>
      <c r="BXJ70" s="250"/>
      <c r="BXK70" s="250"/>
      <c r="BXL70" s="250"/>
      <c r="BXM70" s="250"/>
      <c r="BXN70" s="250"/>
      <c r="BXO70" s="250"/>
      <c r="BXP70" s="250"/>
      <c r="BXQ70" s="250"/>
      <c r="BXR70" s="250"/>
      <c r="BXS70" s="250"/>
      <c r="BXT70" s="250"/>
      <c r="BXU70" s="250"/>
      <c r="BXV70" s="250"/>
      <c r="BXW70" s="250"/>
      <c r="BXX70" s="250"/>
      <c r="BXY70" s="250"/>
      <c r="BXZ70" s="250"/>
      <c r="BYA70" s="250"/>
      <c r="BYB70" s="250"/>
      <c r="BYC70" s="250"/>
      <c r="BYD70" s="250"/>
      <c r="BYE70" s="250"/>
      <c r="BYF70" s="250"/>
      <c r="BYG70" s="250"/>
      <c r="BYH70" s="250"/>
      <c r="BYI70" s="250"/>
      <c r="BYJ70" s="250"/>
      <c r="BYK70" s="250"/>
      <c r="BYL70" s="250"/>
      <c r="BYM70" s="250"/>
      <c r="BYN70" s="250"/>
      <c r="BYO70" s="250"/>
      <c r="BYP70" s="250"/>
      <c r="BYQ70" s="250"/>
      <c r="BYR70" s="250"/>
      <c r="BYS70" s="250"/>
      <c r="BYT70" s="250"/>
      <c r="BYU70" s="250"/>
      <c r="BYV70" s="250"/>
      <c r="BYW70" s="250"/>
      <c r="BYX70" s="250"/>
      <c r="BYY70" s="250"/>
      <c r="BYZ70" s="250"/>
      <c r="BZA70" s="250"/>
      <c r="BZB70" s="250"/>
      <c r="BZC70" s="250"/>
      <c r="BZD70" s="250"/>
      <c r="BZE70" s="250"/>
      <c r="BZF70" s="250"/>
      <c r="BZG70" s="250"/>
      <c r="BZH70" s="250"/>
      <c r="BZI70" s="250"/>
      <c r="BZJ70" s="250"/>
      <c r="BZK70" s="250"/>
      <c r="BZL70" s="250"/>
      <c r="BZM70" s="250"/>
      <c r="BZN70" s="250"/>
      <c r="BZO70" s="250"/>
      <c r="BZP70" s="250"/>
      <c r="BZQ70" s="250"/>
      <c r="BZR70" s="250"/>
      <c r="BZS70" s="250"/>
      <c r="BZT70" s="250"/>
      <c r="BZU70" s="250"/>
      <c r="BZV70" s="250"/>
      <c r="BZW70" s="250"/>
      <c r="BZX70" s="250"/>
      <c r="BZY70" s="250"/>
      <c r="BZZ70" s="250"/>
      <c r="CAA70" s="250"/>
      <c r="CAB70" s="250"/>
      <c r="CAC70" s="250"/>
      <c r="CAD70" s="250"/>
      <c r="CAE70" s="250"/>
      <c r="CAF70" s="250"/>
      <c r="CAG70" s="250"/>
      <c r="CAH70" s="250"/>
      <c r="CAI70" s="250"/>
      <c r="CAJ70" s="250"/>
      <c r="CAK70" s="250"/>
      <c r="CAL70" s="250"/>
      <c r="CAM70" s="250"/>
      <c r="CAN70" s="250"/>
      <c r="CAO70" s="250"/>
      <c r="CAP70" s="250"/>
      <c r="CAQ70" s="250"/>
      <c r="CAR70" s="250"/>
      <c r="CAS70" s="250"/>
      <c r="CAT70" s="250"/>
      <c r="CAU70" s="250"/>
      <c r="CAV70" s="250"/>
      <c r="CAW70" s="250"/>
      <c r="CAX70" s="250"/>
      <c r="CAY70" s="250"/>
      <c r="CAZ70" s="250"/>
      <c r="CBA70" s="250"/>
      <c r="CBB70" s="250"/>
      <c r="CBC70" s="250"/>
      <c r="CBD70" s="250"/>
      <c r="CBE70" s="250"/>
      <c r="CBF70" s="250"/>
      <c r="CBG70" s="250"/>
      <c r="CBH70" s="250"/>
      <c r="CBI70" s="250"/>
      <c r="CBJ70" s="250"/>
      <c r="CBK70" s="250"/>
      <c r="CBL70" s="250"/>
      <c r="CBM70" s="250"/>
      <c r="CBN70" s="250"/>
      <c r="CBO70" s="250"/>
      <c r="CBP70" s="250"/>
      <c r="CBQ70" s="250"/>
      <c r="CBR70" s="250"/>
      <c r="CBS70" s="250"/>
      <c r="CBT70" s="250"/>
      <c r="CBU70" s="250"/>
      <c r="CBV70" s="250"/>
      <c r="CBW70" s="250"/>
      <c r="CBX70" s="250"/>
      <c r="CBY70" s="250"/>
      <c r="CBZ70" s="250"/>
      <c r="CCA70" s="250"/>
      <c r="CCB70" s="250"/>
      <c r="CCC70" s="250"/>
      <c r="CCD70" s="250"/>
      <c r="CCE70" s="250"/>
      <c r="CCF70" s="250"/>
      <c r="CCG70" s="250"/>
      <c r="CCH70" s="250"/>
      <c r="CCI70" s="250"/>
      <c r="CCJ70" s="250"/>
      <c r="CCK70" s="250"/>
      <c r="CCL70" s="250"/>
      <c r="CCM70" s="250"/>
      <c r="CCN70" s="250"/>
      <c r="CCO70" s="250"/>
      <c r="CCP70" s="250"/>
      <c r="CCQ70" s="250"/>
      <c r="CCR70" s="250"/>
      <c r="CCS70" s="250"/>
      <c r="CCT70" s="250"/>
      <c r="CCU70" s="250"/>
      <c r="CCV70" s="250"/>
      <c r="CCW70" s="250"/>
      <c r="CCX70" s="250"/>
      <c r="CCY70" s="250"/>
      <c r="CCZ70" s="250"/>
      <c r="CDA70" s="250"/>
      <c r="CDB70" s="250"/>
      <c r="CDC70" s="250"/>
      <c r="CDD70" s="250"/>
      <c r="CDE70" s="250"/>
      <c r="CDF70" s="250"/>
      <c r="CDG70" s="250"/>
      <c r="CDH70" s="250"/>
      <c r="CDI70" s="250"/>
      <c r="CDJ70" s="250"/>
      <c r="CDK70" s="250"/>
      <c r="CDL70" s="250"/>
      <c r="CDM70" s="250"/>
      <c r="CDN70" s="250"/>
      <c r="CDO70" s="250"/>
      <c r="CDP70" s="250"/>
      <c r="CDQ70" s="250"/>
      <c r="CDR70" s="250"/>
      <c r="CDS70" s="250"/>
      <c r="CDT70" s="250"/>
      <c r="CDU70" s="250"/>
      <c r="CDV70" s="250"/>
      <c r="CDW70" s="250"/>
      <c r="CDX70" s="250"/>
      <c r="CDY70" s="250"/>
      <c r="CDZ70" s="250"/>
      <c r="CEA70" s="250"/>
      <c r="CEB70" s="250"/>
      <c r="CEC70" s="250"/>
      <c r="CED70" s="250"/>
      <c r="CEE70" s="250"/>
      <c r="CEF70" s="250"/>
      <c r="CEG70" s="250"/>
      <c r="CEH70" s="250"/>
      <c r="CEI70" s="250"/>
      <c r="CEJ70" s="250"/>
      <c r="CEK70" s="250"/>
      <c r="CEL70" s="250"/>
      <c r="CEM70" s="250"/>
      <c r="CEN70" s="250"/>
      <c r="CEO70" s="250"/>
      <c r="CEP70" s="250"/>
      <c r="CEQ70" s="250"/>
      <c r="CER70" s="250"/>
      <c r="CES70" s="250"/>
      <c r="CET70" s="250"/>
      <c r="CEU70" s="250"/>
      <c r="CEV70" s="250"/>
      <c r="CEW70" s="250"/>
      <c r="CEX70" s="250"/>
      <c r="CEY70" s="250"/>
      <c r="CEZ70" s="250"/>
      <c r="CFA70" s="250"/>
      <c r="CFB70" s="250"/>
      <c r="CFC70" s="250"/>
      <c r="CFD70" s="250"/>
      <c r="CFE70" s="250"/>
      <c r="CFF70" s="250"/>
      <c r="CFG70" s="250"/>
      <c r="CFH70" s="250"/>
      <c r="CFI70" s="250"/>
      <c r="CFJ70" s="250"/>
      <c r="CFK70" s="250"/>
      <c r="CFL70" s="250"/>
      <c r="CFM70" s="250"/>
      <c r="CFN70" s="250"/>
      <c r="CFO70" s="250"/>
      <c r="CFP70" s="250"/>
      <c r="CFQ70" s="250"/>
      <c r="CFR70" s="250"/>
      <c r="CFS70" s="250"/>
      <c r="CFT70" s="250"/>
      <c r="CFU70" s="250"/>
      <c r="CFV70" s="250"/>
      <c r="CFW70" s="250"/>
      <c r="CFX70" s="250"/>
      <c r="CFY70" s="250"/>
      <c r="CFZ70" s="250"/>
      <c r="CGA70" s="250"/>
      <c r="CGB70" s="250"/>
      <c r="CGC70" s="250"/>
      <c r="CGD70" s="250"/>
      <c r="CGE70" s="250"/>
      <c r="CGF70" s="250"/>
      <c r="CGG70" s="250"/>
      <c r="CGH70" s="250"/>
      <c r="CGI70" s="250"/>
      <c r="CGJ70" s="250"/>
      <c r="CGK70" s="250"/>
      <c r="CGL70" s="250"/>
      <c r="CGM70" s="250"/>
      <c r="CGN70" s="250"/>
      <c r="CGO70" s="250"/>
      <c r="CGP70" s="250"/>
      <c r="CGQ70" s="250"/>
      <c r="CGR70" s="250"/>
      <c r="CGS70" s="250"/>
      <c r="CGT70" s="250"/>
      <c r="CGU70" s="250"/>
      <c r="CGV70" s="250"/>
      <c r="CGW70" s="250"/>
      <c r="CGX70" s="250"/>
      <c r="CGY70" s="250"/>
      <c r="CGZ70" s="250"/>
      <c r="CHA70" s="250"/>
      <c r="CHB70" s="250"/>
      <c r="CHC70" s="250"/>
      <c r="CHD70" s="250"/>
      <c r="CHE70" s="250"/>
      <c r="CHF70" s="250"/>
      <c r="CHG70" s="250"/>
      <c r="CHH70" s="250"/>
      <c r="CHI70" s="250"/>
      <c r="CHJ70" s="250"/>
      <c r="CHK70" s="250"/>
      <c r="CHL70" s="250"/>
      <c r="CHM70" s="250"/>
      <c r="CHN70" s="250"/>
      <c r="CHO70" s="250"/>
      <c r="CHP70" s="250"/>
      <c r="CHQ70" s="250"/>
      <c r="CHR70" s="250"/>
      <c r="CHS70" s="250"/>
      <c r="CHT70" s="250"/>
      <c r="CHU70" s="250"/>
      <c r="CHV70" s="250"/>
      <c r="CHW70" s="250"/>
      <c r="CHX70" s="250"/>
      <c r="CHY70" s="250"/>
      <c r="CHZ70" s="250"/>
      <c r="CIA70" s="250"/>
      <c r="CIB70" s="250"/>
      <c r="CIC70" s="250"/>
      <c r="CID70" s="250"/>
      <c r="CIE70" s="250"/>
      <c r="CIF70" s="250"/>
      <c r="CIG70" s="250"/>
      <c r="CIH70" s="250"/>
      <c r="CII70" s="250"/>
      <c r="CIJ70" s="250"/>
      <c r="CIK70" s="250"/>
      <c r="CIL70" s="250"/>
      <c r="CIM70" s="250"/>
      <c r="CIN70" s="250"/>
      <c r="CIO70" s="250"/>
      <c r="CIP70" s="250"/>
      <c r="CIQ70" s="250"/>
      <c r="CIR70" s="250"/>
      <c r="CIS70" s="250"/>
      <c r="CIT70" s="250"/>
      <c r="CIU70" s="250"/>
      <c r="CIV70" s="250"/>
      <c r="CIW70" s="250"/>
      <c r="CIX70" s="250"/>
      <c r="CIY70" s="250"/>
      <c r="CIZ70" s="250"/>
      <c r="CJA70" s="250"/>
      <c r="CJB70" s="250"/>
      <c r="CJC70" s="250"/>
      <c r="CJD70" s="250"/>
      <c r="CJE70" s="250"/>
      <c r="CJF70" s="250"/>
      <c r="CJG70" s="250"/>
      <c r="CJH70" s="250"/>
      <c r="CJI70" s="250"/>
      <c r="CJJ70" s="250"/>
      <c r="CJK70" s="250"/>
      <c r="CJL70" s="250"/>
      <c r="CJM70" s="250"/>
      <c r="CJN70" s="250"/>
      <c r="CJO70" s="250"/>
      <c r="CJP70" s="250"/>
      <c r="CJQ70" s="250"/>
      <c r="CJR70" s="250"/>
      <c r="CJS70" s="250"/>
      <c r="CJT70" s="250"/>
      <c r="CJU70" s="250"/>
      <c r="CJV70" s="250"/>
      <c r="CJW70" s="250"/>
      <c r="CJX70" s="250"/>
      <c r="CJY70" s="250"/>
      <c r="CJZ70" s="250"/>
      <c r="CKA70" s="250"/>
      <c r="CKB70" s="250"/>
      <c r="CKC70" s="250"/>
      <c r="CKD70" s="250"/>
      <c r="CKE70" s="250"/>
      <c r="CKF70" s="250"/>
      <c r="CKG70" s="250"/>
      <c r="CKH70" s="250"/>
      <c r="CKI70" s="250"/>
      <c r="CKJ70" s="250"/>
      <c r="CKK70" s="250"/>
      <c r="CKL70" s="250"/>
      <c r="CKM70" s="250"/>
      <c r="CKN70" s="250"/>
      <c r="CKO70" s="250"/>
      <c r="CKP70" s="250"/>
      <c r="CKQ70" s="250"/>
      <c r="CKR70" s="250"/>
      <c r="CKS70" s="250"/>
      <c r="CKT70" s="250"/>
      <c r="CKU70" s="250"/>
      <c r="CKV70" s="250"/>
      <c r="CKW70" s="250"/>
      <c r="CKX70" s="250"/>
      <c r="CKY70" s="250"/>
      <c r="CKZ70" s="250"/>
      <c r="CLA70" s="250"/>
      <c r="CLB70" s="250"/>
      <c r="CLC70" s="250"/>
      <c r="CLD70" s="250"/>
      <c r="CLE70" s="250"/>
      <c r="CLF70" s="250"/>
      <c r="CLG70" s="250"/>
      <c r="CLH70" s="250"/>
      <c r="CLI70" s="250"/>
      <c r="CLJ70" s="250"/>
      <c r="CLK70" s="250"/>
      <c r="CLL70" s="250"/>
      <c r="CLM70" s="250"/>
      <c r="CLN70" s="250"/>
      <c r="CLO70" s="250"/>
      <c r="CLP70" s="250"/>
      <c r="CLQ70" s="250"/>
      <c r="CLR70" s="250"/>
      <c r="CLS70" s="250"/>
      <c r="CLT70" s="250"/>
      <c r="CLU70" s="250"/>
      <c r="CLV70" s="250"/>
      <c r="CLW70" s="250"/>
      <c r="CLX70" s="250"/>
      <c r="CLY70" s="250"/>
      <c r="CLZ70" s="250"/>
      <c r="CMA70" s="250"/>
      <c r="CMB70" s="250"/>
      <c r="CMC70" s="250"/>
      <c r="CMD70" s="250"/>
      <c r="CME70" s="250"/>
      <c r="CMF70" s="250"/>
      <c r="CMG70" s="250"/>
      <c r="CMH70" s="250"/>
      <c r="CMI70" s="250"/>
      <c r="CMJ70" s="250"/>
      <c r="CMK70" s="250"/>
      <c r="CML70" s="250"/>
      <c r="CMM70" s="250"/>
      <c r="CMN70" s="250"/>
      <c r="CMO70" s="250"/>
      <c r="CMP70" s="250"/>
      <c r="CMQ70" s="250"/>
      <c r="CMR70" s="250"/>
      <c r="CMS70" s="250"/>
      <c r="CMT70" s="250"/>
      <c r="CMU70" s="250"/>
      <c r="CMV70" s="250"/>
      <c r="CMW70" s="250"/>
      <c r="CMX70" s="250"/>
      <c r="CMY70" s="250"/>
      <c r="CMZ70" s="250"/>
      <c r="CNA70" s="250"/>
      <c r="CNB70" s="250"/>
      <c r="CNC70" s="250"/>
      <c r="CND70" s="250"/>
      <c r="CNE70" s="250"/>
      <c r="CNF70" s="250"/>
      <c r="CNG70" s="250"/>
      <c r="CNH70" s="250"/>
      <c r="CNI70" s="250"/>
      <c r="CNJ70" s="250"/>
      <c r="CNK70" s="250"/>
      <c r="CNL70" s="250"/>
      <c r="CNM70" s="250"/>
      <c r="CNN70" s="250"/>
      <c r="CNO70" s="250"/>
      <c r="CNP70" s="250"/>
      <c r="CNQ70" s="250"/>
      <c r="CNR70" s="250"/>
      <c r="CNS70" s="250"/>
      <c r="CNT70" s="250"/>
      <c r="CNU70" s="250"/>
      <c r="CNV70" s="250"/>
      <c r="CNW70" s="250"/>
      <c r="CNX70" s="250"/>
      <c r="CNY70" s="250"/>
      <c r="CNZ70" s="250"/>
      <c r="COA70" s="250"/>
      <c r="COB70" s="250"/>
      <c r="COC70" s="250"/>
      <c r="COD70" s="250"/>
      <c r="COE70" s="250"/>
      <c r="COF70" s="250"/>
      <c r="COG70" s="250"/>
      <c r="COH70" s="250"/>
      <c r="COI70" s="250"/>
      <c r="COJ70" s="250"/>
      <c r="COK70" s="250"/>
      <c r="COL70" s="250"/>
      <c r="COM70" s="250"/>
      <c r="CON70" s="250"/>
      <c r="COO70" s="250"/>
      <c r="COP70" s="250"/>
      <c r="COQ70" s="250"/>
      <c r="COR70" s="250"/>
      <c r="COS70" s="250"/>
      <c r="COT70" s="250"/>
      <c r="COU70" s="250"/>
      <c r="COV70" s="250"/>
      <c r="COW70" s="250"/>
      <c r="COX70" s="250"/>
      <c r="COY70" s="250"/>
      <c r="COZ70" s="250"/>
      <c r="CPA70" s="250"/>
      <c r="CPB70" s="250"/>
      <c r="CPC70" s="250"/>
      <c r="CPD70" s="250"/>
      <c r="CPE70" s="250"/>
      <c r="CPF70" s="250"/>
      <c r="CPG70" s="250"/>
      <c r="CPH70" s="250"/>
      <c r="CPI70" s="250"/>
      <c r="CPJ70" s="250"/>
      <c r="CPK70" s="250"/>
      <c r="CPL70" s="250"/>
      <c r="CPM70" s="250"/>
      <c r="CPN70" s="250"/>
      <c r="CPO70" s="250"/>
      <c r="CPP70" s="250"/>
      <c r="CPQ70" s="250"/>
      <c r="CPR70" s="250"/>
      <c r="CPS70" s="250"/>
      <c r="CPT70" s="250"/>
      <c r="CPU70" s="250"/>
      <c r="CPV70" s="250"/>
      <c r="CPW70" s="250"/>
      <c r="CPX70" s="250"/>
      <c r="CPY70" s="250"/>
      <c r="CPZ70" s="250"/>
      <c r="CQA70" s="250"/>
      <c r="CQB70" s="250"/>
      <c r="CQC70" s="250"/>
      <c r="CQD70" s="250"/>
      <c r="CQE70" s="250"/>
      <c r="CQF70" s="250"/>
      <c r="CQG70" s="250"/>
      <c r="CQH70" s="250"/>
      <c r="CQI70" s="250"/>
      <c r="CQJ70" s="250"/>
      <c r="CQK70" s="250"/>
      <c r="CQL70" s="250"/>
      <c r="CQM70" s="250"/>
      <c r="CQN70" s="250"/>
      <c r="CQO70" s="250"/>
      <c r="CQP70" s="250"/>
      <c r="CQQ70" s="250"/>
      <c r="CQR70" s="250"/>
      <c r="CQS70" s="250"/>
      <c r="CQT70" s="250"/>
      <c r="CQU70" s="250"/>
      <c r="CQV70" s="250"/>
      <c r="CQW70" s="250"/>
      <c r="CQX70" s="250"/>
      <c r="CQY70" s="250"/>
      <c r="CQZ70" s="250"/>
      <c r="CRA70" s="250"/>
      <c r="CRB70" s="250"/>
      <c r="CRC70" s="250"/>
      <c r="CRD70" s="250"/>
      <c r="CRE70" s="250"/>
      <c r="CRF70" s="250"/>
      <c r="CRG70" s="250"/>
      <c r="CRH70" s="250"/>
      <c r="CRI70" s="250"/>
      <c r="CRJ70" s="250"/>
      <c r="CRK70" s="250"/>
      <c r="CRL70" s="250"/>
      <c r="CRM70" s="250"/>
      <c r="CRN70" s="250"/>
      <c r="CRO70" s="250"/>
      <c r="CRP70" s="250"/>
      <c r="CRQ70" s="250"/>
      <c r="CRR70" s="250"/>
      <c r="CRS70" s="250"/>
      <c r="CRT70" s="250"/>
      <c r="CRU70" s="250"/>
      <c r="CRV70" s="250"/>
      <c r="CRW70" s="250"/>
      <c r="CRX70" s="250"/>
      <c r="CRY70" s="250"/>
      <c r="CRZ70" s="250"/>
      <c r="CSA70" s="250"/>
      <c r="CSB70" s="250"/>
      <c r="CSC70" s="250"/>
      <c r="CSD70" s="250"/>
      <c r="CSE70" s="250"/>
      <c r="CSF70" s="250"/>
      <c r="CSG70" s="250"/>
      <c r="CSH70" s="250"/>
      <c r="CSI70" s="250"/>
      <c r="CSJ70" s="250"/>
      <c r="CSK70" s="250"/>
      <c r="CSL70" s="250"/>
      <c r="CSM70" s="250"/>
      <c r="CSN70" s="250"/>
      <c r="CSO70" s="250"/>
      <c r="CSP70" s="250"/>
      <c r="CSQ70" s="250"/>
      <c r="CSR70" s="250"/>
      <c r="CSS70" s="250"/>
      <c r="CST70" s="250"/>
      <c r="CSU70" s="250"/>
      <c r="CSV70" s="250"/>
      <c r="CSW70" s="250"/>
      <c r="CSX70" s="250"/>
      <c r="CSY70" s="250"/>
      <c r="CSZ70" s="250"/>
      <c r="CTA70" s="250"/>
      <c r="CTB70" s="250"/>
      <c r="CTC70" s="250"/>
      <c r="CTD70" s="250"/>
      <c r="CTE70" s="250"/>
      <c r="CTF70" s="250"/>
      <c r="CTG70" s="250"/>
      <c r="CTH70" s="250"/>
      <c r="CTI70" s="250"/>
      <c r="CTJ70" s="250"/>
      <c r="CTK70" s="250"/>
      <c r="CTL70" s="250"/>
      <c r="CTM70" s="250"/>
      <c r="CTN70" s="250"/>
      <c r="CTO70" s="250"/>
      <c r="CTP70" s="250"/>
      <c r="CTQ70" s="250"/>
      <c r="CTR70" s="250"/>
      <c r="CTS70" s="250"/>
      <c r="CTT70" s="250"/>
      <c r="CTU70" s="250"/>
      <c r="CTV70" s="250"/>
      <c r="CTW70" s="250"/>
      <c r="CTX70" s="250"/>
      <c r="CTY70" s="250"/>
      <c r="CTZ70" s="250"/>
      <c r="CUA70" s="250"/>
      <c r="CUB70" s="250"/>
      <c r="CUC70" s="250"/>
      <c r="CUD70" s="250"/>
      <c r="CUE70" s="250"/>
      <c r="CUF70" s="250"/>
      <c r="CUG70" s="250"/>
      <c r="CUH70" s="250"/>
      <c r="CUI70" s="250"/>
      <c r="CUJ70" s="250"/>
      <c r="CUK70" s="250"/>
      <c r="CUL70" s="250"/>
      <c r="CUM70" s="250"/>
      <c r="CUN70" s="250"/>
      <c r="CUO70" s="250"/>
      <c r="CUP70" s="250"/>
      <c r="CUQ70" s="250"/>
      <c r="CUR70" s="250"/>
      <c r="CUS70" s="250"/>
      <c r="CUT70" s="250"/>
      <c r="CUU70" s="250"/>
      <c r="CUV70" s="250"/>
      <c r="CUW70" s="250"/>
      <c r="CUX70" s="250"/>
      <c r="CUY70" s="250"/>
      <c r="CUZ70" s="250"/>
      <c r="CVA70" s="250"/>
      <c r="CVB70" s="250"/>
      <c r="CVC70" s="250"/>
      <c r="CVD70" s="250"/>
      <c r="CVE70" s="250"/>
      <c r="CVF70" s="250"/>
      <c r="CVG70" s="250"/>
      <c r="CVH70" s="250"/>
      <c r="CVI70" s="250"/>
      <c r="CVJ70" s="250"/>
      <c r="CVK70" s="250"/>
      <c r="CVL70" s="250"/>
      <c r="CVM70" s="250"/>
      <c r="CVN70" s="250"/>
      <c r="CVO70" s="250"/>
      <c r="CVP70" s="250"/>
      <c r="CVQ70" s="250"/>
      <c r="CVR70" s="250"/>
      <c r="CVS70" s="250"/>
      <c r="CVT70" s="250"/>
      <c r="CVU70" s="250"/>
      <c r="CVV70" s="250"/>
      <c r="CVW70" s="250"/>
      <c r="CVX70" s="250"/>
      <c r="CVY70" s="250"/>
      <c r="CVZ70" s="250"/>
      <c r="CWA70" s="250"/>
      <c r="CWB70" s="250"/>
      <c r="CWC70" s="250"/>
      <c r="CWD70" s="250"/>
      <c r="CWE70" s="250"/>
      <c r="CWF70" s="250"/>
      <c r="CWG70" s="250"/>
      <c r="CWH70" s="250"/>
      <c r="CWI70" s="250"/>
      <c r="CWJ70" s="250"/>
      <c r="CWK70" s="250"/>
      <c r="CWL70" s="250"/>
      <c r="CWM70" s="250"/>
      <c r="CWN70" s="250"/>
      <c r="CWO70" s="250"/>
      <c r="CWP70" s="250"/>
      <c r="CWQ70" s="250"/>
      <c r="CWR70" s="250"/>
      <c r="CWS70" s="250"/>
      <c r="CWT70" s="250"/>
      <c r="CWU70" s="250"/>
      <c r="CWV70" s="250"/>
      <c r="CWW70" s="250"/>
      <c r="CWX70" s="250"/>
      <c r="CWY70" s="250"/>
      <c r="CWZ70" s="250"/>
      <c r="CXA70" s="250"/>
      <c r="CXB70" s="250"/>
      <c r="CXC70" s="250"/>
      <c r="CXD70" s="250"/>
      <c r="CXE70" s="250"/>
      <c r="CXF70" s="250"/>
      <c r="CXG70" s="250"/>
      <c r="CXH70" s="250"/>
      <c r="CXI70" s="250"/>
      <c r="CXJ70" s="250"/>
      <c r="CXK70" s="250"/>
      <c r="CXL70" s="250"/>
      <c r="CXM70" s="250"/>
      <c r="CXN70" s="250"/>
      <c r="CXO70" s="250"/>
      <c r="CXP70" s="250"/>
      <c r="CXQ70" s="250"/>
      <c r="CXR70" s="250"/>
      <c r="CXS70" s="250"/>
      <c r="CXT70" s="250"/>
      <c r="CXU70" s="250"/>
      <c r="CXV70" s="250"/>
      <c r="CXW70" s="250"/>
      <c r="CXX70" s="250"/>
      <c r="CXY70" s="250"/>
      <c r="CXZ70" s="250"/>
      <c r="CYA70" s="250"/>
      <c r="CYB70" s="250"/>
      <c r="CYC70" s="250"/>
      <c r="CYD70" s="250"/>
      <c r="CYE70" s="250"/>
      <c r="CYF70" s="250"/>
      <c r="CYG70" s="250"/>
      <c r="CYH70" s="250"/>
      <c r="CYI70" s="250"/>
      <c r="CYJ70" s="250"/>
      <c r="CYK70" s="250"/>
      <c r="CYL70" s="250"/>
      <c r="CYM70" s="250"/>
      <c r="CYN70" s="250"/>
      <c r="CYO70" s="250"/>
      <c r="CYP70" s="250"/>
      <c r="CYQ70" s="250"/>
      <c r="CYR70" s="250"/>
      <c r="CYS70" s="250"/>
      <c r="CYT70" s="250"/>
      <c r="CYU70" s="250"/>
      <c r="CYV70" s="250"/>
      <c r="CYW70" s="250"/>
      <c r="CYX70" s="250"/>
      <c r="CYY70" s="250"/>
      <c r="CYZ70" s="250"/>
      <c r="CZA70" s="250"/>
      <c r="CZB70" s="250"/>
      <c r="CZC70" s="250"/>
      <c r="CZD70" s="250"/>
      <c r="CZE70" s="250"/>
      <c r="CZF70" s="250"/>
      <c r="CZG70" s="250"/>
      <c r="CZH70" s="250"/>
      <c r="CZI70" s="250"/>
      <c r="CZJ70" s="250"/>
      <c r="CZK70" s="250"/>
      <c r="CZL70" s="250"/>
      <c r="CZM70" s="250"/>
      <c r="CZN70" s="250"/>
      <c r="CZO70" s="250"/>
      <c r="CZP70" s="250"/>
      <c r="CZQ70" s="250"/>
      <c r="CZR70" s="250"/>
      <c r="CZS70" s="250"/>
      <c r="CZT70" s="250"/>
      <c r="CZU70" s="250"/>
      <c r="CZV70" s="250"/>
      <c r="CZW70" s="250"/>
      <c r="CZX70" s="250"/>
      <c r="CZY70" s="250"/>
      <c r="CZZ70" s="250"/>
      <c r="DAA70" s="250"/>
      <c r="DAB70" s="250"/>
      <c r="DAC70" s="250"/>
      <c r="DAD70" s="250"/>
      <c r="DAE70" s="250"/>
      <c r="DAF70" s="250"/>
      <c r="DAG70" s="250"/>
      <c r="DAH70" s="250"/>
      <c r="DAI70" s="250"/>
      <c r="DAJ70" s="250"/>
      <c r="DAK70" s="250"/>
      <c r="DAL70" s="250"/>
      <c r="DAM70" s="250"/>
      <c r="DAN70" s="250"/>
      <c r="DAO70" s="250"/>
      <c r="DAP70" s="250"/>
      <c r="DAQ70" s="250"/>
      <c r="DAR70" s="250"/>
      <c r="DAS70" s="250"/>
      <c r="DAT70" s="250"/>
      <c r="DAU70" s="250"/>
      <c r="DAV70" s="250"/>
      <c r="DAW70" s="250"/>
      <c r="DAX70" s="250"/>
      <c r="DAY70" s="250"/>
      <c r="DAZ70" s="250"/>
      <c r="DBA70" s="250"/>
      <c r="DBB70" s="250"/>
      <c r="DBC70" s="250"/>
      <c r="DBD70" s="250"/>
      <c r="DBE70" s="250"/>
      <c r="DBF70" s="250"/>
      <c r="DBG70" s="250"/>
      <c r="DBH70" s="250"/>
      <c r="DBI70" s="250"/>
      <c r="DBJ70" s="250"/>
      <c r="DBK70" s="250"/>
      <c r="DBL70" s="250"/>
      <c r="DBM70" s="250"/>
      <c r="DBN70" s="250"/>
      <c r="DBO70" s="250"/>
      <c r="DBP70" s="250"/>
      <c r="DBQ70" s="250"/>
      <c r="DBR70" s="250"/>
      <c r="DBS70" s="250"/>
      <c r="DBT70" s="250"/>
      <c r="DBU70" s="250"/>
      <c r="DBV70" s="250"/>
      <c r="DBW70" s="250"/>
      <c r="DBX70" s="250"/>
      <c r="DBY70" s="250"/>
      <c r="DBZ70" s="250"/>
      <c r="DCA70" s="250"/>
      <c r="DCB70" s="250"/>
      <c r="DCC70" s="250"/>
      <c r="DCD70" s="250"/>
      <c r="DCE70" s="250"/>
      <c r="DCF70" s="250"/>
      <c r="DCG70" s="250"/>
      <c r="DCH70" s="250"/>
      <c r="DCI70" s="250"/>
      <c r="DCJ70" s="250"/>
      <c r="DCK70" s="250"/>
      <c r="DCL70" s="250"/>
      <c r="DCM70" s="250"/>
      <c r="DCN70" s="250"/>
      <c r="DCO70" s="250"/>
      <c r="DCP70" s="250"/>
      <c r="DCQ70" s="250"/>
      <c r="DCR70" s="250"/>
      <c r="DCS70" s="250"/>
      <c r="DCT70" s="250"/>
      <c r="DCU70" s="250"/>
      <c r="DCV70" s="250"/>
      <c r="DCW70" s="250"/>
      <c r="DCX70" s="250"/>
      <c r="DCY70" s="250"/>
      <c r="DCZ70" s="250"/>
      <c r="DDA70" s="250"/>
      <c r="DDB70" s="250"/>
      <c r="DDC70" s="250"/>
      <c r="DDD70" s="250"/>
      <c r="DDE70" s="250"/>
      <c r="DDF70" s="250"/>
      <c r="DDG70" s="250"/>
      <c r="DDH70" s="250"/>
      <c r="DDI70" s="250"/>
      <c r="DDJ70" s="250"/>
      <c r="DDK70" s="250"/>
      <c r="DDL70" s="250"/>
      <c r="DDM70" s="250"/>
      <c r="DDN70" s="250"/>
      <c r="DDO70" s="250"/>
      <c r="DDP70" s="250"/>
      <c r="DDQ70" s="250"/>
      <c r="DDR70" s="250"/>
      <c r="DDS70" s="250"/>
      <c r="DDT70" s="250"/>
      <c r="DDU70" s="250"/>
      <c r="DDV70" s="250"/>
      <c r="DDW70" s="250"/>
      <c r="DDX70" s="250"/>
      <c r="DDY70" s="250"/>
      <c r="DDZ70" s="250"/>
      <c r="DEA70" s="250"/>
      <c r="DEB70" s="250"/>
      <c r="DEC70" s="250"/>
      <c r="DED70" s="250"/>
      <c r="DEE70" s="250"/>
      <c r="DEF70" s="250"/>
      <c r="DEG70" s="250"/>
      <c r="DEH70" s="250"/>
      <c r="DEI70" s="250"/>
      <c r="DEJ70" s="250"/>
      <c r="DEK70" s="250"/>
      <c r="DEL70" s="250"/>
      <c r="DEM70" s="250"/>
      <c r="DEN70" s="250"/>
      <c r="DEO70" s="250"/>
      <c r="DEP70" s="250"/>
      <c r="DEQ70" s="250"/>
      <c r="DER70" s="250"/>
      <c r="DES70" s="250"/>
      <c r="DET70" s="250"/>
      <c r="DEU70" s="250"/>
      <c r="DEV70" s="250"/>
      <c r="DEW70" s="250"/>
      <c r="DEX70" s="250"/>
      <c r="DEY70" s="250"/>
      <c r="DEZ70" s="250"/>
      <c r="DFA70" s="250"/>
      <c r="DFB70" s="250"/>
      <c r="DFC70" s="250"/>
      <c r="DFD70" s="250"/>
      <c r="DFE70" s="250"/>
      <c r="DFF70" s="250"/>
      <c r="DFG70" s="250"/>
      <c r="DFH70" s="250"/>
      <c r="DFI70" s="250"/>
      <c r="DFJ70" s="250"/>
      <c r="DFK70" s="250"/>
      <c r="DFL70" s="250"/>
      <c r="DFM70" s="250"/>
      <c r="DFN70" s="250"/>
      <c r="DFO70" s="250"/>
      <c r="DFP70" s="250"/>
      <c r="DFQ70" s="250"/>
      <c r="DFR70" s="250"/>
      <c r="DFS70" s="250"/>
      <c r="DFT70" s="250"/>
      <c r="DFU70" s="250"/>
      <c r="DFV70" s="250"/>
      <c r="DFW70" s="250"/>
      <c r="DFX70" s="250"/>
      <c r="DFY70" s="250"/>
      <c r="DFZ70" s="250"/>
      <c r="DGA70" s="250"/>
      <c r="DGB70" s="250"/>
      <c r="DGC70" s="250"/>
      <c r="DGD70" s="250"/>
      <c r="DGE70" s="250"/>
      <c r="DGF70" s="250"/>
      <c r="DGG70" s="250"/>
      <c r="DGH70" s="250"/>
      <c r="DGI70" s="250"/>
      <c r="DGJ70" s="250"/>
      <c r="DGK70" s="250"/>
      <c r="DGL70" s="250"/>
      <c r="DGM70" s="250"/>
      <c r="DGN70" s="250"/>
      <c r="DGO70" s="250"/>
      <c r="DGP70" s="250"/>
      <c r="DGQ70" s="250"/>
      <c r="DGR70" s="250"/>
      <c r="DGS70" s="250"/>
      <c r="DGT70" s="250"/>
      <c r="DGU70" s="250"/>
      <c r="DGV70" s="250"/>
      <c r="DGW70" s="250"/>
      <c r="DGX70" s="250"/>
      <c r="DGY70" s="250"/>
      <c r="DGZ70" s="250"/>
      <c r="DHA70" s="250"/>
      <c r="DHB70" s="250"/>
      <c r="DHC70" s="250"/>
      <c r="DHD70" s="250"/>
      <c r="DHE70" s="250"/>
      <c r="DHF70" s="250"/>
      <c r="DHG70" s="250"/>
      <c r="DHH70" s="250"/>
      <c r="DHI70" s="250"/>
      <c r="DHJ70" s="250"/>
      <c r="DHK70" s="250"/>
      <c r="DHL70" s="250"/>
      <c r="DHM70" s="250"/>
      <c r="DHN70" s="250"/>
      <c r="DHO70" s="250"/>
      <c r="DHP70" s="250"/>
      <c r="DHQ70" s="250"/>
      <c r="DHR70" s="250"/>
      <c r="DHS70" s="250"/>
      <c r="DHT70" s="250"/>
      <c r="DHU70" s="250"/>
      <c r="DHV70" s="250"/>
      <c r="DHW70" s="250"/>
      <c r="DHX70" s="250"/>
      <c r="DHY70" s="250"/>
      <c r="DHZ70" s="250"/>
      <c r="DIA70" s="250"/>
      <c r="DIB70" s="250"/>
      <c r="DIC70" s="250"/>
      <c r="DID70" s="250"/>
      <c r="DIE70" s="250"/>
      <c r="DIF70" s="250"/>
      <c r="DIG70" s="250"/>
      <c r="DIH70" s="250"/>
      <c r="DII70" s="250"/>
      <c r="DIJ70" s="250"/>
      <c r="DIK70" s="250"/>
      <c r="DIL70" s="250"/>
      <c r="DIM70" s="250"/>
      <c r="DIN70" s="250"/>
      <c r="DIO70" s="250"/>
      <c r="DIP70" s="250"/>
      <c r="DIQ70" s="250"/>
      <c r="DIR70" s="250"/>
      <c r="DIS70" s="250"/>
      <c r="DIT70" s="250"/>
      <c r="DIU70" s="250"/>
      <c r="DIV70" s="250"/>
      <c r="DIW70" s="250"/>
      <c r="DIX70" s="250"/>
      <c r="DIY70" s="250"/>
      <c r="DIZ70" s="250"/>
      <c r="DJA70" s="250"/>
      <c r="DJB70" s="250"/>
      <c r="DJC70" s="250"/>
      <c r="DJD70" s="250"/>
      <c r="DJE70" s="250"/>
      <c r="DJF70" s="250"/>
      <c r="DJG70" s="250"/>
      <c r="DJH70" s="250"/>
      <c r="DJI70" s="250"/>
      <c r="DJJ70" s="250"/>
      <c r="DJK70" s="250"/>
      <c r="DJL70" s="250"/>
      <c r="DJM70" s="250"/>
      <c r="DJN70" s="250"/>
      <c r="DJO70" s="250"/>
      <c r="DJP70" s="250"/>
      <c r="DJQ70" s="250"/>
      <c r="DJR70" s="250"/>
      <c r="DJS70" s="250"/>
      <c r="DJT70" s="250"/>
      <c r="DJU70" s="250"/>
      <c r="DJV70" s="250"/>
      <c r="DJW70" s="250"/>
      <c r="DJX70" s="250"/>
      <c r="DJY70" s="250"/>
      <c r="DJZ70" s="250"/>
      <c r="DKA70" s="250"/>
      <c r="DKB70" s="250"/>
      <c r="DKC70" s="250"/>
      <c r="DKD70" s="250"/>
      <c r="DKE70" s="250"/>
      <c r="DKF70" s="250"/>
      <c r="DKG70" s="250"/>
      <c r="DKH70" s="250"/>
      <c r="DKI70" s="250"/>
      <c r="DKJ70" s="250"/>
      <c r="DKK70" s="250"/>
      <c r="DKL70" s="250"/>
      <c r="DKM70" s="250"/>
      <c r="DKN70" s="250"/>
      <c r="DKO70" s="250"/>
      <c r="DKP70" s="250"/>
      <c r="DKQ70" s="250"/>
      <c r="DKR70" s="250"/>
      <c r="DKS70" s="250"/>
      <c r="DKT70" s="250"/>
      <c r="DKU70" s="250"/>
      <c r="DKV70" s="250"/>
      <c r="DKW70" s="250"/>
      <c r="DKX70" s="250"/>
      <c r="DKY70" s="250"/>
      <c r="DKZ70" s="250"/>
      <c r="DLA70" s="250"/>
      <c r="DLB70" s="250"/>
      <c r="DLC70" s="250"/>
      <c r="DLD70" s="250"/>
      <c r="DLE70" s="250"/>
      <c r="DLF70" s="250"/>
      <c r="DLG70" s="250"/>
      <c r="DLH70" s="250"/>
      <c r="DLI70" s="250"/>
      <c r="DLJ70" s="250"/>
      <c r="DLK70" s="250"/>
      <c r="DLL70" s="250"/>
      <c r="DLM70" s="250"/>
      <c r="DLN70" s="250"/>
      <c r="DLO70" s="250"/>
      <c r="DLP70" s="250"/>
      <c r="DLQ70" s="250"/>
      <c r="DLR70" s="250"/>
      <c r="DLS70" s="250"/>
      <c r="DLT70" s="250"/>
      <c r="DLU70" s="250"/>
      <c r="DLV70" s="250"/>
      <c r="DLW70" s="250"/>
      <c r="DLX70" s="250"/>
      <c r="DLY70" s="250"/>
      <c r="DLZ70" s="250"/>
      <c r="DMA70" s="250"/>
      <c r="DMB70" s="250"/>
      <c r="DMC70" s="250"/>
      <c r="DMD70" s="250"/>
      <c r="DME70" s="250"/>
      <c r="DMF70" s="250"/>
      <c r="DMG70" s="250"/>
      <c r="DMH70" s="250"/>
      <c r="DMI70" s="250"/>
      <c r="DMJ70" s="250"/>
      <c r="DMK70" s="250"/>
      <c r="DML70" s="250"/>
      <c r="DMM70" s="250"/>
      <c r="DMN70" s="250"/>
      <c r="DMO70" s="250"/>
      <c r="DMP70" s="250"/>
      <c r="DMQ70" s="250"/>
      <c r="DMR70" s="250"/>
      <c r="DMS70" s="250"/>
      <c r="DMT70" s="250"/>
      <c r="DMU70" s="250"/>
      <c r="DMV70" s="250"/>
      <c r="DMW70" s="250"/>
      <c r="DMX70" s="250"/>
      <c r="DMY70" s="250"/>
      <c r="DMZ70" s="250"/>
      <c r="DNA70" s="250"/>
      <c r="DNB70" s="250"/>
      <c r="DNC70" s="250"/>
      <c r="DND70" s="250"/>
      <c r="DNE70" s="250"/>
      <c r="DNF70" s="250"/>
      <c r="DNG70" s="250"/>
      <c r="DNH70" s="250"/>
      <c r="DNI70" s="250"/>
      <c r="DNJ70" s="250"/>
      <c r="DNK70" s="250"/>
      <c r="DNL70" s="250"/>
      <c r="DNM70" s="250"/>
      <c r="DNN70" s="250"/>
      <c r="DNO70" s="250"/>
      <c r="DNP70" s="250"/>
      <c r="DNQ70" s="250"/>
      <c r="DNR70" s="250"/>
      <c r="DNS70" s="250"/>
      <c r="DNT70" s="250"/>
      <c r="DNU70" s="250"/>
      <c r="DNV70" s="250"/>
      <c r="DNW70" s="250"/>
      <c r="DNX70" s="250"/>
      <c r="DNY70" s="250"/>
      <c r="DNZ70" s="250"/>
      <c r="DOA70" s="250"/>
      <c r="DOB70" s="250"/>
      <c r="DOC70" s="250"/>
      <c r="DOD70" s="250"/>
      <c r="DOE70" s="250"/>
      <c r="DOF70" s="250"/>
      <c r="DOG70" s="250"/>
      <c r="DOH70" s="250"/>
      <c r="DOI70" s="250"/>
      <c r="DOJ70" s="250"/>
      <c r="DOK70" s="250"/>
      <c r="DOL70" s="250"/>
      <c r="DOM70" s="250"/>
      <c r="DON70" s="250"/>
      <c r="DOO70" s="250"/>
      <c r="DOP70" s="250"/>
      <c r="DOQ70" s="250"/>
      <c r="DOR70" s="250"/>
      <c r="DOS70" s="250"/>
      <c r="DOT70" s="250"/>
      <c r="DOU70" s="250"/>
      <c r="DOV70" s="250"/>
      <c r="DOW70" s="250"/>
      <c r="DOX70" s="250"/>
      <c r="DOY70" s="250"/>
      <c r="DOZ70" s="250"/>
      <c r="DPA70" s="250"/>
      <c r="DPB70" s="250"/>
      <c r="DPC70" s="250"/>
      <c r="DPD70" s="250"/>
      <c r="DPE70" s="250"/>
      <c r="DPF70" s="250"/>
      <c r="DPG70" s="250"/>
      <c r="DPH70" s="250"/>
      <c r="DPI70" s="250"/>
      <c r="DPJ70" s="250"/>
      <c r="DPK70" s="250"/>
      <c r="DPL70" s="250"/>
      <c r="DPM70" s="250"/>
      <c r="DPN70" s="250"/>
      <c r="DPO70" s="250"/>
      <c r="DPP70" s="250"/>
      <c r="DPQ70" s="250"/>
      <c r="DPR70" s="250"/>
      <c r="DPS70" s="250"/>
      <c r="DPT70" s="250"/>
      <c r="DPU70" s="250"/>
      <c r="DPV70" s="250"/>
      <c r="DPW70" s="250"/>
      <c r="DPX70" s="250"/>
      <c r="DPY70" s="250"/>
      <c r="DPZ70" s="250"/>
      <c r="DQA70" s="250"/>
      <c r="DQB70" s="250"/>
      <c r="DQC70" s="250"/>
      <c r="DQD70" s="250"/>
      <c r="DQE70" s="250"/>
      <c r="DQF70" s="250"/>
      <c r="DQG70" s="250"/>
      <c r="DQH70" s="250"/>
      <c r="DQI70" s="250"/>
      <c r="DQJ70" s="250"/>
      <c r="DQK70" s="250"/>
      <c r="DQL70" s="250"/>
      <c r="DQM70" s="250"/>
      <c r="DQN70" s="250"/>
      <c r="DQO70" s="250"/>
      <c r="DQP70" s="250"/>
      <c r="DQQ70" s="250"/>
      <c r="DQR70" s="250"/>
      <c r="DQS70" s="250"/>
      <c r="DQT70" s="250"/>
      <c r="DQU70" s="250"/>
      <c r="DQV70" s="250"/>
      <c r="DQW70" s="250"/>
      <c r="DQX70" s="250"/>
      <c r="DQY70" s="250"/>
      <c r="DQZ70" s="250"/>
      <c r="DRA70" s="250"/>
      <c r="DRB70" s="250"/>
      <c r="DRC70" s="250"/>
      <c r="DRD70" s="250"/>
      <c r="DRE70" s="250"/>
      <c r="DRF70" s="250"/>
      <c r="DRG70" s="250"/>
      <c r="DRH70" s="250"/>
      <c r="DRI70" s="250"/>
      <c r="DRJ70" s="250"/>
      <c r="DRK70" s="250"/>
      <c r="DRL70" s="250"/>
      <c r="DRM70" s="250"/>
      <c r="DRN70" s="250"/>
      <c r="DRO70" s="250"/>
      <c r="DRP70" s="250"/>
      <c r="DRQ70" s="250"/>
      <c r="DRR70" s="250"/>
      <c r="DRS70" s="250"/>
      <c r="DRT70" s="250"/>
      <c r="DRU70" s="250"/>
      <c r="DRV70" s="250"/>
      <c r="DRW70" s="250"/>
      <c r="DRX70" s="250"/>
      <c r="DRY70" s="250"/>
      <c r="DRZ70" s="250"/>
      <c r="DSA70" s="250"/>
      <c r="DSB70" s="250"/>
      <c r="DSC70" s="250"/>
      <c r="DSD70" s="250"/>
      <c r="DSE70" s="250"/>
      <c r="DSF70" s="250"/>
      <c r="DSG70" s="250"/>
      <c r="DSH70" s="250"/>
      <c r="DSI70" s="250"/>
      <c r="DSJ70" s="250"/>
      <c r="DSK70" s="250"/>
      <c r="DSL70" s="250"/>
      <c r="DSM70" s="250"/>
      <c r="DSN70" s="250"/>
      <c r="DSO70" s="250"/>
      <c r="DSP70" s="250"/>
      <c r="DSQ70" s="250"/>
      <c r="DSR70" s="250"/>
      <c r="DSS70" s="250"/>
      <c r="DST70" s="250"/>
      <c r="DSU70" s="250"/>
      <c r="DSV70" s="250"/>
      <c r="DSW70" s="250"/>
      <c r="DSX70" s="250"/>
      <c r="DSY70" s="250"/>
      <c r="DSZ70" s="250"/>
      <c r="DTA70" s="250"/>
      <c r="DTB70" s="250"/>
      <c r="DTC70" s="250"/>
      <c r="DTD70" s="250"/>
      <c r="DTE70" s="250"/>
      <c r="DTF70" s="250"/>
      <c r="DTG70" s="250"/>
      <c r="DTH70" s="250"/>
      <c r="DTI70" s="250"/>
      <c r="DTJ70" s="250"/>
      <c r="DTK70" s="250"/>
      <c r="DTL70" s="250"/>
      <c r="DTM70" s="250"/>
      <c r="DTN70" s="250"/>
      <c r="DTO70" s="250"/>
      <c r="DTP70" s="250"/>
      <c r="DTQ70" s="250"/>
      <c r="DTR70" s="250"/>
      <c r="DTS70" s="250"/>
      <c r="DTT70" s="250"/>
      <c r="DTU70" s="250"/>
      <c r="DTV70" s="250"/>
      <c r="DTW70" s="250"/>
      <c r="DTX70" s="250"/>
      <c r="DTY70" s="250"/>
      <c r="DTZ70" s="250"/>
      <c r="DUA70" s="250"/>
      <c r="DUB70" s="250"/>
      <c r="DUC70" s="250"/>
      <c r="DUD70" s="250"/>
      <c r="DUE70" s="250"/>
      <c r="DUF70" s="250"/>
      <c r="DUG70" s="250"/>
      <c r="DUH70" s="250"/>
      <c r="DUI70" s="250"/>
      <c r="DUJ70" s="250"/>
      <c r="DUK70" s="250"/>
      <c r="DUL70" s="250"/>
      <c r="DUM70" s="250"/>
      <c r="DUN70" s="250"/>
      <c r="DUO70" s="250"/>
      <c r="DUP70" s="250"/>
      <c r="DUQ70" s="250"/>
      <c r="DUR70" s="250"/>
      <c r="DUS70" s="250"/>
      <c r="DUT70" s="250"/>
      <c r="DUU70" s="250"/>
      <c r="DUV70" s="250"/>
      <c r="DUW70" s="250"/>
      <c r="DUX70" s="250"/>
      <c r="DUY70" s="250"/>
      <c r="DUZ70" s="250"/>
      <c r="DVA70" s="250"/>
      <c r="DVB70" s="250"/>
      <c r="DVC70" s="250"/>
      <c r="DVD70" s="250"/>
      <c r="DVE70" s="250"/>
      <c r="DVF70" s="250"/>
      <c r="DVG70" s="250"/>
      <c r="DVH70" s="250"/>
      <c r="DVI70" s="250"/>
      <c r="DVJ70" s="250"/>
      <c r="DVK70" s="250"/>
      <c r="DVL70" s="250"/>
      <c r="DVM70" s="250"/>
      <c r="DVN70" s="250"/>
      <c r="DVO70" s="250"/>
      <c r="DVP70" s="250"/>
      <c r="DVQ70" s="250"/>
      <c r="DVR70" s="250"/>
      <c r="DVS70" s="250"/>
      <c r="DVT70" s="250"/>
      <c r="DVU70" s="250"/>
      <c r="DVV70" s="250"/>
      <c r="DVW70" s="250"/>
      <c r="DVX70" s="250"/>
      <c r="DVY70" s="250"/>
      <c r="DVZ70" s="250"/>
      <c r="DWA70" s="250"/>
      <c r="DWB70" s="250"/>
      <c r="DWC70" s="250"/>
      <c r="DWD70" s="250"/>
      <c r="DWE70" s="250"/>
      <c r="DWF70" s="250"/>
      <c r="DWG70" s="250"/>
      <c r="DWH70" s="250"/>
      <c r="DWI70" s="250"/>
      <c r="DWJ70" s="250"/>
      <c r="DWK70" s="250"/>
      <c r="DWL70" s="250"/>
      <c r="DWM70" s="250"/>
      <c r="DWN70" s="250"/>
      <c r="DWO70" s="250"/>
      <c r="DWP70" s="250"/>
      <c r="DWQ70" s="250"/>
      <c r="DWR70" s="250"/>
      <c r="DWS70" s="250"/>
      <c r="DWT70" s="250"/>
      <c r="DWU70" s="250"/>
      <c r="DWV70" s="250"/>
      <c r="DWW70" s="250"/>
      <c r="DWX70" s="250"/>
      <c r="DWY70" s="250"/>
      <c r="DWZ70" s="250"/>
      <c r="DXA70" s="250"/>
      <c r="DXB70" s="250"/>
      <c r="DXC70" s="250"/>
      <c r="DXD70" s="250"/>
      <c r="DXE70" s="250"/>
      <c r="DXF70" s="250"/>
      <c r="DXG70" s="250"/>
      <c r="DXH70" s="250"/>
      <c r="DXI70" s="250"/>
      <c r="DXJ70" s="250"/>
      <c r="DXK70" s="250"/>
      <c r="DXL70" s="250"/>
      <c r="DXM70" s="250"/>
      <c r="DXN70" s="250"/>
      <c r="DXO70" s="250"/>
      <c r="DXP70" s="250"/>
      <c r="DXQ70" s="250"/>
      <c r="DXR70" s="250"/>
      <c r="DXS70" s="250"/>
      <c r="DXT70" s="250"/>
      <c r="DXU70" s="250"/>
      <c r="DXV70" s="250"/>
      <c r="DXW70" s="250"/>
      <c r="DXX70" s="250"/>
      <c r="DXY70" s="250"/>
      <c r="DXZ70" s="250"/>
      <c r="DYA70" s="250"/>
      <c r="DYB70" s="250"/>
      <c r="DYC70" s="250"/>
      <c r="DYD70" s="250"/>
      <c r="DYE70" s="250"/>
      <c r="DYF70" s="250"/>
      <c r="DYG70" s="250"/>
      <c r="DYH70" s="250"/>
      <c r="DYI70" s="250"/>
      <c r="DYJ70" s="250"/>
      <c r="DYK70" s="250"/>
      <c r="DYL70" s="250"/>
      <c r="DYM70" s="250"/>
      <c r="DYN70" s="250"/>
      <c r="DYO70" s="250"/>
      <c r="DYP70" s="250"/>
      <c r="DYQ70" s="250"/>
      <c r="DYR70" s="250"/>
      <c r="DYS70" s="250"/>
      <c r="DYT70" s="250"/>
      <c r="DYU70" s="250"/>
      <c r="DYV70" s="250"/>
      <c r="DYW70" s="250"/>
      <c r="DYX70" s="250"/>
      <c r="DYY70" s="250"/>
      <c r="DYZ70" s="250"/>
      <c r="DZA70" s="250"/>
      <c r="DZB70" s="250"/>
      <c r="DZC70" s="250"/>
      <c r="DZD70" s="250"/>
      <c r="DZE70" s="250"/>
      <c r="DZF70" s="250"/>
      <c r="DZG70" s="250"/>
      <c r="DZH70" s="250"/>
      <c r="DZI70" s="250"/>
      <c r="DZJ70" s="250"/>
      <c r="DZK70" s="250"/>
      <c r="DZL70" s="250"/>
      <c r="DZM70" s="250"/>
      <c r="DZN70" s="250"/>
      <c r="DZO70" s="250"/>
      <c r="DZP70" s="250"/>
      <c r="DZQ70" s="250"/>
      <c r="DZR70" s="250"/>
      <c r="DZS70" s="250"/>
      <c r="DZT70" s="250"/>
      <c r="DZU70" s="250"/>
      <c r="DZV70" s="250"/>
      <c r="DZW70" s="250"/>
      <c r="DZX70" s="250"/>
      <c r="DZY70" s="250"/>
      <c r="DZZ70" s="250"/>
      <c r="EAA70" s="250"/>
      <c r="EAB70" s="250"/>
      <c r="EAC70" s="250"/>
      <c r="EAD70" s="250"/>
      <c r="EAE70" s="250"/>
      <c r="EAF70" s="250"/>
      <c r="EAG70" s="250"/>
      <c r="EAH70" s="250"/>
      <c r="EAI70" s="250"/>
      <c r="EAJ70" s="250"/>
      <c r="EAK70" s="250"/>
      <c r="EAL70" s="250"/>
      <c r="EAM70" s="250"/>
      <c r="EAN70" s="250"/>
      <c r="EAO70" s="250"/>
      <c r="EAP70" s="250"/>
      <c r="EAQ70" s="250"/>
      <c r="EAR70" s="250"/>
      <c r="EAS70" s="250"/>
      <c r="EAT70" s="250"/>
      <c r="EAU70" s="250"/>
      <c r="EAV70" s="250"/>
      <c r="EAW70" s="250"/>
      <c r="EAX70" s="250"/>
      <c r="EAY70" s="250"/>
      <c r="EAZ70" s="250"/>
      <c r="EBA70" s="250"/>
      <c r="EBB70" s="250"/>
      <c r="EBC70" s="250"/>
      <c r="EBD70" s="250"/>
      <c r="EBE70" s="250"/>
      <c r="EBF70" s="250"/>
      <c r="EBG70" s="250"/>
      <c r="EBH70" s="250"/>
      <c r="EBI70" s="250"/>
      <c r="EBJ70" s="250"/>
      <c r="EBK70" s="250"/>
      <c r="EBL70" s="250"/>
      <c r="EBM70" s="250"/>
      <c r="EBN70" s="250"/>
      <c r="EBO70" s="250"/>
      <c r="EBP70" s="250"/>
      <c r="EBQ70" s="250"/>
      <c r="EBR70" s="250"/>
      <c r="EBS70" s="250"/>
      <c r="EBT70" s="250"/>
      <c r="EBU70" s="250"/>
      <c r="EBV70" s="250"/>
      <c r="EBW70" s="250"/>
      <c r="EBX70" s="250"/>
      <c r="EBY70" s="250"/>
      <c r="EBZ70" s="250"/>
      <c r="ECA70" s="250"/>
      <c r="ECB70" s="250"/>
      <c r="ECC70" s="250"/>
      <c r="ECD70" s="250"/>
      <c r="ECE70" s="250"/>
      <c r="ECF70" s="250"/>
      <c r="ECG70" s="250"/>
      <c r="ECH70" s="250"/>
      <c r="ECI70" s="250"/>
      <c r="ECJ70" s="250"/>
      <c r="ECK70" s="250"/>
      <c r="ECL70" s="250"/>
      <c r="ECM70" s="250"/>
      <c r="ECN70" s="250"/>
      <c r="ECO70" s="250"/>
      <c r="ECP70" s="250"/>
      <c r="ECQ70" s="250"/>
      <c r="ECR70" s="250"/>
      <c r="ECS70" s="250"/>
      <c r="ECT70" s="250"/>
      <c r="ECU70" s="250"/>
      <c r="ECV70" s="250"/>
      <c r="ECW70" s="250"/>
      <c r="ECX70" s="250"/>
      <c r="ECY70" s="250"/>
      <c r="ECZ70" s="250"/>
      <c r="EDA70" s="250"/>
      <c r="EDB70" s="250"/>
      <c r="EDC70" s="250"/>
      <c r="EDD70" s="250"/>
      <c r="EDE70" s="250"/>
      <c r="EDF70" s="250"/>
      <c r="EDG70" s="250"/>
      <c r="EDH70" s="250"/>
      <c r="EDI70" s="250"/>
      <c r="EDJ70" s="250"/>
      <c r="EDK70" s="250"/>
      <c r="EDL70" s="250"/>
      <c r="EDM70" s="250"/>
      <c r="EDN70" s="250"/>
      <c r="EDO70" s="250"/>
      <c r="EDP70" s="250"/>
      <c r="EDQ70" s="250"/>
      <c r="EDR70" s="250"/>
      <c r="EDS70" s="250"/>
      <c r="EDT70" s="250"/>
      <c r="EDU70" s="250"/>
      <c r="EDV70" s="250"/>
      <c r="EDW70" s="250"/>
      <c r="EDX70" s="250"/>
      <c r="EDY70" s="250"/>
      <c r="EDZ70" s="250"/>
      <c r="EEA70" s="250"/>
      <c r="EEB70" s="250"/>
      <c r="EEC70" s="250"/>
      <c r="EED70" s="250"/>
      <c r="EEE70" s="250"/>
      <c r="EEF70" s="250"/>
      <c r="EEG70" s="250"/>
      <c r="EEH70" s="250"/>
      <c r="EEI70" s="250"/>
      <c r="EEJ70" s="250"/>
      <c r="EEK70" s="250"/>
      <c r="EEL70" s="250"/>
      <c r="EEM70" s="250"/>
      <c r="EEN70" s="250"/>
      <c r="EEO70" s="250"/>
      <c r="EEP70" s="250"/>
      <c r="EEQ70" s="250"/>
      <c r="EER70" s="250"/>
      <c r="EES70" s="250"/>
      <c r="EET70" s="250"/>
      <c r="EEU70" s="250"/>
      <c r="EEV70" s="250"/>
      <c r="EEW70" s="250"/>
      <c r="EEX70" s="250"/>
      <c r="EEY70" s="250"/>
      <c r="EEZ70" s="250"/>
      <c r="EFA70" s="250"/>
      <c r="EFB70" s="250"/>
      <c r="EFC70" s="250"/>
      <c r="EFD70" s="250"/>
      <c r="EFE70" s="250"/>
      <c r="EFF70" s="250"/>
      <c r="EFG70" s="250"/>
      <c r="EFH70" s="250"/>
      <c r="EFI70" s="250"/>
      <c r="EFJ70" s="250"/>
      <c r="EFK70" s="250"/>
      <c r="EFL70" s="250"/>
      <c r="EFM70" s="250"/>
      <c r="EFN70" s="250"/>
      <c r="EFO70" s="250"/>
      <c r="EFP70" s="250"/>
      <c r="EFQ70" s="250"/>
      <c r="EFR70" s="250"/>
      <c r="EFS70" s="250"/>
      <c r="EFT70" s="250"/>
      <c r="EFU70" s="250"/>
      <c r="EFV70" s="250"/>
      <c r="EFW70" s="250"/>
      <c r="EFX70" s="250"/>
      <c r="EFY70" s="250"/>
      <c r="EFZ70" s="250"/>
      <c r="EGA70" s="250"/>
      <c r="EGB70" s="250"/>
      <c r="EGC70" s="250"/>
      <c r="EGD70" s="250"/>
      <c r="EGE70" s="250"/>
      <c r="EGF70" s="250"/>
      <c r="EGG70" s="250"/>
      <c r="EGH70" s="250"/>
      <c r="EGI70" s="250"/>
      <c r="EGJ70" s="250"/>
      <c r="EGK70" s="250"/>
      <c r="EGL70" s="250"/>
      <c r="EGM70" s="250"/>
      <c r="EGN70" s="250"/>
      <c r="EGO70" s="250"/>
      <c r="EGP70" s="250"/>
      <c r="EGQ70" s="250"/>
      <c r="EGR70" s="250"/>
      <c r="EGS70" s="250"/>
      <c r="EGT70" s="250"/>
      <c r="EGU70" s="250"/>
      <c r="EGV70" s="250"/>
      <c r="EGW70" s="250"/>
      <c r="EGX70" s="250"/>
      <c r="EGY70" s="250"/>
      <c r="EGZ70" s="250"/>
      <c r="EHA70" s="250"/>
      <c r="EHB70" s="250"/>
      <c r="EHC70" s="250"/>
      <c r="EHD70" s="250"/>
      <c r="EHE70" s="250"/>
      <c r="EHF70" s="250"/>
      <c r="EHG70" s="250"/>
      <c r="EHH70" s="250"/>
      <c r="EHI70" s="250"/>
      <c r="EHJ70" s="250"/>
      <c r="EHK70" s="250"/>
      <c r="EHL70" s="250"/>
      <c r="EHM70" s="250"/>
      <c r="EHN70" s="250"/>
      <c r="EHO70" s="250"/>
      <c r="EHP70" s="250"/>
      <c r="EHQ70" s="250"/>
      <c r="EHR70" s="250"/>
      <c r="EHS70" s="250"/>
      <c r="EHT70" s="250"/>
      <c r="EHU70" s="250"/>
      <c r="EHV70" s="250"/>
      <c r="EHW70" s="250"/>
      <c r="EHX70" s="250"/>
      <c r="EHY70" s="250"/>
      <c r="EHZ70" s="250"/>
      <c r="EIA70" s="250"/>
      <c r="EIB70" s="250"/>
      <c r="EIC70" s="250"/>
      <c r="EID70" s="250"/>
      <c r="EIE70" s="250"/>
      <c r="EIF70" s="250"/>
      <c r="EIG70" s="250"/>
      <c r="EIH70" s="250"/>
      <c r="EII70" s="250"/>
      <c r="EIJ70" s="250"/>
      <c r="EIK70" s="250"/>
      <c r="EIL70" s="250"/>
      <c r="EIM70" s="250"/>
      <c r="EIN70" s="250"/>
      <c r="EIO70" s="250"/>
      <c r="EIP70" s="250"/>
      <c r="EIQ70" s="250"/>
      <c r="EIR70" s="250"/>
      <c r="EIS70" s="250"/>
      <c r="EIT70" s="250"/>
      <c r="EIU70" s="250"/>
      <c r="EIV70" s="250"/>
      <c r="EIW70" s="250"/>
      <c r="EIX70" s="250"/>
      <c r="EIY70" s="250"/>
      <c r="EIZ70" s="250"/>
      <c r="EJA70" s="250"/>
      <c r="EJB70" s="250"/>
      <c r="EJC70" s="250"/>
      <c r="EJD70" s="250"/>
      <c r="EJE70" s="250"/>
      <c r="EJF70" s="250"/>
      <c r="EJG70" s="250"/>
      <c r="EJH70" s="250"/>
      <c r="EJI70" s="250"/>
      <c r="EJJ70" s="250"/>
      <c r="EJK70" s="250"/>
      <c r="EJL70" s="250"/>
      <c r="EJM70" s="250"/>
      <c r="EJN70" s="250"/>
      <c r="EJO70" s="250"/>
      <c r="EJP70" s="250"/>
      <c r="EJQ70" s="250"/>
      <c r="EJR70" s="250"/>
      <c r="EJS70" s="250"/>
      <c r="EJT70" s="250"/>
      <c r="EJU70" s="250"/>
      <c r="EJV70" s="250"/>
      <c r="EJW70" s="250"/>
      <c r="EJX70" s="250"/>
      <c r="EJY70" s="250"/>
      <c r="EJZ70" s="250"/>
      <c r="EKA70" s="250"/>
      <c r="EKB70" s="250"/>
      <c r="EKC70" s="250"/>
      <c r="EKD70" s="250"/>
      <c r="EKE70" s="250"/>
      <c r="EKF70" s="250"/>
      <c r="EKG70" s="250"/>
      <c r="EKH70" s="250"/>
      <c r="EKI70" s="250"/>
      <c r="EKJ70" s="250"/>
      <c r="EKK70" s="250"/>
      <c r="EKL70" s="250"/>
      <c r="EKM70" s="250"/>
      <c r="EKN70" s="250"/>
      <c r="EKO70" s="250"/>
      <c r="EKP70" s="250"/>
      <c r="EKQ70" s="250"/>
      <c r="EKR70" s="250"/>
      <c r="EKS70" s="250"/>
      <c r="EKT70" s="250"/>
      <c r="EKU70" s="250"/>
      <c r="EKV70" s="250"/>
      <c r="EKW70" s="250"/>
      <c r="EKX70" s="250"/>
      <c r="EKY70" s="250"/>
      <c r="EKZ70" s="250"/>
      <c r="ELA70" s="250"/>
      <c r="ELB70" s="250"/>
      <c r="ELC70" s="250"/>
      <c r="ELD70" s="250"/>
      <c r="ELE70" s="250"/>
      <c r="ELF70" s="250"/>
      <c r="ELG70" s="250"/>
      <c r="ELH70" s="250"/>
      <c r="ELI70" s="250"/>
      <c r="ELJ70" s="250"/>
      <c r="ELK70" s="250"/>
      <c r="ELL70" s="250"/>
      <c r="ELM70" s="250"/>
      <c r="ELN70" s="250"/>
      <c r="ELO70" s="250"/>
      <c r="ELP70" s="250"/>
      <c r="ELQ70" s="250"/>
      <c r="ELR70" s="250"/>
      <c r="ELS70" s="250"/>
      <c r="ELT70" s="250"/>
      <c r="ELU70" s="250"/>
      <c r="ELV70" s="250"/>
      <c r="ELW70" s="250"/>
      <c r="ELX70" s="250"/>
      <c r="ELY70" s="250"/>
      <c r="ELZ70" s="250"/>
      <c r="EMA70" s="250"/>
      <c r="EMB70" s="250"/>
      <c r="EMC70" s="250"/>
      <c r="EMD70" s="250"/>
      <c r="EME70" s="250"/>
      <c r="EMF70" s="250"/>
      <c r="EMG70" s="250"/>
      <c r="EMH70" s="250"/>
      <c r="EMI70" s="250"/>
      <c r="EMJ70" s="250"/>
      <c r="EMK70" s="250"/>
      <c r="EML70" s="250"/>
      <c r="EMM70" s="250"/>
      <c r="EMN70" s="250"/>
      <c r="EMO70" s="250"/>
      <c r="EMP70" s="250"/>
      <c r="EMQ70" s="250"/>
      <c r="EMR70" s="250"/>
      <c r="EMS70" s="250"/>
      <c r="EMT70" s="250"/>
      <c r="EMU70" s="250"/>
      <c r="EMV70" s="250"/>
      <c r="EMW70" s="250"/>
      <c r="EMX70" s="250"/>
      <c r="EMY70" s="250"/>
      <c r="EMZ70" s="250"/>
      <c r="ENA70" s="250"/>
      <c r="ENB70" s="250"/>
      <c r="ENC70" s="250"/>
      <c r="END70" s="250"/>
      <c r="ENE70" s="250"/>
      <c r="ENF70" s="250"/>
      <c r="ENG70" s="250"/>
      <c r="ENH70" s="250"/>
      <c r="ENI70" s="250"/>
      <c r="ENJ70" s="250"/>
      <c r="ENK70" s="250"/>
      <c r="ENL70" s="250"/>
      <c r="ENM70" s="250"/>
      <c r="ENN70" s="250"/>
      <c r="ENO70" s="250"/>
      <c r="ENP70" s="250"/>
      <c r="ENQ70" s="250"/>
      <c r="ENR70" s="250"/>
      <c r="ENS70" s="250"/>
      <c r="ENT70" s="250"/>
      <c r="ENU70" s="250"/>
      <c r="ENV70" s="250"/>
      <c r="ENW70" s="250"/>
      <c r="ENX70" s="250"/>
      <c r="ENY70" s="250"/>
      <c r="ENZ70" s="250"/>
      <c r="EOA70" s="250"/>
      <c r="EOB70" s="250"/>
      <c r="EOC70" s="250"/>
      <c r="EOD70" s="250"/>
      <c r="EOE70" s="250"/>
      <c r="EOF70" s="250"/>
      <c r="EOG70" s="250"/>
      <c r="EOH70" s="250"/>
      <c r="EOI70" s="250"/>
      <c r="EOJ70" s="250"/>
      <c r="EOK70" s="250"/>
      <c r="EOL70" s="250"/>
      <c r="EOM70" s="250"/>
      <c r="EON70" s="250"/>
      <c r="EOO70" s="250"/>
      <c r="EOP70" s="250"/>
      <c r="EOQ70" s="250"/>
      <c r="EOR70" s="250"/>
      <c r="EOS70" s="250"/>
      <c r="EOT70" s="250"/>
      <c r="EOU70" s="250"/>
      <c r="EOV70" s="250"/>
      <c r="EOW70" s="250"/>
      <c r="EOX70" s="250"/>
      <c r="EOY70" s="250"/>
      <c r="EOZ70" s="250"/>
      <c r="EPA70" s="250"/>
      <c r="EPB70" s="250"/>
      <c r="EPC70" s="250"/>
      <c r="EPD70" s="250"/>
      <c r="EPE70" s="250"/>
      <c r="EPF70" s="250"/>
      <c r="EPG70" s="250"/>
      <c r="EPH70" s="250"/>
      <c r="EPI70" s="250"/>
      <c r="EPJ70" s="250"/>
      <c r="EPK70" s="250"/>
      <c r="EPL70" s="250"/>
      <c r="EPM70" s="250"/>
      <c r="EPN70" s="250"/>
      <c r="EPO70" s="250"/>
      <c r="EPP70" s="250"/>
      <c r="EPQ70" s="250"/>
      <c r="EPR70" s="250"/>
      <c r="EPS70" s="250"/>
      <c r="EPT70" s="250"/>
      <c r="EPU70" s="250"/>
      <c r="EPV70" s="250"/>
      <c r="EPW70" s="250"/>
      <c r="EPX70" s="250"/>
      <c r="EPY70" s="250"/>
      <c r="EPZ70" s="250"/>
      <c r="EQA70" s="250"/>
      <c r="EQB70" s="250"/>
      <c r="EQC70" s="250"/>
      <c r="EQD70" s="250"/>
      <c r="EQE70" s="250"/>
      <c r="EQF70" s="250"/>
      <c r="EQG70" s="250"/>
      <c r="EQH70" s="250"/>
      <c r="EQI70" s="250"/>
      <c r="EQJ70" s="250"/>
      <c r="EQK70" s="250"/>
      <c r="EQL70" s="250"/>
      <c r="EQM70" s="250"/>
      <c r="EQN70" s="250"/>
      <c r="EQO70" s="250"/>
      <c r="EQP70" s="250"/>
      <c r="EQQ70" s="250"/>
      <c r="EQR70" s="250"/>
      <c r="EQS70" s="250"/>
      <c r="EQT70" s="250"/>
      <c r="EQU70" s="250"/>
      <c r="EQV70" s="250"/>
      <c r="EQW70" s="250"/>
      <c r="EQX70" s="250"/>
      <c r="EQY70" s="250"/>
      <c r="EQZ70" s="250"/>
      <c r="ERA70" s="250"/>
      <c r="ERB70" s="250"/>
      <c r="ERC70" s="250"/>
      <c r="ERD70" s="250"/>
      <c r="ERE70" s="250"/>
      <c r="ERF70" s="250"/>
      <c r="ERG70" s="250"/>
      <c r="ERH70" s="250"/>
      <c r="ERI70" s="250"/>
      <c r="ERJ70" s="250"/>
      <c r="ERK70" s="250"/>
      <c r="ERL70" s="250"/>
      <c r="ERM70" s="250"/>
      <c r="ERN70" s="250"/>
      <c r="ERO70" s="250"/>
      <c r="ERP70" s="250"/>
      <c r="ERQ70" s="250"/>
      <c r="ERR70" s="250"/>
      <c r="ERS70" s="250"/>
      <c r="ERT70" s="250"/>
      <c r="ERU70" s="250"/>
      <c r="ERV70" s="250"/>
      <c r="ERW70" s="250"/>
      <c r="ERX70" s="250"/>
      <c r="ERY70" s="250"/>
      <c r="ERZ70" s="250"/>
      <c r="ESA70" s="250"/>
      <c r="ESB70" s="250"/>
      <c r="ESC70" s="250"/>
      <c r="ESD70" s="250"/>
      <c r="ESE70" s="250"/>
      <c r="ESF70" s="250"/>
      <c r="ESG70" s="250"/>
      <c r="ESH70" s="250"/>
      <c r="ESI70" s="250"/>
      <c r="ESJ70" s="250"/>
      <c r="ESK70" s="250"/>
      <c r="ESL70" s="250"/>
      <c r="ESM70" s="250"/>
      <c r="ESN70" s="250"/>
      <c r="ESO70" s="250"/>
      <c r="ESP70" s="250"/>
      <c r="ESQ70" s="250"/>
      <c r="ESR70" s="250"/>
      <c r="ESS70" s="250"/>
      <c r="EST70" s="250"/>
      <c r="ESU70" s="250"/>
      <c r="ESV70" s="250"/>
      <c r="ESW70" s="250"/>
      <c r="ESX70" s="250"/>
      <c r="ESY70" s="250"/>
      <c r="ESZ70" s="250"/>
      <c r="ETA70" s="250"/>
      <c r="ETB70" s="250"/>
      <c r="ETC70" s="250"/>
      <c r="ETD70" s="250"/>
      <c r="ETE70" s="250"/>
      <c r="ETF70" s="250"/>
      <c r="ETG70" s="250"/>
      <c r="ETH70" s="250"/>
      <c r="ETI70" s="250"/>
      <c r="ETJ70" s="250"/>
      <c r="ETK70" s="250"/>
      <c r="ETL70" s="250"/>
      <c r="ETM70" s="250"/>
      <c r="ETN70" s="250"/>
      <c r="ETO70" s="250"/>
      <c r="ETP70" s="250"/>
      <c r="ETQ70" s="250"/>
      <c r="ETR70" s="250"/>
      <c r="ETS70" s="250"/>
      <c r="ETT70" s="250"/>
      <c r="ETU70" s="250"/>
      <c r="ETV70" s="250"/>
      <c r="ETW70" s="250"/>
      <c r="ETX70" s="250"/>
      <c r="ETY70" s="250"/>
      <c r="ETZ70" s="250"/>
      <c r="EUA70" s="250"/>
      <c r="EUB70" s="250"/>
      <c r="EUC70" s="250"/>
      <c r="EUD70" s="250"/>
      <c r="EUE70" s="250"/>
      <c r="EUF70" s="250"/>
      <c r="EUG70" s="250"/>
      <c r="EUH70" s="250"/>
      <c r="EUI70" s="250"/>
      <c r="EUJ70" s="250"/>
      <c r="EUK70" s="250"/>
      <c r="EUL70" s="250"/>
      <c r="EUM70" s="250"/>
      <c r="EUN70" s="250"/>
      <c r="EUO70" s="250"/>
      <c r="EUP70" s="250"/>
      <c r="EUQ70" s="250"/>
      <c r="EUR70" s="250"/>
      <c r="EUS70" s="250"/>
      <c r="EUT70" s="250"/>
      <c r="EUU70" s="250"/>
      <c r="EUV70" s="250"/>
      <c r="EUW70" s="250"/>
      <c r="EUX70" s="250"/>
      <c r="EUY70" s="250"/>
      <c r="EUZ70" s="250"/>
      <c r="EVA70" s="250"/>
      <c r="EVB70" s="250"/>
      <c r="EVC70" s="250"/>
      <c r="EVD70" s="250"/>
      <c r="EVE70" s="250"/>
      <c r="EVF70" s="250"/>
      <c r="EVG70" s="250"/>
      <c r="EVH70" s="250"/>
      <c r="EVI70" s="250"/>
      <c r="EVJ70" s="250"/>
      <c r="EVK70" s="250"/>
      <c r="EVL70" s="250"/>
      <c r="EVM70" s="250"/>
      <c r="EVN70" s="250"/>
      <c r="EVO70" s="250"/>
      <c r="EVP70" s="250"/>
      <c r="EVQ70" s="250"/>
      <c r="EVR70" s="250"/>
      <c r="EVS70" s="250"/>
      <c r="EVT70" s="250"/>
      <c r="EVU70" s="250"/>
      <c r="EVV70" s="250"/>
      <c r="EVW70" s="250"/>
      <c r="EVX70" s="250"/>
      <c r="EVY70" s="250"/>
      <c r="EVZ70" s="250"/>
      <c r="EWA70" s="250"/>
      <c r="EWB70" s="250"/>
      <c r="EWC70" s="250"/>
      <c r="EWD70" s="250"/>
      <c r="EWE70" s="250"/>
      <c r="EWF70" s="250"/>
      <c r="EWG70" s="250"/>
      <c r="EWH70" s="250"/>
      <c r="EWI70" s="250"/>
      <c r="EWJ70" s="250"/>
      <c r="EWK70" s="250"/>
      <c r="EWL70" s="250"/>
      <c r="EWM70" s="250"/>
      <c r="EWN70" s="250"/>
      <c r="EWO70" s="250"/>
      <c r="EWP70" s="250"/>
      <c r="EWQ70" s="250"/>
      <c r="EWR70" s="250"/>
      <c r="EWS70" s="250"/>
      <c r="EWT70" s="250"/>
      <c r="EWU70" s="250"/>
      <c r="EWV70" s="250"/>
      <c r="EWW70" s="250"/>
      <c r="EWX70" s="250"/>
      <c r="EWY70" s="250"/>
      <c r="EWZ70" s="250"/>
      <c r="EXA70" s="250"/>
      <c r="EXB70" s="250"/>
      <c r="EXC70" s="250"/>
      <c r="EXD70" s="250"/>
      <c r="EXE70" s="250"/>
      <c r="EXF70" s="250"/>
      <c r="EXG70" s="250"/>
      <c r="EXH70" s="250"/>
      <c r="EXI70" s="250"/>
      <c r="EXJ70" s="250"/>
      <c r="EXK70" s="250"/>
      <c r="EXL70" s="250"/>
      <c r="EXM70" s="250"/>
      <c r="EXN70" s="250"/>
      <c r="EXO70" s="250"/>
      <c r="EXP70" s="250"/>
      <c r="EXQ70" s="250"/>
      <c r="EXR70" s="250"/>
      <c r="EXS70" s="250"/>
      <c r="EXT70" s="250"/>
      <c r="EXU70" s="250"/>
      <c r="EXV70" s="250"/>
      <c r="EXW70" s="250"/>
      <c r="EXX70" s="250"/>
      <c r="EXY70" s="250"/>
      <c r="EXZ70" s="250"/>
      <c r="EYA70" s="250"/>
      <c r="EYB70" s="250"/>
      <c r="EYC70" s="250"/>
      <c r="EYD70" s="250"/>
      <c r="EYE70" s="250"/>
      <c r="EYF70" s="250"/>
      <c r="EYG70" s="250"/>
      <c r="EYH70" s="250"/>
      <c r="EYI70" s="250"/>
      <c r="EYJ70" s="250"/>
      <c r="EYK70" s="250"/>
      <c r="EYL70" s="250"/>
      <c r="EYM70" s="250"/>
      <c r="EYN70" s="250"/>
      <c r="EYO70" s="250"/>
      <c r="EYP70" s="250"/>
      <c r="EYQ70" s="250"/>
      <c r="EYR70" s="250"/>
      <c r="EYS70" s="250"/>
      <c r="EYT70" s="250"/>
      <c r="EYU70" s="250"/>
      <c r="EYV70" s="250"/>
      <c r="EYW70" s="250"/>
      <c r="EYX70" s="250"/>
      <c r="EYY70" s="250"/>
      <c r="EYZ70" s="250"/>
      <c r="EZA70" s="250"/>
      <c r="EZB70" s="250"/>
      <c r="EZC70" s="250"/>
      <c r="EZD70" s="250"/>
      <c r="EZE70" s="250"/>
      <c r="EZF70" s="250"/>
      <c r="EZG70" s="250"/>
      <c r="EZH70" s="250"/>
      <c r="EZI70" s="250"/>
      <c r="EZJ70" s="250"/>
      <c r="EZK70" s="250"/>
      <c r="EZL70" s="250"/>
      <c r="EZM70" s="250"/>
      <c r="EZN70" s="250"/>
      <c r="EZO70" s="250"/>
      <c r="EZP70" s="250"/>
      <c r="EZQ70" s="250"/>
      <c r="EZR70" s="250"/>
      <c r="EZS70" s="250"/>
      <c r="EZT70" s="250"/>
      <c r="EZU70" s="250"/>
      <c r="EZV70" s="250"/>
      <c r="EZW70" s="250"/>
      <c r="EZX70" s="250"/>
      <c r="EZY70" s="250"/>
      <c r="EZZ70" s="250"/>
      <c r="FAA70" s="250"/>
      <c r="FAB70" s="250"/>
      <c r="FAC70" s="250"/>
      <c r="FAD70" s="250"/>
      <c r="FAE70" s="250"/>
      <c r="FAF70" s="250"/>
      <c r="FAG70" s="250"/>
      <c r="FAH70" s="250"/>
      <c r="FAI70" s="250"/>
      <c r="FAJ70" s="250"/>
      <c r="FAK70" s="250"/>
      <c r="FAL70" s="250"/>
      <c r="FAM70" s="250"/>
      <c r="FAN70" s="250"/>
      <c r="FAO70" s="250"/>
      <c r="FAP70" s="250"/>
      <c r="FAQ70" s="250"/>
      <c r="FAR70" s="250"/>
      <c r="FAS70" s="250"/>
      <c r="FAT70" s="250"/>
      <c r="FAU70" s="250"/>
      <c r="FAV70" s="250"/>
      <c r="FAW70" s="250"/>
      <c r="FAX70" s="250"/>
      <c r="FAY70" s="250"/>
      <c r="FAZ70" s="250"/>
      <c r="FBA70" s="250"/>
      <c r="FBB70" s="250"/>
      <c r="FBC70" s="250"/>
      <c r="FBD70" s="250"/>
      <c r="FBE70" s="250"/>
      <c r="FBF70" s="250"/>
      <c r="FBG70" s="250"/>
      <c r="FBH70" s="250"/>
      <c r="FBI70" s="250"/>
      <c r="FBJ70" s="250"/>
      <c r="FBK70" s="250"/>
      <c r="FBL70" s="250"/>
      <c r="FBM70" s="250"/>
      <c r="FBN70" s="250"/>
      <c r="FBO70" s="250"/>
      <c r="FBP70" s="250"/>
      <c r="FBQ70" s="250"/>
      <c r="FBR70" s="250"/>
      <c r="FBS70" s="250"/>
      <c r="FBT70" s="250"/>
      <c r="FBU70" s="250"/>
      <c r="FBV70" s="250"/>
      <c r="FBW70" s="250"/>
      <c r="FBX70" s="250"/>
      <c r="FBY70" s="250"/>
      <c r="FBZ70" s="250"/>
      <c r="FCA70" s="250"/>
      <c r="FCB70" s="250"/>
      <c r="FCC70" s="250"/>
      <c r="FCD70" s="250"/>
      <c r="FCE70" s="250"/>
      <c r="FCF70" s="250"/>
      <c r="FCG70" s="250"/>
      <c r="FCH70" s="250"/>
      <c r="FCI70" s="250"/>
      <c r="FCJ70" s="250"/>
      <c r="FCK70" s="250"/>
      <c r="FCL70" s="250"/>
      <c r="FCM70" s="250"/>
      <c r="FCN70" s="250"/>
      <c r="FCO70" s="250"/>
      <c r="FCP70" s="250"/>
      <c r="FCQ70" s="250"/>
      <c r="FCR70" s="250"/>
      <c r="FCS70" s="250"/>
      <c r="FCT70" s="250"/>
      <c r="FCU70" s="250"/>
      <c r="FCV70" s="250"/>
      <c r="FCW70" s="250"/>
      <c r="FCX70" s="250"/>
      <c r="FCY70" s="250"/>
      <c r="FCZ70" s="250"/>
      <c r="FDA70" s="250"/>
      <c r="FDB70" s="250"/>
      <c r="FDC70" s="250"/>
      <c r="FDD70" s="250"/>
      <c r="FDE70" s="250"/>
      <c r="FDF70" s="250"/>
      <c r="FDG70" s="250"/>
      <c r="FDH70" s="250"/>
      <c r="FDI70" s="250"/>
      <c r="FDJ70" s="250"/>
      <c r="FDK70" s="250"/>
      <c r="FDL70" s="250"/>
      <c r="FDM70" s="250"/>
      <c r="FDN70" s="250"/>
      <c r="FDO70" s="250"/>
      <c r="FDP70" s="250"/>
      <c r="FDQ70" s="250"/>
      <c r="FDR70" s="250"/>
      <c r="FDS70" s="250"/>
      <c r="FDT70" s="250"/>
      <c r="FDU70" s="250"/>
      <c r="FDV70" s="250"/>
      <c r="FDW70" s="250"/>
      <c r="FDX70" s="250"/>
      <c r="FDY70" s="250"/>
      <c r="FDZ70" s="250"/>
      <c r="FEA70" s="250"/>
      <c r="FEB70" s="250"/>
      <c r="FEC70" s="250"/>
      <c r="FED70" s="250"/>
      <c r="FEE70" s="250"/>
      <c r="FEF70" s="250"/>
      <c r="FEG70" s="250"/>
      <c r="FEH70" s="250"/>
      <c r="FEI70" s="250"/>
      <c r="FEJ70" s="250"/>
      <c r="FEK70" s="250"/>
      <c r="FEL70" s="250"/>
      <c r="FEM70" s="250"/>
      <c r="FEN70" s="250"/>
      <c r="FEO70" s="250"/>
      <c r="FEP70" s="250"/>
      <c r="FEQ70" s="250"/>
      <c r="FER70" s="250"/>
      <c r="FES70" s="250"/>
      <c r="FET70" s="250"/>
      <c r="FEU70" s="250"/>
      <c r="FEV70" s="250"/>
      <c r="FEW70" s="250"/>
      <c r="FEX70" s="250"/>
      <c r="FEY70" s="250"/>
      <c r="FEZ70" s="250"/>
      <c r="FFA70" s="250"/>
      <c r="FFB70" s="250"/>
      <c r="FFC70" s="250"/>
      <c r="FFD70" s="250"/>
      <c r="FFE70" s="250"/>
      <c r="FFF70" s="250"/>
      <c r="FFG70" s="250"/>
      <c r="FFH70" s="250"/>
      <c r="FFI70" s="250"/>
      <c r="FFJ70" s="250"/>
      <c r="FFK70" s="250"/>
      <c r="FFL70" s="250"/>
      <c r="FFM70" s="250"/>
      <c r="FFN70" s="250"/>
      <c r="FFO70" s="250"/>
      <c r="FFP70" s="250"/>
      <c r="FFQ70" s="250"/>
      <c r="FFR70" s="250"/>
      <c r="FFS70" s="250"/>
      <c r="FFT70" s="250"/>
      <c r="FFU70" s="250"/>
      <c r="FFV70" s="250"/>
      <c r="FFW70" s="250"/>
      <c r="FFX70" s="250"/>
      <c r="FFY70" s="250"/>
      <c r="FFZ70" s="250"/>
      <c r="FGA70" s="250"/>
      <c r="FGB70" s="250"/>
      <c r="FGC70" s="250"/>
      <c r="FGD70" s="250"/>
      <c r="FGE70" s="250"/>
      <c r="FGF70" s="250"/>
      <c r="FGG70" s="250"/>
      <c r="FGH70" s="250"/>
      <c r="FGI70" s="250"/>
      <c r="FGJ70" s="250"/>
      <c r="FGK70" s="250"/>
      <c r="FGL70" s="250"/>
      <c r="FGM70" s="250"/>
      <c r="FGN70" s="250"/>
      <c r="FGO70" s="250"/>
      <c r="FGP70" s="250"/>
      <c r="FGQ70" s="250"/>
      <c r="FGR70" s="250"/>
      <c r="FGS70" s="250"/>
      <c r="FGT70" s="250"/>
      <c r="FGU70" s="250"/>
      <c r="FGV70" s="250"/>
      <c r="FGW70" s="250"/>
      <c r="FGX70" s="250"/>
      <c r="FGY70" s="250"/>
      <c r="FGZ70" s="250"/>
      <c r="FHA70" s="250"/>
      <c r="FHB70" s="250"/>
      <c r="FHC70" s="250"/>
      <c r="FHD70" s="250"/>
      <c r="FHE70" s="250"/>
      <c r="FHF70" s="250"/>
      <c r="FHG70" s="250"/>
      <c r="FHH70" s="250"/>
      <c r="FHI70" s="250"/>
      <c r="FHJ70" s="250"/>
      <c r="FHK70" s="250"/>
      <c r="FHL70" s="250"/>
      <c r="FHM70" s="250"/>
      <c r="FHN70" s="250"/>
      <c r="FHO70" s="250"/>
      <c r="FHP70" s="250"/>
      <c r="FHQ70" s="250"/>
      <c r="FHR70" s="250"/>
      <c r="FHS70" s="250"/>
      <c r="FHT70" s="250"/>
      <c r="FHU70" s="250"/>
      <c r="FHV70" s="250"/>
      <c r="FHW70" s="250"/>
      <c r="FHX70" s="250"/>
      <c r="FHY70" s="250"/>
      <c r="FHZ70" s="250"/>
      <c r="FIA70" s="250"/>
      <c r="FIB70" s="250"/>
      <c r="FIC70" s="250"/>
      <c r="FID70" s="250"/>
      <c r="FIE70" s="250"/>
      <c r="FIF70" s="250"/>
      <c r="FIG70" s="250"/>
      <c r="FIH70" s="250"/>
      <c r="FII70" s="250"/>
      <c r="FIJ70" s="250"/>
      <c r="FIK70" s="250"/>
      <c r="FIL70" s="250"/>
      <c r="FIM70" s="250"/>
      <c r="FIN70" s="250"/>
      <c r="FIO70" s="250"/>
      <c r="FIP70" s="250"/>
      <c r="FIQ70" s="250"/>
      <c r="FIR70" s="250"/>
      <c r="FIS70" s="250"/>
      <c r="FIT70" s="250"/>
      <c r="FIU70" s="250"/>
      <c r="FIV70" s="250"/>
      <c r="FIW70" s="250"/>
      <c r="FIX70" s="250"/>
      <c r="FIY70" s="250"/>
      <c r="FIZ70" s="250"/>
      <c r="FJA70" s="250"/>
      <c r="FJB70" s="250"/>
      <c r="FJC70" s="250"/>
      <c r="FJD70" s="250"/>
      <c r="FJE70" s="250"/>
      <c r="FJF70" s="250"/>
      <c r="FJG70" s="250"/>
      <c r="FJH70" s="250"/>
      <c r="FJI70" s="250"/>
      <c r="FJJ70" s="250"/>
      <c r="FJK70" s="250"/>
      <c r="FJL70" s="250"/>
      <c r="FJM70" s="250"/>
      <c r="FJN70" s="250"/>
      <c r="FJO70" s="250"/>
      <c r="FJP70" s="250"/>
      <c r="FJQ70" s="250"/>
      <c r="FJR70" s="250"/>
      <c r="FJS70" s="250"/>
      <c r="FJT70" s="250"/>
      <c r="FJU70" s="250"/>
      <c r="FJV70" s="250"/>
      <c r="FJW70" s="250"/>
      <c r="FJX70" s="250"/>
      <c r="FJY70" s="250"/>
      <c r="FJZ70" s="250"/>
      <c r="FKA70" s="250"/>
      <c r="FKB70" s="250"/>
      <c r="FKC70" s="250"/>
      <c r="FKD70" s="250"/>
      <c r="FKE70" s="250"/>
      <c r="FKF70" s="250"/>
      <c r="FKG70" s="250"/>
      <c r="FKH70" s="250"/>
      <c r="FKI70" s="250"/>
      <c r="FKJ70" s="250"/>
      <c r="FKK70" s="250"/>
      <c r="FKL70" s="250"/>
      <c r="FKM70" s="250"/>
      <c r="FKN70" s="250"/>
      <c r="FKO70" s="250"/>
      <c r="FKP70" s="250"/>
      <c r="FKQ70" s="250"/>
      <c r="FKR70" s="250"/>
      <c r="FKS70" s="250"/>
      <c r="FKT70" s="250"/>
      <c r="FKU70" s="250"/>
      <c r="FKV70" s="250"/>
      <c r="FKW70" s="250"/>
      <c r="FKX70" s="250"/>
      <c r="FKY70" s="250"/>
      <c r="FKZ70" s="250"/>
      <c r="FLA70" s="250"/>
      <c r="FLB70" s="250"/>
      <c r="FLC70" s="250"/>
      <c r="FLD70" s="250"/>
      <c r="FLE70" s="250"/>
      <c r="FLF70" s="250"/>
      <c r="FLG70" s="250"/>
      <c r="FLH70" s="250"/>
      <c r="FLI70" s="250"/>
      <c r="FLJ70" s="250"/>
      <c r="FLK70" s="250"/>
      <c r="FLL70" s="250"/>
      <c r="FLM70" s="250"/>
      <c r="FLN70" s="250"/>
      <c r="FLO70" s="250"/>
      <c r="FLP70" s="250"/>
      <c r="FLQ70" s="250"/>
      <c r="FLR70" s="250"/>
      <c r="FLS70" s="250"/>
      <c r="FLT70" s="250"/>
      <c r="FLU70" s="250"/>
      <c r="FLV70" s="250"/>
      <c r="FLW70" s="250"/>
      <c r="FLX70" s="250"/>
      <c r="FLY70" s="250"/>
      <c r="FLZ70" s="250"/>
      <c r="FMA70" s="250"/>
      <c r="FMB70" s="250"/>
      <c r="FMC70" s="250"/>
      <c r="FMD70" s="250"/>
      <c r="FME70" s="250"/>
      <c r="FMF70" s="250"/>
      <c r="FMG70" s="250"/>
      <c r="FMH70" s="250"/>
      <c r="FMI70" s="250"/>
      <c r="FMJ70" s="250"/>
      <c r="FMK70" s="250"/>
      <c r="FML70" s="250"/>
      <c r="FMM70" s="250"/>
      <c r="FMN70" s="250"/>
      <c r="FMO70" s="250"/>
      <c r="FMP70" s="250"/>
      <c r="FMQ70" s="250"/>
      <c r="FMR70" s="250"/>
      <c r="FMS70" s="250"/>
      <c r="FMT70" s="250"/>
      <c r="FMU70" s="250"/>
      <c r="FMV70" s="250"/>
      <c r="FMW70" s="250"/>
      <c r="FMX70" s="250"/>
      <c r="FMY70" s="250"/>
      <c r="FMZ70" s="250"/>
      <c r="FNA70" s="250"/>
      <c r="FNB70" s="250"/>
      <c r="FNC70" s="250"/>
      <c r="FND70" s="250"/>
      <c r="FNE70" s="250"/>
      <c r="FNF70" s="250"/>
      <c r="FNG70" s="250"/>
      <c r="FNH70" s="250"/>
      <c r="FNI70" s="250"/>
      <c r="FNJ70" s="250"/>
      <c r="FNK70" s="250"/>
      <c r="FNL70" s="250"/>
      <c r="FNM70" s="250"/>
      <c r="FNN70" s="250"/>
      <c r="FNO70" s="250"/>
      <c r="FNP70" s="250"/>
      <c r="FNQ70" s="250"/>
      <c r="FNR70" s="250"/>
      <c r="FNS70" s="250"/>
      <c r="FNT70" s="250"/>
      <c r="FNU70" s="250"/>
      <c r="FNV70" s="250"/>
      <c r="FNW70" s="250"/>
      <c r="FNX70" s="250"/>
      <c r="FNY70" s="250"/>
      <c r="FNZ70" s="250"/>
      <c r="FOA70" s="250"/>
      <c r="FOB70" s="250"/>
      <c r="FOC70" s="250"/>
      <c r="FOD70" s="250"/>
      <c r="FOE70" s="250"/>
      <c r="FOF70" s="250"/>
      <c r="FOG70" s="250"/>
      <c r="FOH70" s="250"/>
      <c r="FOI70" s="250"/>
      <c r="FOJ70" s="250"/>
      <c r="FOK70" s="250"/>
      <c r="FOL70" s="250"/>
      <c r="FOM70" s="250"/>
      <c r="FON70" s="250"/>
      <c r="FOO70" s="250"/>
      <c r="FOP70" s="250"/>
      <c r="FOQ70" s="250"/>
      <c r="FOR70" s="250"/>
      <c r="FOS70" s="250"/>
      <c r="FOT70" s="250"/>
      <c r="FOU70" s="250"/>
      <c r="FOV70" s="250"/>
      <c r="FOW70" s="250"/>
      <c r="FOX70" s="250"/>
      <c r="FOY70" s="250"/>
      <c r="FOZ70" s="250"/>
      <c r="FPA70" s="250"/>
      <c r="FPB70" s="250"/>
      <c r="FPC70" s="250"/>
      <c r="FPD70" s="250"/>
      <c r="FPE70" s="250"/>
      <c r="FPF70" s="250"/>
      <c r="FPG70" s="250"/>
      <c r="FPH70" s="250"/>
      <c r="FPI70" s="250"/>
      <c r="FPJ70" s="250"/>
      <c r="FPK70" s="250"/>
      <c r="FPL70" s="250"/>
      <c r="FPM70" s="250"/>
      <c r="FPN70" s="250"/>
      <c r="FPO70" s="250"/>
      <c r="FPP70" s="250"/>
      <c r="FPQ70" s="250"/>
      <c r="FPR70" s="250"/>
      <c r="FPS70" s="250"/>
      <c r="FPT70" s="250"/>
      <c r="FPU70" s="250"/>
      <c r="FPV70" s="250"/>
      <c r="FPW70" s="250"/>
      <c r="FPX70" s="250"/>
      <c r="FPY70" s="250"/>
      <c r="FPZ70" s="250"/>
      <c r="FQA70" s="250"/>
      <c r="FQB70" s="250"/>
      <c r="FQC70" s="250"/>
      <c r="FQD70" s="250"/>
      <c r="FQE70" s="250"/>
      <c r="FQF70" s="250"/>
      <c r="FQG70" s="250"/>
      <c r="FQH70" s="250"/>
      <c r="FQI70" s="250"/>
      <c r="FQJ70" s="250"/>
      <c r="FQK70" s="250"/>
      <c r="FQL70" s="250"/>
      <c r="FQM70" s="250"/>
      <c r="FQN70" s="250"/>
      <c r="FQO70" s="250"/>
      <c r="FQP70" s="250"/>
      <c r="FQQ70" s="250"/>
      <c r="FQR70" s="250"/>
      <c r="FQS70" s="250"/>
      <c r="FQT70" s="250"/>
      <c r="FQU70" s="250"/>
      <c r="FQV70" s="250"/>
      <c r="FQW70" s="250"/>
      <c r="FQX70" s="250"/>
      <c r="FQY70" s="250"/>
      <c r="FQZ70" s="250"/>
      <c r="FRA70" s="250"/>
      <c r="FRB70" s="250"/>
      <c r="FRC70" s="250"/>
      <c r="FRD70" s="250"/>
      <c r="FRE70" s="250"/>
      <c r="FRF70" s="250"/>
      <c r="FRG70" s="250"/>
      <c r="FRH70" s="250"/>
      <c r="FRI70" s="250"/>
      <c r="FRJ70" s="250"/>
      <c r="FRK70" s="250"/>
      <c r="FRL70" s="250"/>
      <c r="FRM70" s="250"/>
      <c r="FRN70" s="250"/>
      <c r="FRO70" s="250"/>
      <c r="FRP70" s="250"/>
      <c r="FRQ70" s="250"/>
      <c r="FRR70" s="250"/>
      <c r="FRS70" s="250"/>
      <c r="FRT70" s="250"/>
      <c r="FRU70" s="250"/>
      <c r="FRV70" s="250"/>
      <c r="FRW70" s="250"/>
      <c r="FRX70" s="250"/>
      <c r="FRY70" s="250"/>
      <c r="FRZ70" s="250"/>
      <c r="FSA70" s="250"/>
      <c r="FSB70" s="250"/>
      <c r="FSC70" s="250"/>
      <c r="FSD70" s="250"/>
      <c r="FSE70" s="250"/>
      <c r="FSF70" s="250"/>
      <c r="FSG70" s="250"/>
      <c r="FSH70" s="250"/>
      <c r="FSI70" s="250"/>
      <c r="FSJ70" s="250"/>
      <c r="FSK70" s="250"/>
      <c r="FSL70" s="250"/>
      <c r="FSM70" s="250"/>
      <c r="FSN70" s="250"/>
      <c r="FSO70" s="250"/>
      <c r="FSP70" s="250"/>
      <c r="FSQ70" s="250"/>
      <c r="FSR70" s="250"/>
      <c r="FSS70" s="250"/>
      <c r="FST70" s="250"/>
      <c r="FSU70" s="250"/>
      <c r="FSV70" s="250"/>
      <c r="FSW70" s="250"/>
      <c r="FSX70" s="250"/>
      <c r="FSY70" s="250"/>
      <c r="FSZ70" s="250"/>
      <c r="FTA70" s="250"/>
      <c r="FTB70" s="250"/>
      <c r="FTC70" s="250"/>
      <c r="FTD70" s="250"/>
      <c r="FTE70" s="250"/>
      <c r="FTF70" s="250"/>
      <c r="FTG70" s="250"/>
      <c r="FTH70" s="250"/>
      <c r="FTI70" s="250"/>
      <c r="FTJ70" s="250"/>
      <c r="FTK70" s="250"/>
      <c r="FTL70" s="250"/>
      <c r="FTM70" s="250"/>
      <c r="FTN70" s="250"/>
      <c r="FTO70" s="250"/>
      <c r="FTP70" s="250"/>
      <c r="FTQ70" s="250"/>
      <c r="FTR70" s="250"/>
      <c r="FTS70" s="250"/>
      <c r="FTT70" s="250"/>
      <c r="FTU70" s="250"/>
      <c r="FTV70" s="250"/>
      <c r="FTW70" s="250"/>
      <c r="FTX70" s="250"/>
      <c r="FTY70" s="250"/>
      <c r="FTZ70" s="250"/>
      <c r="FUA70" s="250"/>
      <c r="FUB70" s="250"/>
      <c r="FUC70" s="250"/>
      <c r="FUD70" s="250"/>
      <c r="FUE70" s="250"/>
      <c r="FUF70" s="250"/>
      <c r="FUG70" s="250"/>
      <c r="FUH70" s="250"/>
      <c r="FUI70" s="250"/>
      <c r="FUJ70" s="250"/>
      <c r="FUK70" s="250"/>
      <c r="FUL70" s="250"/>
      <c r="FUM70" s="250"/>
      <c r="FUN70" s="250"/>
      <c r="FUO70" s="250"/>
      <c r="FUP70" s="250"/>
      <c r="FUQ70" s="250"/>
      <c r="FUR70" s="250"/>
      <c r="FUS70" s="250"/>
      <c r="FUT70" s="250"/>
      <c r="FUU70" s="250"/>
      <c r="FUV70" s="250"/>
      <c r="FUW70" s="250"/>
      <c r="FUX70" s="250"/>
      <c r="FUY70" s="250"/>
      <c r="FUZ70" s="250"/>
      <c r="FVA70" s="250"/>
      <c r="FVB70" s="250"/>
      <c r="FVC70" s="250"/>
      <c r="FVD70" s="250"/>
      <c r="FVE70" s="250"/>
      <c r="FVF70" s="250"/>
      <c r="FVG70" s="250"/>
      <c r="FVH70" s="250"/>
      <c r="FVI70" s="250"/>
      <c r="FVJ70" s="250"/>
      <c r="FVK70" s="250"/>
      <c r="FVL70" s="250"/>
      <c r="FVM70" s="250"/>
      <c r="FVN70" s="250"/>
      <c r="FVO70" s="250"/>
      <c r="FVP70" s="250"/>
      <c r="FVQ70" s="250"/>
      <c r="FVR70" s="250"/>
      <c r="FVS70" s="250"/>
      <c r="FVT70" s="250"/>
      <c r="FVU70" s="250"/>
      <c r="FVV70" s="250"/>
      <c r="FVW70" s="250"/>
      <c r="FVX70" s="250"/>
      <c r="FVY70" s="250"/>
      <c r="FVZ70" s="250"/>
      <c r="FWA70" s="250"/>
      <c r="FWB70" s="250"/>
      <c r="FWC70" s="250"/>
      <c r="FWD70" s="250"/>
      <c r="FWE70" s="250"/>
      <c r="FWF70" s="250"/>
      <c r="FWG70" s="250"/>
      <c r="FWH70" s="250"/>
      <c r="FWI70" s="250"/>
      <c r="FWJ70" s="250"/>
      <c r="FWK70" s="250"/>
      <c r="FWL70" s="250"/>
      <c r="FWM70" s="250"/>
      <c r="FWN70" s="250"/>
      <c r="FWO70" s="250"/>
      <c r="FWP70" s="250"/>
      <c r="FWQ70" s="250"/>
      <c r="FWR70" s="250"/>
      <c r="FWS70" s="250"/>
      <c r="FWT70" s="250"/>
      <c r="FWU70" s="250"/>
      <c r="FWV70" s="250"/>
      <c r="FWW70" s="250"/>
      <c r="FWX70" s="250"/>
      <c r="FWY70" s="250"/>
      <c r="FWZ70" s="250"/>
      <c r="FXA70" s="250"/>
      <c r="FXB70" s="250"/>
      <c r="FXC70" s="250"/>
      <c r="FXD70" s="250"/>
      <c r="FXE70" s="250"/>
      <c r="FXF70" s="250"/>
      <c r="FXG70" s="250"/>
      <c r="FXH70" s="250"/>
      <c r="FXI70" s="250"/>
      <c r="FXJ70" s="250"/>
      <c r="FXK70" s="250"/>
      <c r="FXL70" s="250"/>
      <c r="FXM70" s="250"/>
      <c r="FXN70" s="250"/>
      <c r="FXO70" s="250"/>
      <c r="FXP70" s="250"/>
      <c r="FXQ70" s="250"/>
      <c r="FXR70" s="250"/>
      <c r="FXS70" s="250"/>
      <c r="FXT70" s="250"/>
      <c r="FXU70" s="250"/>
      <c r="FXV70" s="250"/>
      <c r="FXW70" s="250"/>
      <c r="FXX70" s="250"/>
      <c r="FXY70" s="250"/>
      <c r="FXZ70" s="250"/>
      <c r="FYA70" s="250"/>
      <c r="FYB70" s="250"/>
      <c r="FYC70" s="250"/>
      <c r="FYD70" s="250"/>
      <c r="FYE70" s="250"/>
      <c r="FYF70" s="250"/>
      <c r="FYG70" s="250"/>
      <c r="FYH70" s="250"/>
      <c r="FYI70" s="250"/>
      <c r="FYJ70" s="250"/>
      <c r="FYK70" s="250"/>
      <c r="FYL70" s="250"/>
      <c r="FYM70" s="250"/>
      <c r="FYN70" s="250"/>
      <c r="FYO70" s="250"/>
      <c r="FYP70" s="250"/>
      <c r="FYQ70" s="250"/>
      <c r="FYR70" s="250"/>
      <c r="FYS70" s="250"/>
      <c r="FYT70" s="250"/>
      <c r="FYU70" s="250"/>
      <c r="FYV70" s="250"/>
      <c r="FYW70" s="250"/>
      <c r="FYX70" s="250"/>
      <c r="FYY70" s="250"/>
      <c r="FYZ70" s="250"/>
      <c r="FZA70" s="250"/>
      <c r="FZB70" s="250"/>
      <c r="FZC70" s="250"/>
      <c r="FZD70" s="250"/>
      <c r="FZE70" s="250"/>
      <c r="FZF70" s="250"/>
      <c r="FZG70" s="250"/>
      <c r="FZH70" s="250"/>
      <c r="FZI70" s="250"/>
      <c r="FZJ70" s="250"/>
      <c r="FZK70" s="250"/>
      <c r="FZL70" s="250"/>
      <c r="FZM70" s="250"/>
      <c r="FZN70" s="250"/>
      <c r="FZO70" s="250"/>
      <c r="FZP70" s="250"/>
      <c r="FZQ70" s="250"/>
      <c r="FZR70" s="250"/>
      <c r="FZS70" s="250"/>
      <c r="FZT70" s="250"/>
      <c r="FZU70" s="250"/>
      <c r="FZV70" s="250"/>
      <c r="FZW70" s="250"/>
      <c r="FZX70" s="250"/>
      <c r="FZY70" s="250"/>
      <c r="FZZ70" s="250"/>
      <c r="GAA70" s="250"/>
      <c r="GAB70" s="250"/>
      <c r="GAC70" s="250"/>
      <c r="GAD70" s="250"/>
      <c r="GAE70" s="250"/>
      <c r="GAF70" s="250"/>
      <c r="GAG70" s="250"/>
      <c r="GAH70" s="250"/>
      <c r="GAI70" s="250"/>
      <c r="GAJ70" s="250"/>
      <c r="GAK70" s="250"/>
      <c r="GAL70" s="250"/>
      <c r="GAM70" s="250"/>
      <c r="GAN70" s="250"/>
      <c r="GAO70" s="250"/>
      <c r="GAP70" s="250"/>
      <c r="GAQ70" s="250"/>
      <c r="GAR70" s="250"/>
      <c r="GAS70" s="250"/>
      <c r="GAT70" s="250"/>
      <c r="GAU70" s="250"/>
      <c r="GAV70" s="250"/>
      <c r="GAW70" s="250"/>
      <c r="GAX70" s="250"/>
      <c r="GAY70" s="250"/>
      <c r="GAZ70" s="250"/>
      <c r="GBA70" s="250"/>
      <c r="GBB70" s="250"/>
      <c r="GBC70" s="250"/>
      <c r="GBD70" s="250"/>
      <c r="GBE70" s="250"/>
      <c r="GBF70" s="250"/>
      <c r="GBG70" s="250"/>
      <c r="GBH70" s="250"/>
      <c r="GBI70" s="250"/>
      <c r="GBJ70" s="250"/>
      <c r="GBK70" s="250"/>
      <c r="GBL70" s="250"/>
      <c r="GBM70" s="250"/>
      <c r="GBN70" s="250"/>
      <c r="GBO70" s="250"/>
      <c r="GBP70" s="250"/>
      <c r="GBQ70" s="250"/>
      <c r="GBR70" s="250"/>
      <c r="GBS70" s="250"/>
      <c r="GBT70" s="250"/>
      <c r="GBU70" s="250"/>
      <c r="GBV70" s="250"/>
      <c r="GBW70" s="250"/>
      <c r="GBX70" s="250"/>
      <c r="GBY70" s="250"/>
      <c r="GBZ70" s="250"/>
      <c r="GCA70" s="250"/>
      <c r="GCB70" s="250"/>
      <c r="GCC70" s="250"/>
      <c r="GCD70" s="250"/>
      <c r="GCE70" s="250"/>
      <c r="GCF70" s="250"/>
      <c r="GCG70" s="250"/>
      <c r="GCH70" s="250"/>
      <c r="GCI70" s="250"/>
      <c r="GCJ70" s="250"/>
      <c r="GCK70" s="250"/>
      <c r="GCL70" s="250"/>
      <c r="GCM70" s="250"/>
      <c r="GCN70" s="250"/>
      <c r="GCO70" s="250"/>
      <c r="GCP70" s="250"/>
      <c r="GCQ70" s="250"/>
      <c r="GCR70" s="250"/>
      <c r="GCS70" s="250"/>
      <c r="GCT70" s="250"/>
      <c r="GCU70" s="250"/>
      <c r="GCV70" s="250"/>
      <c r="GCW70" s="250"/>
      <c r="GCX70" s="250"/>
      <c r="GCY70" s="250"/>
      <c r="GCZ70" s="250"/>
      <c r="GDA70" s="250"/>
      <c r="GDB70" s="250"/>
      <c r="GDC70" s="250"/>
      <c r="GDD70" s="250"/>
      <c r="GDE70" s="250"/>
      <c r="GDF70" s="250"/>
      <c r="GDG70" s="250"/>
      <c r="GDH70" s="250"/>
      <c r="GDI70" s="250"/>
      <c r="GDJ70" s="250"/>
      <c r="GDK70" s="250"/>
      <c r="GDL70" s="250"/>
      <c r="GDM70" s="250"/>
      <c r="GDN70" s="250"/>
      <c r="GDO70" s="250"/>
      <c r="GDP70" s="250"/>
      <c r="GDQ70" s="250"/>
      <c r="GDR70" s="250"/>
      <c r="GDS70" s="250"/>
      <c r="GDT70" s="250"/>
      <c r="GDU70" s="250"/>
      <c r="GDV70" s="250"/>
      <c r="GDW70" s="250"/>
      <c r="GDX70" s="250"/>
      <c r="GDY70" s="250"/>
      <c r="GDZ70" s="250"/>
      <c r="GEA70" s="250"/>
      <c r="GEB70" s="250"/>
      <c r="GEC70" s="250"/>
      <c r="GED70" s="250"/>
      <c r="GEE70" s="250"/>
      <c r="GEF70" s="250"/>
      <c r="GEG70" s="250"/>
      <c r="GEH70" s="250"/>
      <c r="GEI70" s="250"/>
      <c r="GEJ70" s="250"/>
      <c r="GEK70" s="250"/>
      <c r="GEL70" s="250"/>
      <c r="GEM70" s="250"/>
      <c r="GEN70" s="250"/>
      <c r="GEO70" s="250"/>
      <c r="GEP70" s="250"/>
      <c r="GEQ70" s="250"/>
      <c r="GER70" s="250"/>
      <c r="GES70" s="250"/>
      <c r="GET70" s="250"/>
      <c r="GEU70" s="250"/>
      <c r="GEV70" s="250"/>
      <c r="GEW70" s="250"/>
      <c r="GEX70" s="250"/>
      <c r="GEY70" s="250"/>
      <c r="GEZ70" s="250"/>
      <c r="GFA70" s="250"/>
      <c r="GFB70" s="250"/>
      <c r="GFC70" s="250"/>
      <c r="GFD70" s="250"/>
      <c r="GFE70" s="250"/>
      <c r="GFF70" s="250"/>
      <c r="GFG70" s="250"/>
      <c r="GFH70" s="250"/>
      <c r="GFI70" s="250"/>
      <c r="GFJ70" s="250"/>
      <c r="GFK70" s="250"/>
      <c r="GFL70" s="250"/>
      <c r="GFM70" s="250"/>
      <c r="GFN70" s="250"/>
      <c r="GFO70" s="250"/>
      <c r="GFP70" s="250"/>
      <c r="GFQ70" s="250"/>
      <c r="GFR70" s="250"/>
      <c r="GFS70" s="250"/>
      <c r="GFT70" s="250"/>
      <c r="GFU70" s="250"/>
      <c r="GFV70" s="250"/>
      <c r="GFW70" s="250"/>
      <c r="GFX70" s="250"/>
      <c r="GFY70" s="250"/>
      <c r="GFZ70" s="250"/>
      <c r="GGA70" s="250"/>
      <c r="GGB70" s="250"/>
      <c r="GGC70" s="250"/>
      <c r="GGD70" s="250"/>
      <c r="GGE70" s="250"/>
      <c r="GGF70" s="250"/>
      <c r="GGG70" s="250"/>
      <c r="GGH70" s="250"/>
      <c r="GGI70" s="250"/>
      <c r="GGJ70" s="250"/>
      <c r="GGK70" s="250"/>
      <c r="GGL70" s="250"/>
      <c r="GGM70" s="250"/>
      <c r="GGN70" s="250"/>
      <c r="GGO70" s="250"/>
      <c r="GGP70" s="250"/>
      <c r="GGQ70" s="250"/>
      <c r="GGR70" s="250"/>
      <c r="GGS70" s="250"/>
      <c r="GGT70" s="250"/>
      <c r="GGU70" s="250"/>
      <c r="GGV70" s="250"/>
      <c r="GGW70" s="250"/>
      <c r="GGX70" s="250"/>
      <c r="GGY70" s="250"/>
      <c r="GGZ70" s="250"/>
      <c r="GHA70" s="250"/>
      <c r="GHB70" s="250"/>
      <c r="GHC70" s="250"/>
      <c r="GHD70" s="250"/>
      <c r="GHE70" s="250"/>
      <c r="GHF70" s="250"/>
      <c r="GHG70" s="250"/>
      <c r="GHH70" s="250"/>
      <c r="GHI70" s="250"/>
      <c r="GHJ70" s="250"/>
      <c r="GHK70" s="250"/>
      <c r="GHL70" s="250"/>
      <c r="GHM70" s="250"/>
      <c r="GHN70" s="250"/>
      <c r="GHO70" s="250"/>
      <c r="GHP70" s="250"/>
      <c r="GHQ70" s="250"/>
      <c r="GHR70" s="250"/>
      <c r="GHS70" s="250"/>
      <c r="GHT70" s="250"/>
      <c r="GHU70" s="250"/>
      <c r="GHV70" s="250"/>
      <c r="GHW70" s="250"/>
      <c r="GHX70" s="250"/>
      <c r="GHY70" s="250"/>
      <c r="GHZ70" s="250"/>
      <c r="GIA70" s="250"/>
      <c r="GIB70" s="250"/>
      <c r="GIC70" s="250"/>
      <c r="GID70" s="250"/>
      <c r="GIE70" s="250"/>
      <c r="GIF70" s="250"/>
      <c r="GIG70" s="250"/>
      <c r="GIH70" s="250"/>
      <c r="GII70" s="250"/>
      <c r="GIJ70" s="250"/>
      <c r="GIK70" s="250"/>
      <c r="GIL70" s="250"/>
      <c r="GIM70" s="250"/>
      <c r="GIN70" s="250"/>
      <c r="GIO70" s="250"/>
      <c r="GIP70" s="250"/>
      <c r="GIQ70" s="250"/>
      <c r="GIR70" s="250"/>
      <c r="GIS70" s="250"/>
      <c r="GIT70" s="250"/>
      <c r="GIU70" s="250"/>
      <c r="GIV70" s="250"/>
      <c r="GIW70" s="250"/>
      <c r="GIX70" s="250"/>
      <c r="GIY70" s="250"/>
      <c r="GIZ70" s="250"/>
      <c r="GJA70" s="250"/>
      <c r="GJB70" s="250"/>
      <c r="GJC70" s="250"/>
      <c r="GJD70" s="250"/>
      <c r="GJE70" s="250"/>
      <c r="GJF70" s="250"/>
      <c r="GJG70" s="250"/>
      <c r="GJH70" s="250"/>
      <c r="GJI70" s="250"/>
      <c r="GJJ70" s="250"/>
      <c r="GJK70" s="250"/>
      <c r="GJL70" s="250"/>
      <c r="GJM70" s="250"/>
      <c r="GJN70" s="250"/>
      <c r="GJO70" s="250"/>
      <c r="GJP70" s="250"/>
      <c r="GJQ70" s="250"/>
      <c r="GJR70" s="250"/>
      <c r="GJS70" s="250"/>
      <c r="GJT70" s="250"/>
      <c r="GJU70" s="250"/>
      <c r="GJV70" s="250"/>
      <c r="GJW70" s="250"/>
      <c r="GJX70" s="250"/>
      <c r="GJY70" s="250"/>
      <c r="GJZ70" s="250"/>
      <c r="GKA70" s="250"/>
      <c r="GKB70" s="250"/>
      <c r="GKC70" s="250"/>
      <c r="GKD70" s="250"/>
      <c r="GKE70" s="250"/>
      <c r="GKF70" s="250"/>
      <c r="GKG70" s="250"/>
      <c r="GKH70" s="250"/>
      <c r="GKI70" s="250"/>
      <c r="GKJ70" s="250"/>
      <c r="GKK70" s="250"/>
      <c r="GKL70" s="250"/>
      <c r="GKM70" s="250"/>
      <c r="GKN70" s="250"/>
      <c r="GKO70" s="250"/>
      <c r="GKP70" s="250"/>
      <c r="GKQ70" s="250"/>
      <c r="GKR70" s="250"/>
      <c r="GKS70" s="250"/>
      <c r="GKT70" s="250"/>
      <c r="GKU70" s="250"/>
      <c r="GKV70" s="250"/>
      <c r="GKW70" s="250"/>
      <c r="GKX70" s="250"/>
      <c r="GKY70" s="250"/>
      <c r="GKZ70" s="250"/>
      <c r="GLA70" s="250"/>
      <c r="GLB70" s="250"/>
      <c r="GLC70" s="250"/>
      <c r="GLD70" s="250"/>
      <c r="GLE70" s="250"/>
      <c r="GLF70" s="250"/>
      <c r="GLG70" s="250"/>
      <c r="GLH70" s="250"/>
      <c r="GLI70" s="250"/>
      <c r="GLJ70" s="250"/>
      <c r="GLK70" s="250"/>
      <c r="GLL70" s="250"/>
      <c r="GLM70" s="250"/>
      <c r="GLN70" s="250"/>
      <c r="GLO70" s="250"/>
      <c r="GLP70" s="250"/>
      <c r="GLQ70" s="250"/>
      <c r="GLR70" s="250"/>
      <c r="GLS70" s="250"/>
      <c r="GLT70" s="250"/>
      <c r="GLU70" s="250"/>
      <c r="GLV70" s="250"/>
      <c r="GLW70" s="250"/>
      <c r="GLX70" s="250"/>
      <c r="GLY70" s="250"/>
      <c r="GLZ70" s="250"/>
      <c r="GMA70" s="250"/>
      <c r="GMB70" s="250"/>
      <c r="GMC70" s="250"/>
      <c r="GMD70" s="250"/>
      <c r="GME70" s="250"/>
      <c r="GMF70" s="250"/>
      <c r="GMG70" s="250"/>
      <c r="GMH70" s="250"/>
      <c r="GMI70" s="250"/>
      <c r="GMJ70" s="250"/>
      <c r="GMK70" s="250"/>
      <c r="GML70" s="250"/>
      <c r="GMM70" s="250"/>
      <c r="GMN70" s="250"/>
      <c r="GMO70" s="250"/>
      <c r="GMP70" s="250"/>
      <c r="GMQ70" s="250"/>
      <c r="GMR70" s="250"/>
      <c r="GMS70" s="250"/>
      <c r="GMT70" s="250"/>
      <c r="GMU70" s="250"/>
      <c r="GMV70" s="250"/>
      <c r="GMW70" s="250"/>
      <c r="GMX70" s="250"/>
      <c r="GMY70" s="250"/>
      <c r="GMZ70" s="250"/>
      <c r="GNA70" s="250"/>
      <c r="GNB70" s="250"/>
      <c r="GNC70" s="250"/>
      <c r="GND70" s="250"/>
      <c r="GNE70" s="250"/>
      <c r="GNF70" s="250"/>
      <c r="GNG70" s="250"/>
      <c r="GNH70" s="250"/>
      <c r="GNI70" s="250"/>
      <c r="GNJ70" s="250"/>
      <c r="GNK70" s="250"/>
      <c r="GNL70" s="250"/>
      <c r="GNM70" s="250"/>
      <c r="GNN70" s="250"/>
      <c r="GNO70" s="250"/>
      <c r="GNP70" s="250"/>
      <c r="GNQ70" s="250"/>
      <c r="GNR70" s="250"/>
      <c r="GNS70" s="250"/>
      <c r="GNT70" s="250"/>
      <c r="GNU70" s="250"/>
      <c r="GNV70" s="250"/>
      <c r="GNW70" s="250"/>
      <c r="GNX70" s="250"/>
      <c r="GNY70" s="250"/>
      <c r="GNZ70" s="250"/>
      <c r="GOA70" s="250"/>
      <c r="GOB70" s="250"/>
      <c r="GOC70" s="250"/>
      <c r="GOD70" s="250"/>
      <c r="GOE70" s="250"/>
      <c r="GOF70" s="250"/>
      <c r="GOG70" s="250"/>
      <c r="GOH70" s="250"/>
      <c r="GOI70" s="250"/>
      <c r="GOJ70" s="250"/>
      <c r="GOK70" s="250"/>
      <c r="GOL70" s="250"/>
      <c r="GOM70" s="250"/>
      <c r="GON70" s="250"/>
      <c r="GOO70" s="250"/>
      <c r="GOP70" s="250"/>
      <c r="GOQ70" s="250"/>
      <c r="GOR70" s="250"/>
      <c r="GOS70" s="250"/>
      <c r="GOT70" s="250"/>
      <c r="GOU70" s="250"/>
      <c r="GOV70" s="250"/>
      <c r="GOW70" s="250"/>
      <c r="GOX70" s="250"/>
      <c r="GOY70" s="250"/>
      <c r="GOZ70" s="250"/>
      <c r="GPA70" s="250"/>
      <c r="GPB70" s="250"/>
      <c r="GPC70" s="250"/>
      <c r="GPD70" s="250"/>
      <c r="GPE70" s="250"/>
      <c r="GPF70" s="250"/>
      <c r="GPG70" s="250"/>
      <c r="GPH70" s="250"/>
      <c r="GPI70" s="250"/>
      <c r="GPJ70" s="250"/>
      <c r="GPK70" s="250"/>
      <c r="GPL70" s="250"/>
      <c r="GPM70" s="250"/>
      <c r="GPN70" s="250"/>
      <c r="GPO70" s="250"/>
      <c r="GPP70" s="250"/>
      <c r="GPQ70" s="250"/>
      <c r="GPR70" s="250"/>
      <c r="GPS70" s="250"/>
      <c r="GPT70" s="250"/>
      <c r="GPU70" s="250"/>
      <c r="GPV70" s="250"/>
      <c r="GPW70" s="250"/>
      <c r="GPX70" s="250"/>
      <c r="GPY70" s="250"/>
      <c r="GPZ70" s="250"/>
      <c r="GQA70" s="250"/>
      <c r="GQB70" s="250"/>
      <c r="GQC70" s="250"/>
      <c r="GQD70" s="250"/>
      <c r="GQE70" s="250"/>
      <c r="GQF70" s="250"/>
      <c r="GQG70" s="250"/>
      <c r="GQH70" s="250"/>
      <c r="GQI70" s="250"/>
      <c r="GQJ70" s="250"/>
      <c r="GQK70" s="250"/>
      <c r="GQL70" s="250"/>
      <c r="GQM70" s="250"/>
      <c r="GQN70" s="250"/>
      <c r="GQO70" s="250"/>
      <c r="GQP70" s="250"/>
      <c r="GQQ70" s="250"/>
      <c r="GQR70" s="250"/>
      <c r="GQS70" s="250"/>
      <c r="GQT70" s="250"/>
      <c r="GQU70" s="250"/>
      <c r="GQV70" s="250"/>
      <c r="GQW70" s="250"/>
      <c r="GQX70" s="250"/>
      <c r="GQY70" s="250"/>
      <c r="GQZ70" s="250"/>
      <c r="GRA70" s="250"/>
      <c r="GRB70" s="250"/>
      <c r="GRC70" s="250"/>
      <c r="GRD70" s="250"/>
      <c r="GRE70" s="250"/>
      <c r="GRF70" s="250"/>
      <c r="GRG70" s="250"/>
      <c r="GRH70" s="250"/>
      <c r="GRI70" s="250"/>
      <c r="GRJ70" s="250"/>
      <c r="GRK70" s="250"/>
      <c r="GRL70" s="250"/>
      <c r="GRM70" s="250"/>
      <c r="GRN70" s="250"/>
      <c r="GRO70" s="250"/>
      <c r="GRP70" s="250"/>
      <c r="GRQ70" s="250"/>
      <c r="GRR70" s="250"/>
      <c r="GRS70" s="250"/>
      <c r="GRT70" s="250"/>
      <c r="GRU70" s="250"/>
      <c r="GRV70" s="250"/>
      <c r="GRW70" s="250"/>
      <c r="GRX70" s="250"/>
      <c r="GRY70" s="250"/>
      <c r="GRZ70" s="250"/>
      <c r="GSA70" s="250"/>
      <c r="GSB70" s="250"/>
      <c r="GSC70" s="250"/>
      <c r="GSD70" s="250"/>
      <c r="GSE70" s="250"/>
      <c r="GSF70" s="250"/>
      <c r="GSG70" s="250"/>
      <c r="GSH70" s="250"/>
      <c r="GSI70" s="250"/>
      <c r="GSJ70" s="250"/>
      <c r="GSK70" s="250"/>
      <c r="GSL70" s="250"/>
      <c r="GSM70" s="250"/>
      <c r="GSN70" s="250"/>
      <c r="GSO70" s="250"/>
      <c r="GSP70" s="250"/>
      <c r="GSQ70" s="250"/>
      <c r="GSR70" s="250"/>
      <c r="GSS70" s="250"/>
      <c r="GST70" s="250"/>
      <c r="GSU70" s="250"/>
      <c r="GSV70" s="250"/>
      <c r="GSW70" s="250"/>
      <c r="GSX70" s="250"/>
      <c r="GSY70" s="250"/>
      <c r="GSZ70" s="250"/>
      <c r="GTA70" s="250"/>
      <c r="GTB70" s="250"/>
      <c r="GTC70" s="250"/>
      <c r="GTD70" s="250"/>
      <c r="GTE70" s="250"/>
      <c r="GTF70" s="250"/>
      <c r="GTG70" s="250"/>
      <c r="GTH70" s="250"/>
      <c r="GTI70" s="250"/>
      <c r="GTJ70" s="250"/>
      <c r="GTK70" s="250"/>
      <c r="GTL70" s="250"/>
      <c r="GTM70" s="250"/>
      <c r="GTN70" s="250"/>
      <c r="GTO70" s="250"/>
      <c r="GTP70" s="250"/>
      <c r="GTQ70" s="250"/>
      <c r="GTR70" s="250"/>
      <c r="GTS70" s="250"/>
      <c r="GTT70" s="250"/>
      <c r="GTU70" s="250"/>
      <c r="GTV70" s="250"/>
      <c r="GTW70" s="250"/>
      <c r="GTX70" s="250"/>
      <c r="GTY70" s="250"/>
      <c r="GTZ70" s="250"/>
      <c r="GUA70" s="250"/>
      <c r="GUB70" s="250"/>
      <c r="GUC70" s="250"/>
      <c r="GUD70" s="250"/>
      <c r="GUE70" s="250"/>
      <c r="GUF70" s="250"/>
      <c r="GUG70" s="250"/>
      <c r="GUH70" s="250"/>
      <c r="GUI70" s="250"/>
      <c r="GUJ70" s="250"/>
      <c r="GUK70" s="250"/>
      <c r="GUL70" s="250"/>
      <c r="GUM70" s="250"/>
      <c r="GUN70" s="250"/>
      <c r="GUO70" s="250"/>
      <c r="GUP70" s="250"/>
      <c r="GUQ70" s="250"/>
      <c r="GUR70" s="250"/>
      <c r="GUS70" s="250"/>
      <c r="GUT70" s="250"/>
      <c r="GUU70" s="250"/>
      <c r="GUV70" s="250"/>
      <c r="GUW70" s="250"/>
      <c r="GUX70" s="250"/>
      <c r="GUY70" s="250"/>
      <c r="GUZ70" s="250"/>
      <c r="GVA70" s="250"/>
      <c r="GVB70" s="250"/>
      <c r="GVC70" s="250"/>
      <c r="GVD70" s="250"/>
      <c r="GVE70" s="250"/>
      <c r="GVF70" s="250"/>
      <c r="GVG70" s="250"/>
      <c r="GVH70" s="250"/>
      <c r="GVI70" s="250"/>
      <c r="GVJ70" s="250"/>
      <c r="GVK70" s="250"/>
      <c r="GVL70" s="250"/>
      <c r="GVM70" s="250"/>
      <c r="GVN70" s="250"/>
      <c r="GVO70" s="250"/>
      <c r="GVP70" s="250"/>
      <c r="GVQ70" s="250"/>
      <c r="GVR70" s="250"/>
      <c r="GVS70" s="250"/>
      <c r="GVT70" s="250"/>
      <c r="GVU70" s="250"/>
      <c r="GVV70" s="250"/>
      <c r="GVW70" s="250"/>
      <c r="GVX70" s="250"/>
      <c r="GVY70" s="250"/>
      <c r="GVZ70" s="250"/>
      <c r="GWA70" s="250"/>
      <c r="GWB70" s="250"/>
      <c r="GWC70" s="250"/>
      <c r="GWD70" s="250"/>
      <c r="GWE70" s="250"/>
      <c r="GWF70" s="250"/>
      <c r="GWG70" s="250"/>
      <c r="GWH70" s="250"/>
      <c r="GWI70" s="250"/>
      <c r="GWJ70" s="250"/>
      <c r="GWK70" s="250"/>
      <c r="GWL70" s="250"/>
      <c r="GWM70" s="250"/>
      <c r="GWN70" s="250"/>
      <c r="GWO70" s="250"/>
      <c r="GWP70" s="250"/>
      <c r="GWQ70" s="250"/>
      <c r="GWR70" s="250"/>
      <c r="GWS70" s="250"/>
      <c r="GWT70" s="250"/>
      <c r="GWU70" s="250"/>
      <c r="GWV70" s="250"/>
      <c r="GWW70" s="250"/>
      <c r="GWX70" s="250"/>
      <c r="GWY70" s="250"/>
      <c r="GWZ70" s="250"/>
      <c r="GXA70" s="250"/>
      <c r="GXB70" s="250"/>
      <c r="GXC70" s="250"/>
      <c r="GXD70" s="250"/>
      <c r="GXE70" s="250"/>
      <c r="GXF70" s="250"/>
      <c r="GXG70" s="250"/>
      <c r="GXH70" s="250"/>
      <c r="GXI70" s="250"/>
      <c r="GXJ70" s="250"/>
      <c r="GXK70" s="250"/>
      <c r="GXL70" s="250"/>
      <c r="GXM70" s="250"/>
      <c r="GXN70" s="250"/>
      <c r="GXO70" s="250"/>
      <c r="GXP70" s="250"/>
      <c r="GXQ70" s="250"/>
      <c r="GXR70" s="250"/>
      <c r="GXS70" s="250"/>
      <c r="GXT70" s="250"/>
      <c r="GXU70" s="250"/>
      <c r="GXV70" s="250"/>
      <c r="GXW70" s="250"/>
      <c r="GXX70" s="250"/>
      <c r="GXY70" s="250"/>
      <c r="GXZ70" s="250"/>
      <c r="GYA70" s="250"/>
      <c r="GYB70" s="250"/>
      <c r="GYC70" s="250"/>
      <c r="GYD70" s="250"/>
      <c r="GYE70" s="250"/>
      <c r="GYF70" s="250"/>
      <c r="GYG70" s="250"/>
      <c r="GYH70" s="250"/>
      <c r="GYI70" s="250"/>
      <c r="GYJ70" s="250"/>
      <c r="GYK70" s="250"/>
      <c r="GYL70" s="250"/>
      <c r="GYM70" s="250"/>
      <c r="GYN70" s="250"/>
      <c r="GYO70" s="250"/>
      <c r="GYP70" s="250"/>
      <c r="GYQ70" s="250"/>
      <c r="GYR70" s="250"/>
      <c r="GYS70" s="250"/>
      <c r="GYT70" s="250"/>
      <c r="GYU70" s="250"/>
      <c r="GYV70" s="250"/>
      <c r="GYW70" s="250"/>
      <c r="GYX70" s="250"/>
      <c r="GYY70" s="250"/>
      <c r="GYZ70" s="250"/>
      <c r="GZA70" s="250"/>
      <c r="GZB70" s="250"/>
      <c r="GZC70" s="250"/>
      <c r="GZD70" s="250"/>
      <c r="GZE70" s="250"/>
      <c r="GZF70" s="250"/>
      <c r="GZG70" s="250"/>
      <c r="GZH70" s="250"/>
      <c r="GZI70" s="250"/>
      <c r="GZJ70" s="250"/>
      <c r="GZK70" s="250"/>
      <c r="GZL70" s="250"/>
      <c r="GZM70" s="250"/>
      <c r="GZN70" s="250"/>
      <c r="GZO70" s="250"/>
      <c r="GZP70" s="250"/>
      <c r="GZQ70" s="250"/>
      <c r="GZR70" s="250"/>
      <c r="GZS70" s="250"/>
      <c r="GZT70" s="250"/>
      <c r="GZU70" s="250"/>
      <c r="GZV70" s="250"/>
      <c r="GZW70" s="250"/>
      <c r="GZX70" s="250"/>
      <c r="GZY70" s="250"/>
      <c r="GZZ70" s="250"/>
      <c r="HAA70" s="250"/>
      <c r="HAB70" s="250"/>
      <c r="HAC70" s="250"/>
      <c r="HAD70" s="250"/>
      <c r="HAE70" s="250"/>
      <c r="HAF70" s="250"/>
      <c r="HAG70" s="250"/>
      <c r="HAH70" s="250"/>
      <c r="HAI70" s="250"/>
      <c r="HAJ70" s="250"/>
      <c r="HAK70" s="250"/>
      <c r="HAL70" s="250"/>
      <c r="HAM70" s="250"/>
      <c r="HAN70" s="250"/>
      <c r="HAO70" s="250"/>
      <c r="HAP70" s="250"/>
      <c r="HAQ70" s="250"/>
      <c r="HAR70" s="250"/>
      <c r="HAS70" s="250"/>
      <c r="HAT70" s="250"/>
      <c r="HAU70" s="250"/>
      <c r="HAV70" s="250"/>
      <c r="HAW70" s="250"/>
      <c r="HAX70" s="250"/>
      <c r="HAY70" s="250"/>
      <c r="HAZ70" s="250"/>
      <c r="HBA70" s="250"/>
      <c r="HBB70" s="250"/>
      <c r="HBC70" s="250"/>
      <c r="HBD70" s="250"/>
      <c r="HBE70" s="250"/>
      <c r="HBF70" s="250"/>
      <c r="HBG70" s="250"/>
      <c r="HBH70" s="250"/>
      <c r="HBI70" s="250"/>
      <c r="HBJ70" s="250"/>
      <c r="HBK70" s="250"/>
      <c r="HBL70" s="250"/>
      <c r="HBM70" s="250"/>
      <c r="HBN70" s="250"/>
      <c r="HBO70" s="250"/>
      <c r="HBP70" s="250"/>
      <c r="HBQ70" s="250"/>
      <c r="HBR70" s="250"/>
      <c r="HBS70" s="250"/>
      <c r="HBT70" s="250"/>
      <c r="HBU70" s="250"/>
      <c r="HBV70" s="250"/>
      <c r="HBW70" s="250"/>
      <c r="HBX70" s="250"/>
      <c r="HBY70" s="250"/>
      <c r="HBZ70" s="250"/>
      <c r="HCA70" s="250"/>
      <c r="HCB70" s="250"/>
      <c r="HCC70" s="250"/>
      <c r="HCD70" s="250"/>
      <c r="HCE70" s="250"/>
      <c r="HCF70" s="250"/>
      <c r="HCG70" s="250"/>
      <c r="HCH70" s="250"/>
      <c r="HCI70" s="250"/>
      <c r="HCJ70" s="250"/>
      <c r="HCK70" s="250"/>
      <c r="HCL70" s="250"/>
      <c r="HCM70" s="250"/>
      <c r="HCN70" s="250"/>
      <c r="HCO70" s="250"/>
      <c r="HCP70" s="250"/>
      <c r="HCQ70" s="250"/>
      <c r="HCR70" s="250"/>
      <c r="HCS70" s="250"/>
      <c r="HCT70" s="250"/>
      <c r="HCU70" s="250"/>
      <c r="HCV70" s="250"/>
      <c r="HCW70" s="250"/>
      <c r="HCX70" s="250"/>
      <c r="HCY70" s="250"/>
      <c r="HCZ70" s="250"/>
      <c r="HDA70" s="250"/>
      <c r="HDB70" s="250"/>
      <c r="HDC70" s="250"/>
      <c r="HDD70" s="250"/>
      <c r="HDE70" s="250"/>
      <c r="HDF70" s="250"/>
      <c r="HDG70" s="250"/>
      <c r="HDH70" s="250"/>
      <c r="HDI70" s="250"/>
      <c r="HDJ70" s="250"/>
      <c r="HDK70" s="250"/>
      <c r="HDL70" s="250"/>
      <c r="HDM70" s="250"/>
      <c r="HDN70" s="250"/>
      <c r="HDO70" s="250"/>
      <c r="HDP70" s="250"/>
      <c r="HDQ70" s="250"/>
      <c r="HDR70" s="250"/>
      <c r="HDS70" s="250"/>
      <c r="HDT70" s="250"/>
      <c r="HDU70" s="250"/>
      <c r="HDV70" s="250"/>
      <c r="HDW70" s="250"/>
      <c r="HDX70" s="250"/>
      <c r="HDY70" s="250"/>
      <c r="HDZ70" s="250"/>
      <c r="HEA70" s="250"/>
      <c r="HEB70" s="250"/>
      <c r="HEC70" s="250"/>
      <c r="HED70" s="250"/>
      <c r="HEE70" s="250"/>
      <c r="HEF70" s="250"/>
      <c r="HEG70" s="250"/>
      <c r="HEH70" s="250"/>
      <c r="HEI70" s="250"/>
      <c r="HEJ70" s="250"/>
      <c r="HEK70" s="250"/>
      <c r="HEL70" s="250"/>
      <c r="HEM70" s="250"/>
      <c r="HEN70" s="250"/>
      <c r="HEO70" s="250"/>
      <c r="HEP70" s="250"/>
      <c r="HEQ70" s="250"/>
      <c r="HER70" s="250"/>
      <c r="HES70" s="250"/>
      <c r="HET70" s="250"/>
      <c r="HEU70" s="250"/>
      <c r="HEV70" s="250"/>
      <c r="HEW70" s="250"/>
      <c r="HEX70" s="250"/>
      <c r="HEY70" s="250"/>
      <c r="HEZ70" s="250"/>
      <c r="HFA70" s="250"/>
      <c r="HFB70" s="250"/>
      <c r="HFC70" s="250"/>
      <c r="HFD70" s="250"/>
      <c r="HFE70" s="250"/>
      <c r="HFF70" s="250"/>
      <c r="HFG70" s="250"/>
      <c r="HFH70" s="250"/>
      <c r="HFI70" s="250"/>
      <c r="HFJ70" s="250"/>
      <c r="HFK70" s="250"/>
      <c r="HFL70" s="250"/>
      <c r="HFM70" s="250"/>
      <c r="HFN70" s="250"/>
      <c r="HFO70" s="250"/>
      <c r="HFP70" s="250"/>
      <c r="HFQ70" s="250"/>
      <c r="HFR70" s="250"/>
      <c r="HFS70" s="250"/>
      <c r="HFT70" s="250"/>
      <c r="HFU70" s="250"/>
      <c r="HFV70" s="250"/>
      <c r="HFW70" s="250"/>
      <c r="HFX70" s="250"/>
      <c r="HFY70" s="250"/>
      <c r="HFZ70" s="250"/>
      <c r="HGA70" s="250"/>
      <c r="HGB70" s="250"/>
      <c r="HGC70" s="250"/>
      <c r="HGD70" s="250"/>
      <c r="HGE70" s="250"/>
      <c r="HGF70" s="250"/>
      <c r="HGG70" s="250"/>
      <c r="HGH70" s="250"/>
      <c r="HGI70" s="250"/>
      <c r="HGJ70" s="250"/>
      <c r="HGK70" s="250"/>
      <c r="HGL70" s="250"/>
      <c r="HGM70" s="250"/>
      <c r="HGN70" s="250"/>
      <c r="HGO70" s="250"/>
      <c r="HGP70" s="250"/>
      <c r="HGQ70" s="250"/>
      <c r="HGR70" s="250"/>
      <c r="HGS70" s="250"/>
      <c r="HGT70" s="250"/>
      <c r="HGU70" s="250"/>
      <c r="HGV70" s="250"/>
      <c r="HGW70" s="250"/>
      <c r="HGX70" s="250"/>
      <c r="HGY70" s="250"/>
      <c r="HGZ70" s="250"/>
      <c r="HHA70" s="250"/>
      <c r="HHB70" s="250"/>
      <c r="HHC70" s="250"/>
      <c r="HHD70" s="250"/>
      <c r="HHE70" s="250"/>
      <c r="HHF70" s="250"/>
      <c r="HHG70" s="250"/>
      <c r="HHH70" s="250"/>
      <c r="HHI70" s="250"/>
      <c r="HHJ70" s="250"/>
      <c r="HHK70" s="250"/>
      <c r="HHL70" s="250"/>
      <c r="HHM70" s="250"/>
      <c r="HHN70" s="250"/>
      <c r="HHO70" s="250"/>
      <c r="HHP70" s="250"/>
      <c r="HHQ70" s="250"/>
      <c r="HHR70" s="250"/>
      <c r="HHS70" s="250"/>
      <c r="HHT70" s="250"/>
      <c r="HHU70" s="250"/>
      <c r="HHV70" s="250"/>
      <c r="HHW70" s="250"/>
      <c r="HHX70" s="250"/>
      <c r="HHY70" s="250"/>
      <c r="HHZ70" s="250"/>
      <c r="HIA70" s="250"/>
      <c r="HIB70" s="250"/>
      <c r="HIC70" s="250"/>
      <c r="HID70" s="250"/>
      <c r="HIE70" s="250"/>
      <c r="HIF70" s="250"/>
      <c r="HIG70" s="250"/>
      <c r="HIH70" s="250"/>
      <c r="HII70" s="250"/>
      <c r="HIJ70" s="250"/>
      <c r="HIK70" s="250"/>
      <c r="HIL70" s="250"/>
      <c r="HIM70" s="250"/>
      <c r="HIN70" s="250"/>
      <c r="HIO70" s="250"/>
      <c r="HIP70" s="250"/>
      <c r="HIQ70" s="250"/>
      <c r="HIR70" s="250"/>
      <c r="HIS70" s="250"/>
      <c r="HIT70" s="250"/>
      <c r="HIU70" s="250"/>
      <c r="HIV70" s="250"/>
      <c r="HIW70" s="250"/>
      <c r="HIX70" s="250"/>
      <c r="HIY70" s="250"/>
      <c r="HIZ70" s="250"/>
      <c r="HJA70" s="250"/>
      <c r="HJB70" s="250"/>
      <c r="HJC70" s="250"/>
      <c r="HJD70" s="250"/>
      <c r="HJE70" s="250"/>
      <c r="HJF70" s="250"/>
      <c r="HJG70" s="250"/>
      <c r="HJH70" s="250"/>
      <c r="HJI70" s="250"/>
      <c r="HJJ70" s="250"/>
      <c r="HJK70" s="250"/>
      <c r="HJL70" s="250"/>
      <c r="HJM70" s="250"/>
      <c r="HJN70" s="250"/>
      <c r="HJO70" s="250"/>
      <c r="HJP70" s="250"/>
      <c r="HJQ70" s="250"/>
      <c r="HJR70" s="250"/>
      <c r="HJS70" s="250"/>
      <c r="HJT70" s="250"/>
      <c r="HJU70" s="250"/>
      <c r="HJV70" s="250"/>
      <c r="HJW70" s="250"/>
      <c r="HJX70" s="250"/>
      <c r="HJY70" s="250"/>
      <c r="HJZ70" s="250"/>
      <c r="HKA70" s="250"/>
      <c r="HKB70" s="250"/>
      <c r="HKC70" s="250"/>
      <c r="HKD70" s="250"/>
      <c r="HKE70" s="250"/>
      <c r="HKF70" s="250"/>
      <c r="HKG70" s="250"/>
      <c r="HKH70" s="250"/>
      <c r="HKI70" s="250"/>
      <c r="HKJ70" s="250"/>
      <c r="HKK70" s="250"/>
      <c r="HKL70" s="250"/>
      <c r="HKM70" s="250"/>
      <c r="HKN70" s="250"/>
      <c r="HKO70" s="250"/>
      <c r="HKP70" s="250"/>
      <c r="HKQ70" s="250"/>
      <c r="HKR70" s="250"/>
      <c r="HKS70" s="250"/>
      <c r="HKT70" s="250"/>
      <c r="HKU70" s="250"/>
      <c r="HKV70" s="250"/>
      <c r="HKW70" s="250"/>
      <c r="HKX70" s="250"/>
      <c r="HKY70" s="250"/>
      <c r="HKZ70" s="250"/>
      <c r="HLA70" s="250"/>
      <c r="HLB70" s="250"/>
      <c r="HLC70" s="250"/>
      <c r="HLD70" s="250"/>
      <c r="HLE70" s="250"/>
      <c r="HLF70" s="250"/>
      <c r="HLG70" s="250"/>
      <c r="HLH70" s="250"/>
      <c r="HLI70" s="250"/>
      <c r="HLJ70" s="250"/>
      <c r="HLK70" s="250"/>
      <c r="HLL70" s="250"/>
      <c r="HLM70" s="250"/>
      <c r="HLN70" s="250"/>
      <c r="HLO70" s="250"/>
      <c r="HLP70" s="250"/>
      <c r="HLQ70" s="250"/>
      <c r="HLR70" s="250"/>
      <c r="HLS70" s="250"/>
      <c r="HLT70" s="250"/>
      <c r="HLU70" s="250"/>
      <c r="HLV70" s="250"/>
      <c r="HLW70" s="250"/>
      <c r="HLX70" s="250"/>
      <c r="HLY70" s="250"/>
      <c r="HLZ70" s="250"/>
      <c r="HMA70" s="250"/>
      <c r="HMB70" s="250"/>
      <c r="HMC70" s="250"/>
      <c r="HMD70" s="250"/>
      <c r="HME70" s="250"/>
      <c r="HMF70" s="250"/>
      <c r="HMG70" s="250"/>
      <c r="HMH70" s="250"/>
      <c r="HMI70" s="250"/>
      <c r="HMJ70" s="250"/>
      <c r="HMK70" s="250"/>
      <c r="HML70" s="250"/>
      <c r="HMM70" s="250"/>
      <c r="HMN70" s="250"/>
      <c r="HMO70" s="250"/>
      <c r="HMP70" s="250"/>
      <c r="HMQ70" s="250"/>
      <c r="HMR70" s="250"/>
      <c r="HMS70" s="250"/>
      <c r="HMT70" s="250"/>
      <c r="HMU70" s="250"/>
      <c r="HMV70" s="250"/>
      <c r="HMW70" s="250"/>
      <c r="HMX70" s="250"/>
      <c r="HMY70" s="250"/>
      <c r="HMZ70" s="250"/>
      <c r="HNA70" s="250"/>
      <c r="HNB70" s="250"/>
      <c r="HNC70" s="250"/>
      <c r="HND70" s="250"/>
      <c r="HNE70" s="250"/>
      <c r="HNF70" s="250"/>
      <c r="HNG70" s="250"/>
      <c r="HNH70" s="250"/>
      <c r="HNI70" s="250"/>
      <c r="HNJ70" s="250"/>
      <c r="HNK70" s="250"/>
      <c r="HNL70" s="250"/>
      <c r="HNM70" s="250"/>
      <c r="HNN70" s="250"/>
      <c r="HNO70" s="250"/>
      <c r="HNP70" s="250"/>
      <c r="HNQ70" s="250"/>
      <c r="HNR70" s="250"/>
      <c r="HNS70" s="250"/>
      <c r="HNT70" s="250"/>
      <c r="HNU70" s="250"/>
      <c r="HNV70" s="250"/>
      <c r="HNW70" s="250"/>
      <c r="HNX70" s="250"/>
      <c r="HNY70" s="250"/>
      <c r="HNZ70" s="250"/>
      <c r="HOA70" s="250"/>
      <c r="HOB70" s="250"/>
      <c r="HOC70" s="250"/>
      <c r="HOD70" s="250"/>
      <c r="HOE70" s="250"/>
      <c r="HOF70" s="250"/>
      <c r="HOG70" s="250"/>
      <c r="HOH70" s="250"/>
      <c r="HOI70" s="250"/>
      <c r="HOJ70" s="250"/>
      <c r="HOK70" s="250"/>
      <c r="HOL70" s="250"/>
      <c r="HOM70" s="250"/>
      <c r="HON70" s="250"/>
      <c r="HOO70" s="250"/>
      <c r="HOP70" s="250"/>
      <c r="HOQ70" s="250"/>
      <c r="HOR70" s="250"/>
      <c r="HOS70" s="250"/>
      <c r="HOT70" s="250"/>
      <c r="HOU70" s="250"/>
      <c r="HOV70" s="250"/>
      <c r="HOW70" s="250"/>
      <c r="HOX70" s="250"/>
      <c r="HOY70" s="250"/>
      <c r="HOZ70" s="250"/>
      <c r="HPA70" s="250"/>
      <c r="HPB70" s="250"/>
      <c r="HPC70" s="250"/>
      <c r="HPD70" s="250"/>
      <c r="HPE70" s="250"/>
      <c r="HPF70" s="250"/>
      <c r="HPG70" s="250"/>
      <c r="HPH70" s="250"/>
      <c r="HPI70" s="250"/>
      <c r="HPJ70" s="250"/>
      <c r="HPK70" s="250"/>
      <c r="HPL70" s="250"/>
      <c r="HPM70" s="250"/>
      <c r="HPN70" s="250"/>
      <c r="HPO70" s="250"/>
      <c r="HPP70" s="250"/>
      <c r="HPQ70" s="250"/>
      <c r="HPR70" s="250"/>
      <c r="HPS70" s="250"/>
      <c r="HPT70" s="250"/>
      <c r="HPU70" s="250"/>
      <c r="HPV70" s="250"/>
      <c r="HPW70" s="250"/>
      <c r="HPX70" s="250"/>
      <c r="HPY70" s="250"/>
      <c r="HPZ70" s="250"/>
      <c r="HQA70" s="250"/>
      <c r="HQB70" s="250"/>
      <c r="HQC70" s="250"/>
      <c r="HQD70" s="250"/>
      <c r="HQE70" s="250"/>
      <c r="HQF70" s="250"/>
      <c r="HQG70" s="250"/>
      <c r="HQH70" s="250"/>
      <c r="HQI70" s="250"/>
      <c r="HQJ70" s="250"/>
      <c r="HQK70" s="250"/>
      <c r="HQL70" s="250"/>
      <c r="HQM70" s="250"/>
      <c r="HQN70" s="250"/>
      <c r="HQO70" s="250"/>
      <c r="HQP70" s="250"/>
      <c r="HQQ70" s="250"/>
      <c r="HQR70" s="250"/>
      <c r="HQS70" s="250"/>
      <c r="HQT70" s="250"/>
      <c r="HQU70" s="250"/>
      <c r="HQV70" s="250"/>
      <c r="HQW70" s="250"/>
      <c r="HQX70" s="250"/>
      <c r="HQY70" s="250"/>
      <c r="HQZ70" s="250"/>
      <c r="HRA70" s="250"/>
      <c r="HRB70" s="250"/>
      <c r="HRC70" s="250"/>
      <c r="HRD70" s="250"/>
      <c r="HRE70" s="250"/>
      <c r="HRF70" s="250"/>
      <c r="HRG70" s="250"/>
      <c r="HRH70" s="250"/>
      <c r="HRI70" s="250"/>
      <c r="HRJ70" s="250"/>
      <c r="HRK70" s="250"/>
      <c r="HRL70" s="250"/>
      <c r="HRM70" s="250"/>
      <c r="HRN70" s="250"/>
      <c r="HRO70" s="250"/>
      <c r="HRP70" s="250"/>
      <c r="HRQ70" s="250"/>
      <c r="HRR70" s="250"/>
      <c r="HRS70" s="250"/>
      <c r="HRT70" s="250"/>
      <c r="HRU70" s="250"/>
      <c r="HRV70" s="250"/>
      <c r="HRW70" s="250"/>
      <c r="HRX70" s="250"/>
      <c r="HRY70" s="250"/>
      <c r="HRZ70" s="250"/>
      <c r="HSA70" s="250"/>
      <c r="HSB70" s="250"/>
      <c r="HSC70" s="250"/>
      <c r="HSD70" s="250"/>
      <c r="HSE70" s="250"/>
      <c r="HSF70" s="250"/>
      <c r="HSG70" s="250"/>
      <c r="HSH70" s="250"/>
      <c r="HSI70" s="250"/>
      <c r="HSJ70" s="250"/>
      <c r="HSK70" s="250"/>
      <c r="HSL70" s="250"/>
      <c r="HSM70" s="250"/>
      <c r="HSN70" s="250"/>
      <c r="HSO70" s="250"/>
      <c r="HSP70" s="250"/>
      <c r="HSQ70" s="250"/>
      <c r="HSR70" s="250"/>
      <c r="HSS70" s="250"/>
      <c r="HST70" s="250"/>
      <c r="HSU70" s="250"/>
      <c r="HSV70" s="250"/>
      <c r="HSW70" s="250"/>
      <c r="HSX70" s="250"/>
      <c r="HSY70" s="250"/>
      <c r="HSZ70" s="250"/>
      <c r="HTA70" s="250"/>
      <c r="HTB70" s="250"/>
      <c r="HTC70" s="250"/>
      <c r="HTD70" s="250"/>
      <c r="HTE70" s="250"/>
      <c r="HTF70" s="250"/>
      <c r="HTG70" s="250"/>
      <c r="HTH70" s="250"/>
      <c r="HTI70" s="250"/>
      <c r="HTJ70" s="250"/>
      <c r="HTK70" s="250"/>
      <c r="HTL70" s="250"/>
      <c r="HTM70" s="250"/>
      <c r="HTN70" s="250"/>
      <c r="HTO70" s="250"/>
      <c r="HTP70" s="250"/>
      <c r="HTQ70" s="250"/>
      <c r="HTR70" s="250"/>
      <c r="HTS70" s="250"/>
      <c r="HTT70" s="250"/>
      <c r="HTU70" s="250"/>
      <c r="HTV70" s="250"/>
      <c r="HTW70" s="250"/>
      <c r="HTX70" s="250"/>
      <c r="HTY70" s="250"/>
      <c r="HTZ70" s="250"/>
      <c r="HUA70" s="250"/>
      <c r="HUB70" s="250"/>
      <c r="HUC70" s="250"/>
      <c r="HUD70" s="250"/>
      <c r="HUE70" s="250"/>
      <c r="HUF70" s="250"/>
      <c r="HUG70" s="250"/>
      <c r="HUH70" s="250"/>
      <c r="HUI70" s="250"/>
      <c r="HUJ70" s="250"/>
      <c r="HUK70" s="250"/>
      <c r="HUL70" s="250"/>
      <c r="HUM70" s="250"/>
      <c r="HUN70" s="250"/>
      <c r="HUO70" s="250"/>
      <c r="HUP70" s="250"/>
      <c r="HUQ70" s="250"/>
      <c r="HUR70" s="250"/>
      <c r="HUS70" s="250"/>
      <c r="HUT70" s="250"/>
      <c r="HUU70" s="250"/>
      <c r="HUV70" s="250"/>
      <c r="HUW70" s="250"/>
      <c r="HUX70" s="250"/>
      <c r="HUY70" s="250"/>
      <c r="HUZ70" s="250"/>
      <c r="HVA70" s="250"/>
      <c r="HVB70" s="250"/>
      <c r="HVC70" s="250"/>
      <c r="HVD70" s="250"/>
      <c r="HVE70" s="250"/>
      <c r="HVF70" s="250"/>
      <c r="HVG70" s="250"/>
      <c r="HVH70" s="250"/>
      <c r="HVI70" s="250"/>
      <c r="HVJ70" s="250"/>
      <c r="HVK70" s="250"/>
      <c r="HVL70" s="250"/>
      <c r="HVM70" s="250"/>
      <c r="HVN70" s="250"/>
      <c r="HVO70" s="250"/>
      <c r="HVP70" s="250"/>
      <c r="HVQ70" s="250"/>
      <c r="HVR70" s="250"/>
      <c r="HVS70" s="250"/>
      <c r="HVT70" s="250"/>
      <c r="HVU70" s="250"/>
      <c r="HVV70" s="250"/>
      <c r="HVW70" s="250"/>
      <c r="HVX70" s="250"/>
      <c r="HVY70" s="250"/>
      <c r="HVZ70" s="250"/>
      <c r="HWA70" s="250"/>
      <c r="HWB70" s="250"/>
      <c r="HWC70" s="250"/>
      <c r="HWD70" s="250"/>
      <c r="HWE70" s="250"/>
      <c r="HWF70" s="250"/>
      <c r="HWG70" s="250"/>
      <c r="HWH70" s="250"/>
      <c r="HWI70" s="250"/>
      <c r="HWJ70" s="250"/>
      <c r="HWK70" s="250"/>
      <c r="HWL70" s="250"/>
      <c r="HWM70" s="250"/>
      <c r="HWN70" s="250"/>
      <c r="HWO70" s="250"/>
      <c r="HWP70" s="250"/>
      <c r="HWQ70" s="250"/>
      <c r="HWR70" s="250"/>
      <c r="HWS70" s="250"/>
      <c r="HWT70" s="250"/>
      <c r="HWU70" s="250"/>
      <c r="HWV70" s="250"/>
      <c r="HWW70" s="250"/>
      <c r="HWX70" s="250"/>
      <c r="HWY70" s="250"/>
      <c r="HWZ70" s="250"/>
      <c r="HXA70" s="250"/>
      <c r="HXB70" s="250"/>
      <c r="HXC70" s="250"/>
      <c r="HXD70" s="250"/>
      <c r="HXE70" s="250"/>
      <c r="HXF70" s="250"/>
      <c r="HXG70" s="250"/>
      <c r="HXH70" s="250"/>
      <c r="HXI70" s="250"/>
      <c r="HXJ70" s="250"/>
      <c r="HXK70" s="250"/>
      <c r="HXL70" s="250"/>
      <c r="HXM70" s="250"/>
      <c r="HXN70" s="250"/>
      <c r="HXO70" s="250"/>
      <c r="HXP70" s="250"/>
      <c r="HXQ70" s="250"/>
      <c r="HXR70" s="250"/>
      <c r="HXS70" s="250"/>
      <c r="HXT70" s="250"/>
      <c r="HXU70" s="250"/>
      <c r="HXV70" s="250"/>
      <c r="HXW70" s="250"/>
      <c r="HXX70" s="250"/>
      <c r="HXY70" s="250"/>
      <c r="HXZ70" s="250"/>
      <c r="HYA70" s="250"/>
      <c r="HYB70" s="250"/>
      <c r="HYC70" s="250"/>
      <c r="HYD70" s="250"/>
      <c r="HYE70" s="250"/>
      <c r="HYF70" s="250"/>
      <c r="HYG70" s="250"/>
      <c r="HYH70" s="250"/>
      <c r="HYI70" s="250"/>
      <c r="HYJ70" s="250"/>
      <c r="HYK70" s="250"/>
      <c r="HYL70" s="250"/>
      <c r="HYM70" s="250"/>
      <c r="HYN70" s="250"/>
      <c r="HYO70" s="250"/>
      <c r="HYP70" s="250"/>
      <c r="HYQ70" s="250"/>
      <c r="HYR70" s="250"/>
      <c r="HYS70" s="250"/>
      <c r="HYT70" s="250"/>
      <c r="HYU70" s="250"/>
      <c r="HYV70" s="250"/>
      <c r="HYW70" s="250"/>
      <c r="HYX70" s="250"/>
      <c r="HYY70" s="250"/>
      <c r="HYZ70" s="250"/>
      <c r="HZA70" s="250"/>
      <c r="HZB70" s="250"/>
      <c r="HZC70" s="250"/>
      <c r="HZD70" s="250"/>
      <c r="HZE70" s="250"/>
      <c r="HZF70" s="250"/>
      <c r="HZG70" s="250"/>
      <c r="HZH70" s="250"/>
      <c r="HZI70" s="250"/>
      <c r="HZJ70" s="250"/>
      <c r="HZK70" s="250"/>
      <c r="HZL70" s="250"/>
      <c r="HZM70" s="250"/>
      <c r="HZN70" s="250"/>
      <c r="HZO70" s="250"/>
      <c r="HZP70" s="250"/>
      <c r="HZQ70" s="250"/>
      <c r="HZR70" s="250"/>
      <c r="HZS70" s="250"/>
      <c r="HZT70" s="250"/>
      <c r="HZU70" s="250"/>
      <c r="HZV70" s="250"/>
      <c r="HZW70" s="250"/>
      <c r="HZX70" s="250"/>
      <c r="HZY70" s="250"/>
      <c r="HZZ70" s="250"/>
      <c r="IAA70" s="250"/>
      <c r="IAB70" s="250"/>
      <c r="IAC70" s="250"/>
      <c r="IAD70" s="250"/>
      <c r="IAE70" s="250"/>
      <c r="IAF70" s="250"/>
      <c r="IAG70" s="250"/>
      <c r="IAH70" s="250"/>
      <c r="IAI70" s="250"/>
      <c r="IAJ70" s="250"/>
      <c r="IAK70" s="250"/>
      <c r="IAL70" s="250"/>
      <c r="IAM70" s="250"/>
      <c r="IAN70" s="250"/>
      <c r="IAO70" s="250"/>
      <c r="IAP70" s="250"/>
      <c r="IAQ70" s="250"/>
      <c r="IAR70" s="250"/>
      <c r="IAS70" s="250"/>
      <c r="IAT70" s="250"/>
      <c r="IAU70" s="250"/>
      <c r="IAV70" s="250"/>
      <c r="IAW70" s="250"/>
      <c r="IAX70" s="250"/>
      <c r="IAY70" s="250"/>
      <c r="IAZ70" s="250"/>
      <c r="IBA70" s="250"/>
      <c r="IBB70" s="250"/>
      <c r="IBC70" s="250"/>
      <c r="IBD70" s="250"/>
      <c r="IBE70" s="250"/>
      <c r="IBF70" s="250"/>
      <c r="IBG70" s="250"/>
      <c r="IBH70" s="250"/>
      <c r="IBI70" s="250"/>
      <c r="IBJ70" s="250"/>
      <c r="IBK70" s="250"/>
      <c r="IBL70" s="250"/>
      <c r="IBM70" s="250"/>
      <c r="IBN70" s="250"/>
      <c r="IBO70" s="250"/>
      <c r="IBP70" s="250"/>
      <c r="IBQ70" s="250"/>
      <c r="IBR70" s="250"/>
      <c r="IBS70" s="250"/>
      <c r="IBT70" s="250"/>
      <c r="IBU70" s="250"/>
      <c r="IBV70" s="250"/>
      <c r="IBW70" s="250"/>
      <c r="IBX70" s="250"/>
      <c r="IBY70" s="250"/>
      <c r="IBZ70" s="250"/>
      <c r="ICA70" s="250"/>
      <c r="ICB70" s="250"/>
      <c r="ICC70" s="250"/>
      <c r="ICD70" s="250"/>
      <c r="ICE70" s="250"/>
      <c r="ICF70" s="250"/>
      <c r="ICG70" s="250"/>
      <c r="ICH70" s="250"/>
      <c r="ICI70" s="250"/>
      <c r="ICJ70" s="250"/>
      <c r="ICK70" s="250"/>
      <c r="ICL70" s="250"/>
      <c r="ICM70" s="250"/>
      <c r="ICN70" s="250"/>
      <c r="ICO70" s="250"/>
      <c r="ICP70" s="250"/>
      <c r="ICQ70" s="250"/>
      <c r="ICR70" s="250"/>
      <c r="ICS70" s="250"/>
      <c r="ICT70" s="250"/>
      <c r="ICU70" s="250"/>
      <c r="ICV70" s="250"/>
      <c r="ICW70" s="250"/>
      <c r="ICX70" s="250"/>
      <c r="ICY70" s="250"/>
      <c r="ICZ70" s="250"/>
      <c r="IDA70" s="250"/>
      <c r="IDB70" s="250"/>
      <c r="IDC70" s="250"/>
      <c r="IDD70" s="250"/>
      <c r="IDE70" s="250"/>
      <c r="IDF70" s="250"/>
      <c r="IDG70" s="250"/>
      <c r="IDH70" s="250"/>
      <c r="IDI70" s="250"/>
      <c r="IDJ70" s="250"/>
      <c r="IDK70" s="250"/>
      <c r="IDL70" s="250"/>
      <c r="IDM70" s="250"/>
      <c r="IDN70" s="250"/>
      <c r="IDO70" s="250"/>
      <c r="IDP70" s="250"/>
      <c r="IDQ70" s="250"/>
      <c r="IDR70" s="250"/>
      <c r="IDS70" s="250"/>
      <c r="IDT70" s="250"/>
      <c r="IDU70" s="250"/>
      <c r="IDV70" s="250"/>
      <c r="IDW70" s="250"/>
      <c r="IDX70" s="250"/>
      <c r="IDY70" s="250"/>
      <c r="IDZ70" s="250"/>
      <c r="IEA70" s="250"/>
      <c r="IEB70" s="250"/>
      <c r="IEC70" s="250"/>
      <c r="IED70" s="250"/>
      <c r="IEE70" s="250"/>
      <c r="IEF70" s="250"/>
      <c r="IEG70" s="250"/>
      <c r="IEH70" s="250"/>
      <c r="IEI70" s="250"/>
      <c r="IEJ70" s="250"/>
      <c r="IEK70" s="250"/>
      <c r="IEL70" s="250"/>
      <c r="IEM70" s="250"/>
      <c r="IEN70" s="250"/>
      <c r="IEO70" s="250"/>
      <c r="IEP70" s="250"/>
      <c r="IEQ70" s="250"/>
      <c r="IER70" s="250"/>
      <c r="IES70" s="250"/>
      <c r="IET70" s="250"/>
      <c r="IEU70" s="250"/>
      <c r="IEV70" s="250"/>
      <c r="IEW70" s="250"/>
      <c r="IEX70" s="250"/>
      <c r="IEY70" s="250"/>
      <c r="IEZ70" s="250"/>
      <c r="IFA70" s="250"/>
      <c r="IFB70" s="250"/>
      <c r="IFC70" s="250"/>
      <c r="IFD70" s="250"/>
      <c r="IFE70" s="250"/>
      <c r="IFF70" s="250"/>
      <c r="IFG70" s="250"/>
      <c r="IFH70" s="250"/>
      <c r="IFI70" s="250"/>
      <c r="IFJ70" s="250"/>
      <c r="IFK70" s="250"/>
      <c r="IFL70" s="250"/>
      <c r="IFM70" s="250"/>
      <c r="IFN70" s="250"/>
      <c r="IFO70" s="250"/>
      <c r="IFP70" s="250"/>
      <c r="IFQ70" s="250"/>
      <c r="IFR70" s="250"/>
      <c r="IFS70" s="250"/>
      <c r="IFT70" s="250"/>
      <c r="IFU70" s="250"/>
      <c r="IFV70" s="250"/>
      <c r="IFW70" s="250"/>
      <c r="IFX70" s="250"/>
      <c r="IFY70" s="250"/>
      <c r="IFZ70" s="250"/>
      <c r="IGA70" s="250"/>
      <c r="IGB70" s="250"/>
      <c r="IGC70" s="250"/>
      <c r="IGD70" s="250"/>
      <c r="IGE70" s="250"/>
      <c r="IGF70" s="250"/>
      <c r="IGG70" s="250"/>
      <c r="IGH70" s="250"/>
      <c r="IGI70" s="250"/>
      <c r="IGJ70" s="250"/>
      <c r="IGK70" s="250"/>
      <c r="IGL70" s="250"/>
      <c r="IGM70" s="250"/>
      <c r="IGN70" s="250"/>
      <c r="IGO70" s="250"/>
      <c r="IGP70" s="250"/>
      <c r="IGQ70" s="250"/>
      <c r="IGR70" s="250"/>
      <c r="IGS70" s="250"/>
      <c r="IGT70" s="250"/>
      <c r="IGU70" s="250"/>
      <c r="IGV70" s="250"/>
      <c r="IGW70" s="250"/>
      <c r="IGX70" s="250"/>
      <c r="IGY70" s="250"/>
      <c r="IGZ70" s="250"/>
      <c r="IHA70" s="250"/>
      <c r="IHB70" s="250"/>
      <c r="IHC70" s="250"/>
      <c r="IHD70" s="250"/>
      <c r="IHE70" s="250"/>
      <c r="IHF70" s="250"/>
      <c r="IHG70" s="250"/>
      <c r="IHH70" s="250"/>
      <c r="IHI70" s="250"/>
      <c r="IHJ70" s="250"/>
      <c r="IHK70" s="250"/>
      <c r="IHL70" s="250"/>
      <c r="IHM70" s="250"/>
      <c r="IHN70" s="250"/>
      <c r="IHO70" s="250"/>
      <c r="IHP70" s="250"/>
      <c r="IHQ70" s="250"/>
      <c r="IHR70" s="250"/>
      <c r="IHS70" s="250"/>
      <c r="IHT70" s="250"/>
      <c r="IHU70" s="250"/>
      <c r="IHV70" s="250"/>
      <c r="IHW70" s="250"/>
      <c r="IHX70" s="250"/>
      <c r="IHY70" s="250"/>
      <c r="IHZ70" s="250"/>
      <c r="IIA70" s="250"/>
      <c r="IIB70" s="250"/>
      <c r="IIC70" s="250"/>
      <c r="IID70" s="250"/>
      <c r="IIE70" s="250"/>
      <c r="IIF70" s="250"/>
      <c r="IIG70" s="250"/>
      <c r="IIH70" s="250"/>
      <c r="III70" s="250"/>
      <c r="IIJ70" s="250"/>
      <c r="IIK70" s="250"/>
      <c r="IIL70" s="250"/>
      <c r="IIM70" s="250"/>
      <c r="IIN70" s="250"/>
      <c r="IIO70" s="250"/>
      <c r="IIP70" s="250"/>
      <c r="IIQ70" s="250"/>
      <c r="IIR70" s="250"/>
      <c r="IIS70" s="250"/>
      <c r="IIT70" s="250"/>
      <c r="IIU70" s="250"/>
      <c r="IIV70" s="250"/>
      <c r="IIW70" s="250"/>
      <c r="IIX70" s="250"/>
      <c r="IIY70" s="250"/>
      <c r="IIZ70" s="250"/>
      <c r="IJA70" s="250"/>
      <c r="IJB70" s="250"/>
      <c r="IJC70" s="250"/>
      <c r="IJD70" s="250"/>
      <c r="IJE70" s="250"/>
      <c r="IJF70" s="250"/>
      <c r="IJG70" s="250"/>
      <c r="IJH70" s="250"/>
      <c r="IJI70" s="250"/>
      <c r="IJJ70" s="250"/>
      <c r="IJK70" s="250"/>
      <c r="IJL70" s="250"/>
      <c r="IJM70" s="250"/>
      <c r="IJN70" s="250"/>
      <c r="IJO70" s="250"/>
      <c r="IJP70" s="250"/>
      <c r="IJQ70" s="250"/>
      <c r="IJR70" s="250"/>
      <c r="IJS70" s="250"/>
      <c r="IJT70" s="250"/>
      <c r="IJU70" s="250"/>
      <c r="IJV70" s="250"/>
      <c r="IJW70" s="250"/>
      <c r="IJX70" s="250"/>
      <c r="IJY70" s="250"/>
      <c r="IJZ70" s="250"/>
      <c r="IKA70" s="250"/>
      <c r="IKB70" s="250"/>
      <c r="IKC70" s="250"/>
      <c r="IKD70" s="250"/>
      <c r="IKE70" s="250"/>
      <c r="IKF70" s="250"/>
      <c r="IKG70" s="250"/>
      <c r="IKH70" s="250"/>
      <c r="IKI70" s="250"/>
      <c r="IKJ70" s="250"/>
      <c r="IKK70" s="250"/>
      <c r="IKL70" s="250"/>
      <c r="IKM70" s="250"/>
      <c r="IKN70" s="250"/>
      <c r="IKO70" s="250"/>
      <c r="IKP70" s="250"/>
      <c r="IKQ70" s="250"/>
      <c r="IKR70" s="250"/>
      <c r="IKS70" s="250"/>
      <c r="IKT70" s="250"/>
      <c r="IKU70" s="250"/>
      <c r="IKV70" s="250"/>
      <c r="IKW70" s="250"/>
      <c r="IKX70" s="250"/>
      <c r="IKY70" s="250"/>
      <c r="IKZ70" s="250"/>
      <c r="ILA70" s="250"/>
      <c r="ILB70" s="250"/>
      <c r="ILC70" s="250"/>
      <c r="ILD70" s="250"/>
      <c r="ILE70" s="250"/>
      <c r="ILF70" s="250"/>
      <c r="ILG70" s="250"/>
      <c r="ILH70" s="250"/>
      <c r="ILI70" s="250"/>
      <c r="ILJ70" s="250"/>
      <c r="ILK70" s="250"/>
      <c r="ILL70" s="250"/>
      <c r="ILM70" s="250"/>
      <c r="ILN70" s="250"/>
      <c r="ILO70" s="250"/>
      <c r="ILP70" s="250"/>
      <c r="ILQ70" s="250"/>
      <c r="ILR70" s="250"/>
      <c r="ILS70" s="250"/>
      <c r="ILT70" s="250"/>
      <c r="ILU70" s="250"/>
      <c r="ILV70" s="250"/>
      <c r="ILW70" s="250"/>
      <c r="ILX70" s="250"/>
      <c r="ILY70" s="250"/>
      <c r="ILZ70" s="250"/>
      <c r="IMA70" s="250"/>
      <c r="IMB70" s="250"/>
      <c r="IMC70" s="250"/>
      <c r="IMD70" s="250"/>
      <c r="IME70" s="250"/>
      <c r="IMF70" s="250"/>
      <c r="IMG70" s="250"/>
      <c r="IMH70" s="250"/>
      <c r="IMI70" s="250"/>
      <c r="IMJ70" s="250"/>
      <c r="IMK70" s="250"/>
      <c r="IML70" s="250"/>
      <c r="IMM70" s="250"/>
      <c r="IMN70" s="250"/>
      <c r="IMO70" s="250"/>
      <c r="IMP70" s="250"/>
      <c r="IMQ70" s="250"/>
      <c r="IMR70" s="250"/>
      <c r="IMS70" s="250"/>
      <c r="IMT70" s="250"/>
      <c r="IMU70" s="250"/>
      <c r="IMV70" s="250"/>
      <c r="IMW70" s="250"/>
      <c r="IMX70" s="250"/>
      <c r="IMY70" s="250"/>
      <c r="IMZ70" s="250"/>
      <c r="INA70" s="250"/>
      <c r="INB70" s="250"/>
      <c r="INC70" s="250"/>
      <c r="IND70" s="250"/>
      <c r="INE70" s="250"/>
      <c r="INF70" s="250"/>
      <c r="ING70" s="250"/>
      <c r="INH70" s="250"/>
      <c r="INI70" s="250"/>
      <c r="INJ70" s="250"/>
      <c r="INK70" s="250"/>
      <c r="INL70" s="250"/>
      <c r="INM70" s="250"/>
      <c r="INN70" s="250"/>
      <c r="INO70" s="250"/>
      <c r="INP70" s="250"/>
      <c r="INQ70" s="250"/>
      <c r="INR70" s="250"/>
      <c r="INS70" s="250"/>
      <c r="INT70" s="250"/>
      <c r="INU70" s="250"/>
      <c r="INV70" s="250"/>
      <c r="INW70" s="250"/>
      <c r="INX70" s="250"/>
      <c r="INY70" s="250"/>
      <c r="INZ70" s="250"/>
      <c r="IOA70" s="250"/>
      <c r="IOB70" s="250"/>
      <c r="IOC70" s="250"/>
      <c r="IOD70" s="250"/>
      <c r="IOE70" s="250"/>
      <c r="IOF70" s="250"/>
      <c r="IOG70" s="250"/>
      <c r="IOH70" s="250"/>
      <c r="IOI70" s="250"/>
      <c r="IOJ70" s="250"/>
      <c r="IOK70" s="250"/>
      <c r="IOL70" s="250"/>
      <c r="IOM70" s="250"/>
      <c r="ION70" s="250"/>
      <c r="IOO70" s="250"/>
      <c r="IOP70" s="250"/>
      <c r="IOQ70" s="250"/>
      <c r="IOR70" s="250"/>
      <c r="IOS70" s="250"/>
      <c r="IOT70" s="250"/>
      <c r="IOU70" s="250"/>
      <c r="IOV70" s="250"/>
      <c r="IOW70" s="250"/>
      <c r="IOX70" s="250"/>
      <c r="IOY70" s="250"/>
      <c r="IOZ70" s="250"/>
      <c r="IPA70" s="250"/>
      <c r="IPB70" s="250"/>
      <c r="IPC70" s="250"/>
      <c r="IPD70" s="250"/>
      <c r="IPE70" s="250"/>
      <c r="IPF70" s="250"/>
      <c r="IPG70" s="250"/>
      <c r="IPH70" s="250"/>
      <c r="IPI70" s="250"/>
      <c r="IPJ70" s="250"/>
      <c r="IPK70" s="250"/>
      <c r="IPL70" s="250"/>
      <c r="IPM70" s="250"/>
      <c r="IPN70" s="250"/>
      <c r="IPO70" s="250"/>
      <c r="IPP70" s="250"/>
      <c r="IPQ70" s="250"/>
      <c r="IPR70" s="250"/>
      <c r="IPS70" s="250"/>
      <c r="IPT70" s="250"/>
      <c r="IPU70" s="250"/>
      <c r="IPV70" s="250"/>
      <c r="IPW70" s="250"/>
      <c r="IPX70" s="250"/>
      <c r="IPY70" s="250"/>
      <c r="IPZ70" s="250"/>
      <c r="IQA70" s="250"/>
      <c r="IQB70" s="250"/>
      <c r="IQC70" s="250"/>
      <c r="IQD70" s="250"/>
      <c r="IQE70" s="250"/>
      <c r="IQF70" s="250"/>
      <c r="IQG70" s="250"/>
      <c r="IQH70" s="250"/>
      <c r="IQI70" s="250"/>
      <c r="IQJ70" s="250"/>
      <c r="IQK70" s="250"/>
      <c r="IQL70" s="250"/>
      <c r="IQM70" s="250"/>
      <c r="IQN70" s="250"/>
      <c r="IQO70" s="250"/>
      <c r="IQP70" s="250"/>
      <c r="IQQ70" s="250"/>
      <c r="IQR70" s="250"/>
      <c r="IQS70" s="250"/>
      <c r="IQT70" s="250"/>
      <c r="IQU70" s="250"/>
      <c r="IQV70" s="250"/>
      <c r="IQW70" s="250"/>
      <c r="IQX70" s="250"/>
      <c r="IQY70" s="250"/>
      <c r="IQZ70" s="250"/>
      <c r="IRA70" s="250"/>
      <c r="IRB70" s="250"/>
      <c r="IRC70" s="250"/>
      <c r="IRD70" s="250"/>
      <c r="IRE70" s="250"/>
      <c r="IRF70" s="250"/>
      <c r="IRG70" s="250"/>
      <c r="IRH70" s="250"/>
      <c r="IRI70" s="250"/>
      <c r="IRJ70" s="250"/>
      <c r="IRK70" s="250"/>
      <c r="IRL70" s="250"/>
      <c r="IRM70" s="250"/>
      <c r="IRN70" s="250"/>
      <c r="IRO70" s="250"/>
      <c r="IRP70" s="250"/>
      <c r="IRQ70" s="250"/>
      <c r="IRR70" s="250"/>
      <c r="IRS70" s="250"/>
      <c r="IRT70" s="250"/>
      <c r="IRU70" s="250"/>
      <c r="IRV70" s="250"/>
      <c r="IRW70" s="250"/>
      <c r="IRX70" s="250"/>
      <c r="IRY70" s="250"/>
      <c r="IRZ70" s="250"/>
      <c r="ISA70" s="250"/>
      <c r="ISB70" s="250"/>
      <c r="ISC70" s="250"/>
      <c r="ISD70" s="250"/>
      <c r="ISE70" s="250"/>
      <c r="ISF70" s="250"/>
      <c r="ISG70" s="250"/>
      <c r="ISH70" s="250"/>
      <c r="ISI70" s="250"/>
      <c r="ISJ70" s="250"/>
      <c r="ISK70" s="250"/>
      <c r="ISL70" s="250"/>
      <c r="ISM70" s="250"/>
      <c r="ISN70" s="250"/>
      <c r="ISO70" s="250"/>
      <c r="ISP70" s="250"/>
      <c r="ISQ70" s="250"/>
      <c r="ISR70" s="250"/>
      <c r="ISS70" s="250"/>
      <c r="IST70" s="250"/>
      <c r="ISU70" s="250"/>
      <c r="ISV70" s="250"/>
      <c r="ISW70" s="250"/>
      <c r="ISX70" s="250"/>
      <c r="ISY70" s="250"/>
      <c r="ISZ70" s="250"/>
      <c r="ITA70" s="250"/>
      <c r="ITB70" s="250"/>
      <c r="ITC70" s="250"/>
      <c r="ITD70" s="250"/>
      <c r="ITE70" s="250"/>
      <c r="ITF70" s="250"/>
      <c r="ITG70" s="250"/>
      <c r="ITH70" s="250"/>
      <c r="ITI70" s="250"/>
      <c r="ITJ70" s="250"/>
      <c r="ITK70" s="250"/>
      <c r="ITL70" s="250"/>
      <c r="ITM70" s="250"/>
      <c r="ITN70" s="250"/>
      <c r="ITO70" s="250"/>
      <c r="ITP70" s="250"/>
      <c r="ITQ70" s="250"/>
      <c r="ITR70" s="250"/>
      <c r="ITS70" s="250"/>
      <c r="ITT70" s="250"/>
      <c r="ITU70" s="250"/>
      <c r="ITV70" s="250"/>
      <c r="ITW70" s="250"/>
      <c r="ITX70" s="250"/>
      <c r="ITY70" s="250"/>
      <c r="ITZ70" s="250"/>
      <c r="IUA70" s="250"/>
      <c r="IUB70" s="250"/>
      <c r="IUC70" s="250"/>
      <c r="IUD70" s="250"/>
      <c r="IUE70" s="250"/>
      <c r="IUF70" s="250"/>
      <c r="IUG70" s="250"/>
      <c r="IUH70" s="250"/>
      <c r="IUI70" s="250"/>
      <c r="IUJ70" s="250"/>
      <c r="IUK70" s="250"/>
      <c r="IUL70" s="250"/>
      <c r="IUM70" s="250"/>
      <c r="IUN70" s="250"/>
      <c r="IUO70" s="250"/>
      <c r="IUP70" s="250"/>
      <c r="IUQ70" s="250"/>
      <c r="IUR70" s="250"/>
      <c r="IUS70" s="250"/>
      <c r="IUT70" s="250"/>
      <c r="IUU70" s="250"/>
      <c r="IUV70" s="250"/>
      <c r="IUW70" s="250"/>
      <c r="IUX70" s="250"/>
      <c r="IUY70" s="250"/>
      <c r="IUZ70" s="250"/>
      <c r="IVA70" s="250"/>
      <c r="IVB70" s="250"/>
      <c r="IVC70" s="250"/>
      <c r="IVD70" s="250"/>
      <c r="IVE70" s="250"/>
      <c r="IVF70" s="250"/>
      <c r="IVG70" s="250"/>
      <c r="IVH70" s="250"/>
      <c r="IVI70" s="250"/>
      <c r="IVJ70" s="250"/>
      <c r="IVK70" s="250"/>
      <c r="IVL70" s="250"/>
      <c r="IVM70" s="250"/>
      <c r="IVN70" s="250"/>
      <c r="IVO70" s="250"/>
      <c r="IVP70" s="250"/>
      <c r="IVQ70" s="250"/>
      <c r="IVR70" s="250"/>
      <c r="IVS70" s="250"/>
      <c r="IVT70" s="250"/>
      <c r="IVU70" s="250"/>
      <c r="IVV70" s="250"/>
      <c r="IVW70" s="250"/>
      <c r="IVX70" s="250"/>
      <c r="IVY70" s="250"/>
      <c r="IVZ70" s="250"/>
      <c r="IWA70" s="250"/>
      <c r="IWB70" s="250"/>
      <c r="IWC70" s="250"/>
      <c r="IWD70" s="250"/>
      <c r="IWE70" s="250"/>
      <c r="IWF70" s="250"/>
      <c r="IWG70" s="250"/>
      <c r="IWH70" s="250"/>
      <c r="IWI70" s="250"/>
      <c r="IWJ70" s="250"/>
      <c r="IWK70" s="250"/>
      <c r="IWL70" s="250"/>
      <c r="IWM70" s="250"/>
      <c r="IWN70" s="250"/>
      <c r="IWO70" s="250"/>
      <c r="IWP70" s="250"/>
      <c r="IWQ70" s="250"/>
      <c r="IWR70" s="250"/>
      <c r="IWS70" s="250"/>
      <c r="IWT70" s="250"/>
      <c r="IWU70" s="250"/>
      <c r="IWV70" s="250"/>
      <c r="IWW70" s="250"/>
      <c r="IWX70" s="250"/>
      <c r="IWY70" s="250"/>
      <c r="IWZ70" s="250"/>
      <c r="IXA70" s="250"/>
      <c r="IXB70" s="250"/>
      <c r="IXC70" s="250"/>
      <c r="IXD70" s="250"/>
      <c r="IXE70" s="250"/>
      <c r="IXF70" s="250"/>
      <c r="IXG70" s="250"/>
      <c r="IXH70" s="250"/>
      <c r="IXI70" s="250"/>
      <c r="IXJ70" s="250"/>
      <c r="IXK70" s="250"/>
      <c r="IXL70" s="250"/>
      <c r="IXM70" s="250"/>
      <c r="IXN70" s="250"/>
      <c r="IXO70" s="250"/>
      <c r="IXP70" s="250"/>
      <c r="IXQ70" s="250"/>
      <c r="IXR70" s="250"/>
      <c r="IXS70" s="250"/>
      <c r="IXT70" s="250"/>
      <c r="IXU70" s="250"/>
      <c r="IXV70" s="250"/>
      <c r="IXW70" s="250"/>
      <c r="IXX70" s="250"/>
      <c r="IXY70" s="250"/>
      <c r="IXZ70" s="250"/>
      <c r="IYA70" s="250"/>
      <c r="IYB70" s="250"/>
      <c r="IYC70" s="250"/>
      <c r="IYD70" s="250"/>
      <c r="IYE70" s="250"/>
      <c r="IYF70" s="250"/>
      <c r="IYG70" s="250"/>
      <c r="IYH70" s="250"/>
      <c r="IYI70" s="250"/>
      <c r="IYJ70" s="250"/>
      <c r="IYK70" s="250"/>
      <c r="IYL70" s="250"/>
      <c r="IYM70" s="250"/>
      <c r="IYN70" s="250"/>
      <c r="IYO70" s="250"/>
      <c r="IYP70" s="250"/>
      <c r="IYQ70" s="250"/>
      <c r="IYR70" s="250"/>
      <c r="IYS70" s="250"/>
      <c r="IYT70" s="250"/>
      <c r="IYU70" s="250"/>
      <c r="IYV70" s="250"/>
      <c r="IYW70" s="250"/>
      <c r="IYX70" s="250"/>
      <c r="IYY70" s="250"/>
      <c r="IYZ70" s="250"/>
      <c r="IZA70" s="250"/>
      <c r="IZB70" s="250"/>
      <c r="IZC70" s="250"/>
      <c r="IZD70" s="250"/>
      <c r="IZE70" s="250"/>
      <c r="IZF70" s="250"/>
      <c r="IZG70" s="250"/>
      <c r="IZH70" s="250"/>
      <c r="IZI70" s="250"/>
      <c r="IZJ70" s="250"/>
      <c r="IZK70" s="250"/>
      <c r="IZL70" s="250"/>
      <c r="IZM70" s="250"/>
      <c r="IZN70" s="250"/>
      <c r="IZO70" s="250"/>
      <c r="IZP70" s="250"/>
      <c r="IZQ70" s="250"/>
      <c r="IZR70" s="250"/>
      <c r="IZS70" s="250"/>
      <c r="IZT70" s="250"/>
      <c r="IZU70" s="250"/>
      <c r="IZV70" s="250"/>
      <c r="IZW70" s="250"/>
      <c r="IZX70" s="250"/>
      <c r="IZY70" s="250"/>
      <c r="IZZ70" s="250"/>
      <c r="JAA70" s="250"/>
      <c r="JAB70" s="250"/>
      <c r="JAC70" s="250"/>
      <c r="JAD70" s="250"/>
      <c r="JAE70" s="250"/>
      <c r="JAF70" s="250"/>
      <c r="JAG70" s="250"/>
      <c r="JAH70" s="250"/>
      <c r="JAI70" s="250"/>
      <c r="JAJ70" s="250"/>
      <c r="JAK70" s="250"/>
      <c r="JAL70" s="250"/>
      <c r="JAM70" s="250"/>
      <c r="JAN70" s="250"/>
      <c r="JAO70" s="250"/>
      <c r="JAP70" s="250"/>
      <c r="JAQ70" s="250"/>
      <c r="JAR70" s="250"/>
      <c r="JAS70" s="250"/>
      <c r="JAT70" s="250"/>
      <c r="JAU70" s="250"/>
      <c r="JAV70" s="250"/>
      <c r="JAW70" s="250"/>
      <c r="JAX70" s="250"/>
      <c r="JAY70" s="250"/>
      <c r="JAZ70" s="250"/>
      <c r="JBA70" s="250"/>
      <c r="JBB70" s="250"/>
      <c r="JBC70" s="250"/>
      <c r="JBD70" s="250"/>
      <c r="JBE70" s="250"/>
      <c r="JBF70" s="250"/>
      <c r="JBG70" s="250"/>
      <c r="JBH70" s="250"/>
      <c r="JBI70" s="250"/>
      <c r="JBJ70" s="250"/>
      <c r="JBK70" s="250"/>
      <c r="JBL70" s="250"/>
      <c r="JBM70" s="250"/>
      <c r="JBN70" s="250"/>
      <c r="JBO70" s="250"/>
      <c r="JBP70" s="250"/>
      <c r="JBQ70" s="250"/>
      <c r="JBR70" s="250"/>
      <c r="JBS70" s="250"/>
      <c r="JBT70" s="250"/>
      <c r="JBU70" s="250"/>
      <c r="JBV70" s="250"/>
      <c r="JBW70" s="250"/>
      <c r="JBX70" s="250"/>
      <c r="JBY70" s="250"/>
      <c r="JBZ70" s="250"/>
      <c r="JCA70" s="250"/>
      <c r="JCB70" s="250"/>
      <c r="JCC70" s="250"/>
      <c r="JCD70" s="250"/>
      <c r="JCE70" s="250"/>
      <c r="JCF70" s="250"/>
      <c r="JCG70" s="250"/>
      <c r="JCH70" s="250"/>
      <c r="JCI70" s="250"/>
      <c r="JCJ70" s="250"/>
      <c r="JCK70" s="250"/>
      <c r="JCL70" s="250"/>
      <c r="JCM70" s="250"/>
      <c r="JCN70" s="250"/>
      <c r="JCO70" s="250"/>
      <c r="JCP70" s="250"/>
      <c r="JCQ70" s="250"/>
      <c r="JCR70" s="250"/>
      <c r="JCS70" s="250"/>
      <c r="JCT70" s="250"/>
      <c r="JCU70" s="250"/>
      <c r="JCV70" s="250"/>
      <c r="JCW70" s="250"/>
      <c r="JCX70" s="250"/>
      <c r="JCY70" s="250"/>
      <c r="JCZ70" s="250"/>
      <c r="JDA70" s="250"/>
      <c r="JDB70" s="250"/>
      <c r="JDC70" s="250"/>
      <c r="JDD70" s="250"/>
      <c r="JDE70" s="250"/>
      <c r="JDF70" s="250"/>
      <c r="JDG70" s="250"/>
      <c r="JDH70" s="250"/>
      <c r="JDI70" s="250"/>
      <c r="JDJ70" s="250"/>
      <c r="JDK70" s="250"/>
      <c r="JDL70" s="250"/>
      <c r="JDM70" s="250"/>
      <c r="JDN70" s="250"/>
      <c r="JDO70" s="250"/>
      <c r="JDP70" s="250"/>
      <c r="JDQ70" s="250"/>
      <c r="JDR70" s="250"/>
      <c r="JDS70" s="250"/>
      <c r="JDT70" s="250"/>
      <c r="JDU70" s="250"/>
      <c r="JDV70" s="250"/>
      <c r="JDW70" s="250"/>
      <c r="JDX70" s="250"/>
      <c r="JDY70" s="250"/>
      <c r="JDZ70" s="250"/>
      <c r="JEA70" s="250"/>
      <c r="JEB70" s="250"/>
      <c r="JEC70" s="250"/>
      <c r="JED70" s="250"/>
      <c r="JEE70" s="250"/>
      <c r="JEF70" s="250"/>
      <c r="JEG70" s="250"/>
      <c r="JEH70" s="250"/>
      <c r="JEI70" s="250"/>
      <c r="JEJ70" s="250"/>
      <c r="JEK70" s="250"/>
      <c r="JEL70" s="250"/>
      <c r="JEM70" s="250"/>
      <c r="JEN70" s="250"/>
      <c r="JEO70" s="250"/>
      <c r="JEP70" s="250"/>
      <c r="JEQ70" s="250"/>
      <c r="JER70" s="250"/>
      <c r="JES70" s="250"/>
      <c r="JET70" s="250"/>
      <c r="JEU70" s="250"/>
      <c r="JEV70" s="250"/>
      <c r="JEW70" s="250"/>
      <c r="JEX70" s="250"/>
      <c r="JEY70" s="250"/>
      <c r="JEZ70" s="250"/>
      <c r="JFA70" s="250"/>
      <c r="JFB70" s="250"/>
      <c r="JFC70" s="250"/>
      <c r="JFD70" s="250"/>
      <c r="JFE70" s="250"/>
      <c r="JFF70" s="250"/>
      <c r="JFG70" s="250"/>
      <c r="JFH70" s="250"/>
      <c r="JFI70" s="250"/>
      <c r="JFJ70" s="250"/>
      <c r="JFK70" s="250"/>
      <c r="JFL70" s="250"/>
      <c r="JFM70" s="250"/>
      <c r="JFN70" s="250"/>
      <c r="JFO70" s="250"/>
      <c r="JFP70" s="250"/>
      <c r="JFQ70" s="250"/>
      <c r="JFR70" s="250"/>
      <c r="JFS70" s="250"/>
      <c r="JFT70" s="250"/>
      <c r="JFU70" s="250"/>
      <c r="JFV70" s="250"/>
      <c r="JFW70" s="250"/>
      <c r="JFX70" s="250"/>
      <c r="JFY70" s="250"/>
      <c r="JFZ70" s="250"/>
      <c r="JGA70" s="250"/>
      <c r="JGB70" s="250"/>
      <c r="JGC70" s="250"/>
      <c r="JGD70" s="250"/>
      <c r="JGE70" s="250"/>
      <c r="JGF70" s="250"/>
      <c r="JGG70" s="250"/>
      <c r="JGH70" s="250"/>
      <c r="JGI70" s="250"/>
      <c r="JGJ70" s="250"/>
      <c r="JGK70" s="250"/>
      <c r="JGL70" s="250"/>
      <c r="JGM70" s="250"/>
      <c r="JGN70" s="250"/>
      <c r="JGO70" s="250"/>
      <c r="JGP70" s="250"/>
      <c r="JGQ70" s="250"/>
      <c r="JGR70" s="250"/>
      <c r="JGS70" s="250"/>
      <c r="JGT70" s="250"/>
      <c r="JGU70" s="250"/>
      <c r="JGV70" s="250"/>
      <c r="JGW70" s="250"/>
      <c r="JGX70" s="250"/>
      <c r="JGY70" s="250"/>
      <c r="JGZ70" s="250"/>
      <c r="JHA70" s="250"/>
      <c r="JHB70" s="250"/>
      <c r="JHC70" s="250"/>
      <c r="JHD70" s="250"/>
      <c r="JHE70" s="250"/>
      <c r="JHF70" s="250"/>
      <c r="JHG70" s="250"/>
      <c r="JHH70" s="250"/>
      <c r="JHI70" s="250"/>
      <c r="JHJ70" s="250"/>
      <c r="JHK70" s="250"/>
      <c r="JHL70" s="250"/>
      <c r="JHM70" s="250"/>
      <c r="JHN70" s="250"/>
      <c r="JHO70" s="250"/>
      <c r="JHP70" s="250"/>
      <c r="JHQ70" s="250"/>
      <c r="JHR70" s="250"/>
      <c r="JHS70" s="250"/>
      <c r="JHT70" s="250"/>
      <c r="JHU70" s="250"/>
      <c r="JHV70" s="250"/>
      <c r="JHW70" s="250"/>
      <c r="JHX70" s="250"/>
      <c r="JHY70" s="250"/>
      <c r="JHZ70" s="250"/>
      <c r="JIA70" s="250"/>
      <c r="JIB70" s="250"/>
      <c r="JIC70" s="250"/>
      <c r="JID70" s="250"/>
      <c r="JIE70" s="250"/>
      <c r="JIF70" s="250"/>
      <c r="JIG70" s="250"/>
      <c r="JIH70" s="250"/>
      <c r="JII70" s="250"/>
      <c r="JIJ70" s="250"/>
      <c r="JIK70" s="250"/>
      <c r="JIL70" s="250"/>
      <c r="JIM70" s="250"/>
      <c r="JIN70" s="250"/>
      <c r="JIO70" s="250"/>
      <c r="JIP70" s="250"/>
      <c r="JIQ70" s="250"/>
      <c r="JIR70" s="250"/>
      <c r="JIS70" s="250"/>
      <c r="JIT70" s="250"/>
      <c r="JIU70" s="250"/>
      <c r="JIV70" s="250"/>
      <c r="JIW70" s="250"/>
      <c r="JIX70" s="250"/>
      <c r="JIY70" s="250"/>
      <c r="JIZ70" s="250"/>
      <c r="JJA70" s="250"/>
      <c r="JJB70" s="250"/>
      <c r="JJC70" s="250"/>
      <c r="JJD70" s="250"/>
      <c r="JJE70" s="250"/>
      <c r="JJF70" s="250"/>
      <c r="JJG70" s="250"/>
      <c r="JJH70" s="250"/>
      <c r="JJI70" s="250"/>
      <c r="JJJ70" s="250"/>
      <c r="JJK70" s="250"/>
      <c r="JJL70" s="250"/>
      <c r="JJM70" s="250"/>
      <c r="JJN70" s="250"/>
      <c r="JJO70" s="250"/>
      <c r="JJP70" s="250"/>
      <c r="JJQ70" s="250"/>
      <c r="JJR70" s="250"/>
      <c r="JJS70" s="250"/>
      <c r="JJT70" s="250"/>
      <c r="JJU70" s="250"/>
      <c r="JJV70" s="250"/>
      <c r="JJW70" s="250"/>
      <c r="JJX70" s="250"/>
      <c r="JJY70" s="250"/>
      <c r="JJZ70" s="250"/>
      <c r="JKA70" s="250"/>
      <c r="JKB70" s="250"/>
      <c r="JKC70" s="250"/>
      <c r="JKD70" s="250"/>
      <c r="JKE70" s="250"/>
      <c r="JKF70" s="250"/>
      <c r="JKG70" s="250"/>
      <c r="JKH70" s="250"/>
      <c r="JKI70" s="250"/>
      <c r="JKJ70" s="250"/>
      <c r="JKK70" s="250"/>
      <c r="JKL70" s="250"/>
      <c r="JKM70" s="250"/>
      <c r="JKN70" s="250"/>
      <c r="JKO70" s="250"/>
      <c r="JKP70" s="250"/>
      <c r="JKQ70" s="250"/>
      <c r="JKR70" s="250"/>
      <c r="JKS70" s="250"/>
      <c r="JKT70" s="250"/>
      <c r="JKU70" s="250"/>
      <c r="JKV70" s="250"/>
      <c r="JKW70" s="250"/>
      <c r="JKX70" s="250"/>
      <c r="JKY70" s="250"/>
      <c r="JKZ70" s="250"/>
      <c r="JLA70" s="250"/>
      <c r="JLB70" s="250"/>
      <c r="JLC70" s="250"/>
      <c r="JLD70" s="250"/>
      <c r="JLE70" s="250"/>
      <c r="JLF70" s="250"/>
      <c r="JLG70" s="250"/>
      <c r="JLH70" s="250"/>
      <c r="JLI70" s="250"/>
      <c r="JLJ70" s="250"/>
      <c r="JLK70" s="250"/>
      <c r="JLL70" s="250"/>
      <c r="JLM70" s="250"/>
      <c r="JLN70" s="250"/>
      <c r="JLO70" s="250"/>
      <c r="JLP70" s="250"/>
      <c r="JLQ70" s="250"/>
      <c r="JLR70" s="250"/>
      <c r="JLS70" s="250"/>
      <c r="JLT70" s="250"/>
      <c r="JLU70" s="250"/>
      <c r="JLV70" s="250"/>
      <c r="JLW70" s="250"/>
      <c r="JLX70" s="250"/>
      <c r="JLY70" s="250"/>
      <c r="JLZ70" s="250"/>
      <c r="JMA70" s="250"/>
      <c r="JMB70" s="250"/>
      <c r="JMC70" s="250"/>
      <c r="JMD70" s="250"/>
      <c r="JME70" s="250"/>
      <c r="JMF70" s="250"/>
      <c r="JMG70" s="250"/>
      <c r="JMH70" s="250"/>
      <c r="JMI70" s="250"/>
      <c r="JMJ70" s="250"/>
      <c r="JMK70" s="250"/>
      <c r="JML70" s="250"/>
      <c r="JMM70" s="250"/>
      <c r="JMN70" s="250"/>
      <c r="JMO70" s="250"/>
      <c r="JMP70" s="250"/>
      <c r="JMQ70" s="250"/>
      <c r="JMR70" s="250"/>
      <c r="JMS70" s="250"/>
      <c r="JMT70" s="250"/>
      <c r="JMU70" s="250"/>
      <c r="JMV70" s="250"/>
      <c r="JMW70" s="250"/>
      <c r="JMX70" s="250"/>
      <c r="JMY70" s="250"/>
      <c r="JMZ70" s="250"/>
      <c r="JNA70" s="250"/>
      <c r="JNB70" s="250"/>
      <c r="JNC70" s="250"/>
      <c r="JND70" s="250"/>
      <c r="JNE70" s="250"/>
      <c r="JNF70" s="250"/>
      <c r="JNG70" s="250"/>
      <c r="JNH70" s="250"/>
      <c r="JNI70" s="250"/>
      <c r="JNJ70" s="250"/>
      <c r="JNK70" s="250"/>
      <c r="JNL70" s="250"/>
      <c r="JNM70" s="250"/>
      <c r="JNN70" s="250"/>
      <c r="JNO70" s="250"/>
      <c r="JNP70" s="250"/>
      <c r="JNQ70" s="250"/>
      <c r="JNR70" s="250"/>
      <c r="JNS70" s="250"/>
      <c r="JNT70" s="250"/>
      <c r="JNU70" s="250"/>
      <c r="JNV70" s="250"/>
      <c r="JNW70" s="250"/>
      <c r="JNX70" s="250"/>
      <c r="JNY70" s="250"/>
      <c r="JNZ70" s="250"/>
      <c r="JOA70" s="250"/>
      <c r="JOB70" s="250"/>
      <c r="JOC70" s="250"/>
      <c r="JOD70" s="250"/>
      <c r="JOE70" s="250"/>
      <c r="JOF70" s="250"/>
      <c r="JOG70" s="250"/>
      <c r="JOH70" s="250"/>
      <c r="JOI70" s="250"/>
      <c r="JOJ70" s="250"/>
      <c r="JOK70" s="250"/>
      <c r="JOL70" s="250"/>
      <c r="JOM70" s="250"/>
      <c r="JON70" s="250"/>
      <c r="JOO70" s="250"/>
      <c r="JOP70" s="250"/>
      <c r="JOQ70" s="250"/>
      <c r="JOR70" s="250"/>
      <c r="JOS70" s="250"/>
      <c r="JOT70" s="250"/>
      <c r="JOU70" s="250"/>
      <c r="JOV70" s="250"/>
      <c r="JOW70" s="250"/>
      <c r="JOX70" s="250"/>
      <c r="JOY70" s="250"/>
      <c r="JOZ70" s="250"/>
      <c r="JPA70" s="250"/>
      <c r="JPB70" s="250"/>
      <c r="JPC70" s="250"/>
      <c r="JPD70" s="250"/>
      <c r="JPE70" s="250"/>
      <c r="JPF70" s="250"/>
      <c r="JPG70" s="250"/>
      <c r="JPH70" s="250"/>
      <c r="JPI70" s="250"/>
      <c r="JPJ70" s="250"/>
      <c r="JPK70" s="250"/>
      <c r="JPL70" s="250"/>
      <c r="JPM70" s="250"/>
      <c r="JPN70" s="250"/>
      <c r="JPO70" s="250"/>
      <c r="JPP70" s="250"/>
      <c r="JPQ70" s="250"/>
      <c r="JPR70" s="250"/>
      <c r="JPS70" s="250"/>
      <c r="JPT70" s="250"/>
      <c r="JPU70" s="250"/>
      <c r="JPV70" s="250"/>
      <c r="JPW70" s="250"/>
      <c r="JPX70" s="250"/>
      <c r="JPY70" s="250"/>
      <c r="JPZ70" s="250"/>
      <c r="JQA70" s="250"/>
      <c r="JQB70" s="250"/>
      <c r="JQC70" s="250"/>
      <c r="JQD70" s="250"/>
      <c r="JQE70" s="250"/>
      <c r="JQF70" s="250"/>
      <c r="JQG70" s="250"/>
      <c r="JQH70" s="250"/>
      <c r="JQI70" s="250"/>
      <c r="JQJ70" s="250"/>
      <c r="JQK70" s="250"/>
      <c r="JQL70" s="250"/>
      <c r="JQM70" s="250"/>
      <c r="JQN70" s="250"/>
      <c r="JQO70" s="250"/>
      <c r="JQP70" s="250"/>
      <c r="JQQ70" s="250"/>
      <c r="JQR70" s="250"/>
      <c r="JQS70" s="250"/>
      <c r="JQT70" s="250"/>
      <c r="JQU70" s="250"/>
      <c r="JQV70" s="250"/>
      <c r="JQW70" s="250"/>
      <c r="JQX70" s="250"/>
      <c r="JQY70" s="250"/>
      <c r="JQZ70" s="250"/>
      <c r="JRA70" s="250"/>
      <c r="JRB70" s="250"/>
      <c r="JRC70" s="250"/>
      <c r="JRD70" s="250"/>
      <c r="JRE70" s="250"/>
      <c r="JRF70" s="250"/>
      <c r="JRG70" s="250"/>
      <c r="JRH70" s="250"/>
      <c r="JRI70" s="250"/>
      <c r="JRJ70" s="250"/>
      <c r="JRK70" s="250"/>
      <c r="JRL70" s="250"/>
      <c r="JRM70" s="250"/>
      <c r="JRN70" s="250"/>
      <c r="JRO70" s="250"/>
      <c r="JRP70" s="250"/>
      <c r="JRQ70" s="250"/>
      <c r="JRR70" s="250"/>
      <c r="JRS70" s="250"/>
      <c r="JRT70" s="250"/>
      <c r="JRU70" s="250"/>
      <c r="JRV70" s="250"/>
      <c r="JRW70" s="250"/>
      <c r="JRX70" s="250"/>
      <c r="JRY70" s="250"/>
      <c r="JRZ70" s="250"/>
      <c r="JSA70" s="250"/>
      <c r="JSB70" s="250"/>
      <c r="JSC70" s="250"/>
      <c r="JSD70" s="250"/>
      <c r="JSE70" s="250"/>
      <c r="JSF70" s="250"/>
      <c r="JSG70" s="250"/>
      <c r="JSH70" s="250"/>
      <c r="JSI70" s="250"/>
      <c r="JSJ70" s="250"/>
      <c r="JSK70" s="250"/>
      <c r="JSL70" s="250"/>
      <c r="JSM70" s="250"/>
      <c r="JSN70" s="250"/>
      <c r="JSO70" s="250"/>
      <c r="JSP70" s="250"/>
      <c r="JSQ70" s="250"/>
      <c r="JSR70" s="250"/>
      <c r="JSS70" s="250"/>
      <c r="JST70" s="250"/>
      <c r="JSU70" s="250"/>
      <c r="JSV70" s="250"/>
      <c r="JSW70" s="250"/>
      <c r="JSX70" s="250"/>
      <c r="JSY70" s="250"/>
      <c r="JSZ70" s="250"/>
      <c r="JTA70" s="250"/>
      <c r="JTB70" s="250"/>
      <c r="JTC70" s="250"/>
      <c r="JTD70" s="250"/>
      <c r="JTE70" s="250"/>
      <c r="JTF70" s="250"/>
      <c r="JTG70" s="250"/>
      <c r="JTH70" s="250"/>
      <c r="JTI70" s="250"/>
      <c r="JTJ70" s="250"/>
      <c r="JTK70" s="250"/>
      <c r="JTL70" s="250"/>
      <c r="JTM70" s="250"/>
      <c r="JTN70" s="250"/>
      <c r="JTO70" s="250"/>
      <c r="JTP70" s="250"/>
      <c r="JTQ70" s="250"/>
      <c r="JTR70" s="250"/>
      <c r="JTS70" s="250"/>
      <c r="JTT70" s="250"/>
      <c r="JTU70" s="250"/>
      <c r="JTV70" s="250"/>
      <c r="JTW70" s="250"/>
      <c r="JTX70" s="250"/>
      <c r="JTY70" s="250"/>
      <c r="JTZ70" s="250"/>
      <c r="JUA70" s="250"/>
      <c r="JUB70" s="250"/>
      <c r="JUC70" s="250"/>
      <c r="JUD70" s="250"/>
      <c r="JUE70" s="250"/>
      <c r="JUF70" s="250"/>
      <c r="JUG70" s="250"/>
      <c r="JUH70" s="250"/>
      <c r="JUI70" s="250"/>
      <c r="JUJ70" s="250"/>
      <c r="JUK70" s="250"/>
      <c r="JUL70" s="250"/>
      <c r="JUM70" s="250"/>
      <c r="JUN70" s="250"/>
      <c r="JUO70" s="250"/>
      <c r="JUP70" s="250"/>
      <c r="JUQ70" s="250"/>
      <c r="JUR70" s="250"/>
      <c r="JUS70" s="250"/>
      <c r="JUT70" s="250"/>
      <c r="JUU70" s="250"/>
      <c r="JUV70" s="250"/>
      <c r="JUW70" s="250"/>
      <c r="JUX70" s="250"/>
      <c r="JUY70" s="250"/>
      <c r="JUZ70" s="250"/>
      <c r="JVA70" s="250"/>
      <c r="JVB70" s="250"/>
      <c r="JVC70" s="250"/>
      <c r="JVD70" s="250"/>
      <c r="JVE70" s="250"/>
      <c r="JVF70" s="250"/>
      <c r="JVG70" s="250"/>
      <c r="JVH70" s="250"/>
      <c r="JVI70" s="250"/>
      <c r="JVJ70" s="250"/>
      <c r="JVK70" s="250"/>
      <c r="JVL70" s="250"/>
      <c r="JVM70" s="250"/>
      <c r="JVN70" s="250"/>
      <c r="JVO70" s="250"/>
      <c r="JVP70" s="250"/>
      <c r="JVQ70" s="250"/>
      <c r="JVR70" s="250"/>
      <c r="JVS70" s="250"/>
      <c r="JVT70" s="250"/>
      <c r="JVU70" s="250"/>
      <c r="JVV70" s="250"/>
      <c r="JVW70" s="250"/>
      <c r="JVX70" s="250"/>
      <c r="JVY70" s="250"/>
      <c r="JVZ70" s="250"/>
      <c r="JWA70" s="250"/>
      <c r="JWB70" s="250"/>
      <c r="JWC70" s="250"/>
      <c r="JWD70" s="250"/>
      <c r="JWE70" s="250"/>
      <c r="JWF70" s="250"/>
      <c r="JWG70" s="250"/>
      <c r="JWH70" s="250"/>
      <c r="JWI70" s="250"/>
      <c r="JWJ70" s="250"/>
      <c r="JWK70" s="250"/>
      <c r="JWL70" s="250"/>
      <c r="JWM70" s="250"/>
      <c r="JWN70" s="250"/>
      <c r="JWO70" s="250"/>
      <c r="JWP70" s="250"/>
      <c r="JWQ70" s="250"/>
      <c r="JWR70" s="250"/>
      <c r="JWS70" s="250"/>
      <c r="JWT70" s="250"/>
      <c r="JWU70" s="250"/>
      <c r="JWV70" s="250"/>
      <c r="JWW70" s="250"/>
      <c r="JWX70" s="250"/>
      <c r="JWY70" s="250"/>
      <c r="JWZ70" s="250"/>
      <c r="JXA70" s="250"/>
      <c r="JXB70" s="250"/>
      <c r="JXC70" s="250"/>
      <c r="JXD70" s="250"/>
      <c r="JXE70" s="250"/>
      <c r="JXF70" s="250"/>
      <c r="JXG70" s="250"/>
      <c r="JXH70" s="250"/>
      <c r="JXI70" s="250"/>
      <c r="JXJ70" s="250"/>
      <c r="JXK70" s="250"/>
      <c r="JXL70" s="250"/>
      <c r="JXM70" s="250"/>
      <c r="JXN70" s="250"/>
      <c r="JXO70" s="250"/>
      <c r="JXP70" s="250"/>
      <c r="JXQ70" s="250"/>
      <c r="JXR70" s="250"/>
      <c r="JXS70" s="250"/>
      <c r="JXT70" s="250"/>
      <c r="JXU70" s="250"/>
      <c r="JXV70" s="250"/>
      <c r="JXW70" s="250"/>
      <c r="JXX70" s="250"/>
      <c r="JXY70" s="250"/>
      <c r="JXZ70" s="250"/>
      <c r="JYA70" s="250"/>
      <c r="JYB70" s="250"/>
      <c r="JYC70" s="250"/>
      <c r="JYD70" s="250"/>
      <c r="JYE70" s="250"/>
      <c r="JYF70" s="250"/>
      <c r="JYG70" s="250"/>
      <c r="JYH70" s="250"/>
      <c r="JYI70" s="250"/>
      <c r="JYJ70" s="250"/>
      <c r="JYK70" s="250"/>
      <c r="JYL70" s="250"/>
      <c r="JYM70" s="250"/>
      <c r="JYN70" s="250"/>
      <c r="JYO70" s="250"/>
      <c r="JYP70" s="250"/>
      <c r="JYQ70" s="250"/>
      <c r="JYR70" s="250"/>
      <c r="JYS70" s="250"/>
      <c r="JYT70" s="250"/>
      <c r="JYU70" s="250"/>
      <c r="JYV70" s="250"/>
      <c r="JYW70" s="250"/>
      <c r="JYX70" s="250"/>
      <c r="JYY70" s="250"/>
      <c r="JYZ70" s="250"/>
      <c r="JZA70" s="250"/>
      <c r="JZB70" s="250"/>
      <c r="JZC70" s="250"/>
      <c r="JZD70" s="250"/>
      <c r="JZE70" s="250"/>
      <c r="JZF70" s="250"/>
      <c r="JZG70" s="250"/>
      <c r="JZH70" s="250"/>
      <c r="JZI70" s="250"/>
      <c r="JZJ70" s="250"/>
      <c r="JZK70" s="250"/>
      <c r="JZL70" s="250"/>
      <c r="JZM70" s="250"/>
      <c r="JZN70" s="250"/>
      <c r="JZO70" s="250"/>
      <c r="JZP70" s="250"/>
      <c r="JZQ70" s="250"/>
      <c r="JZR70" s="250"/>
      <c r="JZS70" s="250"/>
      <c r="JZT70" s="250"/>
      <c r="JZU70" s="250"/>
      <c r="JZV70" s="250"/>
      <c r="JZW70" s="250"/>
      <c r="JZX70" s="250"/>
      <c r="JZY70" s="250"/>
      <c r="JZZ70" s="250"/>
      <c r="KAA70" s="250"/>
      <c r="KAB70" s="250"/>
      <c r="KAC70" s="250"/>
      <c r="KAD70" s="250"/>
      <c r="KAE70" s="250"/>
      <c r="KAF70" s="250"/>
      <c r="KAG70" s="250"/>
      <c r="KAH70" s="250"/>
      <c r="KAI70" s="250"/>
      <c r="KAJ70" s="250"/>
      <c r="KAK70" s="250"/>
      <c r="KAL70" s="250"/>
      <c r="KAM70" s="250"/>
      <c r="KAN70" s="250"/>
      <c r="KAO70" s="250"/>
      <c r="KAP70" s="250"/>
      <c r="KAQ70" s="250"/>
      <c r="KAR70" s="250"/>
      <c r="KAS70" s="250"/>
      <c r="KAT70" s="250"/>
      <c r="KAU70" s="250"/>
      <c r="KAV70" s="250"/>
      <c r="KAW70" s="250"/>
      <c r="KAX70" s="250"/>
      <c r="KAY70" s="250"/>
      <c r="KAZ70" s="250"/>
      <c r="KBA70" s="250"/>
      <c r="KBB70" s="250"/>
      <c r="KBC70" s="250"/>
      <c r="KBD70" s="250"/>
      <c r="KBE70" s="250"/>
      <c r="KBF70" s="250"/>
      <c r="KBG70" s="250"/>
      <c r="KBH70" s="250"/>
      <c r="KBI70" s="250"/>
      <c r="KBJ70" s="250"/>
      <c r="KBK70" s="250"/>
      <c r="KBL70" s="250"/>
      <c r="KBM70" s="250"/>
      <c r="KBN70" s="250"/>
      <c r="KBO70" s="250"/>
      <c r="KBP70" s="250"/>
      <c r="KBQ70" s="250"/>
      <c r="KBR70" s="250"/>
      <c r="KBS70" s="250"/>
      <c r="KBT70" s="250"/>
      <c r="KBU70" s="250"/>
      <c r="KBV70" s="250"/>
      <c r="KBW70" s="250"/>
      <c r="KBX70" s="250"/>
      <c r="KBY70" s="250"/>
      <c r="KBZ70" s="250"/>
      <c r="KCA70" s="250"/>
      <c r="KCB70" s="250"/>
      <c r="KCC70" s="250"/>
      <c r="KCD70" s="250"/>
      <c r="KCE70" s="250"/>
      <c r="KCF70" s="250"/>
      <c r="KCG70" s="250"/>
      <c r="KCH70" s="250"/>
      <c r="KCI70" s="250"/>
      <c r="KCJ70" s="250"/>
      <c r="KCK70" s="250"/>
      <c r="KCL70" s="250"/>
      <c r="KCM70" s="250"/>
      <c r="KCN70" s="250"/>
      <c r="KCO70" s="250"/>
      <c r="KCP70" s="250"/>
      <c r="KCQ70" s="250"/>
      <c r="KCR70" s="250"/>
      <c r="KCS70" s="250"/>
      <c r="KCT70" s="250"/>
      <c r="KCU70" s="250"/>
      <c r="KCV70" s="250"/>
      <c r="KCW70" s="250"/>
      <c r="KCX70" s="250"/>
      <c r="KCY70" s="250"/>
      <c r="KCZ70" s="250"/>
      <c r="KDA70" s="250"/>
      <c r="KDB70" s="250"/>
      <c r="KDC70" s="250"/>
      <c r="KDD70" s="250"/>
      <c r="KDE70" s="250"/>
      <c r="KDF70" s="250"/>
      <c r="KDG70" s="250"/>
      <c r="KDH70" s="250"/>
      <c r="KDI70" s="250"/>
      <c r="KDJ70" s="250"/>
      <c r="KDK70" s="250"/>
      <c r="KDL70" s="250"/>
      <c r="KDM70" s="250"/>
      <c r="KDN70" s="250"/>
      <c r="KDO70" s="250"/>
      <c r="KDP70" s="250"/>
      <c r="KDQ70" s="250"/>
      <c r="KDR70" s="250"/>
      <c r="KDS70" s="250"/>
      <c r="KDT70" s="250"/>
      <c r="KDU70" s="250"/>
      <c r="KDV70" s="250"/>
      <c r="KDW70" s="250"/>
      <c r="KDX70" s="250"/>
      <c r="KDY70" s="250"/>
      <c r="KDZ70" s="250"/>
      <c r="KEA70" s="250"/>
      <c r="KEB70" s="250"/>
      <c r="KEC70" s="250"/>
      <c r="KED70" s="250"/>
      <c r="KEE70" s="250"/>
      <c r="KEF70" s="250"/>
      <c r="KEG70" s="250"/>
      <c r="KEH70" s="250"/>
      <c r="KEI70" s="250"/>
      <c r="KEJ70" s="250"/>
      <c r="KEK70" s="250"/>
      <c r="KEL70" s="250"/>
      <c r="KEM70" s="250"/>
      <c r="KEN70" s="250"/>
      <c r="KEO70" s="250"/>
      <c r="KEP70" s="250"/>
      <c r="KEQ70" s="250"/>
      <c r="KER70" s="250"/>
      <c r="KES70" s="250"/>
      <c r="KET70" s="250"/>
      <c r="KEU70" s="250"/>
      <c r="KEV70" s="250"/>
      <c r="KEW70" s="250"/>
      <c r="KEX70" s="250"/>
      <c r="KEY70" s="250"/>
      <c r="KEZ70" s="250"/>
      <c r="KFA70" s="250"/>
      <c r="KFB70" s="250"/>
      <c r="KFC70" s="250"/>
      <c r="KFD70" s="250"/>
      <c r="KFE70" s="250"/>
      <c r="KFF70" s="250"/>
      <c r="KFG70" s="250"/>
      <c r="KFH70" s="250"/>
      <c r="KFI70" s="250"/>
      <c r="KFJ70" s="250"/>
      <c r="KFK70" s="250"/>
      <c r="KFL70" s="250"/>
      <c r="KFM70" s="250"/>
      <c r="KFN70" s="250"/>
      <c r="KFO70" s="250"/>
      <c r="KFP70" s="250"/>
      <c r="KFQ70" s="250"/>
      <c r="KFR70" s="250"/>
      <c r="KFS70" s="250"/>
      <c r="KFT70" s="250"/>
      <c r="KFU70" s="250"/>
      <c r="KFV70" s="250"/>
      <c r="KFW70" s="250"/>
      <c r="KFX70" s="250"/>
      <c r="KFY70" s="250"/>
      <c r="KFZ70" s="250"/>
      <c r="KGA70" s="250"/>
      <c r="KGB70" s="250"/>
      <c r="KGC70" s="250"/>
      <c r="KGD70" s="250"/>
      <c r="KGE70" s="250"/>
      <c r="KGF70" s="250"/>
      <c r="KGG70" s="250"/>
      <c r="KGH70" s="250"/>
      <c r="KGI70" s="250"/>
      <c r="KGJ70" s="250"/>
      <c r="KGK70" s="250"/>
      <c r="KGL70" s="250"/>
      <c r="KGM70" s="250"/>
      <c r="KGN70" s="250"/>
      <c r="KGO70" s="250"/>
      <c r="KGP70" s="250"/>
      <c r="KGQ70" s="250"/>
      <c r="KGR70" s="250"/>
      <c r="KGS70" s="250"/>
      <c r="KGT70" s="250"/>
      <c r="KGU70" s="250"/>
      <c r="KGV70" s="250"/>
      <c r="KGW70" s="250"/>
      <c r="KGX70" s="250"/>
      <c r="KGY70" s="250"/>
      <c r="KGZ70" s="250"/>
      <c r="KHA70" s="250"/>
      <c r="KHB70" s="250"/>
      <c r="KHC70" s="250"/>
      <c r="KHD70" s="250"/>
      <c r="KHE70" s="250"/>
      <c r="KHF70" s="250"/>
      <c r="KHG70" s="250"/>
      <c r="KHH70" s="250"/>
      <c r="KHI70" s="250"/>
      <c r="KHJ70" s="250"/>
      <c r="KHK70" s="250"/>
      <c r="KHL70" s="250"/>
      <c r="KHM70" s="250"/>
      <c r="KHN70" s="250"/>
      <c r="KHO70" s="250"/>
      <c r="KHP70" s="250"/>
      <c r="KHQ70" s="250"/>
      <c r="KHR70" s="250"/>
      <c r="KHS70" s="250"/>
      <c r="KHT70" s="250"/>
      <c r="KHU70" s="250"/>
      <c r="KHV70" s="250"/>
      <c r="KHW70" s="250"/>
      <c r="KHX70" s="250"/>
      <c r="KHY70" s="250"/>
      <c r="KHZ70" s="250"/>
      <c r="KIA70" s="250"/>
      <c r="KIB70" s="250"/>
      <c r="KIC70" s="250"/>
      <c r="KID70" s="250"/>
      <c r="KIE70" s="250"/>
      <c r="KIF70" s="250"/>
      <c r="KIG70" s="250"/>
      <c r="KIH70" s="250"/>
      <c r="KII70" s="250"/>
      <c r="KIJ70" s="250"/>
      <c r="KIK70" s="250"/>
      <c r="KIL70" s="250"/>
      <c r="KIM70" s="250"/>
      <c r="KIN70" s="250"/>
      <c r="KIO70" s="250"/>
      <c r="KIP70" s="250"/>
      <c r="KIQ70" s="250"/>
      <c r="KIR70" s="250"/>
      <c r="KIS70" s="250"/>
      <c r="KIT70" s="250"/>
      <c r="KIU70" s="250"/>
      <c r="KIV70" s="250"/>
      <c r="KIW70" s="250"/>
      <c r="KIX70" s="250"/>
      <c r="KIY70" s="250"/>
      <c r="KIZ70" s="250"/>
      <c r="KJA70" s="250"/>
      <c r="KJB70" s="250"/>
      <c r="KJC70" s="250"/>
      <c r="KJD70" s="250"/>
      <c r="KJE70" s="250"/>
      <c r="KJF70" s="250"/>
      <c r="KJG70" s="250"/>
      <c r="KJH70" s="250"/>
      <c r="KJI70" s="250"/>
      <c r="KJJ70" s="250"/>
      <c r="KJK70" s="250"/>
      <c r="KJL70" s="250"/>
      <c r="KJM70" s="250"/>
      <c r="KJN70" s="250"/>
      <c r="KJO70" s="250"/>
      <c r="KJP70" s="250"/>
      <c r="KJQ70" s="250"/>
      <c r="KJR70" s="250"/>
      <c r="KJS70" s="250"/>
      <c r="KJT70" s="250"/>
      <c r="KJU70" s="250"/>
      <c r="KJV70" s="250"/>
      <c r="KJW70" s="250"/>
      <c r="KJX70" s="250"/>
      <c r="KJY70" s="250"/>
      <c r="KJZ70" s="250"/>
      <c r="KKA70" s="250"/>
      <c r="KKB70" s="250"/>
      <c r="KKC70" s="250"/>
      <c r="KKD70" s="250"/>
      <c r="KKE70" s="250"/>
      <c r="KKF70" s="250"/>
      <c r="KKG70" s="250"/>
      <c r="KKH70" s="250"/>
      <c r="KKI70" s="250"/>
      <c r="KKJ70" s="250"/>
      <c r="KKK70" s="250"/>
      <c r="KKL70" s="250"/>
      <c r="KKM70" s="250"/>
      <c r="KKN70" s="250"/>
      <c r="KKO70" s="250"/>
      <c r="KKP70" s="250"/>
      <c r="KKQ70" s="250"/>
      <c r="KKR70" s="250"/>
      <c r="KKS70" s="250"/>
      <c r="KKT70" s="250"/>
      <c r="KKU70" s="250"/>
      <c r="KKV70" s="250"/>
      <c r="KKW70" s="250"/>
      <c r="KKX70" s="250"/>
      <c r="KKY70" s="250"/>
      <c r="KKZ70" s="250"/>
      <c r="KLA70" s="250"/>
      <c r="KLB70" s="250"/>
      <c r="KLC70" s="250"/>
      <c r="KLD70" s="250"/>
      <c r="KLE70" s="250"/>
      <c r="KLF70" s="250"/>
      <c r="KLG70" s="250"/>
      <c r="KLH70" s="250"/>
      <c r="KLI70" s="250"/>
      <c r="KLJ70" s="250"/>
      <c r="KLK70" s="250"/>
      <c r="KLL70" s="250"/>
      <c r="KLM70" s="250"/>
      <c r="KLN70" s="250"/>
      <c r="KLO70" s="250"/>
      <c r="KLP70" s="250"/>
      <c r="KLQ70" s="250"/>
      <c r="KLR70" s="250"/>
      <c r="KLS70" s="250"/>
      <c r="KLT70" s="250"/>
      <c r="KLU70" s="250"/>
      <c r="KLV70" s="250"/>
      <c r="KLW70" s="250"/>
      <c r="KLX70" s="250"/>
      <c r="KLY70" s="250"/>
      <c r="KLZ70" s="250"/>
      <c r="KMA70" s="250"/>
      <c r="KMB70" s="250"/>
      <c r="KMC70" s="250"/>
      <c r="KMD70" s="250"/>
      <c r="KME70" s="250"/>
      <c r="KMF70" s="250"/>
      <c r="KMG70" s="250"/>
      <c r="KMH70" s="250"/>
      <c r="KMI70" s="250"/>
      <c r="KMJ70" s="250"/>
      <c r="KMK70" s="250"/>
      <c r="KML70" s="250"/>
      <c r="KMM70" s="250"/>
      <c r="KMN70" s="250"/>
      <c r="KMO70" s="250"/>
      <c r="KMP70" s="250"/>
      <c r="KMQ70" s="250"/>
      <c r="KMR70" s="250"/>
      <c r="KMS70" s="250"/>
      <c r="KMT70" s="250"/>
      <c r="KMU70" s="250"/>
      <c r="KMV70" s="250"/>
      <c r="KMW70" s="250"/>
      <c r="KMX70" s="250"/>
      <c r="KMY70" s="250"/>
      <c r="KMZ70" s="250"/>
      <c r="KNA70" s="250"/>
      <c r="KNB70" s="250"/>
      <c r="KNC70" s="250"/>
      <c r="KND70" s="250"/>
      <c r="KNE70" s="250"/>
      <c r="KNF70" s="250"/>
      <c r="KNG70" s="250"/>
      <c r="KNH70" s="250"/>
      <c r="KNI70" s="250"/>
      <c r="KNJ70" s="250"/>
      <c r="KNK70" s="250"/>
      <c r="KNL70" s="250"/>
      <c r="KNM70" s="250"/>
      <c r="KNN70" s="250"/>
      <c r="KNO70" s="250"/>
      <c r="KNP70" s="250"/>
      <c r="KNQ70" s="250"/>
      <c r="KNR70" s="250"/>
      <c r="KNS70" s="250"/>
      <c r="KNT70" s="250"/>
      <c r="KNU70" s="250"/>
      <c r="KNV70" s="250"/>
      <c r="KNW70" s="250"/>
      <c r="KNX70" s="250"/>
      <c r="KNY70" s="250"/>
      <c r="KNZ70" s="250"/>
      <c r="KOA70" s="250"/>
      <c r="KOB70" s="250"/>
      <c r="KOC70" s="250"/>
      <c r="KOD70" s="250"/>
      <c r="KOE70" s="250"/>
      <c r="KOF70" s="250"/>
      <c r="KOG70" s="250"/>
      <c r="KOH70" s="250"/>
      <c r="KOI70" s="250"/>
      <c r="KOJ70" s="250"/>
      <c r="KOK70" s="250"/>
      <c r="KOL70" s="250"/>
      <c r="KOM70" s="250"/>
      <c r="KON70" s="250"/>
      <c r="KOO70" s="250"/>
      <c r="KOP70" s="250"/>
      <c r="KOQ70" s="250"/>
      <c r="KOR70" s="250"/>
      <c r="KOS70" s="250"/>
      <c r="KOT70" s="250"/>
      <c r="KOU70" s="250"/>
      <c r="KOV70" s="250"/>
      <c r="KOW70" s="250"/>
      <c r="KOX70" s="250"/>
      <c r="KOY70" s="250"/>
      <c r="KOZ70" s="250"/>
      <c r="KPA70" s="250"/>
      <c r="KPB70" s="250"/>
      <c r="KPC70" s="250"/>
      <c r="KPD70" s="250"/>
      <c r="KPE70" s="250"/>
      <c r="KPF70" s="250"/>
      <c r="KPG70" s="250"/>
      <c r="KPH70" s="250"/>
      <c r="KPI70" s="250"/>
      <c r="KPJ70" s="250"/>
      <c r="KPK70" s="250"/>
      <c r="KPL70" s="250"/>
      <c r="KPM70" s="250"/>
      <c r="KPN70" s="250"/>
      <c r="KPO70" s="250"/>
      <c r="KPP70" s="250"/>
      <c r="KPQ70" s="250"/>
      <c r="KPR70" s="250"/>
      <c r="KPS70" s="250"/>
      <c r="KPT70" s="250"/>
      <c r="KPU70" s="250"/>
      <c r="KPV70" s="250"/>
      <c r="KPW70" s="250"/>
      <c r="KPX70" s="250"/>
      <c r="KPY70" s="250"/>
      <c r="KPZ70" s="250"/>
      <c r="KQA70" s="250"/>
      <c r="KQB70" s="250"/>
      <c r="KQC70" s="250"/>
      <c r="KQD70" s="250"/>
      <c r="KQE70" s="250"/>
      <c r="KQF70" s="250"/>
      <c r="KQG70" s="250"/>
      <c r="KQH70" s="250"/>
      <c r="KQI70" s="250"/>
      <c r="KQJ70" s="250"/>
      <c r="KQK70" s="250"/>
      <c r="KQL70" s="250"/>
      <c r="KQM70" s="250"/>
      <c r="KQN70" s="250"/>
      <c r="KQO70" s="250"/>
      <c r="KQP70" s="250"/>
      <c r="KQQ70" s="250"/>
      <c r="KQR70" s="250"/>
      <c r="KQS70" s="250"/>
      <c r="KQT70" s="250"/>
      <c r="KQU70" s="250"/>
      <c r="KQV70" s="250"/>
      <c r="KQW70" s="250"/>
      <c r="KQX70" s="250"/>
      <c r="KQY70" s="250"/>
      <c r="KQZ70" s="250"/>
      <c r="KRA70" s="250"/>
      <c r="KRB70" s="250"/>
      <c r="KRC70" s="250"/>
      <c r="KRD70" s="250"/>
      <c r="KRE70" s="250"/>
      <c r="KRF70" s="250"/>
      <c r="KRG70" s="250"/>
      <c r="KRH70" s="250"/>
      <c r="KRI70" s="250"/>
      <c r="KRJ70" s="250"/>
      <c r="KRK70" s="250"/>
      <c r="KRL70" s="250"/>
      <c r="KRM70" s="250"/>
      <c r="KRN70" s="250"/>
      <c r="KRO70" s="250"/>
      <c r="KRP70" s="250"/>
      <c r="KRQ70" s="250"/>
      <c r="KRR70" s="250"/>
      <c r="KRS70" s="250"/>
      <c r="KRT70" s="250"/>
      <c r="KRU70" s="250"/>
      <c r="KRV70" s="250"/>
      <c r="KRW70" s="250"/>
      <c r="KRX70" s="250"/>
      <c r="KRY70" s="250"/>
      <c r="KRZ70" s="250"/>
      <c r="KSA70" s="250"/>
      <c r="KSB70" s="250"/>
      <c r="KSC70" s="250"/>
      <c r="KSD70" s="250"/>
      <c r="KSE70" s="250"/>
      <c r="KSF70" s="250"/>
      <c r="KSG70" s="250"/>
      <c r="KSH70" s="250"/>
      <c r="KSI70" s="250"/>
      <c r="KSJ70" s="250"/>
      <c r="KSK70" s="250"/>
      <c r="KSL70" s="250"/>
      <c r="KSM70" s="250"/>
      <c r="KSN70" s="250"/>
      <c r="KSO70" s="250"/>
      <c r="KSP70" s="250"/>
      <c r="KSQ70" s="250"/>
      <c r="KSR70" s="250"/>
      <c r="KSS70" s="250"/>
      <c r="KST70" s="250"/>
      <c r="KSU70" s="250"/>
      <c r="KSV70" s="250"/>
      <c r="KSW70" s="250"/>
      <c r="KSX70" s="250"/>
      <c r="KSY70" s="250"/>
      <c r="KSZ70" s="250"/>
      <c r="KTA70" s="250"/>
      <c r="KTB70" s="250"/>
      <c r="KTC70" s="250"/>
      <c r="KTD70" s="250"/>
      <c r="KTE70" s="250"/>
      <c r="KTF70" s="250"/>
      <c r="KTG70" s="250"/>
      <c r="KTH70" s="250"/>
      <c r="KTI70" s="250"/>
      <c r="KTJ70" s="250"/>
      <c r="KTK70" s="250"/>
      <c r="KTL70" s="250"/>
      <c r="KTM70" s="250"/>
      <c r="KTN70" s="250"/>
      <c r="KTO70" s="250"/>
      <c r="KTP70" s="250"/>
      <c r="KTQ70" s="250"/>
      <c r="KTR70" s="250"/>
      <c r="KTS70" s="250"/>
      <c r="KTT70" s="250"/>
      <c r="KTU70" s="250"/>
      <c r="KTV70" s="250"/>
      <c r="KTW70" s="250"/>
      <c r="KTX70" s="250"/>
      <c r="KTY70" s="250"/>
      <c r="KTZ70" s="250"/>
      <c r="KUA70" s="250"/>
      <c r="KUB70" s="250"/>
      <c r="KUC70" s="250"/>
      <c r="KUD70" s="250"/>
      <c r="KUE70" s="250"/>
      <c r="KUF70" s="250"/>
      <c r="KUG70" s="250"/>
      <c r="KUH70" s="250"/>
      <c r="KUI70" s="250"/>
      <c r="KUJ70" s="250"/>
      <c r="KUK70" s="250"/>
      <c r="KUL70" s="250"/>
      <c r="KUM70" s="250"/>
      <c r="KUN70" s="250"/>
      <c r="KUO70" s="250"/>
      <c r="KUP70" s="250"/>
      <c r="KUQ70" s="250"/>
      <c r="KUR70" s="250"/>
      <c r="KUS70" s="250"/>
      <c r="KUT70" s="250"/>
      <c r="KUU70" s="250"/>
      <c r="KUV70" s="250"/>
      <c r="KUW70" s="250"/>
      <c r="KUX70" s="250"/>
      <c r="KUY70" s="250"/>
      <c r="KUZ70" s="250"/>
      <c r="KVA70" s="250"/>
      <c r="KVB70" s="250"/>
      <c r="KVC70" s="250"/>
      <c r="KVD70" s="250"/>
      <c r="KVE70" s="250"/>
      <c r="KVF70" s="250"/>
      <c r="KVG70" s="250"/>
      <c r="KVH70" s="250"/>
      <c r="KVI70" s="250"/>
      <c r="KVJ70" s="250"/>
      <c r="KVK70" s="250"/>
      <c r="KVL70" s="250"/>
      <c r="KVM70" s="250"/>
      <c r="KVN70" s="250"/>
      <c r="KVO70" s="250"/>
      <c r="KVP70" s="250"/>
      <c r="KVQ70" s="250"/>
      <c r="KVR70" s="250"/>
      <c r="KVS70" s="250"/>
      <c r="KVT70" s="250"/>
      <c r="KVU70" s="250"/>
      <c r="KVV70" s="250"/>
      <c r="KVW70" s="250"/>
      <c r="KVX70" s="250"/>
      <c r="KVY70" s="250"/>
      <c r="KVZ70" s="250"/>
      <c r="KWA70" s="250"/>
      <c r="KWB70" s="250"/>
      <c r="KWC70" s="250"/>
      <c r="KWD70" s="250"/>
      <c r="KWE70" s="250"/>
      <c r="KWF70" s="250"/>
      <c r="KWG70" s="250"/>
      <c r="KWH70" s="250"/>
      <c r="KWI70" s="250"/>
      <c r="KWJ70" s="250"/>
      <c r="KWK70" s="250"/>
      <c r="KWL70" s="250"/>
      <c r="KWM70" s="250"/>
      <c r="KWN70" s="250"/>
      <c r="KWO70" s="250"/>
      <c r="KWP70" s="250"/>
      <c r="KWQ70" s="250"/>
      <c r="KWR70" s="250"/>
      <c r="KWS70" s="250"/>
      <c r="KWT70" s="250"/>
      <c r="KWU70" s="250"/>
      <c r="KWV70" s="250"/>
      <c r="KWW70" s="250"/>
      <c r="KWX70" s="250"/>
      <c r="KWY70" s="250"/>
      <c r="KWZ70" s="250"/>
      <c r="KXA70" s="250"/>
      <c r="KXB70" s="250"/>
      <c r="KXC70" s="250"/>
      <c r="KXD70" s="250"/>
      <c r="KXE70" s="250"/>
      <c r="KXF70" s="250"/>
      <c r="KXG70" s="250"/>
      <c r="KXH70" s="250"/>
      <c r="KXI70" s="250"/>
      <c r="KXJ70" s="250"/>
      <c r="KXK70" s="250"/>
      <c r="KXL70" s="250"/>
      <c r="KXM70" s="250"/>
      <c r="KXN70" s="250"/>
      <c r="KXO70" s="250"/>
      <c r="KXP70" s="250"/>
      <c r="KXQ70" s="250"/>
      <c r="KXR70" s="250"/>
      <c r="KXS70" s="250"/>
      <c r="KXT70" s="250"/>
      <c r="KXU70" s="250"/>
      <c r="KXV70" s="250"/>
      <c r="KXW70" s="250"/>
      <c r="KXX70" s="250"/>
      <c r="KXY70" s="250"/>
      <c r="KXZ70" s="250"/>
      <c r="KYA70" s="250"/>
      <c r="KYB70" s="250"/>
      <c r="KYC70" s="250"/>
      <c r="KYD70" s="250"/>
      <c r="KYE70" s="250"/>
      <c r="KYF70" s="250"/>
      <c r="KYG70" s="250"/>
      <c r="KYH70" s="250"/>
      <c r="KYI70" s="250"/>
      <c r="KYJ70" s="250"/>
      <c r="KYK70" s="250"/>
      <c r="KYL70" s="250"/>
      <c r="KYM70" s="250"/>
      <c r="KYN70" s="250"/>
      <c r="KYO70" s="250"/>
      <c r="KYP70" s="250"/>
      <c r="KYQ70" s="250"/>
      <c r="KYR70" s="250"/>
      <c r="KYS70" s="250"/>
      <c r="KYT70" s="250"/>
      <c r="KYU70" s="250"/>
      <c r="KYV70" s="250"/>
      <c r="KYW70" s="250"/>
      <c r="KYX70" s="250"/>
      <c r="KYY70" s="250"/>
      <c r="KYZ70" s="250"/>
      <c r="KZA70" s="250"/>
      <c r="KZB70" s="250"/>
      <c r="KZC70" s="250"/>
      <c r="KZD70" s="250"/>
      <c r="KZE70" s="250"/>
      <c r="KZF70" s="250"/>
      <c r="KZG70" s="250"/>
      <c r="KZH70" s="250"/>
      <c r="KZI70" s="250"/>
      <c r="KZJ70" s="250"/>
      <c r="KZK70" s="250"/>
      <c r="KZL70" s="250"/>
      <c r="KZM70" s="250"/>
      <c r="KZN70" s="250"/>
      <c r="KZO70" s="250"/>
      <c r="KZP70" s="250"/>
      <c r="KZQ70" s="250"/>
      <c r="KZR70" s="250"/>
      <c r="KZS70" s="250"/>
      <c r="KZT70" s="250"/>
      <c r="KZU70" s="250"/>
      <c r="KZV70" s="250"/>
      <c r="KZW70" s="250"/>
      <c r="KZX70" s="250"/>
      <c r="KZY70" s="250"/>
      <c r="KZZ70" s="250"/>
      <c r="LAA70" s="250"/>
      <c r="LAB70" s="250"/>
      <c r="LAC70" s="250"/>
      <c r="LAD70" s="250"/>
      <c r="LAE70" s="250"/>
      <c r="LAF70" s="250"/>
      <c r="LAG70" s="250"/>
      <c r="LAH70" s="250"/>
      <c r="LAI70" s="250"/>
      <c r="LAJ70" s="250"/>
      <c r="LAK70" s="250"/>
      <c r="LAL70" s="250"/>
      <c r="LAM70" s="250"/>
      <c r="LAN70" s="250"/>
      <c r="LAO70" s="250"/>
      <c r="LAP70" s="250"/>
      <c r="LAQ70" s="250"/>
      <c r="LAR70" s="250"/>
      <c r="LAS70" s="250"/>
      <c r="LAT70" s="250"/>
      <c r="LAU70" s="250"/>
      <c r="LAV70" s="250"/>
      <c r="LAW70" s="250"/>
      <c r="LAX70" s="250"/>
      <c r="LAY70" s="250"/>
      <c r="LAZ70" s="250"/>
      <c r="LBA70" s="250"/>
      <c r="LBB70" s="250"/>
      <c r="LBC70" s="250"/>
      <c r="LBD70" s="250"/>
      <c r="LBE70" s="250"/>
      <c r="LBF70" s="250"/>
      <c r="LBG70" s="250"/>
      <c r="LBH70" s="250"/>
      <c r="LBI70" s="250"/>
      <c r="LBJ70" s="250"/>
      <c r="LBK70" s="250"/>
      <c r="LBL70" s="250"/>
      <c r="LBM70" s="250"/>
      <c r="LBN70" s="250"/>
      <c r="LBO70" s="250"/>
      <c r="LBP70" s="250"/>
      <c r="LBQ70" s="250"/>
      <c r="LBR70" s="250"/>
      <c r="LBS70" s="250"/>
      <c r="LBT70" s="250"/>
      <c r="LBU70" s="250"/>
      <c r="LBV70" s="250"/>
      <c r="LBW70" s="250"/>
      <c r="LBX70" s="250"/>
      <c r="LBY70" s="250"/>
      <c r="LBZ70" s="250"/>
      <c r="LCA70" s="250"/>
      <c r="LCB70" s="250"/>
      <c r="LCC70" s="250"/>
      <c r="LCD70" s="250"/>
      <c r="LCE70" s="250"/>
      <c r="LCF70" s="250"/>
      <c r="LCG70" s="250"/>
      <c r="LCH70" s="250"/>
      <c r="LCI70" s="250"/>
      <c r="LCJ70" s="250"/>
      <c r="LCK70" s="250"/>
      <c r="LCL70" s="250"/>
      <c r="LCM70" s="250"/>
      <c r="LCN70" s="250"/>
      <c r="LCO70" s="250"/>
      <c r="LCP70" s="250"/>
      <c r="LCQ70" s="250"/>
      <c r="LCR70" s="250"/>
      <c r="LCS70" s="250"/>
      <c r="LCT70" s="250"/>
      <c r="LCU70" s="250"/>
      <c r="LCV70" s="250"/>
      <c r="LCW70" s="250"/>
      <c r="LCX70" s="250"/>
      <c r="LCY70" s="250"/>
      <c r="LCZ70" s="250"/>
      <c r="LDA70" s="250"/>
      <c r="LDB70" s="250"/>
      <c r="LDC70" s="250"/>
      <c r="LDD70" s="250"/>
      <c r="LDE70" s="250"/>
      <c r="LDF70" s="250"/>
      <c r="LDG70" s="250"/>
      <c r="LDH70" s="250"/>
      <c r="LDI70" s="250"/>
      <c r="LDJ70" s="250"/>
      <c r="LDK70" s="250"/>
      <c r="LDL70" s="250"/>
      <c r="LDM70" s="250"/>
      <c r="LDN70" s="250"/>
      <c r="LDO70" s="250"/>
      <c r="LDP70" s="250"/>
      <c r="LDQ70" s="250"/>
      <c r="LDR70" s="250"/>
      <c r="LDS70" s="250"/>
      <c r="LDT70" s="250"/>
      <c r="LDU70" s="250"/>
      <c r="LDV70" s="250"/>
      <c r="LDW70" s="250"/>
      <c r="LDX70" s="250"/>
      <c r="LDY70" s="250"/>
      <c r="LDZ70" s="250"/>
      <c r="LEA70" s="250"/>
      <c r="LEB70" s="250"/>
      <c r="LEC70" s="250"/>
      <c r="LED70" s="250"/>
      <c r="LEE70" s="250"/>
      <c r="LEF70" s="250"/>
      <c r="LEG70" s="250"/>
      <c r="LEH70" s="250"/>
      <c r="LEI70" s="250"/>
      <c r="LEJ70" s="250"/>
      <c r="LEK70" s="250"/>
      <c r="LEL70" s="250"/>
      <c r="LEM70" s="250"/>
      <c r="LEN70" s="250"/>
      <c r="LEO70" s="250"/>
      <c r="LEP70" s="250"/>
      <c r="LEQ70" s="250"/>
      <c r="LER70" s="250"/>
      <c r="LES70" s="250"/>
      <c r="LET70" s="250"/>
      <c r="LEU70" s="250"/>
      <c r="LEV70" s="250"/>
      <c r="LEW70" s="250"/>
      <c r="LEX70" s="250"/>
      <c r="LEY70" s="250"/>
      <c r="LEZ70" s="250"/>
      <c r="LFA70" s="250"/>
      <c r="LFB70" s="250"/>
      <c r="LFC70" s="250"/>
      <c r="LFD70" s="250"/>
      <c r="LFE70" s="250"/>
      <c r="LFF70" s="250"/>
      <c r="LFG70" s="250"/>
      <c r="LFH70" s="250"/>
      <c r="LFI70" s="250"/>
      <c r="LFJ70" s="250"/>
      <c r="LFK70" s="250"/>
      <c r="LFL70" s="250"/>
      <c r="LFM70" s="250"/>
      <c r="LFN70" s="250"/>
      <c r="LFO70" s="250"/>
      <c r="LFP70" s="250"/>
      <c r="LFQ70" s="250"/>
      <c r="LFR70" s="250"/>
      <c r="LFS70" s="250"/>
      <c r="LFT70" s="250"/>
      <c r="LFU70" s="250"/>
      <c r="LFV70" s="250"/>
      <c r="LFW70" s="250"/>
      <c r="LFX70" s="250"/>
      <c r="LFY70" s="250"/>
      <c r="LFZ70" s="250"/>
      <c r="LGA70" s="250"/>
      <c r="LGB70" s="250"/>
      <c r="LGC70" s="250"/>
      <c r="LGD70" s="250"/>
      <c r="LGE70" s="250"/>
      <c r="LGF70" s="250"/>
      <c r="LGG70" s="250"/>
      <c r="LGH70" s="250"/>
      <c r="LGI70" s="250"/>
      <c r="LGJ70" s="250"/>
      <c r="LGK70" s="250"/>
      <c r="LGL70" s="250"/>
      <c r="LGM70" s="250"/>
      <c r="LGN70" s="250"/>
      <c r="LGO70" s="250"/>
      <c r="LGP70" s="250"/>
      <c r="LGQ70" s="250"/>
      <c r="LGR70" s="250"/>
      <c r="LGS70" s="250"/>
      <c r="LGT70" s="250"/>
      <c r="LGU70" s="250"/>
      <c r="LGV70" s="250"/>
      <c r="LGW70" s="250"/>
      <c r="LGX70" s="250"/>
      <c r="LGY70" s="250"/>
      <c r="LGZ70" s="250"/>
      <c r="LHA70" s="250"/>
      <c r="LHB70" s="250"/>
      <c r="LHC70" s="250"/>
      <c r="LHD70" s="250"/>
      <c r="LHE70" s="250"/>
      <c r="LHF70" s="250"/>
      <c r="LHG70" s="250"/>
      <c r="LHH70" s="250"/>
      <c r="LHI70" s="250"/>
      <c r="LHJ70" s="250"/>
      <c r="LHK70" s="250"/>
      <c r="LHL70" s="250"/>
      <c r="LHM70" s="250"/>
      <c r="LHN70" s="250"/>
      <c r="LHO70" s="250"/>
      <c r="LHP70" s="250"/>
      <c r="LHQ70" s="250"/>
      <c r="LHR70" s="250"/>
      <c r="LHS70" s="250"/>
      <c r="LHT70" s="250"/>
      <c r="LHU70" s="250"/>
      <c r="LHV70" s="250"/>
      <c r="LHW70" s="250"/>
      <c r="LHX70" s="250"/>
      <c r="LHY70" s="250"/>
      <c r="LHZ70" s="250"/>
      <c r="LIA70" s="250"/>
      <c r="LIB70" s="250"/>
      <c r="LIC70" s="250"/>
      <c r="LID70" s="250"/>
      <c r="LIE70" s="250"/>
      <c r="LIF70" s="250"/>
      <c r="LIG70" s="250"/>
      <c r="LIH70" s="250"/>
      <c r="LII70" s="250"/>
      <c r="LIJ70" s="250"/>
      <c r="LIK70" s="250"/>
      <c r="LIL70" s="250"/>
      <c r="LIM70" s="250"/>
      <c r="LIN70" s="250"/>
      <c r="LIO70" s="250"/>
      <c r="LIP70" s="250"/>
      <c r="LIQ70" s="250"/>
      <c r="LIR70" s="250"/>
      <c r="LIS70" s="250"/>
      <c r="LIT70" s="250"/>
      <c r="LIU70" s="250"/>
      <c r="LIV70" s="250"/>
      <c r="LIW70" s="250"/>
      <c r="LIX70" s="250"/>
      <c r="LIY70" s="250"/>
      <c r="LIZ70" s="250"/>
      <c r="LJA70" s="250"/>
      <c r="LJB70" s="250"/>
      <c r="LJC70" s="250"/>
      <c r="LJD70" s="250"/>
      <c r="LJE70" s="250"/>
      <c r="LJF70" s="250"/>
      <c r="LJG70" s="250"/>
      <c r="LJH70" s="250"/>
      <c r="LJI70" s="250"/>
      <c r="LJJ70" s="250"/>
      <c r="LJK70" s="250"/>
      <c r="LJL70" s="250"/>
      <c r="LJM70" s="250"/>
      <c r="LJN70" s="250"/>
      <c r="LJO70" s="250"/>
      <c r="LJP70" s="250"/>
      <c r="LJQ70" s="250"/>
      <c r="LJR70" s="250"/>
      <c r="LJS70" s="250"/>
      <c r="LJT70" s="250"/>
      <c r="LJU70" s="250"/>
      <c r="LJV70" s="250"/>
      <c r="LJW70" s="250"/>
      <c r="LJX70" s="250"/>
      <c r="LJY70" s="250"/>
      <c r="LJZ70" s="250"/>
      <c r="LKA70" s="250"/>
      <c r="LKB70" s="250"/>
      <c r="LKC70" s="250"/>
      <c r="LKD70" s="250"/>
      <c r="LKE70" s="250"/>
      <c r="LKF70" s="250"/>
      <c r="LKG70" s="250"/>
      <c r="LKH70" s="250"/>
      <c r="LKI70" s="250"/>
      <c r="LKJ70" s="250"/>
      <c r="LKK70" s="250"/>
      <c r="LKL70" s="250"/>
      <c r="LKM70" s="250"/>
      <c r="LKN70" s="250"/>
      <c r="LKO70" s="250"/>
      <c r="LKP70" s="250"/>
      <c r="LKQ70" s="250"/>
      <c r="LKR70" s="250"/>
      <c r="LKS70" s="250"/>
      <c r="LKT70" s="250"/>
      <c r="LKU70" s="250"/>
      <c r="LKV70" s="250"/>
      <c r="LKW70" s="250"/>
      <c r="LKX70" s="250"/>
      <c r="LKY70" s="250"/>
      <c r="LKZ70" s="250"/>
      <c r="LLA70" s="250"/>
      <c r="LLB70" s="250"/>
      <c r="LLC70" s="250"/>
      <c r="LLD70" s="250"/>
      <c r="LLE70" s="250"/>
      <c r="LLF70" s="250"/>
      <c r="LLG70" s="250"/>
      <c r="LLH70" s="250"/>
      <c r="LLI70" s="250"/>
      <c r="LLJ70" s="250"/>
      <c r="LLK70" s="250"/>
      <c r="LLL70" s="250"/>
      <c r="LLM70" s="250"/>
      <c r="LLN70" s="250"/>
      <c r="LLO70" s="250"/>
      <c r="LLP70" s="250"/>
      <c r="LLQ70" s="250"/>
      <c r="LLR70" s="250"/>
      <c r="LLS70" s="250"/>
      <c r="LLT70" s="250"/>
      <c r="LLU70" s="250"/>
      <c r="LLV70" s="250"/>
      <c r="LLW70" s="250"/>
      <c r="LLX70" s="250"/>
      <c r="LLY70" s="250"/>
      <c r="LLZ70" s="250"/>
      <c r="LMA70" s="250"/>
      <c r="LMB70" s="250"/>
      <c r="LMC70" s="250"/>
      <c r="LMD70" s="250"/>
      <c r="LME70" s="250"/>
      <c r="LMF70" s="250"/>
      <c r="LMG70" s="250"/>
      <c r="LMH70" s="250"/>
      <c r="LMI70" s="250"/>
      <c r="LMJ70" s="250"/>
      <c r="LMK70" s="250"/>
      <c r="LML70" s="250"/>
      <c r="LMM70" s="250"/>
      <c r="LMN70" s="250"/>
      <c r="LMO70" s="250"/>
      <c r="LMP70" s="250"/>
      <c r="LMQ70" s="250"/>
      <c r="LMR70" s="250"/>
      <c r="LMS70" s="250"/>
      <c r="LMT70" s="250"/>
      <c r="LMU70" s="250"/>
      <c r="LMV70" s="250"/>
      <c r="LMW70" s="250"/>
      <c r="LMX70" s="250"/>
      <c r="LMY70" s="250"/>
      <c r="LMZ70" s="250"/>
      <c r="LNA70" s="250"/>
      <c r="LNB70" s="250"/>
      <c r="LNC70" s="250"/>
      <c r="LND70" s="250"/>
      <c r="LNE70" s="250"/>
      <c r="LNF70" s="250"/>
      <c r="LNG70" s="250"/>
      <c r="LNH70" s="250"/>
      <c r="LNI70" s="250"/>
      <c r="LNJ70" s="250"/>
      <c r="LNK70" s="250"/>
      <c r="LNL70" s="250"/>
      <c r="LNM70" s="250"/>
      <c r="LNN70" s="250"/>
      <c r="LNO70" s="250"/>
      <c r="LNP70" s="250"/>
      <c r="LNQ70" s="250"/>
      <c r="LNR70" s="250"/>
      <c r="LNS70" s="250"/>
      <c r="LNT70" s="250"/>
      <c r="LNU70" s="250"/>
      <c r="LNV70" s="250"/>
      <c r="LNW70" s="250"/>
      <c r="LNX70" s="250"/>
      <c r="LNY70" s="250"/>
      <c r="LNZ70" s="250"/>
      <c r="LOA70" s="250"/>
      <c r="LOB70" s="250"/>
      <c r="LOC70" s="250"/>
      <c r="LOD70" s="250"/>
      <c r="LOE70" s="250"/>
      <c r="LOF70" s="250"/>
      <c r="LOG70" s="250"/>
      <c r="LOH70" s="250"/>
      <c r="LOI70" s="250"/>
      <c r="LOJ70" s="250"/>
      <c r="LOK70" s="250"/>
      <c r="LOL70" s="250"/>
      <c r="LOM70" s="250"/>
      <c r="LON70" s="250"/>
      <c r="LOO70" s="250"/>
      <c r="LOP70" s="250"/>
      <c r="LOQ70" s="250"/>
      <c r="LOR70" s="250"/>
      <c r="LOS70" s="250"/>
      <c r="LOT70" s="250"/>
      <c r="LOU70" s="250"/>
      <c r="LOV70" s="250"/>
      <c r="LOW70" s="250"/>
      <c r="LOX70" s="250"/>
      <c r="LOY70" s="250"/>
      <c r="LOZ70" s="250"/>
      <c r="LPA70" s="250"/>
      <c r="LPB70" s="250"/>
      <c r="LPC70" s="250"/>
      <c r="LPD70" s="250"/>
      <c r="LPE70" s="250"/>
      <c r="LPF70" s="250"/>
      <c r="LPG70" s="250"/>
      <c r="LPH70" s="250"/>
      <c r="LPI70" s="250"/>
      <c r="LPJ70" s="250"/>
      <c r="LPK70" s="250"/>
      <c r="LPL70" s="250"/>
      <c r="LPM70" s="250"/>
      <c r="LPN70" s="250"/>
      <c r="LPO70" s="250"/>
      <c r="LPP70" s="250"/>
      <c r="LPQ70" s="250"/>
      <c r="LPR70" s="250"/>
      <c r="LPS70" s="250"/>
      <c r="LPT70" s="250"/>
      <c r="LPU70" s="250"/>
      <c r="LPV70" s="250"/>
      <c r="LPW70" s="250"/>
      <c r="LPX70" s="250"/>
      <c r="LPY70" s="250"/>
      <c r="LPZ70" s="250"/>
      <c r="LQA70" s="250"/>
      <c r="LQB70" s="250"/>
      <c r="LQC70" s="250"/>
      <c r="LQD70" s="250"/>
      <c r="LQE70" s="250"/>
      <c r="LQF70" s="250"/>
      <c r="LQG70" s="250"/>
      <c r="LQH70" s="250"/>
      <c r="LQI70" s="250"/>
      <c r="LQJ70" s="250"/>
      <c r="LQK70" s="250"/>
      <c r="LQL70" s="250"/>
      <c r="LQM70" s="250"/>
      <c r="LQN70" s="250"/>
      <c r="LQO70" s="250"/>
      <c r="LQP70" s="250"/>
      <c r="LQQ70" s="250"/>
      <c r="LQR70" s="250"/>
      <c r="LQS70" s="250"/>
      <c r="LQT70" s="250"/>
      <c r="LQU70" s="250"/>
      <c r="LQV70" s="250"/>
      <c r="LQW70" s="250"/>
      <c r="LQX70" s="250"/>
      <c r="LQY70" s="250"/>
      <c r="LQZ70" s="250"/>
      <c r="LRA70" s="250"/>
      <c r="LRB70" s="250"/>
      <c r="LRC70" s="250"/>
      <c r="LRD70" s="250"/>
      <c r="LRE70" s="250"/>
      <c r="LRF70" s="250"/>
      <c r="LRG70" s="250"/>
      <c r="LRH70" s="250"/>
      <c r="LRI70" s="250"/>
      <c r="LRJ70" s="250"/>
      <c r="LRK70" s="250"/>
      <c r="LRL70" s="250"/>
      <c r="LRM70" s="250"/>
      <c r="LRN70" s="250"/>
      <c r="LRO70" s="250"/>
      <c r="LRP70" s="250"/>
      <c r="LRQ70" s="250"/>
      <c r="LRR70" s="250"/>
      <c r="LRS70" s="250"/>
      <c r="LRT70" s="250"/>
      <c r="LRU70" s="250"/>
      <c r="LRV70" s="250"/>
      <c r="LRW70" s="250"/>
      <c r="LRX70" s="250"/>
      <c r="LRY70" s="250"/>
      <c r="LRZ70" s="250"/>
      <c r="LSA70" s="250"/>
      <c r="LSB70" s="250"/>
      <c r="LSC70" s="250"/>
      <c r="LSD70" s="250"/>
      <c r="LSE70" s="250"/>
      <c r="LSF70" s="250"/>
      <c r="LSG70" s="250"/>
      <c r="LSH70" s="250"/>
      <c r="LSI70" s="250"/>
      <c r="LSJ70" s="250"/>
      <c r="LSK70" s="250"/>
      <c r="LSL70" s="250"/>
      <c r="LSM70" s="250"/>
      <c r="LSN70" s="250"/>
      <c r="LSO70" s="250"/>
      <c r="LSP70" s="250"/>
      <c r="LSQ70" s="250"/>
      <c r="LSR70" s="250"/>
      <c r="LSS70" s="250"/>
      <c r="LST70" s="250"/>
      <c r="LSU70" s="250"/>
      <c r="LSV70" s="250"/>
      <c r="LSW70" s="250"/>
      <c r="LSX70" s="250"/>
      <c r="LSY70" s="250"/>
      <c r="LSZ70" s="250"/>
      <c r="LTA70" s="250"/>
      <c r="LTB70" s="250"/>
      <c r="LTC70" s="250"/>
      <c r="LTD70" s="250"/>
      <c r="LTE70" s="250"/>
      <c r="LTF70" s="250"/>
      <c r="LTG70" s="250"/>
      <c r="LTH70" s="250"/>
      <c r="LTI70" s="250"/>
      <c r="LTJ70" s="250"/>
      <c r="LTK70" s="250"/>
      <c r="LTL70" s="250"/>
      <c r="LTM70" s="250"/>
      <c r="LTN70" s="250"/>
      <c r="LTO70" s="250"/>
      <c r="LTP70" s="250"/>
      <c r="LTQ70" s="250"/>
      <c r="LTR70" s="250"/>
      <c r="LTS70" s="250"/>
      <c r="LTT70" s="250"/>
      <c r="LTU70" s="250"/>
      <c r="LTV70" s="250"/>
      <c r="LTW70" s="250"/>
      <c r="LTX70" s="250"/>
      <c r="LTY70" s="250"/>
      <c r="LTZ70" s="250"/>
      <c r="LUA70" s="250"/>
      <c r="LUB70" s="250"/>
      <c r="LUC70" s="250"/>
      <c r="LUD70" s="250"/>
      <c r="LUE70" s="250"/>
      <c r="LUF70" s="250"/>
      <c r="LUG70" s="250"/>
      <c r="LUH70" s="250"/>
      <c r="LUI70" s="250"/>
      <c r="LUJ70" s="250"/>
      <c r="LUK70" s="250"/>
      <c r="LUL70" s="250"/>
      <c r="LUM70" s="250"/>
      <c r="LUN70" s="250"/>
      <c r="LUO70" s="250"/>
      <c r="LUP70" s="250"/>
      <c r="LUQ70" s="250"/>
      <c r="LUR70" s="250"/>
      <c r="LUS70" s="250"/>
      <c r="LUT70" s="250"/>
      <c r="LUU70" s="250"/>
      <c r="LUV70" s="250"/>
      <c r="LUW70" s="250"/>
      <c r="LUX70" s="250"/>
      <c r="LUY70" s="250"/>
      <c r="LUZ70" s="250"/>
      <c r="LVA70" s="250"/>
      <c r="LVB70" s="250"/>
      <c r="LVC70" s="250"/>
      <c r="LVD70" s="250"/>
      <c r="LVE70" s="250"/>
      <c r="LVF70" s="250"/>
      <c r="LVG70" s="250"/>
      <c r="LVH70" s="250"/>
      <c r="LVI70" s="250"/>
      <c r="LVJ70" s="250"/>
      <c r="LVK70" s="250"/>
      <c r="LVL70" s="250"/>
      <c r="LVM70" s="250"/>
      <c r="LVN70" s="250"/>
      <c r="LVO70" s="250"/>
      <c r="LVP70" s="250"/>
      <c r="LVQ70" s="250"/>
      <c r="LVR70" s="250"/>
      <c r="LVS70" s="250"/>
      <c r="LVT70" s="250"/>
      <c r="LVU70" s="250"/>
      <c r="LVV70" s="250"/>
      <c r="LVW70" s="250"/>
      <c r="LVX70" s="250"/>
      <c r="LVY70" s="250"/>
      <c r="LVZ70" s="250"/>
      <c r="LWA70" s="250"/>
      <c r="LWB70" s="250"/>
      <c r="LWC70" s="250"/>
      <c r="LWD70" s="250"/>
      <c r="LWE70" s="250"/>
      <c r="LWF70" s="250"/>
      <c r="LWG70" s="250"/>
      <c r="LWH70" s="250"/>
      <c r="LWI70" s="250"/>
      <c r="LWJ70" s="250"/>
      <c r="LWK70" s="250"/>
      <c r="LWL70" s="250"/>
      <c r="LWM70" s="250"/>
      <c r="LWN70" s="250"/>
      <c r="LWO70" s="250"/>
      <c r="LWP70" s="250"/>
      <c r="LWQ70" s="250"/>
      <c r="LWR70" s="250"/>
      <c r="LWS70" s="250"/>
      <c r="LWT70" s="250"/>
      <c r="LWU70" s="250"/>
      <c r="LWV70" s="250"/>
      <c r="LWW70" s="250"/>
      <c r="LWX70" s="250"/>
      <c r="LWY70" s="250"/>
      <c r="LWZ70" s="250"/>
      <c r="LXA70" s="250"/>
      <c r="LXB70" s="250"/>
      <c r="LXC70" s="250"/>
      <c r="LXD70" s="250"/>
      <c r="LXE70" s="250"/>
      <c r="LXF70" s="250"/>
      <c r="LXG70" s="250"/>
      <c r="LXH70" s="250"/>
      <c r="LXI70" s="250"/>
      <c r="LXJ70" s="250"/>
      <c r="LXK70" s="250"/>
      <c r="LXL70" s="250"/>
      <c r="LXM70" s="250"/>
      <c r="LXN70" s="250"/>
      <c r="LXO70" s="250"/>
      <c r="LXP70" s="250"/>
      <c r="LXQ70" s="250"/>
      <c r="LXR70" s="250"/>
      <c r="LXS70" s="250"/>
      <c r="LXT70" s="250"/>
      <c r="LXU70" s="250"/>
      <c r="LXV70" s="250"/>
      <c r="LXW70" s="250"/>
      <c r="LXX70" s="250"/>
      <c r="LXY70" s="250"/>
      <c r="LXZ70" s="250"/>
      <c r="LYA70" s="250"/>
      <c r="LYB70" s="250"/>
      <c r="LYC70" s="250"/>
      <c r="LYD70" s="250"/>
      <c r="LYE70" s="250"/>
      <c r="LYF70" s="250"/>
      <c r="LYG70" s="250"/>
      <c r="LYH70" s="250"/>
      <c r="LYI70" s="250"/>
      <c r="LYJ70" s="250"/>
      <c r="LYK70" s="250"/>
      <c r="LYL70" s="250"/>
      <c r="LYM70" s="250"/>
      <c r="LYN70" s="250"/>
      <c r="LYO70" s="250"/>
      <c r="LYP70" s="250"/>
      <c r="LYQ70" s="250"/>
      <c r="LYR70" s="250"/>
      <c r="LYS70" s="250"/>
      <c r="LYT70" s="250"/>
      <c r="LYU70" s="250"/>
      <c r="LYV70" s="250"/>
      <c r="LYW70" s="250"/>
      <c r="LYX70" s="250"/>
      <c r="LYY70" s="250"/>
      <c r="LYZ70" s="250"/>
      <c r="LZA70" s="250"/>
      <c r="LZB70" s="250"/>
      <c r="LZC70" s="250"/>
      <c r="LZD70" s="250"/>
      <c r="LZE70" s="250"/>
      <c r="LZF70" s="250"/>
      <c r="LZG70" s="250"/>
      <c r="LZH70" s="250"/>
      <c r="LZI70" s="250"/>
      <c r="LZJ70" s="250"/>
      <c r="LZK70" s="250"/>
      <c r="LZL70" s="250"/>
      <c r="LZM70" s="250"/>
      <c r="LZN70" s="250"/>
      <c r="LZO70" s="250"/>
      <c r="LZP70" s="250"/>
      <c r="LZQ70" s="250"/>
      <c r="LZR70" s="250"/>
      <c r="LZS70" s="250"/>
      <c r="LZT70" s="250"/>
      <c r="LZU70" s="250"/>
      <c r="LZV70" s="250"/>
      <c r="LZW70" s="250"/>
      <c r="LZX70" s="250"/>
      <c r="LZY70" s="250"/>
      <c r="LZZ70" s="250"/>
      <c r="MAA70" s="250"/>
      <c r="MAB70" s="250"/>
      <c r="MAC70" s="250"/>
      <c r="MAD70" s="250"/>
      <c r="MAE70" s="250"/>
      <c r="MAF70" s="250"/>
      <c r="MAG70" s="250"/>
      <c r="MAH70" s="250"/>
      <c r="MAI70" s="250"/>
      <c r="MAJ70" s="250"/>
      <c r="MAK70" s="250"/>
      <c r="MAL70" s="250"/>
      <c r="MAM70" s="250"/>
      <c r="MAN70" s="250"/>
      <c r="MAO70" s="250"/>
      <c r="MAP70" s="250"/>
      <c r="MAQ70" s="250"/>
      <c r="MAR70" s="250"/>
      <c r="MAS70" s="250"/>
      <c r="MAT70" s="250"/>
      <c r="MAU70" s="250"/>
      <c r="MAV70" s="250"/>
      <c r="MAW70" s="250"/>
      <c r="MAX70" s="250"/>
      <c r="MAY70" s="250"/>
      <c r="MAZ70" s="250"/>
      <c r="MBA70" s="250"/>
      <c r="MBB70" s="250"/>
      <c r="MBC70" s="250"/>
      <c r="MBD70" s="250"/>
      <c r="MBE70" s="250"/>
      <c r="MBF70" s="250"/>
      <c r="MBG70" s="250"/>
      <c r="MBH70" s="250"/>
      <c r="MBI70" s="250"/>
      <c r="MBJ70" s="250"/>
      <c r="MBK70" s="250"/>
      <c r="MBL70" s="250"/>
      <c r="MBM70" s="250"/>
      <c r="MBN70" s="250"/>
      <c r="MBO70" s="250"/>
      <c r="MBP70" s="250"/>
      <c r="MBQ70" s="250"/>
      <c r="MBR70" s="250"/>
      <c r="MBS70" s="250"/>
      <c r="MBT70" s="250"/>
      <c r="MBU70" s="250"/>
      <c r="MBV70" s="250"/>
      <c r="MBW70" s="250"/>
      <c r="MBX70" s="250"/>
      <c r="MBY70" s="250"/>
      <c r="MBZ70" s="250"/>
      <c r="MCA70" s="250"/>
      <c r="MCB70" s="250"/>
      <c r="MCC70" s="250"/>
      <c r="MCD70" s="250"/>
      <c r="MCE70" s="250"/>
      <c r="MCF70" s="250"/>
      <c r="MCG70" s="250"/>
      <c r="MCH70" s="250"/>
      <c r="MCI70" s="250"/>
      <c r="MCJ70" s="250"/>
      <c r="MCK70" s="250"/>
      <c r="MCL70" s="250"/>
      <c r="MCM70" s="250"/>
      <c r="MCN70" s="250"/>
      <c r="MCO70" s="250"/>
      <c r="MCP70" s="250"/>
      <c r="MCQ70" s="250"/>
      <c r="MCR70" s="250"/>
      <c r="MCS70" s="250"/>
      <c r="MCT70" s="250"/>
      <c r="MCU70" s="250"/>
      <c r="MCV70" s="250"/>
      <c r="MCW70" s="250"/>
      <c r="MCX70" s="250"/>
      <c r="MCY70" s="250"/>
      <c r="MCZ70" s="250"/>
      <c r="MDA70" s="250"/>
      <c r="MDB70" s="250"/>
      <c r="MDC70" s="250"/>
      <c r="MDD70" s="250"/>
      <c r="MDE70" s="250"/>
      <c r="MDF70" s="250"/>
      <c r="MDG70" s="250"/>
      <c r="MDH70" s="250"/>
      <c r="MDI70" s="250"/>
      <c r="MDJ70" s="250"/>
      <c r="MDK70" s="250"/>
      <c r="MDL70" s="250"/>
      <c r="MDM70" s="250"/>
      <c r="MDN70" s="250"/>
      <c r="MDO70" s="250"/>
      <c r="MDP70" s="250"/>
      <c r="MDQ70" s="250"/>
      <c r="MDR70" s="250"/>
      <c r="MDS70" s="250"/>
      <c r="MDT70" s="250"/>
      <c r="MDU70" s="250"/>
      <c r="MDV70" s="250"/>
      <c r="MDW70" s="250"/>
      <c r="MDX70" s="250"/>
      <c r="MDY70" s="250"/>
      <c r="MDZ70" s="250"/>
      <c r="MEA70" s="250"/>
      <c r="MEB70" s="250"/>
      <c r="MEC70" s="250"/>
      <c r="MED70" s="250"/>
      <c r="MEE70" s="250"/>
      <c r="MEF70" s="250"/>
      <c r="MEG70" s="250"/>
      <c r="MEH70" s="250"/>
      <c r="MEI70" s="250"/>
      <c r="MEJ70" s="250"/>
      <c r="MEK70" s="250"/>
      <c r="MEL70" s="250"/>
      <c r="MEM70" s="250"/>
      <c r="MEN70" s="250"/>
      <c r="MEO70" s="250"/>
      <c r="MEP70" s="250"/>
      <c r="MEQ70" s="250"/>
      <c r="MER70" s="250"/>
      <c r="MES70" s="250"/>
      <c r="MET70" s="250"/>
      <c r="MEU70" s="250"/>
      <c r="MEV70" s="250"/>
      <c r="MEW70" s="250"/>
      <c r="MEX70" s="250"/>
      <c r="MEY70" s="250"/>
      <c r="MEZ70" s="250"/>
      <c r="MFA70" s="250"/>
      <c r="MFB70" s="250"/>
      <c r="MFC70" s="250"/>
      <c r="MFD70" s="250"/>
      <c r="MFE70" s="250"/>
      <c r="MFF70" s="250"/>
      <c r="MFG70" s="250"/>
      <c r="MFH70" s="250"/>
      <c r="MFI70" s="250"/>
      <c r="MFJ70" s="250"/>
      <c r="MFK70" s="250"/>
      <c r="MFL70" s="250"/>
      <c r="MFM70" s="250"/>
      <c r="MFN70" s="250"/>
      <c r="MFO70" s="250"/>
      <c r="MFP70" s="250"/>
      <c r="MFQ70" s="250"/>
      <c r="MFR70" s="250"/>
      <c r="MFS70" s="250"/>
      <c r="MFT70" s="250"/>
      <c r="MFU70" s="250"/>
      <c r="MFV70" s="250"/>
      <c r="MFW70" s="250"/>
      <c r="MFX70" s="250"/>
      <c r="MFY70" s="250"/>
      <c r="MFZ70" s="250"/>
      <c r="MGA70" s="250"/>
      <c r="MGB70" s="250"/>
      <c r="MGC70" s="250"/>
      <c r="MGD70" s="250"/>
      <c r="MGE70" s="250"/>
      <c r="MGF70" s="250"/>
      <c r="MGG70" s="250"/>
      <c r="MGH70" s="250"/>
      <c r="MGI70" s="250"/>
      <c r="MGJ70" s="250"/>
      <c r="MGK70" s="250"/>
      <c r="MGL70" s="250"/>
      <c r="MGM70" s="250"/>
      <c r="MGN70" s="250"/>
      <c r="MGO70" s="250"/>
      <c r="MGP70" s="250"/>
      <c r="MGQ70" s="250"/>
      <c r="MGR70" s="250"/>
      <c r="MGS70" s="250"/>
      <c r="MGT70" s="250"/>
      <c r="MGU70" s="250"/>
      <c r="MGV70" s="250"/>
      <c r="MGW70" s="250"/>
      <c r="MGX70" s="250"/>
      <c r="MGY70" s="250"/>
      <c r="MGZ70" s="250"/>
      <c r="MHA70" s="250"/>
      <c r="MHB70" s="250"/>
      <c r="MHC70" s="250"/>
      <c r="MHD70" s="250"/>
      <c r="MHE70" s="250"/>
      <c r="MHF70" s="250"/>
      <c r="MHG70" s="250"/>
      <c r="MHH70" s="250"/>
      <c r="MHI70" s="250"/>
      <c r="MHJ70" s="250"/>
      <c r="MHK70" s="250"/>
      <c r="MHL70" s="250"/>
      <c r="MHM70" s="250"/>
      <c r="MHN70" s="250"/>
      <c r="MHO70" s="250"/>
      <c r="MHP70" s="250"/>
      <c r="MHQ70" s="250"/>
      <c r="MHR70" s="250"/>
      <c r="MHS70" s="250"/>
      <c r="MHT70" s="250"/>
      <c r="MHU70" s="250"/>
      <c r="MHV70" s="250"/>
      <c r="MHW70" s="250"/>
      <c r="MHX70" s="250"/>
      <c r="MHY70" s="250"/>
      <c r="MHZ70" s="250"/>
      <c r="MIA70" s="250"/>
      <c r="MIB70" s="250"/>
      <c r="MIC70" s="250"/>
      <c r="MID70" s="250"/>
      <c r="MIE70" s="250"/>
      <c r="MIF70" s="250"/>
      <c r="MIG70" s="250"/>
      <c r="MIH70" s="250"/>
      <c r="MII70" s="250"/>
      <c r="MIJ70" s="250"/>
      <c r="MIK70" s="250"/>
      <c r="MIL70" s="250"/>
      <c r="MIM70" s="250"/>
      <c r="MIN70" s="250"/>
      <c r="MIO70" s="250"/>
      <c r="MIP70" s="250"/>
      <c r="MIQ70" s="250"/>
      <c r="MIR70" s="250"/>
      <c r="MIS70" s="250"/>
      <c r="MIT70" s="250"/>
      <c r="MIU70" s="250"/>
      <c r="MIV70" s="250"/>
      <c r="MIW70" s="250"/>
      <c r="MIX70" s="250"/>
      <c r="MIY70" s="250"/>
      <c r="MIZ70" s="250"/>
      <c r="MJA70" s="250"/>
      <c r="MJB70" s="250"/>
      <c r="MJC70" s="250"/>
      <c r="MJD70" s="250"/>
      <c r="MJE70" s="250"/>
      <c r="MJF70" s="250"/>
      <c r="MJG70" s="250"/>
      <c r="MJH70" s="250"/>
      <c r="MJI70" s="250"/>
      <c r="MJJ70" s="250"/>
      <c r="MJK70" s="250"/>
      <c r="MJL70" s="250"/>
      <c r="MJM70" s="250"/>
      <c r="MJN70" s="250"/>
      <c r="MJO70" s="250"/>
      <c r="MJP70" s="250"/>
      <c r="MJQ70" s="250"/>
      <c r="MJR70" s="250"/>
      <c r="MJS70" s="250"/>
      <c r="MJT70" s="250"/>
      <c r="MJU70" s="250"/>
      <c r="MJV70" s="250"/>
      <c r="MJW70" s="250"/>
      <c r="MJX70" s="250"/>
      <c r="MJY70" s="250"/>
      <c r="MJZ70" s="250"/>
      <c r="MKA70" s="250"/>
      <c r="MKB70" s="250"/>
      <c r="MKC70" s="250"/>
      <c r="MKD70" s="250"/>
      <c r="MKE70" s="250"/>
      <c r="MKF70" s="250"/>
      <c r="MKG70" s="250"/>
      <c r="MKH70" s="250"/>
      <c r="MKI70" s="250"/>
      <c r="MKJ70" s="250"/>
      <c r="MKK70" s="250"/>
      <c r="MKL70" s="250"/>
      <c r="MKM70" s="250"/>
      <c r="MKN70" s="250"/>
      <c r="MKO70" s="250"/>
      <c r="MKP70" s="250"/>
      <c r="MKQ70" s="250"/>
      <c r="MKR70" s="250"/>
      <c r="MKS70" s="250"/>
      <c r="MKT70" s="250"/>
      <c r="MKU70" s="250"/>
      <c r="MKV70" s="250"/>
      <c r="MKW70" s="250"/>
      <c r="MKX70" s="250"/>
      <c r="MKY70" s="250"/>
      <c r="MKZ70" s="250"/>
      <c r="MLA70" s="250"/>
      <c r="MLB70" s="250"/>
      <c r="MLC70" s="250"/>
      <c r="MLD70" s="250"/>
      <c r="MLE70" s="250"/>
      <c r="MLF70" s="250"/>
      <c r="MLG70" s="250"/>
      <c r="MLH70" s="250"/>
      <c r="MLI70" s="250"/>
      <c r="MLJ70" s="250"/>
      <c r="MLK70" s="250"/>
      <c r="MLL70" s="250"/>
      <c r="MLM70" s="250"/>
      <c r="MLN70" s="250"/>
      <c r="MLO70" s="250"/>
      <c r="MLP70" s="250"/>
      <c r="MLQ70" s="250"/>
      <c r="MLR70" s="250"/>
      <c r="MLS70" s="250"/>
      <c r="MLT70" s="250"/>
      <c r="MLU70" s="250"/>
      <c r="MLV70" s="250"/>
      <c r="MLW70" s="250"/>
      <c r="MLX70" s="250"/>
      <c r="MLY70" s="250"/>
      <c r="MLZ70" s="250"/>
      <c r="MMA70" s="250"/>
      <c r="MMB70" s="250"/>
      <c r="MMC70" s="250"/>
      <c r="MMD70" s="250"/>
      <c r="MME70" s="250"/>
      <c r="MMF70" s="250"/>
      <c r="MMG70" s="250"/>
      <c r="MMH70" s="250"/>
      <c r="MMI70" s="250"/>
      <c r="MMJ70" s="250"/>
      <c r="MMK70" s="250"/>
      <c r="MML70" s="250"/>
      <c r="MMM70" s="250"/>
      <c r="MMN70" s="250"/>
      <c r="MMO70" s="250"/>
      <c r="MMP70" s="250"/>
      <c r="MMQ70" s="250"/>
      <c r="MMR70" s="250"/>
      <c r="MMS70" s="250"/>
      <c r="MMT70" s="250"/>
      <c r="MMU70" s="250"/>
      <c r="MMV70" s="250"/>
      <c r="MMW70" s="250"/>
      <c r="MMX70" s="250"/>
      <c r="MMY70" s="250"/>
      <c r="MMZ70" s="250"/>
      <c r="MNA70" s="250"/>
      <c r="MNB70" s="250"/>
      <c r="MNC70" s="250"/>
      <c r="MND70" s="250"/>
      <c r="MNE70" s="250"/>
      <c r="MNF70" s="250"/>
      <c r="MNG70" s="250"/>
      <c r="MNH70" s="250"/>
      <c r="MNI70" s="250"/>
      <c r="MNJ70" s="250"/>
      <c r="MNK70" s="250"/>
      <c r="MNL70" s="250"/>
      <c r="MNM70" s="250"/>
      <c r="MNN70" s="250"/>
      <c r="MNO70" s="250"/>
      <c r="MNP70" s="250"/>
      <c r="MNQ70" s="250"/>
      <c r="MNR70" s="250"/>
      <c r="MNS70" s="250"/>
      <c r="MNT70" s="250"/>
      <c r="MNU70" s="250"/>
      <c r="MNV70" s="250"/>
      <c r="MNW70" s="250"/>
      <c r="MNX70" s="250"/>
      <c r="MNY70" s="250"/>
      <c r="MNZ70" s="250"/>
      <c r="MOA70" s="250"/>
      <c r="MOB70" s="250"/>
      <c r="MOC70" s="250"/>
      <c r="MOD70" s="250"/>
      <c r="MOE70" s="250"/>
      <c r="MOF70" s="250"/>
      <c r="MOG70" s="250"/>
      <c r="MOH70" s="250"/>
      <c r="MOI70" s="250"/>
      <c r="MOJ70" s="250"/>
      <c r="MOK70" s="250"/>
      <c r="MOL70" s="250"/>
      <c r="MOM70" s="250"/>
      <c r="MON70" s="250"/>
      <c r="MOO70" s="250"/>
      <c r="MOP70" s="250"/>
      <c r="MOQ70" s="250"/>
      <c r="MOR70" s="250"/>
      <c r="MOS70" s="250"/>
      <c r="MOT70" s="250"/>
      <c r="MOU70" s="250"/>
      <c r="MOV70" s="250"/>
      <c r="MOW70" s="250"/>
      <c r="MOX70" s="250"/>
      <c r="MOY70" s="250"/>
      <c r="MOZ70" s="250"/>
      <c r="MPA70" s="250"/>
      <c r="MPB70" s="250"/>
      <c r="MPC70" s="250"/>
      <c r="MPD70" s="250"/>
      <c r="MPE70" s="250"/>
      <c r="MPF70" s="250"/>
      <c r="MPG70" s="250"/>
      <c r="MPH70" s="250"/>
      <c r="MPI70" s="250"/>
      <c r="MPJ70" s="250"/>
      <c r="MPK70" s="250"/>
      <c r="MPL70" s="250"/>
      <c r="MPM70" s="250"/>
      <c r="MPN70" s="250"/>
      <c r="MPO70" s="250"/>
      <c r="MPP70" s="250"/>
      <c r="MPQ70" s="250"/>
      <c r="MPR70" s="250"/>
      <c r="MPS70" s="250"/>
      <c r="MPT70" s="250"/>
      <c r="MPU70" s="250"/>
      <c r="MPV70" s="250"/>
      <c r="MPW70" s="250"/>
      <c r="MPX70" s="250"/>
      <c r="MPY70" s="250"/>
      <c r="MPZ70" s="250"/>
      <c r="MQA70" s="250"/>
      <c r="MQB70" s="250"/>
      <c r="MQC70" s="250"/>
      <c r="MQD70" s="250"/>
      <c r="MQE70" s="250"/>
      <c r="MQF70" s="250"/>
      <c r="MQG70" s="250"/>
      <c r="MQH70" s="250"/>
      <c r="MQI70" s="250"/>
      <c r="MQJ70" s="250"/>
      <c r="MQK70" s="250"/>
      <c r="MQL70" s="250"/>
      <c r="MQM70" s="250"/>
      <c r="MQN70" s="250"/>
      <c r="MQO70" s="250"/>
      <c r="MQP70" s="250"/>
      <c r="MQQ70" s="250"/>
      <c r="MQR70" s="250"/>
      <c r="MQS70" s="250"/>
      <c r="MQT70" s="250"/>
      <c r="MQU70" s="250"/>
      <c r="MQV70" s="250"/>
      <c r="MQW70" s="250"/>
      <c r="MQX70" s="250"/>
      <c r="MQY70" s="250"/>
      <c r="MQZ70" s="250"/>
      <c r="MRA70" s="250"/>
      <c r="MRB70" s="250"/>
      <c r="MRC70" s="250"/>
      <c r="MRD70" s="250"/>
      <c r="MRE70" s="250"/>
      <c r="MRF70" s="250"/>
      <c r="MRG70" s="250"/>
      <c r="MRH70" s="250"/>
      <c r="MRI70" s="250"/>
      <c r="MRJ70" s="250"/>
      <c r="MRK70" s="250"/>
      <c r="MRL70" s="250"/>
      <c r="MRM70" s="250"/>
      <c r="MRN70" s="250"/>
      <c r="MRO70" s="250"/>
      <c r="MRP70" s="250"/>
      <c r="MRQ70" s="250"/>
      <c r="MRR70" s="250"/>
      <c r="MRS70" s="250"/>
      <c r="MRT70" s="250"/>
      <c r="MRU70" s="250"/>
      <c r="MRV70" s="250"/>
      <c r="MRW70" s="250"/>
      <c r="MRX70" s="250"/>
      <c r="MRY70" s="250"/>
      <c r="MRZ70" s="250"/>
      <c r="MSA70" s="250"/>
      <c r="MSB70" s="250"/>
      <c r="MSC70" s="250"/>
      <c r="MSD70" s="250"/>
      <c r="MSE70" s="250"/>
      <c r="MSF70" s="250"/>
      <c r="MSG70" s="250"/>
      <c r="MSH70" s="250"/>
      <c r="MSI70" s="250"/>
      <c r="MSJ70" s="250"/>
      <c r="MSK70" s="250"/>
      <c r="MSL70" s="250"/>
      <c r="MSM70" s="250"/>
      <c r="MSN70" s="250"/>
      <c r="MSO70" s="250"/>
      <c r="MSP70" s="250"/>
      <c r="MSQ70" s="250"/>
      <c r="MSR70" s="250"/>
      <c r="MSS70" s="250"/>
      <c r="MST70" s="250"/>
      <c r="MSU70" s="250"/>
      <c r="MSV70" s="250"/>
      <c r="MSW70" s="250"/>
      <c r="MSX70" s="250"/>
      <c r="MSY70" s="250"/>
      <c r="MSZ70" s="250"/>
      <c r="MTA70" s="250"/>
      <c r="MTB70" s="250"/>
      <c r="MTC70" s="250"/>
      <c r="MTD70" s="250"/>
      <c r="MTE70" s="250"/>
      <c r="MTF70" s="250"/>
      <c r="MTG70" s="250"/>
      <c r="MTH70" s="250"/>
      <c r="MTI70" s="250"/>
      <c r="MTJ70" s="250"/>
      <c r="MTK70" s="250"/>
      <c r="MTL70" s="250"/>
      <c r="MTM70" s="250"/>
      <c r="MTN70" s="250"/>
      <c r="MTO70" s="250"/>
      <c r="MTP70" s="250"/>
      <c r="MTQ70" s="250"/>
      <c r="MTR70" s="250"/>
      <c r="MTS70" s="250"/>
      <c r="MTT70" s="250"/>
      <c r="MTU70" s="250"/>
      <c r="MTV70" s="250"/>
      <c r="MTW70" s="250"/>
      <c r="MTX70" s="250"/>
      <c r="MTY70" s="250"/>
      <c r="MTZ70" s="250"/>
      <c r="MUA70" s="250"/>
      <c r="MUB70" s="250"/>
      <c r="MUC70" s="250"/>
      <c r="MUD70" s="250"/>
      <c r="MUE70" s="250"/>
      <c r="MUF70" s="250"/>
      <c r="MUG70" s="250"/>
      <c r="MUH70" s="250"/>
      <c r="MUI70" s="250"/>
      <c r="MUJ70" s="250"/>
      <c r="MUK70" s="250"/>
      <c r="MUL70" s="250"/>
      <c r="MUM70" s="250"/>
      <c r="MUN70" s="250"/>
      <c r="MUO70" s="250"/>
      <c r="MUP70" s="250"/>
      <c r="MUQ70" s="250"/>
      <c r="MUR70" s="250"/>
      <c r="MUS70" s="250"/>
      <c r="MUT70" s="250"/>
      <c r="MUU70" s="250"/>
      <c r="MUV70" s="250"/>
      <c r="MUW70" s="250"/>
      <c r="MUX70" s="250"/>
      <c r="MUY70" s="250"/>
      <c r="MUZ70" s="250"/>
      <c r="MVA70" s="250"/>
      <c r="MVB70" s="250"/>
      <c r="MVC70" s="250"/>
      <c r="MVD70" s="250"/>
      <c r="MVE70" s="250"/>
      <c r="MVF70" s="250"/>
      <c r="MVG70" s="250"/>
      <c r="MVH70" s="250"/>
      <c r="MVI70" s="250"/>
      <c r="MVJ70" s="250"/>
      <c r="MVK70" s="250"/>
      <c r="MVL70" s="250"/>
      <c r="MVM70" s="250"/>
      <c r="MVN70" s="250"/>
      <c r="MVO70" s="250"/>
      <c r="MVP70" s="250"/>
      <c r="MVQ70" s="250"/>
      <c r="MVR70" s="250"/>
      <c r="MVS70" s="250"/>
      <c r="MVT70" s="250"/>
      <c r="MVU70" s="250"/>
      <c r="MVV70" s="250"/>
      <c r="MVW70" s="250"/>
      <c r="MVX70" s="250"/>
      <c r="MVY70" s="250"/>
      <c r="MVZ70" s="250"/>
      <c r="MWA70" s="250"/>
      <c r="MWB70" s="250"/>
      <c r="MWC70" s="250"/>
      <c r="MWD70" s="250"/>
      <c r="MWE70" s="250"/>
      <c r="MWF70" s="250"/>
      <c r="MWG70" s="250"/>
      <c r="MWH70" s="250"/>
      <c r="MWI70" s="250"/>
      <c r="MWJ70" s="250"/>
      <c r="MWK70" s="250"/>
      <c r="MWL70" s="250"/>
      <c r="MWM70" s="250"/>
      <c r="MWN70" s="250"/>
      <c r="MWO70" s="250"/>
      <c r="MWP70" s="250"/>
      <c r="MWQ70" s="250"/>
      <c r="MWR70" s="250"/>
      <c r="MWS70" s="250"/>
      <c r="MWT70" s="250"/>
      <c r="MWU70" s="250"/>
      <c r="MWV70" s="250"/>
      <c r="MWW70" s="250"/>
      <c r="MWX70" s="250"/>
      <c r="MWY70" s="250"/>
      <c r="MWZ70" s="250"/>
      <c r="MXA70" s="250"/>
      <c r="MXB70" s="250"/>
      <c r="MXC70" s="250"/>
      <c r="MXD70" s="250"/>
      <c r="MXE70" s="250"/>
      <c r="MXF70" s="250"/>
      <c r="MXG70" s="250"/>
      <c r="MXH70" s="250"/>
      <c r="MXI70" s="250"/>
      <c r="MXJ70" s="250"/>
      <c r="MXK70" s="250"/>
      <c r="MXL70" s="250"/>
      <c r="MXM70" s="250"/>
      <c r="MXN70" s="250"/>
      <c r="MXO70" s="250"/>
      <c r="MXP70" s="250"/>
      <c r="MXQ70" s="250"/>
      <c r="MXR70" s="250"/>
      <c r="MXS70" s="250"/>
      <c r="MXT70" s="250"/>
      <c r="MXU70" s="250"/>
      <c r="MXV70" s="250"/>
      <c r="MXW70" s="250"/>
      <c r="MXX70" s="250"/>
      <c r="MXY70" s="250"/>
      <c r="MXZ70" s="250"/>
      <c r="MYA70" s="250"/>
      <c r="MYB70" s="250"/>
      <c r="MYC70" s="250"/>
      <c r="MYD70" s="250"/>
      <c r="MYE70" s="250"/>
      <c r="MYF70" s="250"/>
      <c r="MYG70" s="250"/>
      <c r="MYH70" s="250"/>
      <c r="MYI70" s="250"/>
      <c r="MYJ70" s="250"/>
      <c r="MYK70" s="250"/>
      <c r="MYL70" s="250"/>
      <c r="MYM70" s="250"/>
      <c r="MYN70" s="250"/>
      <c r="MYO70" s="250"/>
      <c r="MYP70" s="250"/>
      <c r="MYQ70" s="250"/>
      <c r="MYR70" s="250"/>
      <c r="MYS70" s="250"/>
      <c r="MYT70" s="250"/>
      <c r="MYU70" s="250"/>
      <c r="MYV70" s="250"/>
      <c r="MYW70" s="250"/>
      <c r="MYX70" s="250"/>
      <c r="MYY70" s="250"/>
      <c r="MYZ70" s="250"/>
      <c r="MZA70" s="250"/>
      <c r="MZB70" s="250"/>
      <c r="MZC70" s="250"/>
      <c r="MZD70" s="250"/>
      <c r="MZE70" s="250"/>
      <c r="MZF70" s="250"/>
      <c r="MZG70" s="250"/>
      <c r="MZH70" s="250"/>
      <c r="MZI70" s="250"/>
      <c r="MZJ70" s="250"/>
      <c r="MZK70" s="250"/>
      <c r="MZL70" s="250"/>
      <c r="MZM70" s="250"/>
      <c r="MZN70" s="250"/>
      <c r="MZO70" s="250"/>
      <c r="MZP70" s="250"/>
      <c r="MZQ70" s="250"/>
      <c r="MZR70" s="250"/>
      <c r="MZS70" s="250"/>
      <c r="MZT70" s="250"/>
      <c r="MZU70" s="250"/>
      <c r="MZV70" s="250"/>
      <c r="MZW70" s="250"/>
      <c r="MZX70" s="250"/>
      <c r="MZY70" s="250"/>
      <c r="MZZ70" s="250"/>
      <c r="NAA70" s="250"/>
      <c r="NAB70" s="250"/>
      <c r="NAC70" s="250"/>
      <c r="NAD70" s="250"/>
      <c r="NAE70" s="250"/>
      <c r="NAF70" s="250"/>
      <c r="NAG70" s="250"/>
      <c r="NAH70" s="250"/>
      <c r="NAI70" s="250"/>
      <c r="NAJ70" s="250"/>
      <c r="NAK70" s="250"/>
      <c r="NAL70" s="250"/>
      <c r="NAM70" s="250"/>
      <c r="NAN70" s="250"/>
      <c r="NAO70" s="250"/>
      <c r="NAP70" s="250"/>
      <c r="NAQ70" s="250"/>
      <c r="NAR70" s="250"/>
      <c r="NAS70" s="250"/>
      <c r="NAT70" s="250"/>
      <c r="NAU70" s="250"/>
      <c r="NAV70" s="250"/>
      <c r="NAW70" s="250"/>
      <c r="NAX70" s="250"/>
      <c r="NAY70" s="250"/>
      <c r="NAZ70" s="250"/>
      <c r="NBA70" s="250"/>
      <c r="NBB70" s="250"/>
      <c r="NBC70" s="250"/>
      <c r="NBD70" s="250"/>
      <c r="NBE70" s="250"/>
      <c r="NBF70" s="250"/>
      <c r="NBG70" s="250"/>
      <c r="NBH70" s="250"/>
      <c r="NBI70" s="250"/>
      <c r="NBJ70" s="250"/>
      <c r="NBK70" s="250"/>
      <c r="NBL70" s="250"/>
      <c r="NBM70" s="250"/>
      <c r="NBN70" s="250"/>
      <c r="NBO70" s="250"/>
      <c r="NBP70" s="250"/>
      <c r="NBQ70" s="250"/>
      <c r="NBR70" s="250"/>
      <c r="NBS70" s="250"/>
      <c r="NBT70" s="250"/>
      <c r="NBU70" s="250"/>
      <c r="NBV70" s="250"/>
      <c r="NBW70" s="250"/>
      <c r="NBX70" s="250"/>
      <c r="NBY70" s="250"/>
      <c r="NBZ70" s="250"/>
      <c r="NCA70" s="250"/>
      <c r="NCB70" s="250"/>
      <c r="NCC70" s="250"/>
      <c r="NCD70" s="250"/>
      <c r="NCE70" s="250"/>
      <c r="NCF70" s="250"/>
      <c r="NCG70" s="250"/>
      <c r="NCH70" s="250"/>
      <c r="NCI70" s="250"/>
      <c r="NCJ70" s="250"/>
      <c r="NCK70" s="250"/>
      <c r="NCL70" s="250"/>
      <c r="NCM70" s="250"/>
      <c r="NCN70" s="250"/>
      <c r="NCO70" s="250"/>
      <c r="NCP70" s="250"/>
      <c r="NCQ70" s="250"/>
      <c r="NCR70" s="250"/>
      <c r="NCS70" s="250"/>
      <c r="NCT70" s="250"/>
      <c r="NCU70" s="250"/>
      <c r="NCV70" s="250"/>
      <c r="NCW70" s="250"/>
      <c r="NCX70" s="250"/>
      <c r="NCY70" s="250"/>
      <c r="NCZ70" s="250"/>
      <c r="NDA70" s="250"/>
      <c r="NDB70" s="250"/>
      <c r="NDC70" s="250"/>
      <c r="NDD70" s="250"/>
      <c r="NDE70" s="250"/>
      <c r="NDF70" s="250"/>
      <c r="NDG70" s="250"/>
      <c r="NDH70" s="250"/>
      <c r="NDI70" s="250"/>
      <c r="NDJ70" s="250"/>
      <c r="NDK70" s="250"/>
      <c r="NDL70" s="250"/>
      <c r="NDM70" s="250"/>
      <c r="NDN70" s="250"/>
      <c r="NDO70" s="250"/>
      <c r="NDP70" s="250"/>
      <c r="NDQ70" s="250"/>
      <c r="NDR70" s="250"/>
      <c r="NDS70" s="250"/>
      <c r="NDT70" s="250"/>
      <c r="NDU70" s="250"/>
      <c r="NDV70" s="250"/>
      <c r="NDW70" s="250"/>
      <c r="NDX70" s="250"/>
      <c r="NDY70" s="250"/>
      <c r="NDZ70" s="250"/>
      <c r="NEA70" s="250"/>
      <c r="NEB70" s="250"/>
      <c r="NEC70" s="250"/>
      <c r="NED70" s="250"/>
      <c r="NEE70" s="250"/>
      <c r="NEF70" s="250"/>
      <c r="NEG70" s="250"/>
      <c r="NEH70" s="250"/>
      <c r="NEI70" s="250"/>
      <c r="NEJ70" s="250"/>
      <c r="NEK70" s="250"/>
      <c r="NEL70" s="250"/>
      <c r="NEM70" s="250"/>
      <c r="NEN70" s="250"/>
      <c r="NEO70" s="250"/>
      <c r="NEP70" s="250"/>
      <c r="NEQ70" s="250"/>
      <c r="NER70" s="250"/>
      <c r="NES70" s="250"/>
      <c r="NET70" s="250"/>
      <c r="NEU70" s="250"/>
      <c r="NEV70" s="250"/>
      <c r="NEW70" s="250"/>
      <c r="NEX70" s="250"/>
      <c r="NEY70" s="250"/>
      <c r="NEZ70" s="250"/>
      <c r="NFA70" s="250"/>
      <c r="NFB70" s="250"/>
      <c r="NFC70" s="250"/>
      <c r="NFD70" s="250"/>
      <c r="NFE70" s="250"/>
      <c r="NFF70" s="250"/>
      <c r="NFG70" s="250"/>
      <c r="NFH70" s="250"/>
      <c r="NFI70" s="250"/>
      <c r="NFJ70" s="250"/>
      <c r="NFK70" s="250"/>
      <c r="NFL70" s="250"/>
      <c r="NFM70" s="250"/>
      <c r="NFN70" s="250"/>
      <c r="NFO70" s="250"/>
      <c r="NFP70" s="250"/>
      <c r="NFQ70" s="250"/>
      <c r="NFR70" s="250"/>
      <c r="NFS70" s="250"/>
      <c r="NFT70" s="250"/>
      <c r="NFU70" s="250"/>
      <c r="NFV70" s="250"/>
      <c r="NFW70" s="250"/>
      <c r="NFX70" s="250"/>
      <c r="NFY70" s="250"/>
      <c r="NFZ70" s="250"/>
      <c r="NGA70" s="250"/>
      <c r="NGB70" s="250"/>
      <c r="NGC70" s="250"/>
      <c r="NGD70" s="250"/>
      <c r="NGE70" s="250"/>
      <c r="NGF70" s="250"/>
      <c r="NGG70" s="250"/>
      <c r="NGH70" s="250"/>
      <c r="NGI70" s="250"/>
      <c r="NGJ70" s="250"/>
      <c r="NGK70" s="250"/>
      <c r="NGL70" s="250"/>
      <c r="NGM70" s="250"/>
      <c r="NGN70" s="250"/>
      <c r="NGO70" s="250"/>
      <c r="NGP70" s="250"/>
      <c r="NGQ70" s="250"/>
      <c r="NGR70" s="250"/>
      <c r="NGS70" s="250"/>
      <c r="NGT70" s="250"/>
      <c r="NGU70" s="250"/>
      <c r="NGV70" s="250"/>
      <c r="NGW70" s="250"/>
      <c r="NGX70" s="250"/>
      <c r="NGY70" s="250"/>
      <c r="NGZ70" s="250"/>
      <c r="NHA70" s="250"/>
      <c r="NHB70" s="250"/>
      <c r="NHC70" s="250"/>
      <c r="NHD70" s="250"/>
      <c r="NHE70" s="250"/>
      <c r="NHF70" s="250"/>
      <c r="NHG70" s="250"/>
      <c r="NHH70" s="250"/>
      <c r="NHI70" s="250"/>
      <c r="NHJ70" s="250"/>
      <c r="NHK70" s="250"/>
      <c r="NHL70" s="250"/>
      <c r="NHM70" s="250"/>
      <c r="NHN70" s="250"/>
      <c r="NHO70" s="250"/>
      <c r="NHP70" s="250"/>
      <c r="NHQ70" s="250"/>
      <c r="NHR70" s="250"/>
      <c r="NHS70" s="250"/>
      <c r="NHT70" s="250"/>
      <c r="NHU70" s="250"/>
      <c r="NHV70" s="250"/>
      <c r="NHW70" s="250"/>
      <c r="NHX70" s="250"/>
      <c r="NHY70" s="250"/>
      <c r="NHZ70" s="250"/>
      <c r="NIA70" s="250"/>
      <c r="NIB70" s="250"/>
      <c r="NIC70" s="250"/>
      <c r="NID70" s="250"/>
      <c r="NIE70" s="250"/>
      <c r="NIF70" s="250"/>
      <c r="NIG70" s="250"/>
      <c r="NIH70" s="250"/>
      <c r="NII70" s="250"/>
      <c r="NIJ70" s="250"/>
      <c r="NIK70" s="250"/>
      <c r="NIL70" s="250"/>
      <c r="NIM70" s="250"/>
      <c r="NIN70" s="250"/>
      <c r="NIO70" s="250"/>
      <c r="NIP70" s="250"/>
      <c r="NIQ70" s="250"/>
      <c r="NIR70" s="250"/>
      <c r="NIS70" s="250"/>
      <c r="NIT70" s="250"/>
      <c r="NIU70" s="250"/>
      <c r="NIV70" s="250"/>
      <c r="NIW70" s="250"/>
      <c r="NIX70" s="250"/>
      <c r="NIY70" s="250"/>
      <c r="NIZ70" s="250"/>
      <c r="NJA70" s="250"/>
      <c r="NJB70" s="250"/>
      <c r="NJC70" s="250"/>
      <c r="NJD70" s="250"/>
      <c r="NJE70" s="250"/>
      <c r="NJF70" s="250"/>
      <c r="NJG70" s="250"/>
      <c r="NJH70" s="250"/>
      <c r="NJI70" s="250"/>
      <c r="NJJ70" s="250"/>
      <c r="NJK70" s="250"/>
      <c r="NJL70" s="250"/>
      <c r="NJM70" s="250"/>
      <c r="NJN70" s="250"/>
      <c r="NJO70" s="250"/>
      <c r="NJP70" s="250"/>
      <c r="NJQ70" s="250"/>
      <c r="NJR70" s="250"/>
      <c r="NJS70" s="250"/>
      <c r="NJT70" s="250"/>
      <c r="NJU70" s="250"/>
      <c r="NJV70" s="250"/>
      <c r="NJW70" s="250"/>
      <c r="NJX70" s="250"/>
      <c r="NJY70" s="250"/>
      <c r="NJZ70" s="250"/>
      <c r="NKA70" s="250"/>
      <c r="NKB70" s="250"/>
      <c r="NKC70" s="250"/>
      <c r="NKD70" s="250"/>
      <c r="NKE70" s="250"/>
      <c r="NKF70" s="250"/>
      <c r="NKG70" s="250"/>
      <c r="NKH70" s="250"/>
      <c r="NKI70" s="250"/>
      <c r="NKJ70" s="250"/>
      <c r="NKK70" s="250"/>
      <c r="NKL70" s="250"/>
      <c r="NKM70" s="250"/>
      <c r="NKN70" s="250"/>
      <c r="NKO70" s="250"/>
      <c r="NKP70" s="250"/>
      <c r="NKQ70" s="250"/>
      <c r="NKR70" s="250"/>
      <c r="NKS70" s="250"/>
      <c r="NKT70" s="250"/>
      <c r="NKU70" s="250"/>
      <c r="NKV70" s="250"/>
      <c r="NKW70" s="250"/>
      <c r="NKX70" s="250"/>
      <c r="NKY70" s="250"/>
      <c r="NKZ70" s="250"/>
      <c r="NLA70" s="250"/>
      <c r="NLB70" s="250"/>
      <c r="NLC70" s="250"/>
      <c r="NLD70" s="250"/>
      <c r="NLE70" s="250"/>
      <c r="NLF70" s="250"/>
      <c r="NLG70" s="250"/>
      <c r="NLH70" s="250"/>
      <c r="NLI70" s="250"/>
      <c r="NLJ70" s="250"/>
      <c r="NLK70" s="250"/>
      <c r="NLL70" s="250"/>
      <c r="NLM70" s="250"/>
      <c r="NLN70" s="250"/>
      <c r="NLO70" s="250"/>
      <c r="NLP70" s="250"/>
      <c r="NLQ70" s="250"/>
      <c r="NLR70" s="250"/>
      <c r="NLS70" s="250"/>
      <c r="NLT70" s="250"/>
      <c r="NLU70" s="250"/>
      <c r="NLV70" s="250"/>
      <c r="NLW70" s="250"/>
      <c r="NLX70" s="250"/>
      <c r="NLY70" s="250"/>
      <c r="NLZ70" s="250"/>
      <c r="NMA70" s="250"/>
      <c r="NMB70" s="250"/>
      <c r="NMC70" s="250"/>
      <c r="NMD70" s="250"/>
      <c r="NME70" s="250"/>
      <c r="NMF70" s="250"/>
      <c r="NMG70" s="250"/>
      <c r="NMH70" s="250"/>
      <c r="NMI70" s="250"/>
      <c r="NMJ70" s="250"/>
      <c r="NMK70" s="250"/>
      <c r="NML70" s="250"/>
      <c r="NMM70" s="250"/>
      <c r="NMN70" s="250"/>
      <c r="NMO70" s="250"/>
      <c r="NMP70" s="250"/>
      <c r="NMQ70" s="250"/>
      <c r="NMR70" s="250"/>
      <c r="NMS70" s="250"/>
      <c r="NMT70" s="250"/>
      <c r="NMU70" s="250"/>
      <c r="NMV70" s="250"/>
      <c r="NMW70" s="250"/>
      <c r="NMX70" s="250"/>
      <c r="NMY70" s="250"/>
      <c r="NMZ70" s="250"/>
      <c r="NNA70" s="250"/>
      <c r="NNB70" s="250"/>
      <c r="NNC70" s="250"/>
      <c r="NND70" s="250"/>
      <c r="NNE70" s="250"/>
      <c r="NNF70" s="250"/>
      <c r="NNG70" s="250"/>
      <c r="NNH70" s="250"/>
      <c r="NNI70" s="250"/>
      <c r="NNJ70" s="250"/>
      <c r="NNK70" s="250"/>
      <c r="NNL70" s="250"/>
      <c r="NNM70" s="250"/>
      <c r="NNN70" s="250"/>
      <c r="NNO70" s="250"/>
      <c r="NNP70" s="250"/>
      <c r="NNQ70" s="250"/>
      <c r="NNR70" s="250"/>
      <c r="NNS70" s="250"/>
      <c r="NNT70" s="250"/>
      <c r="NNU70" s="250"/>
      <c r="NNV70" s="250"/>
      <c r="NNW70" s="250"/>
      <c r="NNX70" s="250"/>
      <c r="NNY70" s="250"/>
      <c r="NNZ70" s="250"/>
      <c r="NOA70" s="250"/>
      <c r="NOB70" s="250"/>
      <c r="NOC70" s="250"/>
      <c r="NOD70" s="250"/>
      <c r="NOE70" s="250"/>
      <c r="NOF70" s="250"/>
      <c r="NOG70" s="250"/>
      <c r="NOH70" s="250"/>
      <c r="NOI70" s="250"/>
      <c r="NOJ70" s="250"/>
      <c r="NOK70" s="250"/>
      <c r="NOL70" s="250"/>
      <c r="NOM70" s="250"/>
      <c r="NON70" s="250"/>
      <c r="NOO70" s="250"/>
      <c r="NOP70" s="250"/>
      <c r="NOQ70" s="250"/>
      <c r="NOR70" s="250"/>
      <c r="NOS70" s="250"/>
      <c r="NOT70" s="250"/>
      <c r="NOU70" s="250"/>
      <c r="NOV70" s="250"/>
      <c r="NOW70" s="250"/>
      <c r="NOX70" s="250"/>
      <c r="NOY70" s="250"/>
      <c r="NOZ70" s="250"/>
      <c r="NPA70" s="250"/>
      <c r="NPB70" s="250"/>
      <c r="NPC70" s="250"/>
      <c r="NPD70" s="250"/>
      <c r="NPE70" s="250"/>
      <c r="NPF70" s="250"/>
      <c r="NPG70" s="250"/>
      <c r="NPH70" s="250"/>
      <c r="NPI70" s="250"/>
      <c r="NPJ70" s="250"/>
      <c r="NPK70" s="250"/>
      <c r="NPL70" s="250"/>
      <c r="NPM70" s="250"/>
      <c r="NPN70" s="250"/>
      <c r="NPO70" s="250"/>
      <c r="NPP70" s="250"/>
      <c r="NPQ70" s="250"/>
      <c r="NPR70" s="250"/>
      <c r="NPS70" s="250"/>
      <c r="NPT70" s="250"/>
      <c r="NPU70" s="250"/>
      <c r="NPV70" s="250"/>
      <c r="NPW70" s="250"/>
      <c r="NPX70" s="250"/>
      <c r="NPY70" s="250"/>
      <c r="NPZ70" s="250"/>
      <c r="NQA70" s="250"/>
      <c r="NQB70" s="250"/>
      <c r="NQC70" s="250"/>
      <c r="NQD70" s="250"/>
      <c r="NQE70" s="250"/>
      <c r="NQF70" s="250"/>
      <c r="NQG70" s="250"/>
      <c r="NQH70" s="250"/>
      <c r="NQI70" s="250"/>
      <c r="NQJ70" s="250"/>
      <c r="NQK70" s="250"/>
      <c r="NQL70" s="250"/>
      <c r="NQM70" s="250"/>
      <c r="NQN70" s="250"/>
      <c r="NQO70" s="250"/>
      <c r="NQP70" s="250"/>
      <c r="NQQ70" s="250"/>
      <c r="NQR70" s="250"/>
      <c r="NQS70" s="250"/>
      <c r="NQT70" s="250"/>
      <c r="NQU70" s="250"/>
      <c r="NQV70" s="250"/>
      <c r="NQW70" s="250"/>
      <c r="NQX70" s="250"/>
      <c r="NQY70" s="250"/>
      <c r="NQZ70" s="250"/>
      <c r="NRA70" s="250"/>
      <c r="NRB70" s="250"/>
      <c r="NRC70" s="250"/>
      <c r="NRD70" s="250"/>
      <c r="NRE70" s="250"/>
      <c r="NRF70" s="250"/>
      <c r="NRG70" s="250"/>
      <c r="NRH70" s="250"/>
      <c r="NRI70" s="250"/>
      <c r="NRJ70" s="250"/>
      <c r="NRK70" s="250"/>
      <c r="NRL70" s="250"/>
      <c r="NRM70" s="250"/>
      <c r="NRN70" s="250"/>
      <c r="NRO70" s="250"/>
      <c r="NRP70" s="250"/>
      <c r="NRQ70" s="250"/>
      <c r="NRR70" s="250"/>
      <c r="NRS70" s="250"/>
      <c r="NRT70" s="250"/>
      <c r="NRU70" s="250"/>
      <c r="NRV70" s="250"/>
      <c r="NRW70" s="250"/>
      <c r="NRX70" s="250"/>
      <c r="NRY70" s="250"/>
      <c r="NRZ70" s="250"/>
      <c r="NSA70" s="250"/>
      <c r="NSB70" s="250"/>
      <c r="NSC70" s="250"/>
      <c r="NSD70" s="250"/>
      <c r="NSE70" s="250"/>
      <c r="NSF70" s="250"/>
      <c r="NSG70" s="250"/>
      <c r="NSH70" s="250"/>
      <c r="NSI70" s="250"/>
      <c r="NSJ70" s="250"/>
      <c r="NSK70" s="250"/>
      <c r="NSL70" s="250"/>
      <c r="NSM70" s="250"/>
      <c r="NSN70" s="250"/>
      <c r="NSO70" s="250"/>
      <c r="NSP70" s="250"/>
      <c r="NSQ70" s="250"/>
      <c r="NSR70" s="250"/>
      <c r="NSS70" s="250"/>
      <c r="NST70" s="250"/>
      <c r="NSU70" s="250"/>
      <c r="NSV70" s="250"/>
      <c r="NSW70" s="250"/>
      <c r="NSX70" s="250"/>
      <c r="NSY70" s="250"/>
      <c r="NSZ70" s="250"/>
      <c r="NTA70" s="250"/>
      <c r="NTB70" s="250"/>
      <c r="NTC70" s="250"/>
      <c r="NTD70" s="250"/>
      <c r="NTE70" s="250"/>
      <c r="NTF70" s="250"/>
      <c r="NTG70" s="250"/>
      <c r="NTH70" s="250"/>
      <c r="NTI70" s="250"/>
      <c r="NTJ70" s="250"/>
      <c r="NTK70" s="250"/>
      <c r="NTL70" s="250"/>
      <c r="NTM70" s="250"/>
      <c r="NTN70" s="250"/>
      <c r="NTO70" s="250"/>
      <c r="NTP70" s="250"/>
      <c r="NTQ70" s="250"/>
      <c r="NTR70" s="250"/>
      <c r="NTS70" s="250"/>
      <c r="NTT70" s="250"/>
      <c r="NTU70" s="250"/>
      <c r="NTV70" s="250"/>
      <c r="NTW70" s="250"/>
      <c r="NTX70" s="250"/>
      <c r="NTY70" s="250"/>
      <c r="NTZ70" s="250"/>
      <c r="NUA70" s="250"/>
      <c r="NUB70" s="250"/>
      <c r="NUC70" s="250"/>
      <c r="NUD70" s="250"/>
      <c r="NUE70" s="250"/>
      <c r="NUF70" s="250"/>
      <c r="NUG70" s="250"/>
      <c r="NUH70" s="250"/>
      <c r="NUI70" s="250"/>
      <c r="NUJ70" s="250"/>
      <c r="NUK70" s="250"/>
      <c r="NUL70" s="250"/>
      <c r="NUM70" s="250"/>
      <c r="NUN70" s="250"/>
      <c r="NUO70" s="250"/>
      <c r="NUP70" s="250"/>
      <c r="NUQ70" s="250"/>
      <c r="NUR70" s="250"/>
      <c r="NUS70" s="250"/>
      <c r="NUT70" s="250"/>
      <c r="NUU70" s="250"/>
      <c r="NUV70" s="250"/>
      <c r="NUW70" s="250"/>
      <c r="NUX70" s="250"/>
      <c r="NUY70" s="250"/>
      <c r="NUZ70" s="250"/>
      <c r="NVA70" s="250"/>
      <c r="NVB70" s="250"/>
      <c r="NVC70" s="250"/>
      <c r="NVD70" s="250"/>
      <c r="NVE70" s="250"/>
      <c r="NVF70" s="250"/>
      <c r="NVG70" s="250"/>
      <c r="NVH70" s="250"/>
      <c r="NVI70" s="250"/>
      <c r="NVJ70" s="250"/>
      <c r="NVK70" s="250"/>
      <c r="NVL70" s="250"/>
      <c r="NVM70" s="250"/>
      <c r="NVN70" s="250"/>
      <c r="NVO70" s="250"/>
      <c r="NVP70" s="250"/>
      <c r="NVQ70" s="250"/>
      <c r="NVR70" s="250"/>
      <c r="NVS70" s="250"/>
      <c r="NVT70" s="250"/>
      <c r="NVU70" s="250"/>
      <c r="NVV70" s="250"/>
      <c r="NVW70" s="250"/>
      <c r="NVX70" s="250"/>
      <c r="NVY70" s="250"/>
      <c r="NVZ70" s="250"/>
      <c r="NWA70" s="250"/>
      <c r="NWB70" s="250"/>
      <c r="NWC70" s="250"/>
      <c r="NWD70" s="250"/>
      <c r="NWE70" s="250"/>
      <c r="NWF70" s="250"/>
      <c r="NWG70" s="250"/>
      <c r="NWH70" s="250"/>
      <c r="NWI70" s="250"/>
      <c r="NWJ70" s="250"/>
      <c r="NWK70" s="250"/>
      <c r="NWL70" s="250"/>
      <c r="NWM70" s="250"/>
      <c r="NWN70" s="250"/>
      <c r="NWO70" s="250"/>
      <c r="NWP70" s="250"/>
      <c r="NWQ70" s="250"/>
      <c r="NWR70" s="250"/>
      <c r="NWS70" s="250"/>
      <c r="NWT70" s="250"/>
      <c r="NWU70" s="250"/>
      <c r="NWV70" s="250"/>
      <c r="NWW70" s="250"/>
      <c r="NWX70" s="250"/>
      <c r="NWY70" s="250"/>
      <c r="NWZ70" s="250"/>
      <c r="NXA70" s="250"/>
      <c r="NXB70" s="250"/>
      <c r="NXC70" s="250"/>
      <c r="NXD70" s="250"/>
      <c r="NXE70" s="250"/>
      <c r="NXF70" s="250"/>
      <c r="NXG70" s="250"/>
      <c r="NXH70" s="250"/>
      <c r="NXI70" s="250"/>
      <c r="NXJ70" s="250"/>
      <c r="NXK70" s="250"/>
      <c r="NXL70" s="250"/>
      <c r="NXM70" s="250"/>
      <c r="NXN70" s="250"/>
      <c r="NXO70" s="250"/>
      <c r="NXP70" s="250"/>
      <c r="NXQ70" s="250"/>
      <c r="NXR70" s="250"/>
      <c r="NXS70" s="250"/>
      <c r="NXT70" s="250"/>
      <c r="NXU70" s="250"/>
      <c r="NXV70" s="250"/>
      <c r="NXW70" s="250"/>
      <c r="NXX70" s="250"/>
      <c r="NXY70" s="250"/>
      <c r="NXZ70" s="250"/>
      <c r="NYA70" s="250"/>
      <c r="NYB70" s="250"/>
      <c r="NYC70" s="250"/>
      <c r="NYD70" s="250"/>
      <c r="NYE70" s="250"/>
      <c r="NYF70" s="250"/>
      <c r="NYG70" s="250"/>
      <c r="NYH70" s="250"/>
      <c r="NYI70" s="250"/>
      <c r="NYJ70" s="250"/>
      <c r="NYK70" s="250"/>
      <c r="NYL70" s="250"/>
      <c r="NYM70" s="250"/>
      <c r="NYN70" s="250"/>
      <c r="NYO70" s="250"/>
      <c r="NYP70" s="250"/>
      <c r="NYQ70" s="250"/>
      <c r="NYR70" s="250"/>
      <c r="NYS70" s="250"/>
      <c r="NYT70" s="250"/>
      <c r="NYU70" s="250"/>
      <c r="NYV70" s="250"/>
      <c r="NYW70" s="250"/>
      <c r="NYX70" s="250"/>
      <c r="NYY70" s="250"/>
      <c r="NYZ70" s="250"/>
      <c r="NZA70" s="250"/>
      <c r="NZB70" s="250"/>
      <c r="NZC70" s="250"/>
      <c r="NZD70" s="250"/>
      <c r="NZE70" s="250"/>
      <c r="NZF70" s="250"/>
      <c r="NZG70" s="250"/>
      <c r="NZH70" s="250"/>
      <c r="NZI70" s="250"/>
      <c r="NZJ70" s="250"/>
      <c r="NZK70" s="250"/>
      <c r="NZL70" s="250"/>
      <c r="NZM70" s="250"/>
      <c r="NZN70" s="250"/>
      <c r="NZO70" s="250"/>
      <c r="NZP70" s="250"/>
      <c r="NZQ70" s="250"/>
      <c r="NZR70" s="250"/>
      <c r="NZS70" s="250"/>
      <c r="NZT70" s="250"/>
      <c r="NZU70" s="250"/>
      <c r="NZV70" s="250"/>
      <c r="NZW70" s="250"/>
      <c r="NZX70" s="250"/>
      <c r="NZY70" s="250"/>
      <c r="NZZ70" s="250"/>
      <c r="OAA70" s="250"/>
      <c r="OAB70" s="250"/>
      <c r="OAC70" s="250"/>
      <c r="OAD70" s="250"/>
      <c r="OAE70" s="250"/>
      <c r="OAF70" s="250"/>
      <c r="OAG70" s="250"/>
      <c r="OAH70" s="250"/>
      <c r="OAI70" s="250"/>
      <c r="OAJ70" s="250"/>
      <c r="OAK70" s="250"/>
      <c r="OAL70" s="250"/>
      <c r="OAM70" s="250"/>
      <c r="OAN70" s="250"/>
      <c r="OAO70" s="250"/>
      <c r="OAP70" s="250"/>
      <c r="OAQ70" s="250"/>
      <c r="OAR70" s="250"/>
      <c r="OAS70" s="250"/>
      <c r="OAT70" s="250"/>
      <c r="OAU70" s="250"/>
      <c r="OAV70" s="250"/>
      <c r="OAW70" s="250"/>
      <c r="OAX70" s="250"/>
      <c r="OAY70" s="250"/>
      <c r="OAZ70" s="250"/>
      <c r="OBA70" s="250"/>
      <c r="OBB70" s="250"/>
      <c r="OBC70" s="250"/>
      <c r="OBD70" s="250"/>
      <c r="OBE70" s="250"/>
      <c r="OBF70" s="250"/>
      <c r="OBG70" s="250"/>
      <c r="OBH70" s="250"/>
      <c r="OBI70" s="250"/>
      <c r="OBJ70" s="250"/>
      <c r="OBK70" s="250"/>
      <c r="OBL70" s="250"/>
      <c r="OBM70" s="250"/>
      <c r="OBN70" s="250"/>
      <c r="OBO70" s="250"/>
      <c r="OBP70" s="250"/>
      <c r="OBQ70" s="250"/>
      <c r="OBR70" s="250"/>
      <c r="OBS70" s="250"/>
      <c r="OBT70" s="250"/>
      <c r="OBU70" s="250"/>
      <c r="OBV70" s="250"/>
      <c r="OBW70" s="250"/>
      <c r="OBX70" s="250"/>
      <c r="OBY70" s="250"/>
      <c r="OBZ70" s="250"/>
      <c r="OCA70" s="250"/>
      <c r="OCB70" s="250"/>
      <c r="OCC70" s="250"/>
      <c r="OCD70" s="250"/>
      <c r="OCE70" s="250"/>
      <c r="OCF70" s="250"/>
      <c r="OCG70" s="250"/>
      <c r="OCH70" s="250"/>
      <c r="OCI70" s="250"/>
      <c r="OCJ70" s="250"/>
      <c r="OCK70" s="250"/>
      <c r="OCL70" s="250"/>
      <c r="OCM70" s="250"/>
      <c r="OCN70" s="250"/>
      <c r="OCO70" s="250"/>
      <c r="OCP70" s="250"/>
      <c r="OCQ70" s="250"/>
      <c r="OCR70" s="250"/>
      <c r="OCS70" s="250"/>
      <c r="OCT70" s="250"/>
      <c r="OCU70" s="250"/>
      <c r="OCV70" s="250"/>
      <c r="OCW70" s="250"/>
      <c r="OCX70" s="250"/>
      <c r="OCY70" s="250"/>
      <c r="OCZ70" s="250"/>
      <c r="ODA70" s="250"/>
      <c r="ODB70" s="250"/>
      <c r="ODC70" s="250"/>
      <c r="ODD70" s="250"/>
      <c r="ODE70" s="250"/>
      <c r="ODF70" s="250"/>
      <c r="ODG70" s="250"/>
      <c r="ODH70" s="250"/>
      <c r="ODI70" s="250"/>
      <c r="ODJ70" s="250"/>
      <c r="ODK70" s="250"/>
      <c r="ODL70" s="250"/>
      <c r="ODM70" s="250"/>
      <c r="ODN70" s="250"/>
      <c r="ODO70" s="250"/>
      <c r="ODP70" s="250"/>
      <c r="ODQ70" s="250"/>
      <c r="ODR70" s="250"/>
      <c r="ODS70" s="250"/>
      <c r="ODT70" s="250"/>
      <c r="ODU70" s="250"/>
      <c r="ODV70" s="250"/>
      <c r="ODW70" s="250"/>
      <c r="ODX70" s="250"/>
      <c r="ODY70" s="250"/>
      <c r="ODZ70" s="250"/>
      <c r="OEA70" s="250"/>
      <c r="OEB70" s="250"/>
      <c r="OEC70" s="250"/>
      <c r="OED70" s="250"/>
      <c r="OEE70" s="250"/>
      <c r="OEF70" s="250"/>
      <c r="OEG70" s="250"/>
      <c r="OEH70" s="250"/>
      <c r="OEI70" s="250"/>
      <c r="OEJ70" s="250"/>
      <c r="OEK70" s="250"/>
      <c r="OEL70" s="250"/>
      <c r="OEM70" s="250"/>
      <c r="OEN70" s="250"/>
      <c r="OEO70" s="250"/>
      <c r="OEP70" s="250"/>
      <c r="OEQ70" s="250"/>
      <c r="OER70" s="250"/>
      <c r="OES70" s="250"/>
      <c r="OET70" s="250"/>
      <c r="OEU70" s="250"/>
      <c r="OEV70" s="250"/>
      <c r="OEW70" s="250"/>
      <c r="OEX70" s="250"/>
      <c r="OEY70" s="250"/>
      <c r="OEZ70" s="250"/>
      <c r="OFA70" s="250"/>
      <c r="OFB70" s="250"/>
      <c r="OFC70" s="250"/>
      <c r="OFD70" s="250"/>
      <c r="OFE70" s="250"/>
      <c r="OFF70" s="250"/>
      <c r="OFG70" s="250"/>
      <c r="OFH70" s="250"/>
      <c r="OFI70" s="250"/>
      <c r="OFJ70" s="250"/>
      <c r="OFK70" s="250"/>
      <c r="OFL70" s="250"/>
      <c r="OFM70" s="250"/>
      <c r="OFN70" s="250"/>
      <c r="OFO70" s="250"/>
      <c r="OFP70" s="250"/>
      <c r="OFQ70" s="250"/>
      <c r="OFR70" s="250"/>
      <c r="OFS70" s="250"/>
      <c r="OFT70" s="250"/>
      <c r="OFU70" s="250"/>
      <c r="OFV70" s="250"/>
      <c r="OFW70" s="250"/>
      <c r="OFX70" s="250"/>
      <c r="OFY70" s="250"/>
      <c r="OFZ70" s="250"/>
      <c r="OGA70" s="250"/>
      <c r="OGB70" s="250"/>
      <c r="OGC70" s="250"/>
      <c r="OGD70" s="250"/>
      <c r="OGE70" s="250"/>
      <c r="OGF70" s="250"/>
      <c r="OGG70" s="250"/>
      <c r="OGH70" s="250"/>
      <c r="OGI70" s="250"/>
      <c r="OGJ70" s="250"/>
      <c r="OGK70" s="250"/>
      <c r="OGL70" s="250"/>
      <c r="OGM70" s="250"/>
      <c r="OGN70" s="250"/>
      <c r="OGO70" s="250"/>
      <c r="OGP70" s="250"/>
      <c r="OGQ70" s="250"/>
      <c r="OGR70" s="250"/>
      <c r="OGS70" s="250"/>
      <c r="OGT70" s="250"/>
      <c r="OGU70" s="250"/>
      <c r="OGV70" s="250"/>
      <c r="OGW70" s="250"/>
      <c r="OGX70" s="250"/>
      <c r="OGY70" s="250"/>
      <c r="OGZ70" s="250"/>
      <c r="OHA70" s="250"/>
      <c r="OHB70" s="250"/>
      <c r="OHC70" s="250"/>
      <c r="OHD70" s="250"/>
      <c r="OHE70" s="250"/>
      <c r="OHF70" s="250"/>
      <c r="OHG70" s="250"/>
      <c r="OHH70" s="250"/>
      <c r="OHI70" s="250"/>
      <c r="OHJ70" s="250"/>
      <c r="OHK70" s="250"/>
      <c r="OHL70" s="250"/>
      <c r="OHM70" s="250"/>
      <c r="OHN70" s="250"/>
      <c r="OHO70" s="250"/>
      <c r="OHP70" s="250"/>
      <c r="OHQ70" s="250"/>
      <c r="OHR70" s="250"/>
      <c r="OHS70" s="250"/>
      <c r="OHT70" s="250"/>
      <c r="OHU70" s="250"/>
      <c r="OHV70" s="250"/>
      <c r="OHW70" s="250"/>
      <c r="OHX70" s="250"/>
      <c r="OHY70" s="250"/>
      <c r="OHZ70" s="250"/>
      <c r="OIA70" s="250"/>
      <c r="OIB70" s="250"/>
      <c r="OIC70" s="250"/>
      <c r="OID70" s="250"/>
      <c r="OIE70" s="250"/>
      <c r="OIF70" s="250"/>
      <c r="OIG70" s="250"/>
      <c r="OIH70" s="250"/>
      <c r="OII70" s="250"/>
      <c r="OIJ70" s="250"/>
      <c r="OIK70" s="250"/>
      <c r="OIL70" s="250"/>
      <c r="OIM70" s="250"/>
      <c r="OIN70" s="250"/>
      <c r="OIO70" s="250"/>
      <c r="OIP70" s="250"/>
      <c r="OIQ70" s="250"/>
      <c r="OIR70" s="250"/>
      <c r="OIS70" s="250"/>
      <c r="OIT70" s="250"/>
      <c r="OIU70" s="250"/>
      <c r="OIV70" s="250"/>
      <c r="OIW70" s="250"/>
      <c r="OIX70" s="250"/>
      <c r="OIY70" s="250"/>
      <c r="OIZ70" s="250"/>
      <c r="OJA70" s="250"/>
      <c r="OJB70" s="250"/>
      <c r="OJC70" s="250"/>
      <c r="OJD70" s="250"/>
      <c r="OJE70" s="250"/>
      <c r="OJF70" s="250"/>
      <c r="OJG70" s="250"/>
      <c r="OJH70" s="250"/>
      <c r="OJI70" s="250"/>
      <c r="OJJ70" s="250"/>
      <c r="OJK70" s="250"/>
      <c r="OJL70" s="250"/>
      <c r="OJM70" s="250"/>
      <c r="OJN70" s="250"/>
      <c r="OJO70" s="250"/>
      <c r="OJP70" s="250"/>
      <c r="OJQ70" s="250"/>
      <c r="OJR70" s="250"/>
      <c r="OJS70" s="250"/>
      <c r="OJT70" s="250"/>
      <c r="OJU70" s="250"/>
      <c r="OJV70" s="250"/>
      <c r="OJW70" s="250"/>
      <c r="OJX70" s="250"/>
      <c r="OJY70" s="250"/>
      <c r="OJZ70" s="250"/>
      <c r="OKA70" s="250"/>
      <c r="OKB70" s="250"/>
      <c r="OKC70" s="250"/>
      <c r="OKD70" s="250"/>
      <c r="OKE70" s="250"/>
      <c r="OKF70" s="250"/>
      <c r="OKG70" s="250"/>
      <c r="OKH70" s="250"/>
      <c r="OKI70" s="250"/>
      <c r="OKJ70" s="250"/>
      <c r="OKK70" s="250"/>
      <c r="OKL70" s="250"/>
      <c r="OKM70" s="250"/>
      <c r="OKN70" s="250"/>
      <c r="OKO70" s="250"/>
      <c r="OKP70" s="250"/>
      <c r="OKQ70" s="250"/>
      <c r="OKR70" s="250"/>
      <c r="OKS70" s="250"/>
      <c r="OKT70" s="250"/>
      <c r="OKU70" s="250"/>
      <c r="OKV70" s="250"/>
      <c r="OKW70" s="250"/>
      <c r="OKX70" s="250"/>
      <c r="OKY70" s="250"/>
      <c r="OKZ70" s="250"/>
      <c r="OLA70" s="250"/>
      <c r="OLB70" s="250"/>
      <c r="OLC70" s="250"/>
      <c r="OLD70" s="250"/>
      <c r="OLE70" s="250"/>
      <c r="OLF70" s="250"/>
      <c r="OLG70" s="250"/>
      <c r="OLH70" s="250"/>
      <c r="OLI70" s="250"/>
      <c r="OLJ70" s="250"/>
      <c r="OLK70" s="250"/>
      <c r="OLL70" s="250"/>
      <c r="OLM70" s="250"/>
      <c r="OLN70" s="250"/>
      <c r="OLO70" s="250"/>
      <c r="OLP70" s="250"/>
      <c r="OLQ70" s="250"/>
      <c r="OLR70" s="250"/>
      <c r="OLS70" s="250"/>
      <c r="OLT70" s="250"/>
      <c r="OLU70" s="250"/>
      <c r="OLV70" s="250"/>
      <c r="OLW70" s="250"/>
      <c r="OLX70" s="250"/>
      <c r="OLY70" s="250"/>
      <c r="OLZ70" s="250"/>
      <c r="OMA70" s="250"/>
      <c r="OMB70" s="250"/>
      <c r="OMC70" s="250"/>
      <c r="OMD70" s="250"/>
      <c r="OME70" s="250"/>
      <c r="OMF70" s="250"/>
      <c r="OMG70" s="250"/>
      <c r="OMH70" s="250"/>
      <c r="OMI70" s="250"/>
      <c r="OMJ70" s="250"/>
      <c r="OMK70" s="250"/>
      <c r="OML70" s="250"/>
      <c r="OMM70" s="250"/>
      <c r="OMN70" s="250"/>
      <c r="OMO70" s="250"/>
      <c r="OMP70" s="250"/>
      <c r="OMQ70" s="250"/>
      <c r="OMR70" s="250"/>
      <c r="OMS70" s="250"/>
      <c r="OMT70" s="250"/>
      <c r="OMU70" s="250"/>
      <c r="OMV70" s="250"/>
      <c r="OMW70" s="250"/>
      <c r="OMX70" s="250"/>
      <c r="OMY70" s="250"/>
      <c r="OMZ70" s="250"/>
      <c r="ONA70" s="250"/>
      <c r="ONB70" s="250"/>
      <c r="ONC70" s="250"/>
      <c r="OND70" s="250"/>
      <c r="ONE70" s="250"/>
      <c r="ONF70" s="250"/>
      <c r="ONG70" s="250"/>
      <c r="ONH70" s="250"/>
      <c r="ONI70" s="250"/>
      <c r="ONJ70" s="250"/>
      <c r="ONK70" s="250"/>
      <c r="ONL70" s="250"/>
      <c r="ONM70" s="250"/>
      <c r="ONN70" s="250"/>
      <c r="ONO70" s="250"/>
      <c r="ONP70" s="250"/>
      <c r="ONQ70" s="250"/>
      <c r="ONR70" s="250"/>
      <c r="ONS70" s="250"/>
      <c r="ONT70" s="250"/>
      <c r="ONU70" s="250"/>
      <c r="ONV70" s="250"/>
      <c r="ONW70" s="250"/>
      <c r="ONX70" s="250"/>
      <c r="ONY70" s="250"/>
      <c r="ONZ70" s="250"/>
      <c r="OOA70" s="250"/>
      <c r="OOB70" s="250"/>
      <c r="OOC70" s="250"/>
      <c r="OOD70" s="250"/>
      <c r="OOE70" s="250"/>
      <c r="OOF70" s="250"/>
      <c r="OOG70" s="250"/>
      <c r="OOH70" s="250"/>
      <c r="OOI70" s="250"/>
      <c r="OOJ70" s="250"/>
      <c r="OOK70" s="250"/>
      <c r="OOL70" s="250"/>
      <c r="OOM70" s="250"/>
      <c r="OON70" s="250"/>
      <c r="OOO70" s="250"/>
      <c r="OOP70" s="250"/>
      <c r="OOQ70" s="250"/>
      <c r="OOR70" s="250"/>
      <c r="OOS70" s="250"/>
      <c r="OOT70" s="250"/>
      <c r="OOU70" s="250"/>
      <c r="OOV70" s="250"/>
      <c r="OOW70" s="250"/>
      <c r="OOX70" s="250"/>
      <c r="OOY70" s="250"/>
      <c r="OOZ70" s="250"/>
      <c r="OPA70" s="250"/>
      <c r="OPB70" s="250"/>
      <c r="OPC70" s="250"/>
      <c r="OPD70" s="250"/>
      <c r="OPE70" s="250"/>
      <c r="OPF70" s="250"/>
      <c r="OPG70" s="250"/>
      <c r="OPH70" s="250"/>
      <c r="OPI70" s="250"/>
      <c r="OPJ70" s="250"/>
      <c r="OPK70" s="250"/>
      <c r="OPL70" s="250"/>
      <c r="OPM70" s="250"/>
      <c r="OPN70" s="250"/>
      <c r="OPO70" s="250"/>
      <c r="OPP70" s="250"/>
      <c r="OPQ70" s="250"/>
      <c r="OPR70" s="250"/>
      <c r="OPS70" s="250"/>
      <c r="OPT70" s="250"/>
      <c r="OPU70" s="250"/>
      <c r="OPV70" s="250"/>
      <c r="OPW70" s="250"/>
      <c r="OPX70" s="250"/>
      <c r="OPY70" s="250"/>
      <c r="OPZ70" s="250"/>
      <c r="OQA70" s="250"/>
      <c r="OQB70" s="250"/>
      <c r="OQC70" s="250"/>
      <c r="OQD70" s="250"/>
      <c r="OQE70" s="250"/>
      <c r="OQF70" s="250"/>
      <c r="OQG70" s="250"/>
      <c r="OQH70" s="250"/>
      <c r="OQI70" s="250"/>
      <c r="OQJ70" s="250"/>
      <c r="OQK70" s="250"/>
      <c r="OQL70" s="250"/>
      <c r="OQM70" s="250"/>
      <c r="OQN70" s="250"/>
      <c r="OQO70" s="250"/>
      <c r="OQP70" s="250"/>
      <c r="OQQ70" s="250"/>
      <c r="OQR70" s="250"/>
      <c r="OQS70" s="250"/>
      <c r="OQT70" s="250"/>
      <c r="OQU70" s="250"/>
      <c r="OQV70" s="250"/>
      <c r="OQW70" s="250"/>
      <c r="OQX70" s="250"/>
      <c r="OQY70" s="250"/>
      <c r="OQZ70" s="250"/>
      <c r="ORA70" s="250"/>
      <c r="ORB70" s="250"/>
      <c r="ORC70" s="250"/>
      <c r="ORD70" s="250"/>
      <c r="ORE70" s="250"/>
      <c r="ORF70" s="250"/>
      <c r="ORG70" s="250"/>
      <c r="ORH70" s="250"/>
      <c r="ORI70" s="250"/>
      <c r="ORJ70" s="250"/>
      <c r="ORK70" s="250"/>
      <c r="ORL70" s="250"/>
      <c r="ORM70" s="250"/>
      <c r="ORN70" s="250"/>
      <c r="ORO70" s="250"/>
      <c r="ORP70" s="250"/>
      <c r="ORQ70" s="250"/>
      <c r="ORR70" s="250"/>
      <c r="ORS70" s="250"/>
      <c r="ORT70" s="250"/>
      <c r="ORU70" s="250"/>
      <c r="ORV70" s="250"/>
      <c r="ORW70" s="250"/>
      <c r="ORX70" s="250"/>
      <c r="ORY70" s="250"/>
      <c r="ORZ70" s="250"/>
      <c r="OSA70" s="250"/>
      <c r="OSB70" s="250"/>
      <c r="OSC70" s="250"/>
      <c r="OSD70" s="250"/>
      <c r="OSE70" s="250"/>
      <c r="OSF70" s="250"/>
      <c r="OSG70" s="250"/>
      <c r="OSH70" s="250"/>
      <c r="OSI70" s="250"/>
      <c r="OSJ70" s="250"/>
      <c r="OSK70" s="250"/>
      <c r="OSL70" s="250"/>
      <c r="OSM70" s="250"/>
      <c r="OSN70" s="250"/>
      <c r="OSO70" s="250"/>
      <c r="OSP70" s="250"/>
      <c r="OSQ70" s="250"/>
      <c r="OSR70" s="250"/>
      <c r="OSS70" s="250"/>
      <c r="OST70" s="250"/>
      <c r="OSU70" s="250"/>
      <c r="OSV70" s="250"/>
      <c r="OSW70" s="250"/>
      <c r="OSX70" s="250"/>
      <c r="OSY70" s="250"/>
      <c r="OSZ70" s="250"/>
      <c r="OTA70" s="250"/>
      <c r="OTB70" s="250"/>
      <c r="OTC70" s="250"/>
      <c r="OTD70" s="250"/>
      <c r="OTE70" s="250"/>
      <c r="OTF70" s="250"/>
      <c r="OTG70" s="250"/>
      <c r="OTH70" s="250"/>
      <c r="OTI70" s="250"/>
      <c r="OTJ70" s="250"/>
      <c r="OTK70" s="250"/>
      <c r="OTL70" s="250"/>
      <c r="OTM70" s="250"/>
      <c r="OTN70" s="250"/>
      <c r="OTO70" s="250"/>
      <c r="OTP70" s="250"/>
      <c r="OTQ70" s="250"/>
      <c r="OTR70" s="250"/>
      <c r="OTS70" s="250"/>
      <c r="OTT70" s="250"/>
      <c r="OTU70" s="250"/>
      <c r="OTV70" s="250"/>
      <c r="OTW70" s="250"/>
      <c r="OTX70" s="250"/>
      <c r="OTY70" s="250"/>
      <c r="OTZ70" s="250"/>
      <c r="OUA70" s="250"/>
      <c r="OUB70" s="250"/>
      <c r="OUC70" s="250"/>
      <c r="OUD70" s="250"/>
      <c r="OUE70" s="250"/>
      <c r="OUF70" s="250"/>
      <c r="OUG70" s="250"/>
      <c r="OUH70" s="250"/>
      <c r="OUI70" s="250"/>
      <c r="OUJ70" s="250"/>
      <c r="OUK70" s="250"/>
      <c r="OUL70" s="250"/>
      <c r="OUM70" s="250"/>
      <c r="OUN70" s="250"/>
      <c r="OUO70" s="250"/>
      <c r="OUP70" s="250"/>
      <c r="OUQ70" s="250"/>
      <c r="OUR70" s="250"/>
      <c r="OUS70" s="250"/>
      <c r="OUT70" s="250"/>
      <c r="OUU70" s="250"/>
      <c r="OUV70" s="250"/>
      <c r="OUW70" s="250"/>
      <c r="OUX70" s="250"/>
      <c r="OUY70" s="250"/>
      <c r="OUZ70" s="250"/>
      <c r="OVA70" s="250"/>
      <c r="OVB70" s="250"/>
      <c r="OVC70" s="250"/>
      <c r="OVD70" s="250"/>
      <c r="OVE70" s="250"/>
      <c r="OVF70" s="250"/>
      <c r="OVG70" s="250"/>
      <c r="OVH70" s="250"/>
      <c r="OVI70" s="250"/>
      <c r="OVJ70" s="250"/>
      <c r="OVK70" s="250"/>
      <c r="OVL70" s="250"/>
      <c r="OVM70" s="250"/>
      <c r="OVN70" s="250"/>
      <c r="OVO70" s="250"/>
      <c r="OVP70" s="250"/>
      <c r="OVQ70" s="250"/>
      <c r="OVR70" s="250"/>
      <c r="OVS70" s="250"/>
      <c r="OVT70" s="250"/>
      <c r="OVU70" s="250"/>
      <c r="OVV70" s="250"/>
      <c r="OVW70" s="250"/>
      <c r="OVX70" s="250"/>
      <c r="OVY70" s="250"/>
      <c r="OVZ70" s="250"/>
      <c r="OWA70" s="250"/>
      <c r="OWB70" s="250"/>
      <c r="OWC70" s="250"/>
      <c r="OWD70" s="250"/>
      <c r="OWE70" s="250"/>
      <c r="OWF70" s="250"/>
      <c r="OWG70" s="250"/>
      <c r="OWH70" s="250"/>
      <c r="OWI70" s="250"/>
      <c r="OWJ70" s="250"/>
      <c r="OWK70" s="250"/>
      <c r="OWL70" s="250"/>
      <c r="OWM70" s="250"/>
      <c r="OWN70" s="250"/>
      <c r="OWO70" s="250"/>
      <c r="OWP70" s="250"/>
      <c r="OWQ70" s="250"/>
      <c r="OWR70" s="250"/>
      <c r="OWS70" s="250"/>
      <c r="OWT70" s="250"/>
      <c r="OWU70" s="250"/>
      <c r="OWV70" s="250"/>
      <c r="OWW70" s="250"/>
      <c r="OWX70" s="250"/>
      <c r="OWY70" s="250"/>
      <c r="OWZ70" s="250"/>
      <c r="OXA70" s="250"/>
      <c r="OXB70" s="250"/>
      <c r="OXC70" s="250"/>
      <c r="OXD70" s="250"/>
      <c r="OXE70" s="250"/>
      <c r="OXF70" s="250"/>
      <c r="OXG70" s="250"/>
      <c r="OXH70" s="250"/>
      <c r="OXI70" s="250"/>
      <c r="OXJ70" s="250"/>
      <c r="OXK70" s="250"/>
      <c r="OXL70" s="250"/>
      <c r="OXM70" s="250"/>
      <c r="OXN70" s="250"/>
      <c r="OXO70" s="250"/>
      <c r="OXP70" s="250"/>
      <c r="OXQ70" s="250"/>
      <c r="OXR70" s="250"/>
      <c r="OXS70" s="250"/>
      <c r="OXT70" s="250"/>
      <c r="OXU70" s="250"/>
      <c r="OXV70" s="250"/>
      <c r="OXW70" s="250"/>
      <c r="OXX70" s="250"/>
      <c r="OXY70" s="250"/>
      <c r="OXZ70" s="250"/>
      <c r="OYA70" s="250"/>
      <c r="OYB70" s="250"/>
      <c r="OYC70" s="250"/>
      <c r="OYD70" s="250"/>
      <c r="OYE70" s="250"/>
      <c r="OYF70" s="250"/>
      <c r="OYG70" s="250"/>
      <c r="OYH70" s="250"/>
      <c r="OYI70" s="250"/>
      <c r="OYJ70" s="250"/>
      <c r="OYK70" s="250"/>
      <c r="OYL70" s="250"/>
      <c r="OYM70" s="250"/>
      <c r="OYN70" s="250"/>
      <c r="OYO70" s="250"/>
      <c r="OYP70" s="250"/>
      <c r="OYQ70" s="250"/>
      <c r="OYR70" s="250"/>
      <c r="OYS70" s="250"/>
      <c r="OYT70" s="250"/>
      <c r="OYU70" s="250"/>
      <c r="OYV70" s="250"/>
      <c r="OYW70" s="250"/>
      <c r="OYX70" s="250"/>
      <c r="OYY70" s="250"/>
      <c r="OYZ70" s="250"/>
      <c r="OZA70" s="250"/>
      <c r="OZB70" s="250"/>
      <c r="OZC70" s="250"/>
      <c r="OZD70" s="250"/>
      <c r="OZE70" s="250"/>
      <c r="OZF70" s="250"/>
      <c r="OZG70" s="250"/>
      <c r="OZH70" s="250"/>
      <c r="OZI70" s="250"/>
      <c r="OZJ70" s="250"/>
      <c r="OZK70" s="250"/>
      <c r="OZL70" s="250"/>
      <c r="OZM70" s="250"/>
      <c r="OZN70" s="250"/>
      <c r="OZO70" s="250"/>
      <c r="OZP70" s="250"/>
      <c r="OZQ70" s="250"/>
      <c r="OZR70" s="250"/>
      <c r="OZS70" s="250"/>
      <c r="OZT70" s="250"/>
      <c r="OZU70" s="250"/>
      <c r="OZV70" s="250"/>
      <c r="OZW70" s="250"/>
      <c r="OZX70" s="250"/>
      <c r="OZY70" s="250"/>
      <c r="OZZ70" s="250"/>
      <c r="PAA70" s="250"/>
      <c r="PAB70" s="250"/>
      <c r="PAC70" s="250"/>
      <c r="PAD70" s="250"/>
      <c r="PAE70" s="250"/>
      <c r="PAF70" s="250"/>
      <c r="PAG70" s="250"/>
      <c r="PAH70" s="250"/>
      <c r="PAI70" s="250"/>
      <c r="PAJ70" s="250"/>
      <c r="PAK70" s="250"/>
      <c r="PAL70" s="250"/>
      <c r="PAM70" s="250"/>
      <c r="PAN70" s="250"/>
      <c r="PAO70" s="250"/>
      <c r="PAP70" s="250"/>
      <c r="PAQ70" s="250"/>
      <c r="PAR70" s="250"/>
      <c r="PAS70" s="250"/>
      <c r="PAT70" s="250"/>
      <c r="PAU70" s="250"/>
      <c r="PAV70" s="250"/>
      <c r="PAW70" s="250"/>
      <c r="PAX70" s="250"/>
      <c r="PAY70" s="250"/>
      <c r="PAZ70" s="250"/>
      <c r="PBA70" s="250"/>
      <c r="PBB70" s="250"/>
      <c r="PBC70" s="250"/>
      <c r="PBD70" s="250"/>
      <c r="PBE70" s="250"/>
      <c r="PBF70" s="250"/>
      <c r="PBG70" s="250"/>
      <c r="PBH70" s="250"/>
      <c r="PBI70" s="250"/>
      <c r="PBJ70" s="250"/>
      <c r="PBK70" s="250"/>
      <c r="PBL70" s="250"/>
      <c r="PBM70" s="250"/>
      <c r="PBN70" s="250"/>
      <c r="PBO70" s="250"/>
      <c r="PBP70" s="250"/>
      <c r="PBQ70" s="250"/>
      <c r="PBR70" s="250"/>
      <c r="PBS70" s="250"/>
      <c r="PBT70" s="250"/>
      <c r="PBU70" s="250"/>
      <c r="PBV70" s="250"/>
      <c r="PBW70" s="250"/>
      <c r="PBX70" s="250"/>
      <c r="PBY70" s="250"/>
      <c r="PBZ70" s="250"/>
      <c r="PCA70" s="250"/>
      <c r="PCB70" s="250"/>
      <c r="PCC70" s="250"/>
      <c r="PCD70" s="250"/>
      <c r="PCE70" s="250"/>
      <c r="PCF70" s="250"/>
      <c r="PCG70" s="250"/>
      <c r="PCH70" s="250"/>
      <c r="PCI70" s="250"/>
      <c r="PCJ70" s="250"/>
      <c r="PCK70" s="250"/>
      <c r="PCL70" s="250"/>
      <c r="PCM70" s="250"/>
      <c r="PCN70" s="250"/>
      <c r="PCO70" s="250"/>
      <c r="PCP70" s="250"/>
      <c r="PCQ70" s="250"/>
      <c r="PCR70" s="250"/>
      <c r="PCS70" s="250"/>
      <c r="PCT70" s="250"/>
      <c r="PCU70" s="250"/>
      <c r="PCV70" s="250"/>
      <c r="PCW70" s="250"/>
      <c r="PCX70" s="250"/>
      <c r="PCY70" s="250"/>
      <c r="PCZ70" s="250"/>
      <c r="PDA70" s="250"/>
      <c r="PDB70" s="250"/>
      <c r="PDC70" s="250"/>
      <c r="PDD70" s="250"/>
      <c r="PDE70" s="250"/>
      <c r="PDF70" s="250"/>
      <c r="PDG70" s="250"/>
      <c r="PDH70" s="250"/>
      <c r="PDI70" s="250"/>
      <c r="PDJ70" s="250"/>
      <c r="PDK70" s="250"/>
      <c r="PDL70" s="250"/>
      <c r="PDM70" s="250"/>
      <c r="PDN70" s="250"/>
      <c r="PDO70" s="250"/>
      <c r="PDP70" s="250"/>
      <c r="PDQ70" s="250"/>
      <c r="PDR70" s="250"/>
      <c r="PDS70" s="250"/>
      <c r="PDT70" s="250"/>
      <c r="PDU70" s="250"/>
      <c r="PDV70" s="250"/>
      <c r="PDW70" s="250"/>
      <c r="PDX70" s="250"/>
      <c r="PDY70" s="250"/>
      <c r="PDZ70" s="250"/>
      <c r="PEA70" s="250"/>
      <c r="PEB70" s="250"/>
      <c r="PEC70" s="250"/>
      <c r="PED70" s="250"/>
      <c r="PEE70" s="250"/>
      <c r="PEF70" s="250"/>
      <c r="PEG70" s="250"/>
      <c r="PEH70" s="250"/>
      <c r="PEI70" s="250"/>
      <c r="PEJ70" s="250"/>
      <c r="PEK70" s="250"/>
      <c r="PEL70" s="250"/>
      <c r="PEM70" s="250"/>
      <c r="PEN70" s="250"/>
      <c r="PEO70" s="250"/>
      <c r="PEP70" s="250"/>
      <c r="PEQ70" s="250"/>
      <c r="PER70" s="250"/>
      <c r="PES70" s="250"/>
      <c r="PET70" s="250"/>
      <c r="PEU70" s="250"/>
      <c r="PEV70" s="250"/>
      <c r="PEW70" s="250"/>
      <c r="PEX70" s="250"/>
      <c r="PEY70" s="250"/>
      <c r="PEZ70" s="250"/>
      <c r="PFA70" s="250"/>
      <c r="PFB70" s="250"/>
      <c r="PFC70" s="250"/>
      <c r="PFD70" s="250"/>
      <c r="PFE70" s="250"/>
      <c r="PFF70" s="250"/>
      <c r="PFG70" s="250"/>
      <c r="PFH70" s="250"/>
      <c r="PFI70" s="250"/>
      <c r="PFJ70" s="250"/>
      <c r="PFK70" s="250"/>
      <c r="PFL70" s="250"/>
      <c r="PFM70" s="250"/>
      <c r="PFN70" s="250"/>
      <c r="PFO70" s="250"/>
      <c r="PFP70" s="250"/>
      <c r="PFQ70" s="250"/>
      <c r="PFR70" s="250"/>
      <c r="PFS70" s="250"/>
      <c r="PFT70" s="250"/>
      <c r="PFU70" s="250"/>
      <c r="PFV70" s="250"/>
      <c r="PFW70" s="250"/>
      <c r="PFX70" s="250"/>
      <c r="PFY70" s="250"/>
      <c r="PFZ70" s="250"/>
      <c r="PGA70" s="250"/>
      <c r="PGB70" s="250"/>
      <c r="PGC70" s="250"/>
      <c r="PGD70" s="250"/>
      <c r="PGE70" s="250"/>
      <c r="PGF70" s="250"/>
      <c r="PGG70" s="250"/>
      <c r="PGH70" s="250"/>
      <c r="PGI70" s="250"/>
      <c r="PGJ70" s="250"/>
      <c r="PGK70" s="250"/>
      <c r="PGL70" s="250"/>
      <c r="PGM70" s="250"/>
      <c r="PGN70" s="250"/>
      <c r="PGO70" s="250"/>
      <c r="PGP70" s="250"/>
      <c r="PGQ70" s="250"/>
      <c r="PGR70" s="250"/>
      <c r="PGS70" s="250"/>
      <c r="PGT70" s="250"/>
      <c r="PGU70" s="250"/>
      <c r="PGV70" s="250"/>
      <c r="PGW70" s="250"/>
      <c r="PGX70" s="250"/>
      <c r="PGY70" s="250"/>
      <c r="PGZ70" s="250"/>
      <c r="PHA70" s="250"/>
      <c r="PHB70" s="250"/>
      <c r="PHC70" s="250"/>
      <c r="PHD70" s="250"/>
      <c r="PHE70" s="250"/>
      <c r="PHF70" s="250"/>
      <c r="PHG70" s="250"/>
      <c r="PHH70" s="250"/>
      <c r="PHI70" s="250"/>
      <c r="PHJ70" s="250"/>
      <c r="PHK70" s="250"/>
      <c r="PHL70" s="250"/>
      <c r="PHM70" s="250"/>
      <c r="PHN70" s="250"/>
      <c r="PHO70" s="250"/>
      <c r="PHP70" s="250"/>
      <c r="PHQ70" s="250"/>
      <c r="PHR70" s="250"/>
      <c r="PHS70" s="250"/>
      <c r="PHT70" s="250"/>
      <c r="PHU70" s="250"/>
      <c r="PHV70" s="250"/>
      <c r="PHW70" s="250"/>
      <c r="PHX70" s="250"/>
      <c r="PHY70" s="250"/>
      <c r="PHZ70" s="250"/>
      <c r="PIA70" s="250"/>
      <c r="PIB70" s="250"/>
      <c r="PIC70" s="250"/>
      <c r="PID70" s="250"/>
      <c r="PIE70" s="250"/>
      <c r="PIF70" s="250"/>
      <c r="PIG70" s="250"/>
      <c r="PIH70" s="250"/>
      <c r="PII70" s="250"/>
      <c r="PIJ70" s="250"/>
      <c r="PIK70" s="250"/>
      <c r="PIL70" s="250"/>
      <c r="PIM70" s="250"/>
      <c r="PIN70" s="250"/>
      <c r="PIO70" s="250"/>
      <c r="PIP70" s="250"/>
      <c r="PIQ70" s="250"/>
      <c r="PIR70" s="250"/>
      <c r="PIS70" s="250"/>
      <c r="PIT70" s="250"/>
      <c r="PIU70" s="250"/>
      <c r="PIV70" s="250"/>
      <c r="PIW70" s="250"/>
      <c r="PIX70" s="250"/>
      <c r="PIY70" s="250"/>
      <c r="PIZ70" s="250"/>
      <c r="PJA70" s="250"/>
      <c r="PJB70" s="250"/>
      <c r="PJC70" s="250"/>
      <c r="PJD70" s="250"/>
      <c r="PJE70" s="250"/>
      <c r="PJF70" s="250"/>
      <c r="PJG70" s="250"/>
      <c r="PJH70" s="250"/>
      <c r="PJI70" s="250"/>
      <c r="PJJ70" s="250"/>
      <c r="PJK70" s="250"/>
      <c r="PJL70" s="250"/>
      <c r="PJM70" s="250"/>
      <c r="PJN70" s="250"/>
      <c r="PJO70" s="250"/>
      <c r="PJP70" s="250"/>
      <c r="PJQ70" s="250"/>
      <c r="PJR70" s="250"/>
      <c r="PJS70" s="250"/>
      <c r="PJT70" s="250"/>
      <c r="PJU70" s="250"/>
      <c r="PJV70" s="250"/>
      <c r="PJW70" s="250"/>
      <c r="PJX70" s="250"/>
      <c r="PJY70" s="250"/>
      <c r="PJZ70" s="250"/>
      <c r="PKA70" s="250"/>
      <c r="PKB70" s="250"/>
      <c r="PKC70" s="250"/>
      <c r="PKD70" s="250"/>
      <c r="PKE70" s="250"/>
      <c r="PKF70" s="250"/>
      <c r="PKG70" s="250"/>
      <c r="PKH70" s="250"/>
      <c r="PKI70" s="250"/>
      <c r="PKJ70" s="250"/>
      <c r="PKK70" s="250"/>
      <c r="PKL70" s="250"/>
      <c r="PKM70" s="250"/>
      <c r="PKN70" s="250"/>
      <c r="PKO70" s="250"/>
      <c r="PKP70" s="250"/>
      <c r="PKQ70" s="250"/>
      <c r="PKR70" s="250"/>
      <c r="PKS70" s="250"/>
      <c r="PKT70" s="250"/>
      <c r="PKU70" s="250"/>
      <c r="PKV70" s="250"/>
      <c r="PKW70" s="250"/>
      <c r="PKX70" s="250"/>
      <c r="PKY70" s="250"/>
      <c r="PKZ70" s="250"/>
      <c r="PLA70" s="250"/>
      <c r="PLB70" s="250"/>
      <c r="PLC70" s="250"/>
      <c r="PLD70" s="250"/>
      <c r="PLE70" s="250"/>
      <c r="PLF70" s="250"/>
      <c r="PLG70" s="250"/>
      <c r="PLH70" s="250"/>
      <c r="PLI70" s="250"/>
      <c r="PLJ70" s="250"/>
      <c r="PLK70" s="250"/>
      <c r="PLL70" s="250"/>
      <c r="PLM70" s="250"/>
      <c r="PLN70" s="250"/>
      <c r="PLO70" s="250"/>
      <c r="PLP70" s="250"/>
      <c r="PLQ70" s="250"/>
      <c r="PLR70" s="250"/>
      <c r="PLS70" s="250"/>
      <c r="PLT70" s="250"/>
      <c r="PLU70" s="250"/>
      <c r="PLV70" s="250"/>
      <c r="PLW70" s="250"/>
      <c r="PLX70" s="250"/>
      <c r="PLY70" s="250"/>
      <c r="PLZ70" s="250"/>
      <c r="PMA70" s="250"/>
      <c r="PMB70" s="250"/>
      <c r="PMC70" s="250"/>
      <c r="PMD70" s="250"/>
      <c r="PME70" s="250"/>
      <c r="PMF70" s="250"/>
      <c r="PMG70" s="250"/>
      <c r="PMH70" s="250"/>
      <c r="PMI70" s="250"/>
      <c r="PMJ70" s="250"/>
      <c r="PMK70" s="250"/>
      <c r="PML70" s="250"/>
      <c r="PMM70" s="250"/>
      <c r="PMN70" s="250"/>
      <c r="PMO70" s="250"/>
      <c r="PMP70" s="250"/>
      <c r="PMQ70" s="250"/>
      <c r="PMR70" s="250"/>
      <c r="PMS70" s="250"/>
      <c r="PMT70" s="250"/>
      <c r="PMU70" s="250"/>
      <c r="PMV70" s="250"/>
      <c r="PMW70" s="250"/>
      <c r="PMX70" s="250"/>
      <c r="PMY70" s="250"/>
      <c r="PMZ70" s="250"/>
      <c r="PNA70" s="250"/>
      <c r="PNB70" s="250"/>
      <c r="PNC70" s="250"/>
      <c r="PND70" s="250"/>
      <c r="PNE70" s="250"/>
      <c r="PNF70" s="250"/>
      <c r="PNG70" s="250"/>
      <c r="PNH70" s="250"/>
      <c r="PNI70" s="250"/>
      <c r="PNJ70" s="250"/>
      <c r="PNK70" s="250"/>
      <c r="PNL70" s="250"/>
      <c r="PNM70" s="250"/>
      <c r="PNN70" s="250"/>
      <c r="PNO70" s="250"/>
      <c r="PNP70" s="250"/>
      <c r="PNQ70" s="250"/>
      <c r="PNR70" s="250"/>
      <c r="PNS70" s="250"/>
      <c r="PNT70" s="250"/>
      <c r="PNU70" s="250"/>
      <c r="PNV70" s="250"/>
      <c r="PNW70" s="250"/>
      <c r="PNX70" s="250"/>
      <c r="PNY70" s="250"/>
      <c r="PNZ70" s="250"/>
      <c r="POA70" s="250"/>
      <c r="POB70" s="250"/>
      <c r="POC70" s="250"/>
      <c r="POD70" s="250"/>
      <c r="POE70" s="250"/>
      <c r="POF70" s="250"/>
      <c r="POG70" s="250"/>
      <c r="POH70" s="250"/>
      <c r="POI70" s="250"/>
      <c r="POJ70" s="250"/>
      <c r="POK70" s="250"/>
      <c r="POL70" s="250"/>
      <c r="POM70" s="250"/>
      <c r="PON70" s="250"/>
      <c r="POO70" s="250"/>
      <c r="POP70" s="250"/>
      <c r="POQ70" s="250"/>
      <c r="POR70" s="250"/>
      <c r="POS70" s="250"/>
      <c r="POT70" s="250"/>
      <c r="POU70" s="250"/>
      <c r="POV70" s="250"/>
      <c r="POW70" s="250"/>
      <c r="POX70" s="250"/>
      <c r="POY70" s="250"/>
      <c r="POZ70" s="250"/>
      <c r="PPA70" s="250"/>
      <c r="PPB70" s="250"/>
      <c r="PPC70" s="250"/>
      <c r="PPD70" s="250"/>
      <c r="PPE70" s="250"/>
      <c r="PPF70" s="250"/>
      <c r="PPG70" s="250"/>
      <c r="PPH70" s="250"/>
      <c r="PPI70" s="250"/>
      <c r="PPJ70" s="250"/>
      <c r="PPK70" s="250"/>
      <c r="PPL70" s="250"/>
      <c r="PPM70" s="250"/>
      <c r="PPN70" s="250"/>
      <c r="PPO70" s="250"/>
      <c r="PPP70" s="250"/>
      <c r="PPQ70" s="250"/>
      <c r="PPR70" s="250"/>
      <c r="PPS70" s="250"/>
      <c r="PPT70" s="250"/>
      <c r="PPU70" s="250"/>
      <c r="PPV70" s="250"/>
      <c r="PPW70" s="250"/>
      <c r="PPX70" s="250"/>
      <c r="PPY70" s="250"/>
      <c r="PPZ70" s="250"/>
      <c r="PQA70" s="250"/>
      <c r="PQB70" s="250"/>
      <c r="PQC70" s="250"/>
      <c r="PQD70" s="250"/>
      <c r="PQE70" s="250"/>
      <c r="PQF70" s="250"/>
      <c r="PQG70" s="250"/>
      <c r="PQH70" s="250"/>
      <c r="PQI70" s="250"/>
      <c r="PQJ70" s="250"/>
      <c r="PQK70" s="250"/>
      <c r="PQL70" s="250"/>
      <c r="PQM70" s="250"/>
      <c r="PQN70" s="250"/>
      <c r="PQO70" s="250"/>
      <c r="PQP70" s="250"/>
      <c r="PQQ70" s="250"/>
      <c r="PQR70" s="250"/>
      <c r="PQS70" s="250"/>
      <c r="PQT70" s="250"/>
      <c r="PQU70" s="250"/>
      <c r="PQV70" s="250"/>
      <c r="PQW70" s="250"/>
      <c r="PQX70" s="250"/>
      <c r="PQY70" s="250"/>
      <c r="PQZ70" s="250"/>
      <c r="PRA70" s="250"/>
      <c r="PRB70" s="250"/>
      <c r="PRC70" s="250"/>
      <c r="PRD70" s="250"/>
      <c r="PRE70" s="250"/>
      <c r="PRF70" s="250"/>
      <c r="PRG70" s="250"/>
      <c r="PRH70" s="250"/>
      <c r="PRI70" s="250"/>
      <c r="PRJ70" s="250"/>
      <c r="PRK70" s="250"/>
      <c r="PRL70" s="250"/>
      <c r="PRM70" s="250"/>
      <c r="PRN70" s="250"/>
      <c r="PRO70" s="250"/>
      <c r="PRP70" s="250"/>
      <c r="PRQ70" s="250"/>
      <c r="PRR70" s="250"/>
      <c r="PRS70" s="250"/>
      <c r="PRT70" s="250"/>
      <c r="PRU70" s="250"/>
      <c r="PRV70" s="250"/>
      <c r="PRW70" s="250"/>
      <c r="PRX70" s="250"/>
      <c r="PRY70" s="250"/>
      <c r="PRZ70" s="250"/>
      <c r="PSA70" s="250"/>
      <c r="PSB70" s="250"/>
      <c r="PSC70" s="250"/>
      <c r="PSD70" s="250"/>
      <c r="PSE70" s="250"/>
      <c r="PSF70" s="250"/>
      <c r="PSG70" s="250"/>
      <c r="PSH70" s="250"/>
      <c r="PSI70" s="250"/>
      <c r="PSJ70" s="250"/>
      <c r="PSK70" s="250"/>
      <c r="PSL70" s="250"/>
      <c r="PSM70" s="250"/>
      <c r="PSN70" s="250"/>
      <c r="PSO70" s="250"/>
      <c r="PSP70" s="250"/>
      <c r="PSQ70" s="250"/>
      <c r="PSR70" s="250"/>
      <c r="PSS70" s="250"/>
      <c r="PST70" s="250"/>
      <c r="PSU70" s="250"/>
      <c r="PSV70" s="250"/>
      <c r="PSW70" s="250"/>
      <c r="PSX70" s="250"/>
      <c r="PSY70" s="250"/>
      <c r="PSZ70" s="250"/>
      <c r="PTA70" s="250"/>
      <c r="PTB70" s="250"/>
      <c r="PTC70" s="250"/>
      <c r="PTD70" s="250"/>
      <c r="PTE70" s="250"/>
      <c r="PTF70" s="250"/>
      <c r="PTG70" s="250"/>
      <c r="PTH70" s="250"/>
      <c r="PTI70" s="250"/>
      <c r="PTJ70" s="250"/>
      <c r="PTK70" s="250"/>
      <c r="PTL70" s="250"/>
      <c r="PTM70" s="250"/>
      <c r="PTN70" s="250"/>
      <c r="PTO70" s="250"/>
      <c r="PTP70" s="250"/>
      <c r="PTQ70" s="250"/>
      <c r="PTR70" s="250"/>
      <c r="PTS70" s="250"/>
      <c r="PTT70" s="250"/>
      <c r="PTU70" s="250"/>
      <c r="PTV70" s="250"/>
      <c r="PTW70" s="250"/>
      <c r="PTX70" s="250"/>
      <c r="PTY70" s="250"/>
      <c r="PTZ70" s="250"/>
      <c r="PUA70" s="250"/>
      <c r="PUB70" s="250"/>
      <c r="PUC70" s="250"/>
      <c r="PUD70" s="250"/>
      <c r="PUE70" s="250"/>
      <c r="PUF70" s="250"/>
      <c r="PUG70" s="250"/>
      <c r="PUH70" s="250"/>
      <c r="PUI70" s="250"/>
      <c r="PUJ70" s="250"/>
      <c r="PUK70" s="250"/>
      <c r="PUL70" s="250"/>
      <c r="PUM70" s="250"/>
      <c r="PUN70" s="250"/>
      <c r="PUO70" s="250"/>
      <c r="PUP70" s="250"/>
      <c r="PUQ70" s="250"/>
      <c r="PUR70" s="250"/>
      <c r="PUS70" s="250"/>
      <c r="PUT70" s="250"/>
      <c r="PUU70" s="250"/>
      <c r="PUV70" s="250"/>
      <c r="PUW70" s="250"/>
      <c r="PUX70" s="250"/>
      <c r="PUY70" s="250"/>
      <c r="PUZ70" s="250"/>
      <c r="PVA70" s="250"/>
      <c r="PVB70" s="250"/>
      <c r="PVC70" s="250"/>
      <c r="PVD70" s="250"/>
      <c r="PVE70" s="250"/>
      <c r="PVF70" s="250"/>
      <c r="PVG70" s="250"/>
      <c r="PVH70" s="250"/>
      <c r="PVI70" s="250"/>
      <c r="PVJ70" s="250"/>
      <c r="PVK70" s="250"/>
      <c r="PVL70" s="250"/>
      <c r="PVM70" s="250"/>
      <c r="PVN70" s="250"/>
      <c r="PVO70" s="250"/>
      <c r="PVP70" s="250"/>
      <c r="PVQ70" s="250"/>
      <c r="PVR70" s="250"/>
      <c r="PVS70" s="250"/>
      <c r="PVT70" s="250"/>
      <c r="PVU70" s="250"/>
      <c r="PVV70" s="250"/>
      <c r="PVW70" s="250"/>
      <c r="PVX70" s="250"/>
      <c r="PVY70" s="250"/>
      <c r="PVZ70" s="250"/>
      <c r="PWA70" s="250"/>
      <c r="PWB70" s="250"/>
      <c r="PWC70" s="250"/>
      <c r="PWD70" s="250"/>
      <c r="PWE70" s="250"/>
      <c r="PWF70" s="250"/>
      <c r="PWG70" s="250"/>
      <c r="PWH70" s="250"/>
      <c r="PWI70" s="250"/>
      <c r="PWJ70" s="250"/>
      <c r="PWK70" s="250"/>
      <c r="PWL70" s="250"/>
      <c r="PWM70" s="250"/>
      <c r="PWN70" s="250"/>
      <c r="PWO70" s="250"/>
      <c r="PWP70" s="250"/>
      <c r="PWQ70" s="250"/>
      <c r="PWR70" s="250"/>
      <c r="PWS70" s="250"/>
      <c r="PWT70" s="250"/>
      <c r="PWU70" s="250"/>
      <c r="PWV70" s="250"/>
      <c r="PWW70" s="250"/>
      <c r="PWX70" s="250"/>
      <c r="PWY70" s="250"/>
      <c r="PWZ70" s="250"/>
      <c r="PXA70" s="250"/>
      <c r="PXB70" s="250"/>
      <c r="PXC70" s="250"/>
      <c r="PXD70" s="250"/>
      <c r="PXE70" s="250"/>
      <c r="PXF70" s="250"/>
      <c r="PXG70" s="250"/>
      <c r="PXH70" s="250"/>
      <c r="PXI70" s="250"/>
      <c r="PXJ70" s="250"/>
      <c r="PXK70" s="250"/>
      <c r="PXL70" s="250"/>
      <c r="PXM70" s="250"/>
      <c r="PXN70" s="250"/>
      <c r="PXO70" s="250"/>
      <c r="PXP70" s="250"/>
      <c r="PXQ70" s="250"/>
      <c r="PXR70" s="250"/>
      <c r="PXS70" s="250"/>
      <c r="PXT70" s="250"/>
      <c r="PXU70" s="250"/>
      <c r="PXV70" s="250"/>
      <c r="PXW70" s="250"/>
      <c r="PXX70" s="250"/>
      <c r="PXY70" s="250"/>
      <c r="PXZ70" s="250"/>
      <c r="PYA70" s="250"/>
      <c r="PYB70" s="250"/>
      <c r="PYC70" s="250"/>
      <c r="PYD70" s="250"/>
      <c r="PYE70" s="250"/>
      <c r="PYF70" s="250"/>
      <c r="PYG70" s="250"/>
      <c r="PYH70" s="250"/>
      <c r="PYI70" s="250"/>
      <c r="PYJ70" s="250"/>
      <c r="PYK70" s="250"/>
      <c r="PYL70" s="250"/>
      <c r="PYM70" s="250"/>
      <c r="PYN70" s="250"/>
      <c r="PYO70" s="250"/>
      <c r="PYP70" s="250"/>
      <c r="PYQ70" s="250"/>
      <c r="PYR70" s="250"/>
      <c r="PYS70" s="250"/>
      <c r="PYT70" s="250"/>
      <c r="PYU70" s="250"/>
      <c r="PYV70" s="250"/>
      <c r="PYW70" s="250"/>
      <c r="PYX70" s="250"/>
      <c r="PYY70" s="250"/>
      <c r="PYZ70" s="250"/>
      <c r="PZA70" s="250"/>
      <c r="PZB70" s="250"/>
      <c r="PZC70" s="250"/>
      <c r="PZD70" s="250"/>
      <c r="PZE70" s="250"/>
      <c r="PZF70" s="250"/>
      <c r="PZG70" s="250"/>
      <c r="PZH70" s="250"/>
      <c r="PZI70" s="250"/>
      <c r="PZJ70" s="250"/>
      <c r="PZK70" s="250"/>
      <c r="PZL70" s="250"/>
      <c r="PZM70" s="250"/>
      <c r="PZN70" s="250"/>
      <c r="PZO70" s="250"/>
      <c r="PZP70" s="250"/>
      <c r="PZQ70" s="250"/>
      <c r="PZR70" s="250"/>
      <c r="PZS70" s="250"/>
      <c r="PZT70" s="250"/>
      <c r="PZU70" s="250"/>
      <c r="PZV70" s="250"/>
      <c r="PZW70" s="250"/>
      <c r="PZX70" s="250"/>
      <c r="PZY70" s="250"/>
      <c r="PZZ70" s="250"/>
      <c r="QAA70" s="250"/>
      <c r="QAB70" s="250"/>
      <c r="QAC70" s="250"/>
      <c r="QAD70" s="250"/>
      <c r="QAE70" s="250"/>
      <c r="QAF70" s="250"/>
      <c r="QAG70" s="250"/>
      <c r="QAH70" s="250"/>
      <c r="QAI70" s="250"/>
      <c r="QAJ70" s="250"/>
      <c r="QAK70" s="250"/>
      <c r="QAL70" s="250"/>
      <c r="QAM70" s="250"/>
      <c r="QAN70" s="250"/>
      <c r="QAO70" s="250"/>
      <c r="QAP70" s="250"/>
      <c r="QAQ70" s="250"/>
      <c r="QAR70" s="250"/>
      <c r="QAS70" s="250"/>
      <c r="QAT70" s="250"/>
      <c r="QAU70" s="250"/>
      <c r="QAV70" s="250"/>
      <c r="QAW70" s="250"/>
      <c r="QAX70" s="250"/>
      <c r="QAY70" s="250"/>
      <c r="QAZ70" s="250"/>
      <c r="QBA70" s="250"/>
      <c r="QBB70" s="250"/>
      <c r="QBC70" s="250"/>
      <c r="QBD70" s="250"/>
      <c r="QBE70" s="250"/>
      <c r="QBF70" s="250"/>
      <c r="QBG70" s="250"/>
      <c r="QBH70" s="250"/>
      <c r="QBI70" s="250"/>
      <c r="QBJ70" s="250"/>
      <c r="QBK70" s="250"/>
      <c r="QBL70" s="250"/>
      <c r="QBM70" s="250"/>
      <c r="QBN70" s="250"/>
      <c r="QBO70" s="250"/>
      <c r="QBP70" s="250"/>
      <c r="QBQ70" s="250"/>
      <c r="QBR70" s="250"/>
      <c r="QBS70" s="250"/>
      <c r="QBT70" s="250"/>
      <c r="QBU70" s="250"/>
      <c r="QBV70" s="250"/>
      <c r="QBW70" s="250"/>
      <c r="QBX70" s="250"/>
      <c r="QBY70" s="250"/>
      <c r="QBZ70" s="250"/>
      <c r="QCA70" s="250"/>
      <c r="QCB70" s="250"/>
      <c r="QCC70" s="250"/>
      <c r="QCD70" s="250"/>
      <c r="QCE70" s="250"/>
      <c r="QCF70" s="250"/>
      <c r="QCG70" s="250"/>
      <c r="QCH70" s="250"/>
      <c r="QCI70" s="250"/>
      <c r="QCJ70" s="250"/>
      <c r="QCK70" s="250"/>
      <c r="QCL70" s="250"/>
      <c r="QCM70" s="250"/>
      <c r="QCN70" s="250"/>
      <c r="QCO70" s="250"/>
      <c r="QCP70" s="250"/>
      <c r="QCQ70" s="250"/>
      <c r="QCR70" s="250"/>
      <c r="QCS70" s="250"/>
      <c r="QCT70" s="250"/>
      <c r="QCU70" s="250"/>
      <c r="QCV70" s="250"/>
      <c r="QCW70" s="250"/>
      <c r="QCX70" s="250"/>
      <c r="QCY70" s="250"/>
      <c r="QCZ70" s="250"/>
      <c r="QDA70" s="250"/>
      <c r="QDB70" s="250"/>
      <c r="QDC70" s="250"/>
      <c r="QDD70" s="250"/>
      <c r="QDE70" s="250"/>
      <c r="QDF70" s="250"/>
      <c r="QDG70" s="250"/>
      <c r="QDH70" s="250"/>
      <c r="QDI70" s="250"/>
      <c r="QDJ70" s="250"/>
      <c r="QDK70" s="250"/>
      <c r="QDL70" s="250"/>
      <c r="QDM70" s="250"/>
      <c r="QDN70" s="250"/>
      <c r="QDO70" s="250"/>
      <c r="QDP70" s="250"/>
      <c r="QDQ70" s="250"/>
      <c r="QDR70" s="250"/>
      <c r="QDS70" s="250"/>
      <c r="QDT70" s="250"/>
      <c r="QDU70" s="250"/>
      <c r="QDV70" s="250"/>
      <c r="QDW70" s="250"/>
      <c r="QDX70" s="250"/>
      <c r="QDY70" s="250"/>
      <c r="QDZ70" s="250"/>
      <c r="QEA70" s="250"/>
      <c r="QEB70" s="250"/>
      <c r="QEC70" s="250"/>
      <c r="QED70" s="250"/>
      <c r="QEE70" s="250"/>
      <c r="QEF70" s="250"/>
      <c r="QEG70" s="250"/>
      <c r="QEH70" s="250"/>
      <c r="QEI70" s="250"/>
      <c r="QEJ70" s="250"/>
      <c r="QEK70" s="250"/>
      <c r="QEL70" s="250"/>
      <c r="QEM70" s="250"/>
      <c r="QEN70" s="250"/>
      <c r="QEO70" s="250"/>
      <c r="QEP70" s="250"/>
      <c r="QEQ70" s="250"/>
      <c r="QER70" s="250"/>
      <c r="QES70" s="250"/>
      <c r="QET70" s="250"/>
      <c r="QEU70" s="250"/>
      <c r="QEV70" s="250"/>
      <c r="QEW70" s="250"/>
      <c r="QEX70" s="250"/>
      <c r="QEY70" s="250"/>
      <c r="QEZ70" s="250"/>
      <c r="QFA70" s="250"/>
      <c r="QFB70" s="250"/>
      <c r="QFC70" s="250"/>
      <c r="QFD70" s="250"/>
      <c r="QFE70" s="250"/>
      <c r="QFF70" s="250"/>
      <c r="QFG70" s="250"/>
      <c r="QFH70" s="250"/>
      <c r="QFI70" s="250"/>
      <c r="QFJ70" s="250"/>
      <c r="QFK70" s="250"/>
      <c r="QFL70" s="250"/>
      <c r="QFM70" s="250"/>
      <c r="QFN70" s="250"/>
      <c r="QFO70" s="250"/>
      <c r="QFP70" s="250"/>
      <c r="QFQ70" s="250"/>
      <c r="QFR70" s="250"/>
      <c r="QFS70" s="250"/>
      <c r="QFT70" s="250"/>
      <c r="QFU70" s="250"/>
      <c r="QFV70" s="250"/>
      <c r="QFW70" s="250"/>
      <c r="QFX70" s="250"/>
      <c r="QFY70" s="250"/>
      <c r="QFZ70" s="250"/>
      <c r="QGA70" s="250"/>
      <c r="QGB70" s="250"/>
      <c r="QGC70" s="250"/>
      <c r="QGD70" s="250"/>
      <c r="QGE70" s="250"/>
      <c r="QGF70" s="250"/>
      <c r="QGG70" s="250"/>
      <c r="QGH70" s="250"/>
      <c r="QGI70" s="250"/>
      <c r="QGJ70" s="250"/>
      <c r="QGK70" s="250"/>
      <c r="QGL70" s="250"/>
      <c r="QGM70" s="250"/>
      <c r="QGN70" s="250"/>
      <c r="QGO70" s="250"/>
      <c r="QGP70" s="250"/>
      <c r="QGQ70" s="250"/>
      <c r="QGR70" s="250"/>
      <c r="QGS70" s="250"/>
      <c r="QGT70" s="250"/>
      <c r="QGU70" s="250"/>
      <c r="QGV70" s="250"/>
      <c r="QGW70" s="250"/>
      <c r="QGX70" s="250"/>
      <c r="QGY70" s="250"/>
      <c r="QGZ70" s="250"/>
      <c r="QHA70" s="250"/>
      <c r="QHB70" s="250"/>
      <c r="QHC70" s="250"/>
      <c r="QHD70" s="250"/>
      <c r="QHE70" s="250"/>
      <c r="QHF70" s="250"/>
      <c r="QHG70" s="250"/>
      <c r="QHH70" s="250"/>
      <c r="QHI70" s="250"/>
      <c r="QHJ70" s="250"/>
      <c r="QHK70" s="250"/>
      <c r="QHL70" s="250"/>
      <c r="QHM70" s="250"/>
      <c r="QHN70" s="250"/>
      <c r="QHO70" s="250"/>
      <c r="QHP70" s="250"/>
      <c r="QHQ70" s="250"/>
      <c r="QHR70" s="250"/>
      <c r="QHS70" s="250"/>
      <c r="QHT70" s="250"/>
      <c r="QHU70" s="250"/>
      <c r="QHV70" s="250"/>
      <c r="QHW70" s="250"/>
      <c r="QHX70" s="250"/>
      <c r="QHY70" s="250"/>
      <c r="QHZ70" s="250"/>
      <c r="QIA70" s="250"/>
      <c r="QIB70" s="250"/>
      <c r="QIC70" s="250"/>
      <c r="QID70" s="250"/>
      <c r="QIE70" s="250"/>
      <c r="QIF70" s="250"/>
      <c r="QIG70" s="250"/>
      <c r="QIH70" s="250"/>
      <c r="QII70" s="250"/>
      <c r="QIJ70" s="250"/>
      <c r="QIK70" s="250"/>
      <c r="QIL70" s="250"/>
      <c r="QIM70" s="250"/>
      <c r="QIN70" s="250"/>
      <c r="QIO70" s="250"/>
      <c r="QIP70" s="250"/>
      <c r="QIQ70" s="250"/>
      <c r="QIR70" s="250"/>
      <c r="QIS70" s="250"/>
      <c r="QIT70" s="250"/>
      <c r="QIU70" s="250"/>
      <c r="QIV70" s="250"/>
      <c r="QIW70" s="250"/>
      <c r="QIX70" s="250"/>
      <c r="QIY70" s="250"/>
      <c r="QIZ70" s="250"/>
      <c r="QJA70" s="250"/>
      <c r="QJB70" s="250"/>
      <c r="QJC70" s="250"/>
      <c r="QJD70" s="250"/>
      <c r="QJE70" s="250"/>
      <c r="QJF70" s="250"/>
      <c r="QJG70" s="250"/>
      <c r="QJH70" s="250"/>
      <c r="QJI70" s="250"/>
      <c r="QJJ70" s="250"/>
      <c r="QJK70" s="250"/>
      <c r="QJL70" s="250"/>
      <c r="QJM70" s="250"/>
      <c r="QJN70" s="250"/>
      <c r="QJO70" s="250"/>
      <c r="QJP70" s="250"/>
      <c r="QJQ70" s="250"/>
      <c r="QJR70" s="250"/>
      <c r="QJS70" s="250"/>
      <c r="QJT70" s="250"/>
      <c r="QJU70" s="250"/>
      <c r="QJV70" s="250"/>
      <c r="QJW70" s="250"/>
      <c r="QJX70" s="250"/>
      <c r="QJY70" s="250"/>
      <c r="QJZ70" s="250"/>
      <c r="QKA70" s="250"/>
      <c r="QKB70" s="250"/>
      <c r="QKC70" s="250"/>
      <c r="QKD70" s="250"/>
      <c r="QKE70" s="250"/>
      <c r="QKF70" s="250"/>
      <c r="QKG70" s="250"/>
      <c r="QKH70" s="250"/>
      <c r="QKI70" s="250"/>
      <c r="QKJ70" s="250"/>
      <c r="QKK70" s="250"/>
      <c r="QKL70" s="250"/>
      <c r="QKM70" s="250"/>
      <c r="QKN70" s="250"/>
      <c r="QKO70" s="250"/>
      <c r="QKP70" s="250"/>
      <c r="QKQ70" s="250"/>
      <c r="QKR70" s="250"/>
      <c r="QKS70" s="250"/>
      <c r="QKT70" s="250"/>
      <c r="QKU70" s="250"/>
      <c r="QKV70" s="250"/>
      <c r="QKW70" s="250"/>
      <c r="QKX70" s="250"/>
      <c r="QKY70" s="250"/>
      <c r="QKZ70" s="250"/>
      <c r="QLA70" s="250"/>
      <c r="QLB70" s="250"/>
      <c r="QLC70" s="250"/>
      <c r="QLD70" s="250"/>
      <c r="QLE70" s="250"/>
      <c r="QLF70" s="250"/>
      <c r="QLG70" s="250"/>
      <c r="QLH70" s="250"/>
      <c r="QLI70" s="250"/>
      <c r="QLJ70" s="250"/>
      <c r="QLK70" s="250"/>
      <c r="QLL70" s="250"/>
      <c r="QLM70" s="250"/>
      <c r="QLN70" s="250"/>
      <c r="QLO70" s="250"/>
      <c r="QLP70" s="250"/>
      <c r="QLQ70" s="250"/>
      <c r="QLR70" s="250"/>
      <c r="QLS70" s="250"/>
      <c r="QLT70" s="250"/>
      <c r="QLU70" s="250"/>
      <c r="QLV70" s="250"/>
      <c r="QLW70" s="250"/>
      <c r="QLX70" s="250"/>
      <c r="QLY70" s="250"/>
      <c r="QLZ70" s="250"/>
      <c r="QMA70" s="250"/>
      <c r="QMB70" s="250"/>
      <c r="QMC70" s="250"/>
      <c r="QMD70" s="250"/>
      <c r="QME70" s="250"/>
      <c r="QMF70" s="250"/>
      <c r="QMG70" s="250"/>
      <c r="QMH70" s="250"/>
      <c r="QMI70" s="250"/>
      <c r="QMJ70" s="250"/>
      <c r="QMK70" s="250"/>
      <c r="QML70" s="250"/>
      <c r="QMM70" s="250"/>
      <c r="QMN70" s="250"/>
      <c r="QMO70" s="250"/>
      <c r="QMP70" s="250"/>
      <c r="QMQ70" s="250"/>
      <c r="QMR70" s="250"/>
      <c r="QMS70" s="250"/>
      <c r="QMT70" s="250"/>
      <c r="QMU70" s="250"/>
      <c r="QMV70" s="250"/>
      <c r="QMW70" s="250"/>
      <c r="QMX70" s="250"/>
      <c r="QMY70" s="250"/>
      <c r="QMZ70" s="250"/>
      <c r="QNA70" s="250"/>
      <c r="QNB70" s="250"/>
      <c r="QNC70" s="250"/>
      <c r="QND70" s="250"/>
      <c r="QNE70" s="250"/>
      <c r="QNF70" s="250"/>
      <c r="QNG70" s="250"/>
      <c r="QNH70" s="250"/>
      <c r="QNI70" s="250"/>
      <c r="QNJ70" s="250"/>
      <c r="QNK70" s="250"/>
      <c r="QNL70" s="250"/>
      <c r="QNM70" s="250"/>
      <c r="QNN70" s="250"/>
      <c r="QNO70" s="250"/>
      <c r="QNP70" s="250"/>
      <c r="QNQ70" s="250"/>
      <c r="QNR70" s="250"/>
      <c r="QNS70" s="250"/>
      <c r="QNT70" s="250"/>
      <c r="QNU70" s="250"/>
      <c r="QNV70" s="250"/>
      <c r="QNW70" s="250"/>
      <c r="QNX70" s="250"/>
      <c r="QNY70" s="250"/>
      <c r="QNZ70" s="250"/>
      <c r="QOA70" s="250"/>
      <c r="QOB70" s="250"/>
      <c r="QOC70" s="250"/>
      <c r="QOD70" s="250"/>
      <c r="QOE70" s="250"/>
      <c r="QOF70" s="250"/>
      <c r="QOG70" s="250"/>
      <c r="QOH70" s="250"/>
      <c r="QOI70" s="250"/>
      <c r="QOJ70" s="250"/>
      <c r="QOK70" s="250"/>
      <c r="QOL70" s="250"/>
      <c r="QOM70" s="250"/>
      <c r="QON70" s="250"/>
      <c r="QOO70" s="250"/>
      <c r="QOP70" s="250"/>
      <c r="QOQ70" s="250"/>
      <c r="QOR70" s="250"/>
      <c r="QOS70" s="250"/>
      <c r="QOT70" s="250"/>
      <c r="QOU70" s="250"/>
      <c r="QOV70" s="250"/>
      <c r="QOW70" s="250"/>
      <c r="QOX70" s="250"/>
      <c r="QOY70" s="250"/>
      <c r="QOZ70" s="250"/>
      <c r="QPA70" s="250"/>
      <c r="QPB70" s="250"/>
      <c r="QPC70" s="250"/>
      <c r="QPD70" s="250"/>
      <c r="QPE70" s="250"/>
      <c r="QPF70" s="250"/>
      <c r="QPG70" s="250"/>
      <c r="QPH70" s="250"/>
      <c r="QPI70" s="250"/>
      <c r="QPJ70" s="250"/>
      <c r="QPK70" s="250"/>
      <c r="QPL70" s="250"/>
      <c r="QPM70" s="250"/>
      <c r="QPN70" s="250"/>
      <c r="QPO70" s="250"/>
      <c r="QPP70" s="250"/>
      <c r="QPQ70" s="250"/>
      <c r="QPR70" s="250"/>
      <c r="QPS70" s="250"/>
      <c r="QPT70" s="250"/>
      <c r="QPU70" s="250"/>
      <c r="QPV70" s="250"/>
      <c r="QPW70" s="250"/>
      <c r="QPX70" s="250"/>
      <c r="QPY70" s="250"/>
      <c r="QPZ70" s="250"/>
      <c r="QQA70" s="250"/>
      <c r="QQB70" s="250"/>
      <c r="QQC70" s="250"/>
      <c r="QQD70" s="250"/>
      <c r="QQE70" s="250"/>
      <c r="QQF70" s="250"/>
      <c r="QQG70" s="250"/>
      <c r="QQH70" s="250"/>
      <c r="QQI70" s="250"/>
      <c r="QQJ70" s="250"/>
      <c r="QQK70" s="250"/>
      <c r="QQL70" s="250"/>
      <c r="QQM70" s="250"/>
      <c r="QQN70" s="250"/>
      <c r="QQO70" s="250"/>
      <c r="QQP70" s="250"/>
      <c r="QQQ70" s="250"/>
      <c r="QQR70" s="250"/>
      <c r="QQS70" s="250"/>
      <c r="QQT70" s="250"/>
      <c r="QQU70" s="250"/>
      <c r="QQV70" s="250"/>
      <c r="QQW70" s="250"/>
      <c r="QQX70" s="250"/>
      <c r="QQY70" s="250"/>
      <c r="QQZ70" s="250"/>
      <c r="QRA70" s="250"/>
      <c r="QRB70" s="250"/>
      <c r="QRC70" s="250"/>
      <c r="QRD70" s="250"/>
      <c r="QRE70" s="250"/>
      <c r="QRF70" s="250"/>
      <c r="QRG70" s="250"/>
      <c r="QRH70" s="250"/>
      <c r="QRI70" s="250"/>
      <c r="QRJ70" s="250"/>
      <c r="QRK70" s="250"/>
      <c r="QRL70" s="250"/>
      <c r="QRM70" s="250"/>
      <c r="QRN70" s="250"/>
      <c r="QRO70" s="250"/>
      <c r="QRP70" s="250"/>
      <c r="QRQ70" s="250"/>
      <c r="QRR70" s="250"/>
      <c r="QRS70" s="250"/>
      <c r="QRT70" s="250"/>
      <c r="QRU70" s="250"/>
      <c r="QRV70" s="250"/>
      <c r="QRW70" s="250"/>
      <c r="QRX70" s="250"/>
      <c r="QRY70" s="250"/>
      <c r="QRZ70" s="250"/>
      <c r="QSA70" s="250"/>
      <c r="QSB70" s="250"/>
      <c r="QSC70" s="250"/>
      <c r="QSD70" s="250"/>
      <c r="QSE70" s="250"/>
      <c r="QSF70" s="250"/>
      <c r="QSG70" s="250"/>
      <c r="QSH70" s="250"/>
      <c r="QSI70" s="250"/>
      <c r="QSJ70" s="250"/>
      <c r="QSK70" s="250"/>
      <c r="QSL70" s="250"/>
      <c r="QSM70" s="250"/>
      <c r="QSN70" s="250"/>
      <c r="QSO70" s="250"/>
      <c r="QSP70" s="250"/>
      <c r="QSQ70" s="250"/>
      <c r="QSR70" s="250"/>
      <c r="QSS70" s="250"/>
      <c r="QST70" s="250"/>
      <c r="QSU70" s="250"/>
      <c r="QSV70" s="250"/>
      <c r="QSW70" s="250"/>
      <c r="QSX70" s="250"/>
      <c r="QSY70" s="250"/>
      <c r="QSZ70" s="250"/>
      <c r="QTA70" s="250"/>
      <c r="QTB70" s="250"/>
      <c r="QTC70" s="250"/>
      <c r="QTD70" s="250"/>
      <c r="QTE70" s="250"/>
      <c r="QTF70" s="250"/>
      <c r="QTG70" s="250"/>
      <c r="QTH70" s="250"/>
      <c r="QTI70" s="250"/>
      <c r="QTJ70" s="250"/>
      <c r="QTK70" s="250"/>
      <c r="QTL70" s="250"/>
      <c r="QTM70" s="250"/>
      <c r="QTN70" s="250"/>
      <c r="QTO70" s="250"/>
      <c r="QTP70" s="250"/>
      <c r="QTQ70" s="250"/>
      <c r="QTR70" s="250"/>
      <c r="QTS70" s="250"/>
      <c r="QTT70" s="250"/>
      <c r="QTU70" s="250"/>
      <c r="QTV70" s="250"/>
      <c r="QTW70" s="250"/>
      <c r="QTX70" s="250"/>
      <c r="QTY70" s="250"/>
      <c r="QTZ70" s="250"/>
      <c r="QUA70" s="250"/>
      <c r="QUB70" s="250"/>
      <c r="QUC70" s="250"/>
      <c r="QUD70" s="250"/>
      <c r="QUE70" s="250"/>
      <c r="QUF70" s="250"/>
      <c r="QUG70" s="250"/>
      <c r="QUH70" s="250"/>
      <c r="QUI70" s="250"/>
      <c r="QUJ70" s="250"/>
      <c r="QUK70" s="250"/>
      <c r="QUL70" s="250"/>
      <c r="QUM70" s="250"/>
      <c r="QUN70" s="250"/>
      <c r="QUO70" s="250"/>
      <c r="QUP70" s="250"/>
      <c r="QUQ70" s="250"/>
      <c r="QUR70" s="250"/>
      <c r="QUS70" s="250"/>
      <c r="QUT70" s="250"/>
      <c r="QUU70" s="250"/>
      <c r="QUV70" s="250"/>
      <c r="QUW70" s="250"/>
      <c r="QUX70" s="250"/>
      <c r="QUY70" s="250"/>
      <c r="QUZ70" s="250"/>
      <c r="QVA70" s="250"/>
      <c r="QVB70" s="250"/>
      <c r="QVC70" s="250"/>
      <c r="QVD70" s="250"/>
      <c r="QVE70" s="250"/>
      <c r="QVF70" s="250"/>
      <c r="QVG70" s="250"/>
      <c r="QVH70" s="250"/>
      <c r="QVI70" s="250"/>
      <c r="QVJ70" s="250"/>
      <c r="QVK70" s="250"/>
      <c r="QVL70" s="250"/>
      <c r="QVM70" s="250"/>
      <c r="QVN70" s="250"/>
      <c r="QVO70" s="250"/>
      <c r="QVP70" s="250"/>
      <c r="QVQ70" s="250"/>
      <c r="QVR70" s="250"/>
      <c r="QVS70" s="250"/>
      <c r="QVT70" s="250"/>
      <c r="QVU70" s="250"/>
      <c r="QVV70" s="250"/>
      <c r="QVW70" s="250"/>
      <c r="QVX70" s="250"/>
      <c r="QVY70" s="250"/>
      <c r="QVZ70" s="250"/>
      <c r="QWA70" s="250"/>
      <c r="QWB70" s="250"/>
      <c r="QWC70" s="250"/>
      <c r="QWD70" s="250"/>
      <c r="QWE70" s="250"/>
      <c r="QWF70" s="250"/>
      <c r="QWG70" s="250"/>
      <c r="QWH70" s="250"/>
      <c r="QWI70" s="250"/>
      <c r="QWJ70" s="250"/>
      <c r="QWK70" s="250"/>
      <c r="QWL70" s="250"/>
      <c r="QWM70" s="250"/>
      <c r="QWN70" s="250"/>
      <c r="QWO70" s="250"/>
      <c r="QWP70" s="250"/>
      <c r="QWQ70" s="250"/>
      <c r="QWR70" s="250"/>
      <c r="QWS70" s="250"/>
      <c r="QWT70" s="250"/>
      <c r="QWU70" s="250"/>
      <c r="QWV70" s="250"/>
      <c r="QWW70" s="250"/>
      <c r="QWX70" s="250"/>
      <c r="QWY70" s="250"/>
      <c r="QWZ70" s="250"/>
      <c r="QXA70" s="250"/>
      <c r="QXB70" s="250"/>
      <c r="QXC70" s="250"/>
      <c r="QXD70" s="250"/>
      <c r="QXE70" s="250"/>
      <c r="QXF70" s="250"/>
      <c r="QXG70" s="250"/>
      <c r="QXH70" s="250"/>
      <c r="QXI70" s="250"/>
      <c r="QXJ70" s="250"/>
      <c r="QXK70" s="250"/>
      <c r="QXL70" s="250"/>
      <c r="QXM70" s="250"/>
      <c r="QXN70" s="250"/>
      <c r="QXO70" s="250"/>
      <c r="QXP70" s="250"/>
      <c r="QXQ70" s="250"/>
      <c r="QXR70" s="250"/>
      <c r="QXS70" s="250"/>
      <c r="QXT70" s="250"/>
      <c r="QXU70" s="250"/>
      <c r="QXV70" s="250"/>
      <c r="QXW70" s="250"/>
      <c r="QXX70" s="250"/>
      <c r="QXY70" s="250"/>
      <c r="QXZ70" s="250"/>
      <c r="QYA70" s="250"/>
      <c r="QYB70" s="250"/>
      <c r="QYC70" s="250"/>
      <c r="QYD70" s="250"/>
      <c r="QYE70" s="250"/>
      <c r="QYF70" s="250"/>
      <c r="QYG70" s="250"/>
      <c r="QYH70" s="250"/>
      <c r="QYI70" s="250"/>
      <c r="QYJ70" s="250"/>
      <c r="QYK70" s="250"/>
      <c r="QYL70" s="250"/>
      <c r="QYM70" s="250"/>
      <c r="QYN70" s="250"/>
      <c r="QYO70" s="250"/>
      <c r="QYP70" s="250"/>
      <c r="QYQ70" s="250"/>
      <c r="QYR70" s="250"/>
      <c r="QYS70" s="250"/>
      <c r="QYT70" s="250"/>
      <c r="QYU70" s="250"/>
      <c r="QYV70" s="250"/>
      <c r="QYW70" s="250"/>
      <c r="QYX70" s="250"/>
      <c r="QYY70" s="250"/>
      <c r="QYZ70" s="250"/>
      <c r="QZA70" s="250"/>
      <c r="QZB70" s="250"/>
      <c r="QZC70" s="250"/>
      <c r="QZD70" s="250"/>
      <c r="QZE70" s="250"/>
      <c r="QZF70" s="250"/>
      <c r="QZG70" s="250"/>
      <c r="QZH70" s="250"/>
      <c r="QZI70" s="250"/>
      <c r="QZJ70" s="250"/>
      <c r="QZK70" s="250"/>
      <c r="QZL70" s="250"/>
      <c r="QZM70" s="250"/>
      <c r="QZN70" s="250"/>
      <c r="QZO70" s="250"/>
      <c r="QZP70" s="250"/>
      <c r="QZQ70" s="250"/>
      <c r="QZR70" s="250"/>
      <c r="QZS70" s="250"/>
      <c r="QZT70" s="250"/>
      <c r="QZU70" s="250"/>
      <c r="QZV70" s="250"/>
      <c r="QZW70" s="250"/>
      <c r="QZX70" s="250"/>
      <c r="QZY70" s="250"/>
      <c r="QZZ70" s="250"/>
      <c r="RAA70" s="250"/>
      <c r="RAB70" s="250"/>
      <c r="RAC70" s="250"/>
      <c r="RAD70" s="250"/>
      <c r="RAE70" s="250"/>
      <c r="RAF70" s="250"/>
      <c r="RAG70" s="250"/>
      <c r="RAH70" s="250"/>
      <c r="RAI70" s="250"/>
      <c r="RAJ70" s="250"/>
      <c r="RAK70" s="250"/>
      <c r="RAL70" s="250"/>
      <c r="RAM70" s="250"/>
      <c r="RAN70" s="250"/>
      <c r="RAO70" s="250"/>
      <c r="RAP70" s="250"/>
      <c r="RAQ70" s="250"/>
      <c r="RAR70" s="250"/>
      <c r="RAS70" s="250"/>
      <c r="RAT70" s="250"/>
      <c r="RAU70" s="250"/>
      <c r="RAV70" s="250"/>
      <c r="RAW70" s="250"/>
      <c r="RAX70" s="250"/>
      <c r="RAY70" s="250"/>
      <c r="RAZ70" s="250"/>
      <c r="RBA70" s="250"/>
      <c r="RBB70" s="250"/>
      <c r="RBC70" s="250"/>
      <c r="RBD70" s="250"/>
      <c r="RBE70" s="250"/>
      <c r="RBF70" s="250"/>
      <c r="RBG70" s="250"/>
      <c r="RBH70" s="250"/>
      <c r="RBI70" s="250"/>
      <c r="RBJ70" s="250"/>
      <c r="RBK70" s="250"/>
      <c r="RBL70" s="250"/>
      <c r="RBM70" s="250"/>
      <c r="RBN70" s="250"/>
      <c r="RBO70" s="250"/>
      <c r="RBP70" s="250"/>
      <c r="RBQ70" s="250"/>
      <c r="RBR70" s="250"/>
      <c r="RBS70" s="250"/>
      <c r="RBT70" s="250"/>
      <c r="RBU70" s="250"/>
      <c r="RBV70" s="250"/>
      <c r="RBW70" s="250"/>
      <c r="RBX70" s="250"/>
      <c r="RBY70" s="250"/>
      <c r="RBZ70" s="250"/>
      <c r="RCA70" s="250"/>
      <c r="RCB70" s="250"/>
      <c r="RCC70" s="250"/>
      <c r="RCD70" s="250"/>
      <c r="RCE70" s="250"/>
      <c r="RCF70" s="250"/>
      <c r="RCG70" s="250"/>
      <c r="RCH70" s="250"/>
      <c r="RCI70" s="250"/>
      <c r="RCJ70" s="250"/>
      <c r="RCK70" s="250"/>
      <c r="RCL70" s="250"/>
      <c r="RCM70" s="250"/>
      <c r="RCN70" s="250"/>
      <c r="RCO70" s="250"/>
      <c r="RCP70" s="250"/>
      <c r="RCQ70" s="250"/>
      <c r="RCR70" s="250"/>
      <c r="RCS70" s="250"/>
      <c r="RCT70" s="250"/>
      <c r="RCU70" s="250"/>
      <c r="RCV70" s="250"/>
      <c r="RCW70" s="250"/>
      <c r="RCX70" s="250"/>
      <c r="RCY70" s="250"/>
      <c r="RCZ70" s="250"/>
      <c r="RDA70" s="250"/>
      <c r="RDB70" s="250"/>
      <c r="RDC70" s="250"/>
      <c r="RDD70" s="250"/>
      <c r="RDE70" s="250"/>
      <c r="RDF70" s="250"/>
      <c r="RDG70" s="250"/>
      <c r="RDH70" s="250"/>
      <c r="RDI70" s="250"/>
      <c r="RDJ70" s="250"/>
      <c r="RDK70" s="250"/>
      <c r="RDL70" s="250"/>
      <c r="RDM70" s="250"/>
      <c r="RDN70" s="250"/>
      <c r="RDO70" s="250"/>
      <c r="RDP70" s="250"/>
      <c r="RDQ70" s="250"/>
      <c r="RDR70" s="250"/>
      <c r="RDS70" s="250"/>
      <c r="RDT70" s="250"/>
      <c r="RDU70" s="250"/>
      <c r="RDV70" s="250"/>
      <c r="RDW70" s="250"/>
      <c r="RDX70" s="250"/>
      <c r="RDY70" s="250"/>
      <c r="RDZ70" s="250"/>
      <c r="REA70" s="250"/>
      <c r="REB70" s="250"/>
      <c r="REC70" s="250"/>
      <c r="RED70" s="250"/>
      <c r="REE70" s="250"/>
      <c r="REF70" s="250"/>
      <c r="REG70" s="250"/>
      <c r="REH70" s="250"/>
      <c r="REI70" s="250"/>
      <c r="REJ70" s="250"/>
      <c r="REK70" s="250"/>
      <c r="REL70" s="250"/>
      <c r="REM70" s="250"/>
      <c r="REN70" s="250"/>
      <c r="REO70" s="250"/>
      <c r="REP70" s="250"/>
      <c r="REQ70" s="250"/>
      <c r="RER70" s="250"/>
      <c r="RES70" s="250"/>
      <c r="RET70" s="250"/>
      <c r="REU70" s="250"/>
      <c r="REV70" s="250"/>
      <c r="REW70" s="250"/>
      <c r="REX70" s="250"/>
      <c r="REY70" s="250"/>
      <c r="REZ70" s="250"/>
      <c r="RFA70" s="250"/>
      <c r="RFB70" s="250"/>
      <c r="RFC70" s="250"/>
      <c r="RFD70" s="250"/>
      <c r="RFE70" s="250"/>
      <c r="RFF70" s="250"/>
      <c r="RFG70" s="250"/>
      <c r="RFH70" s="250"/>
      <c r="RFI70" s="250"/>
      <c r="RFJ70" s="250"/>
      <c r="RFK70" s="250"/>
      <c r="RFL70" s="250"/>
      <c r="RFM70" s="250"/>
      <c r="RFN70" s="250"/>
      <c r="RFO70" s="250"/>
      <c r="RFP70" s="250"/>
      <c r="RFQ70" s="250"/>
      <c r="RFR70" s="250"/>
      <c r="RFS70" s="250"/>
      <c r="RFT70" s="250"/>
      <c r="RFU70" s="250"/>
      <c r="RFV70" s="250"/>
      <c r="RFW70" s="250"/>
      <c r="RFX70" s="250"/>
      <c r="RFY70" s="250"/>
      <c r="RFZ70" s="250"/>
      <c r="RGA70" s="250"/>
      <c r="RGB70" s="250"/>
      <c r="RGC70" s="250"/>
      <c r="RGD70" s="250"/>
      <c r="RGE70" s="250"/>
      <c r="RGF70" s="250"/>
      <c r="RGG70" s="250"/>
      <c r="RGH70" s="250"/>
      <c r="RGI70" s="250"/>
      <c r="RGJ70" s="250"/>
      <c r="RGK70" s="250"/>
      <c r="RGL70" s="250"/>
      <c r="RGM70" s="250"/>
      <c r="RGN70" s="250"/>
      <c r="RGO70" s="250"/>
      <c r="RGP70" s="250"/>
      <c r="RGQ70" s="250"/>
      <c r="RGR70" s="250"/>
      <c r="RGS70" s="250"/>
      <c r="RGT70" s="250"/>
      <c r="RGU70" s="250"/>
      <c r="RGV70" s="250"/>
      <c r="RGW70" s="250"/>
      <c r="RGX70" s="250"/>
      <c r="RGY70" s="250"/>
      <c r="RGZ70" s="250"/>
      <c r="RHA70" s="250"/>
      <c r="RHB70" s="250"/>
      <c r="RHC70" s="250"/>
      <c r="RHD70" s="250"/>
      <c r="RHE70" s="250"/>
      <c r="RHF70" s="250"/>
      <c r="RHG70" s="250"/>
      <c r="RHH70" s="250"/>
      <c r="RHI70" s="250"/>
      <c r="RHJ70" s="250"/>
      <c r="RHK70" s="250"/>
      <c r="RHL70" s="250"/>
      <c r="RHM70" s="250"/>
      <c r="RHN70" s="250"/>
      <c r="RHO70" s="250"/>
      <c r="RHP70" s="250"/>
      <c r="RHQ70" s="250"/>
      <c r="RHR70" s="250"/>
      <c r="RHS70" s="250"/>
      <c r="RHT70" s="250"/>
      <c r="RHU70" s="250"/>
      <c r="RHV70" s="250"/>
      <c r="RHW70" s="250"/>
      <c r="RHX70" s="250"/>
      <c r="RHY70" s="250"/>
      <c r="RHZ70" s="250"/>
      <c r="RIA70" s="250"/>
      <c r="RIB70" s="250"/>
      <c r="RIC70" s="250"/>
      <c r="RID70" s="250"/>
      <c r="RIE70" s="250"/>
      <c r="RIF70" s="250"/>
      <c r="RIG70" s="250"/>
      <c r="RIH70" s="250"/>
      <c r="RII70" s="250"/>
      <c r="RIJ70" s="250"/>
      <c r="RIK70" s="250"/>
      <c r="RIL70" s="250"/>
      <c r="RIM70" s="250"/>
      <c r="RIN70" s="250"/>
      <c r="RIO70" s="250"/>
      <c r="RIP70" s="250"/>
      <c r="RIQ70" s="250"/>
      <c r="RIR70" s="250"/>
      <c r="RIS70" s="250"/>
      <c r="RIT70" s="250"/>
      <c r="RIU70" s="250"/>
      <c r="RIV70" s="250"/>
      <c r="RIW70" s="250"/>
      <c r="RIX70" s="250"/>
      <c r="RIY70" s="250"/>
      <c r="RIZ70" s="250"/>
      <c r="RJA70" s="250"/>
      <c r="RJB70" s="250"/>
      <c r="RJC70" s="250"/>
      <c r="RJD70" s="250"/>
      <c r="RJE70" s="250"/>
      <c r="RJF70" s="250"/>
      <c r="RJG70" s="250"/>
      <c r="RJH70" s="250"/>
      <c r="RJI70" s="250"/>
      <c r="RJJ70" s="250"/>
      <c r="RJK70" s="250"/>
      <c r="RJL70" s="250"/>
      <c r="RJM70" s="250"/>
      <c r="RJN70" s="250"/>
      <c r="RJO70" s="250"/>
      <c r="RJP70" s="250"/>
      <c r="RJQ70" s="250"/>
      <c r="RJR70" s="250"/>
      <c r="RJS70" s="250"/>
      <c r="RJT70" s="250"/>
      <c r="RJU70" s="250"/>
      <c r="RJV70" s="250"/>
      <c r="RJW70" s="250"/>
      <c r="RJX70" s="250"/>
      <c r="RJY70" s="250"/>
      <c r="RJZ70" s="250"/>
      <c r="RKA70" s="250"/>
      <c r="RKB70" s="250"/>
      <c r="RKC70" s="250"/>
      <c r="RKD70" s="250"/>
      <c r="RKE70" s="250"/>
      <c r="RKF70" s="250"/>
      <c r="RKG70" s="250"/>
      <c r="RKH70" s="250"/>
      <c r="RKI70" s="250"/>
      <c r="RKJ70" s="250"/>
      <c r="RKK70" s="250"/>
      <c r="RKL70" s="250"/>
      <c r="RKM70" s="250"/>
      <c r="RKN70" s="250"/>
      <c r="RKO70" s="250"/>
      <c r="RKP70" s="250"/>
      <c r="RKQ70" s="250"/>
      <c r="RKR70" s="250"/>
      <c r="RKS70" s="250"/>
      <c r="RKT70" s="250"/>
      <c r="RKU70" s="250"/>
      <c r="RKV70" s="250"/>
      <c r="RKW70" s="250"/>
      <c r="RKX70" s="250"/>
      <c r="RKY70" s="250"/>
      <c r="RKZ70" s="250"/>
      <c r="RLA70" s="250"/>
      <c r="RLB70" s="250"/>
      <c r="RLC70" s="250"/>
      <c r="RLD70" s="250"/>
      <c r="RLE70" s="250"/>
      <c r="RLF70" s="250"/>
      <c r="RLG70" s="250"/>
      <c r="RLH70" s="250"/>
      <c r="RLI70" s="250"/>
      <c r="RLJ70" s="250"/>
      <c r="RLK70" s="250"/>
      <c r="RLL70" s="250"/>
      <c r="RLM70" s="250"/>
      <c r="RLN70" s="250"/>
      <c r="RLO70" s="250"/>
      <c r="RLP70" s="250"/>
      <c r="RLQ70" s="250"/>
      <c r="RLR70" s="250"/>
      <c r="RLS70" s="250"/>
      <c r="RLT70" s="250"/>
      <c r="RLU70" s="250"/>
      <c r="RLV70" s="250"/>
      <c r="RLW70" s="250"/>
      <c r="RLX70" s="250"/>
      <c r="RLY70" s="250"/>
      <c r="RLZ70" s="250"/>
      <c r="RMA70" s="250"/>
      <c r="RMB70" s="250"/>
      <c r="RMC70" s="250"/>
      <c r="RMD70" s="250"/>
      <c r="RME70" s="250"/>
      <c r="RMF70" s="250"/>
      <c r="RMG70" s="250"/>
      <c r="RMH70" s="250"/>
      <c r="RMI70" s="250"/>
      <c r="RMJ70" s="250"/>
      <c r="RMK70" s="250"/>
      <c r="RML70" s="250"/>
      <c r="RMM70" s="250"/>
      <c r="RMN70" s="250"/>
      <c r="RMO70" s="250"/>
      <c r="RMP70" s="250"/>
      <c r="RMQ70" s="250"/>
      <c r="RMR70" s="250"/>
      <c r="RMS70" s="250"/>
      <c r="RMT70" s="250"/>
      <c r="RMU70" s="250"/>
      <c r="RMV70" s="250"/>
      <c r="RMW70" s="250"/>
      <c r="RMX70" s="250"/>
      <c r="RMY70" s="250"/>
      <c r="RMZ70" s="250"/>
      <c r="RNA70" s="250"/>
      <c r="RNB70" s="250"/>
      <c r="RNC70" s="250"/>
      <c r="RND70" s="250"/>
      <c r="RNE70" s="250"/>
      <c r="RNF70" s="250"/>
      <c r="RNG70" s="250"/>
      <c r="RNH70" s="250"/>
      <c r="RNI70" s="250"/>
      <c r="RNJ70" s="250"/>
      <c r="RNK70" s="250"/>
      <c r="RNL70" s="250"/>
      <c r="RNM70" s="250"/>
      <c r="RNN70" s="250"/>
      <c r="RNO70" s="250"/>
      <c r="RNP70" s="250"/>
      <c r="RNQ70" s="250"/>
      <c r="RNR70" s="250"/>
      <c r="RNS70" s="250"/>
      <c r="RNT70" s="250"/>
      <c r="RNU70" s="250"/>
      <c r="RNV70" s="250"/>
      <c r="RNW70" s="250"/>
      <c r="RNX70" s="250"/>
      <c r="RNY70" s="250"/>
      <c r="RNZ70" s="250"/>
      <c r="ROA70" s="250"/>
      <c r="ROB70" s="250"/>
      <c r="ROC70" s="250"/>
      <c r="ROD70" s="250"/>
      <c r="ROE70" s="250"/>
      <c r="ROF70" s="250"/>
      <c r="ROG70" s="250"/>
      <c r="ROH70" s="250"/>
      <c r="ROI70" s="250"/>
      <c r="ROJ70" s="250"/>
      <c r="ROK70" s="250"/>
      <c r="ROL70" s="250"/>
      <c r="ROM70" s="250"/>
      <c r="RON70" s="250"/>
      <c r="ROO70" s="250"/>
      <c r="ROP70" s="250"/>
      <c r="ROQ70" s="250"/>
      <c r="ROR70" s="250"/>
      <c r="ROS70" s="250"/>
      <c r="ROT70" s="250"/>
      <c r="ROU70" s="250"/>
      <c r="ROV70" s="250"/>
      <c r="ROW70" s="250"/>
      <c r="ROX70" s="250"/>
      <c r="ROY70" s="250"/>
      <c r="ROZ70" s="250"/>
      <c r="RPA70" s="250"/>
      <c r="RPB70" s="250"/>
      <c r="RPC70" s="250"/>
      <c r="RPD70" s="250"/>
      <c r="RPE70" s="250"/>
      <c r="RPF70" s="250"/>
      <c r="RPG70" s="250"/>
      <c r="RPH70" s="250"/>
      <c r="RPI70" s="250"/>
      <c r="RPJ70" s="250"/>
      <c r="RPK70" s="250"/>
      <c r="RPL70" s="250"/>
      <c r="RPM70" s="250"/>
      <c r="RPN70" s="250"/>
      <c r="RPO70" s="250"/>
      <c r="RPP70" s="250"/>
      <c r="RPQ70" s="250"/>
      <c r="RPR70" s="250"/>
      <c r="RPS70" s="250"/>
      <c r="RPT70" s="250"/>
      <c r="RPU70" s="250"/>
      <c r="RPV70" s="250"/>
      <c r="RPW70" s="250"/>
      <c r="RPX70" s="250"/>
      <c r="RPY70" s="250"/>
      <c r="RPZ70" s="250"/>
      <c r="RQA70" s="250"/>
      <c r="RQB70" s="250"/>
      <c r="RQC70" s="250"/>
      <c r="RQD70" s="250"/>
      <c r="RQE70" s="250"/>
      <c r="RQF70" s="250"/>
      <c r="RQG70" s="250"/>
      <c r="RQH70" s="250"/>
      <c r="RQI70" s="250"/>
      <c r="RQJ70" s="250"/>
      <c r="RQK70" s="250"/>
      <c r="RQL70" s="250"/>
      <c r="RQM70" s="250"/>
      <c r="RQN70" s="250"/>
      <c r="RQO70" s="250"/>
      <c r="RQP70" s="250"/>
      <c r="RQQ70" s="250"/>
      <c r="RQR70" s="250"/>
      <c r="RQS70" s="250"/>
      <c r="RQT70" s="250"/>
      <c r="RQU70" s="250"/>
      <c r="RQV70" s="250"/>
      <c r="RQW70" s="250"/>
      <c r="RQX70" s="250"/>
      <c r="RQY70" s="250"/>
      <c r="RQZ70" s="250"/>
      <c r="RRA70" s="250"/>
      <c r="RRB70" s="250"/>
      <c r="RRC70" s="250"/>
      <c r="RRD70" s="250"/>
      <c r="RRE70" s="250"/>
      <c r="RRF70" s="250"/>
      <c r="RRG70" s="250"/>
      <c r="RRH70" s="250"/>
      <c r="RRI70" s="250"/>
      <c r="RRJ70" s="250"/>
      <c r="RRK70" s="250"/>
      <c r="RRL70" s="250"/>
      <c r="RRM70" s="250"/>
      <c r="RRN70" s="250"/>
      <c r="RRO70" s="250"/>
      <c r="RRP70" s="250"/>
      <c r="RRQ70" s="250"/>
      <c r="RRR70" s="250"/>
      <c r="RRS70" s="250"/>
      <c r="RRT70" s="250"/>
      <c r="RRU70" s="250"/>
      <c r="RRV70" s="250"/>
      <c r="RRW70" s="250"/>
      <c r="RRX70" s="250"/>
      <c r="RRY70" s="250"/>
      <c r="RRZ70" s="250"/>
      <c r="RSA70" s="250"/>
      <c r="RSB70" s="250"/>
      <c r="RSC70" s="250"/>
      <c r="RSD70" s="250"/>
      <c r="RSE70" s="250"/>
      <c r="RSF70" s="250"/>
      <c r="RSG70" s="250"/>
      <c r="RSH70" s="250"/>
      <c r="RSI70" s="250"/>
      <c r="RSJ70" s="250"/>
      <c r="RSK70" s="250"/>
      <c r="RSL70" s="250"/>
      <c r="RSM70" s="250"/>
      <c r="RSN70" s="250"/>
      <c r="RSO70" s="250"/>
      <c r="RSP70" s="250"/>
      <c r="RSQ70" s="250"/>
      <c r="RSR70" s="250"/>
      <c r="RSS70" s="250"/>
      <c r="RST70" s="250"/>
      <c r="RSU70" s="250"/>
      <c r="RSV70" s="250"/>
      <c r="RSW70" s="250"/>
      <c r="RSX70" s="250"/>
      <c r="RSY70" s="250"/>
      <c r="RSZ70" s="250"/>
      <c r="RTA70" s="250"/>
      <c r="RTB70" s="250"/>
      <c r="RTC70" s="250"/>
      <c r="RTD70" s="250"/>
      <c r="RTE70" s="250"/>
      <c r="RTF70" s="250"/>
      <c r="RTG70" s="250"/>
      <c r="RTH70" s="250"/>
      <c r="RTI70" s="250"/>
      <c r="RTJ70" s="250"/>
      <c r="RTK70" s="250"/>
      <c r="RTL70" s="250"/>
      <c r="RTM70" s="250"/>
      <c r="RTN70" s="250"/>
      <c r="RTO70" s="250"/>
      <c r="RTP70" s="250"/>
      <c r="RTQ70" s="250"/>
      <c r="RTR70" s="250"/>
      <c r="RTS70" s="250"/>
      <c r="RTT70" s="250"/>
      <c r="RTU70" s="250"/>
      <c r="RTV70" s="250"/>
      <c r="RTW70" s="250"/>
      <c r="RTX70" s="250"/>
      <c r="RTY70" s="250"/>
      <c r="RTZ70" s="250"/>
      <c r="RUA70" s="250"/>
      <c r="RUB70" s="250"/>
      <c r="RUC70" s="250"/>
      <c r="RUD70" s="250"/>
      <c r="RUE70" s="250"/>
      <c r="RUF70" s="250"/>
      <c r="RUG70" s="250"/>
      <c r="RUH70" s="250"/>
      <c r="RUI70" s="250"/>
      <c r="RUJ70" s="250"/>
      <c r="RUK70" s="250"/>
      <c r="RUL70" s="250"/>
      <c r="RUM70" s="250"/>
      <c r="RUN70" s="250"/>
      <c r="RUO70" s="250"/>
      <c r="RUP70" s="250"/>
      <c r="RUQ70" s="250"/>
      <c r="RUR70" s="250"/>
      <c r="RUS70" s="250"/>
      <c r="RUT70" s="250"/>
      <c r="RUU70" s="250"/>
      <c r="RUV70" s="250"/>
      <c r="RUW70" s="250"/>
      <c r="RUX70" s="250"/>
      <c r="RUY70" s="250"/>
      <c r="RUZ70" s="250"/>
      <c r="RVA70" s="250"/>
      <c r="RVB70" s="250"/>
      <c r="RVC70" s="250"/>
      <c r="RVD70" s="250"/>
      <c r="RVE70" s="250"/>
      <c r="RVF70" s="250"/>
      <c r="RVG70" s="250"/>
      <c r="RVH70" s="250"/>
      <c r="RVI70" s="250"/>
      <c r="RVJ70" s="250"/>
      <c r="RVK70" s="250"/>
      <c r="RVL70" s="250"/>
      <c r="RVM70" s="250"/>
      <c r="RVN70" s="250"/>
      <c r="RVO70" s="250"/>
      <c r="RVP70" s="250"/>
      <c r="RVQ70" s="250"/>
      <c r="RVR70" s="250"/>
      <c r="RVS70" s="250"/>
      <c r="RVT70" s="250"/>
      <c r="RVU70" s="250"/>
      <c r="RVV70" s="250"/>
      <c r="RVW70" s="250"/>
      <c r="RVX70" s="250"/>
      <c r="RVY70" s="250"/>
      <c r="RVZ70" s="250"/>
      <c r="RWA70" s="250"/>
      <c r="RWB70" s="250"/>
      <c r="RWC70" s="250"/>
      <c r="RWD70" s="250"/>
      <c r="RWE70" s="250"/>
      <c r="RWF70" s="250"/>
      <c r="RWG70" s="250"/>
      <c r="RWH70" s="250"/>
      <c r="RWI70" s="250"/>
      <c r="RWJ70" s="250"/>
      <c r="RWK70" s="250"/>
      <c r="RWL70" s="250"/>
      <c r="RWM70" s="250"/>
      <c r="RWN70" s="250"/>
      <c r="RWO70" s="250"/>
      <c r="RWP70" s="250"/>
      <c r="RWQ70" s="250"/>
      <c r="RWR70" s="250"/>
      <c r="RWS70" s="250"/>
      <c r="RWT70" s="250"/>
      <c r="RWU70" s="250"/>
      <c r="RWV70" s="250"/>
      <c r="RWW70" s="250"/>
      <c r="RWX70" s="250"/>
      <c r="RWY70" s="250"/>
      <c r="RWZ70" s="250"/>
      <c r="RXA70" s="250"/>
      <c r="RXB70" s="250"/>
      <c r="RXC70" s="250"/>
      <c r="RXD70" s="250"/>
      <c r="RXE70" s="250"/>
      <c r="RXF70" s="250"/>
      <c r="RXG70" s="250"/>
      <c r="RXH70" s="250"/>
      <c r="RXI70" s="250"/>
      <c r="RXJ70" s="250"/>
      <c r="RXK70" s="250"/>
      <c r="RXL70" s="250"/>
      <c r="RXM70" s="250"/>
      <c r="RXN70" s="250"/>
      <c r="RXO70" s="250"/>
      <c r="RXP70" s="250"/>
      <c r="RXQ70" s="250"/>
      <c r="RXR70" s="250"/>
      <c r="RXS70" s="250"/>
      <c r="RXT70" s="250"/>
      <c r="RXU70" s="250"/>
      <c r="RXV70" s="250"/>
      <c r="RXW70" s="250"/>
      <c r="RXX70" s="250"/>
      <c r="RXY70" s="250"/>
      <c r="RXZ70" s="250"/>
      <c r="RYA70" s="250"/>
      <c r="RYB70" s="250"/>
      <c r="RYC70" s="250"/>
      <c r="RYD70" s="250"/>
      <c r="RYE70" s="250"/>
      <c r="RYF70" s="250"/>
      <c r="RYG70" s="250"/>
      <c r="RYH70" s="250"/>
      <c r="RYI70" s="250"/>
      <c r="RYJ70" s="250"/>
      <c r="RYK70" s="250"/>
      <c r="RYL70" s="250"/>
      <c r="RYM70" s="250"/>
      <c r="RYN70" s="250"/>
      <c r="RYO70" s="250"/>
      <c r="RYP70" s="250"/>
      <c r="RYQ70" s="250"/>
      <c r="RYR70" s="250"/>
      <c r="RYS70" s="250"/>
      <c r="RYT70" s="250"/>
      <c r="RYU70" s="250"/>
      <c r="RYV70" s="250"/>
      <c r="RYW70" s="250"/>
      <c r="RYX70" s="250"/>
      <c r="RYY70" s="250"/>
      <c r="RYZ70" s="250"/>
      <c r="RZA70" s="250"/>
      <c r="RZB70" s="250"/>
      <c r="RZC70" s="250"/>
      <c r="RZD70" s="250"/>
      <c r="RZE70" s="250"/>
      <c r="RZF70" s="250"/>
      <c r="RZG70" s="250"/>
      <c r="RZH70" s="250"/>
      <c r="RZI70" s="250"/>
      <c r="RZJ70" s="250"/>
      <c r="RZK70" s="250"/>
      <c r="RZL70" s="250"/>
      <c r="RZM70" s="250"/>
      <c r="RZN70" s="250"/>
      <c r="RZO70" s="250"/>
      <c r="RZP70" s="250"/>
      <c r="RZQ70" s="250"/>
      <c r="RZR70" s="250"/>
      <c r="RZS70" s="250"/>
      <c r="RZT70" s="250"/>
      <c r="RZU70" s="250"/>
      <c r="RZV70" s="250"/>
      <c r="RZW70" s="250"/>
      <c r="RZX70" s="250"/>
      <c r="RZY70" s="250"/>
      <c r="RZZ70" s="250"/>
      <c r="SAA70" s="250"/>
      <c r="SAB70" s="250"/>
      <c r="SAC70" s="250"/>
      <c r="SAD70" s="250"/>
      <c r="SAE70" s="250"/>
      <c r="SAF70" s="250"/>
      <c r="SAG70" s="250"/>
      <c r="SAH70" s="250"/>
      <c r="SAI70" s="250"/>
      <c r="SAJ70" s="250"/>
      <c r="SAK70" s="250"/>
      <c r="SAL70" s="250"/>
      <c r="SAM70" s="250"/>
      <c r="SAN70" s="250"/>
      <c r="SAO70" s="250"/>
      <c r="SAP70" s="250"/>
      <c r="SAQ70" s="250"/>
      <c r="SAR70" s="250"/>
      <c r="SAS70" s="250"/>
      <c r="SAT70" s="250"/>
      <c r="SAU70" s="250"/>
      <c r="SAV70" s="250"/>
      <c r="SAW70" s="250"/>
      <c r="SAX70" s="250"/>
      <c r="SAY70" s="250"/>
      <c r="SAZ70" s="250"/>
      <c r="SBA70" s="250"/>
      <c r="SBB70" s="250"/>
      <c r="SBC70" s="250"/>
      <c r="SBD70" s="250"/>
      <c r="SBE70" s="250"/>
      <c r="SBF70" s="250"/>
      <c r="SBG70" s="250"/>
      <c r="SBH70" s="250"/>
      <c r="SBI70" s="250"/>
      <c r="SBJ70" s="250"/>
      <c r="SBK70" s="250"/>
      <c r="SBL70" s="250"/>
      <c r="SBM70" s="250"/>
      <c r="SBN70" s="250"/>
      <c r="SBO70" s="250"/>
      <c r="SBP70" s="250"/>
      <c r="SBQ70" s="250"/>
      <c r="SBR70" s="250"/>
      <c r="SBS70" s="250"/>
      <c r="SBT70" s="250"/>
      <c r="SBU70" s="250"/>
      <c r="SBV70" s="250"/>
      <c r="SBW70" s="250"/>
      <c r="SBX70" s="250"/>
      <c r="SBY70" s="250"/>
      <c r="SBZ70" s="250"/>
      <c r="SCA70" s="250"/>
      <c r="SCB70" s="250"/>
      <c r="SCC70" s="250"/>
      <c r="SCD70" s="250"/>
      <c r="SCE70" s="250"/>
      <c r="SCF70" s="250"/>
      <c r="SCG70" s="250"/>
      <c r="SCH70" s="250"/>
      <c r="SCI70" s="250"/>
      <c r="SCJ70" s="250"/>
      <c r="SCK70" s="250"/>
      <c r="SCL70" s="250"/>
      <c r="SCM70" s="250"/>
      <c r="SCN70" s="250"/>
      <c r="SCO70" s="250"/>
      <c r="SCP70" s="250"/>
      <c r="SCQ70" s="250"/>
      <c r="SCR70" s="250"/>
      <c r="SCS70" s="250"/>
      <c r="SCT70" s="250"/>
      <c r="SCU70" s="250"/>
      <c r="SCV70" s="250"/>
      <c r="SCW70" s="250"/>
      <c r="SCX70" s="250"/>
      <c r="SCY70" s="250"/>
      <c r="SCZ70" s="250"/>
      <c r="SDA70" s="250"/>
      <c r="SDB70" s="250"/>
      <c r="SDC70" s="250"/>
      <c r="SDD70" s="250"/>
      <c r="SDE70" s="250"/>
      <c r="SDF70" s="250"/>
      <c r="SDG70" s="250"/>
      <c r="SDH70" s="250"/>
      <c r="SDI70" s="250"/>
      <c r="SDJ70" s="250"/>
      <c r="SDK70" s="250"/>
      <c r="SDL70" s="250"/>
      <c r="SDM70" s="250"/>
      <c r="SDN70" s="250"/>
      <c r="SDO70" s="250"/>
      <c r="SDP70" s="250"/>
      <c r="SDQ70" s="250"/>
      <c r="SDR70" s="250"/>
      <c r="SDS70" s="250"/>
      <c r="SDT70" s="250"/>
      <c r="SDU70" s="250"/>
      <c r="SDV70" s="250"/>
      <c r="SDW70" s="250"/>
      <c r="SDX70" s="250"/>
      <c r="SDY70" s="250"/>
      <c r="SDZ70" s="250"/>
      <c r="SEA70" s="250"/>
      <c r="SEB70" s="250"/>
      <c r="SEC70" s="250"/>
      <c r="SED70" s="250"/>
      <c r="SEE70" s="250"/>
      <c r="SEF70" s="250"/>
      <c r="SEG70" s="250"/>
      <c r="SEH70" s="250"/>
      <c r="SEI70" s="250"/>
      <c r="SEJ70" s="250"/>
      <c r="SEK70" s="250"/>
      <c r="SEL70" s="250"/>
      <c r="SEM70" s="250"/>
      <c r="SEN70" s="250"/>
      <c r="SEO70" s="250"/>
      <c r="SEP70" s="250"/>
      <c r="SEQ70" s="250"/>
      <c r="SER70" s="250"/>
      <c r="SES70" s="250"/>
      <c r="SET70" s="250"/>
      <c r="SEU70" s="250"/>
      <c r="SEV70" s="250"/>
      <c r="SEW70" s="250"/>
      <c r="SEX70" s="250"/>
      <c r="SEY70" s="250"/>
      <c r="SEZ70" s="250"/>
      <c r="SFA70" s="250"/>
      <c r="SFB70" s="250"/>
      <c r="SFC70" s="250"/>
      <c r="SFD70" s="250"/>
      <c r="SFE70" s="250"/>
      <c r="SFF70" s="250"/>
      <c r="SFG70" s="250"/>
      <c r="SFH70" s="250"/>
      <c r="SFI70" s="250"/>
      <c r="SFJ70" s="250"/>
      <c r="SFK70" s="250"/>
      <c r="SFL70" s="250"/>
      <c r="SFM70" s="250"/>
      <c r="SFN70" s="250"/>
      <c r="SFO70" s="250"/>
      <c r="SFP70" s="250"/>
      <c r="SFQ70" s="250"/>
      <c r="SFR70" s="250"/>
      <c r="SFS70" s="250"/>
      <c r="SFT70" s="250"/>
      <c r="SFU70" s="250"/>
      <c r="SFV70" s="250"/>
      <c r="SFW70" s="250"/>
      <c r="SFX70" s="250"/>
      <c r="SFY70" s="250"/>
      <c r="SFZ70" s="250"/>
      <c r="SGA70" s="250"/>
      <c r="SGB70" s="250"/>
      <c r="SGC70" s="250"/>
      <c r="SGD70" s="250"/>
      <c r="SGE70" s="250"/>
      <c r="SGF70" s="250"/>
      <c r="SGG70" s="250"/>
      <c r="SGH70" s="250"/>
      <c r="SGI70" s="250"/>
      <c r="SGJ70" s="250"/>
      <c r="SGK70" s="250"/>
      <c r="SGL70" s="250"/>
      <c r="SGM70" s="250"/>
      <c r="SGN70" s="250"/>
      <c r="SGO70" s="250"/>
      <c r="SGP70" s="250"/>
      <c r="SGQ70" s="250"/>
      <c r="SGR70" s="250"/>
      <c r="SGS70" s="250"/>
      <c r="SGT70" s="250"/>
      <c r="SGU70" s="250"/>
      <c r="SGV70" s="250"/>
      <c r="SGW70" s="250"/>
      <c r="SGX70" s="250"/>
      <c r="SGY70" s="250"/>
      <c r="SGZ70" s="250"/>
      <c r="SHA70" s="250"/>
      <c r="SHB70" s="250"/>
      <c r="SHC70" s="250"/>
      <c r="SHD70" s="250"/>
      <c r="SHE70" s="250"/>
      <c r="SHF70" s="250"/>
      <c r="SHG70" s="250"/>
      <c r="SHH70" s="250"/>
      <c r="SHI70" s="250"/>
      <c r="SHJ70" s="250"/>
      <c r="SHK70" s="250"/>
      <c r="SHL70" s="250"/>
      <c r="SHM70" s="250"/>
      <c r="SHN70" s="250"/>
      <c r="SHO70" s="250"/>
      <c r="SHP70" s="250"/>
      <c r="SHQ70" s="250"/>
      <c r="SHR70" s="250"/>
      <c r="SHS70" s="250"/>
      <c r="SHT70" s="250"/>
      <c r="SHU70" s="250"/>
      <c r="SHV70" s="250"/>
      <c r="SHW70" s="250"/>
      <c r="SHX70" s="250"/>
      <c r="SHY70" s="250"/>
      <c r="SHZ70" s="250"/>
      <c r="SIA70" s="250"/>
      <c r="SIB70" s="250"/>
      <c r="SIC70" s="250"/>
      <c r="SID70" s="250"/>
      <c r="SIE70" s="250"/>
      <c r="SIF70" s="250"/>
      <c r="SIG70" s="250"/>
      <c r="SIH70" s="250"/>
      <c r="SII70" s="250"/>
      <c r="SIJ70" s="250"/>
      <c r="SIK70" s="250"/>
      <c r="SIL70" s="250"/>
      <c r="SIM70" s="250"/>
      <c r="SIN70" s="250"/>
      <c r="SIO70" s="250"/>
      <c r="SIP70" s="250"/>
      <c r="SIQ70" s="250"/>
      <c r="SIR70" s="250"/>
      <c r="SIS70" s="250"/>
      <c r="SIT70" s="250"/>
      <c r="SIU70" s="250"/>
      <c r="SIV70" s="250"/>
      <c r="SIW70" s="250"/>
      <c r="SIX70" s="250"/>
      <c r="SIY70" s="250"/>
      <c r="SIZ70" s="250"/>
      <c r="SJA70" s="250"/>
      <c r="SJB70" s="250"/>
      <c r="SJC70" s="250"/>
      <c r="SJD70" s="250"/>
      <c r="SJE70" s="250"/>
      <c r="SJF70" s="250"/>
      <c r="SJG70" s="250"/>
      <c r="SJH70" s="250"/>
      <c r="SJI70" s="250"/>
      <c r="SJJ70" s="250"/>
      <c r="SJK70" s="250"/>
      <c r="SJL70" s="250"/>
      <c r="SJM70" s="250"/>
      <c r="SJN70" s="250"/>
      <c r="SJO70" s="250"/>
      <c r="SJP70" s="250"/>
      <c r="SJQ70" s="250"/>
      <c r="SJR70" s="250"/>
      <c r="SJS70" s="250"/>
      <c r="SJT70" s="250"/>
      <c r="SJU70" s="250"/>
      <c r="SJV70" s="250"/>
      <c r="SJW70" s="250"/>
      <c r="SJX70" s="250"/>
      <c r="SJY70" s="250"/>
      <c r="SJZ70" s="250"/>
      <c r="SKA70" s="250"/>
      <c r="SKB70" s="250"/>
      <c r="SKC70" s="250"/>
      <c r="SKD70" s="250"/>
      <c r="SKE70" s="250"/>
      <c r="SKF70" s="250"/>
      <c r="SKG70" s="250"/>
      <c r="SKH70" s="250"/>
      <c r="SKI70" s="250"/>
      <c r="SKJ70" s="250"/>
      <c r="SKK70" s="250"/>
      <c r="SKL70" s="250"/>
      <c r="SKM70" s="250"/>
      <c r="SKN70" s="250"/>
      <c r="SKO70" s="250"/>
      <c r="SKP70" s="250"/>
      <c r="SKQ70" s="250"/>
      <c r="SKR70" s="250"/>
      <c r="SKS70" s="250"/>
      <c r="SKT70" s="250"/>
      <c r="SKU70" s="250"/>
      <c r="SKV70" s="250"/>
      <c r="SKW70" s="250"/>
      <c r="SKX70" s="250"/>
      <c r="SKY70" s="250"/>
      <c r="SKZ70" s="250"/>
      <c r="SLA70" s="250"/>
      <c r="SLB70" s="250"/>
      <c r="SLC70" s="250"/>
      <c r="SLD70" s="250"/>
      <c r="SLE70" s="250"/>
      <c r="SLF70" s="250"/>
      <c r="SLG70" s="250"/>
      <c r="SLH70" s="250"/>
      <c r="SLI70" s="250"/>
      <c r="SLJ70" s="250"/>
      <c r="SLK70" s="250"/>
      <c r="SLL70" s="250"/>
      <c r="SLM70" s="250"/>
      <c r="SLN70" s="250"/>
      <c r="SLO70" s="250"/>
      <c r="SLP70" s="250"/>
      <c r="SLQ70" s="250"/>
      <c r="SLR70" s="250"/>
      <c r="SLS70" s="250"/>
      <c r="SLT70" s="250"/>
      <c r="SLU70" s="250"/>
      <c r="SLV70" s="250"/>
      <c r="SLW70" s="250"/>
      <c r="SLX70" s="250"/>
      <c r="SLY70" s="250"/>
      <c r="SLZ70" s="250"/>
      <c r="SMA70" s="250"/>
      <c r="SMB70" s="250"/>
      <c r="SMC70" s="250"/>
      <c r="SMD70" s="250"/>
      <c r="SME70" s="250"/>
      <c r="SMF70" s="250"/>
      <c r="SMG70" s="250"/>
      <c r="SMH70" s="250"/>
      <c r="SMI70" s="250"/>
      <c r="SMJ70" s="250"/>
      <c r="SMK70" s="250"/>
      <c r="SML70" s="250"/>
      <c r="SMM70" s="250"/>
      <c r="SMN70" s="250"/>
      <c r="SMO70" s="250"/>
      <c r="SMP70" s="250"/>
      <c r="SMQ70" s="250"/>
      <c r="SMR70" s="250"/>
      <c r="SMS70" s="250"/>
      <c r="SMT70" s="250"/>
      <c r="SMU70" s="250"/>
      <c r="SMV70" s="250"/>
      <c r="SMW70" s="250"/>
      <c r="SMX70" s="250"/>
      <c r="SMY70" s="250"/>
      <c r="SMZ70" s="250"/>
      <c r="SNA70" s="250"/>
      <c r="SNB70" s="250"/>
      <c r="SNC70" s="250"/>
      <c r="SND70" s="250"/>
      <c r="SNE70" s="250"/>
      <c r="SNF70" s="250"/>
      <c r="SNG70" s="250"/>
      <c r="SNH70" s="250"/>
      <c r="SNI70" s="250"/>
      <c r="SNJ70" s="250"/>
      <c r="SNK70" s="250"/>
      <c r="SNL70" s="250"/>
      <c r="SNM70" s="250"/>
      <c r="SNN70" s="250"/>
      <c r="SNO70" s="250"/>
      <c r="SNP70" s="250"/>
      <c r="SNQ70" s="250"/>
      <c r="SNR70" s="250"/>
      <c r="SNS70" s="250"/>
      <c r="SNT70" s="250"/>
      <c r="SNU70" s="250"/>
      <c r="SNV70" s="250"/>
      <c r="SNW70" s="250"/>
      <c r="SNX70" s="250"/>
      <c r="SNY70" s="250"/>
      <c r="SNZ70" s="250"/>
      <c r="SOA70" s="250"/>
      <c r="SOB70" s="250"/>
      <c r="SOC70" s="250"/>
      <c r="SOD70" s="250"/>
      <c r="SOE70" s="250"/>
      <c r="SOF70" s="250"/>
      <c r="SOG70" s="250"/>
      <c r="SOH70" s="250"/>
      <c r="SOI70" s="250"/>
      <c r="SOJ70" s="250"/>
      <c r="SOK70" s="250"/>
      <c r="SOL70" s="250"/>
      <c r="SOM70" s="250"/>
      <c r="SON70" s="250"/>
      <c r="SOO70" s="250"/>
      <c r="SOP70" s="250"/>
      <c r="SOQ70" s="250"/>
      <c r="SOR70" s="250"/>
      <c r="SOS70" s="250"/>
      <c r="SOT70" s="250"/>
      <c r="SOU70" s="250"/>
      <c r="SOV70" s="250"/>
      <c r="SOW70" s="250"/>
      <c r="SOX70" s="250"/>
      <c r="SOY70" s="250"/>
      <c r="SOZ70" s="250"/>
      <c r="SPA70" s="250"/>
      <c r="SPB70" s="250"/>
      <c r="SPC70" s="250"/>
      <c r="SPD70" s="250"/>
      <c r="SPE70" s="250"/>
      <c r="SPF70" s="250"/>
      <c r="SPG70" s="250"/>
      <c r="SPH70" s="250"/>
      <c r="SPI70" s="250"/>
      <c r="SPJ70" s="250"/>
      <c r="SPK70" s="250"/>
      <c r="SPL70" s="250"/>
      <c r="SPM70" s="250"/>
      <c r="SPN70" s="250"/>
      <c r="SPO70" s="250"/>
      <c r="SPP70" s="250"/>
      <c r="SPQ70" s="250"/>
      <c r="SPR70" s="250"/>
      <c r="SPS70" s="250"/>
      <c r="SPT70" s="250"/>
      <c r="SPU70" s="250"/>
      <c r="SPV70" s="250"/>
      <c r="SPW70" s="250"/>
      <c r="SPX70" s="250"/>
      <c r="SPY70" s="250"/>
      <c r="SPZ70" s="250"/>
      <c r="SQA70" s="250"/>
      <c r="SQB70" s="250"/>
      <c r="SQC70" s="250"/>
      <c r="SQD70" s="250"/>
      <c r="SQE70" s="250"/>
      <c r="SQF70" s="250"/>
      <c r="SQG70" s="250"/>
      <c r="SQH70" s="250"/>
      <c r="SQI70" s="250"/>
      <c r="SQJ70" s="250"/>
      <c r="SQK70" s="250"/>
      <c r="SQL70" s="250"/>
      <c r="SQM70" s="250"/>
      <c r="SQN70" s="250"/>
      <c r="SQO70" s="250"/>
      <c r="SQP70" s="250"/>
      <c r="SQQ70" s="250"/>
      <c r="SQR70" s="250"/>
      <c r="SQS70" s="250"/>
      <c r="SQT70" s="250"/>
      <c r="SQU70" s="250"/>
      <c r="SQV70" s="250"/>
      <c r="SQW70" s="250"/>
      <c r="SQX70" s="250"/>
      <c r="SQY70" s="250"/>
      <c r="SQZ70" s="250"/>
      <c r="SRA70" s="250"/>
      <c r="SRB70" s="250"/>
      <c r="SRC70" s="250"/>
      <c r="SRD70" s="250"/>
      <c r="SRE70" s="250"/>
      <c r="SRF70" s="250"/>
      <c r="SRG70" s="250"/>
      <c r="SRH70" s="250"/>
      <c r="SRI70" s="250"/>
      <c r="SRJ70" s="250"/>
      <c r="SRK70" s="250"/>
      <c r="SRL70" s="250"/>
      <c r="SRM70" s="250"/>
      <c r="SRN70" s="250"/>
      <c r="SRO70" s="250"/>
      <c r="SRP70" s="250"/>
      <c r="SRQ70" s="250"/>
      <c r="SRR70" s="250"/>
      <c r="SRS70" s="250"/>
      <c r="SRT70" s="250"/>
      <c r="SRU70" s="250"/>
      <c r="SRV70" s="250"/>
      <c r="SRW70" s="250"/>
      <c r="SRX70" s="250"/>
      <c r="SRY70" s="250"/>
      <c r="SRZ70" s="250"/>
      <c r="SSA70" s="250"/>
      <c r="SSB70" s="250"/>
      <c r="SSC70" s="250"/>
      <c r="SSD70" s="250"/>
      <c r="SSE70" s="250"/>
      <c r="SSF70" s="250"/>
      <c r="SSG70" s="250"/>
      <c r="SSH70" s="250"/>
      <c r="SSI70" s="250"/>
      <c r="SSJ70" s="250"/>
      <c r="SSK70" s="250"/>
      <c r="SSL70" s="250"/>
      <c r="SSM70" s="250"/>
      <c r="SSN70" s="250"/>
      <c r="SSO70" s="250"/>
      <c r="SSP70" s="250"/>
      <c r="SSQ70" s="250"/>
      <c r="SSR70" s="250"/>
      <c r="SSS70" s="250"/>
      <c r="SST70" s="250"/>
      <c r="SSU70" s="250"/>
      <c r="SSV70" s="250"/>
      <c r="SSW70" s="250"/>
      <c r="SSX70" s="250"/>
      <c r="SSY70" s="250"/>
      <c r="SSZ70" s="250"/>
      <c r="STA70" s="250"/>
      <c r="STB70" s="250"/>
      <c r="STC70" s="250"/>
      <c r="STD70" s="250"/>
      <c r="STE70" s="250"/>
      <c r="STF70" s="250"/>
      <c r="STG70" s="250"/>
      <c r="STH70" s="250"/>
      <c r="STI70" s="250"/>
      <c r="STJ70" s="250"/>
      <c r="STK70" s="250"/>
      <c r="STL70" s="250"/>
      <c r="STM70" s="250"/>
      <c r="STN70" s="250"/>
      <c r="STO70" s="250"/>
      <c r="STP70" s="250"/>
      <c r="STQ70" s="250"/>
      <c r="STR70" s="250"/>
      <c r="STS70" s="250"/>
      <c r="STT70" s="250"/>
      <c r="STU70" s="250"/>
      <c r="STV70" s="250"/>
      <c r="STW70" s="250"/>
      <c r="STX70" s="250"/>
      <c r="STY70" s="250"/>
      <c r="STZ70" s="250"/>
      <c r="SUA70" s="250"/>
      <c r="SUB70" s="250"/>
      <c r="SUC70" s="250"/>
      <c r="SUD70" s="250"/>
      <c r="SUE70" s="250"/>
      <c r="SUF70" s="250"/>
      <c r="SUG70" s="250"/>
      <c r="SUH70" s="250"/>
      <c r="SUI70" s="250"/>
      <c r="SUJ70" s="250"/>
      <c r="SUK70" s="250"/>
      <c r="SUL70" s="250"/>
      <c r="SUM70" s="250"/>
      <c r="SUN70" s="250"/>
      <c r="SUO70" s="250"/>
      <c r="SUP70" s="250"/>
      <c r="SUQ70" s="250"/>
      <c r="SUR70" s="250"/>
      <c r="SUS70" s="250"/>
      <c r="SUT70" s="250"/>
      <c r="SUU70" s="250"/>
      <c r="SUV70" s="250"/>
      <c r="SUW70" s="250"/>
      <c r="SUX70" s="250"/>
      <c r="SUY70" s="250"/>
      <c r="SUZ70" s="250"/>
      <c r="SVA70" s="250"/>
      <c r="SVB70" s="250"/>
      <c r="SVC70" s="250"/>
      <c r="SVD70" s="250"/>
      <c r="SVE70" s="250"/>
      <c r="SVF70" s="250"/>
      <c r="SVG70" s="250"/>
      <c r="SVH70" s="250"/>
      <c r="SVI70" s="250"/>
      <c r="SVJ70" s="250"/>
      <c r="SVK70" s="250"/>
      <c r="SVL70" s="250"/>
      <c r="SVM70" s="250"/>
      <c r="SVN70" s="250"/>
      <c r="SVO70" s="250"/>
      <c r="SVP70" s="250"/>
      <c r="SVQ70" s="250"/>
      <c r="SVR70" s="250"/>
      <c r="SVS70" s="250"/>
      <c r="SVT70" s="250"/>
      <c r="SVU70" s="250"/>
      <c r="SVV70" s="250"/>
      <c r="SVW70" s="250"/>
      <c r="SVX70" s="250"/>
      <c r="SVY70" s="250"/>
      <c r="SVZ70" s="250"/>
      <c r="SWA70" s="250"/>
      <c r="SWB70" s="250"/>
      <c r="SWC70" s="250"/>
      <c r="SWD70" s="250"/>
      <c r="SWE70" s="250"/>
      <c r="SWF70" s="250"/>
      <c r="SWG70" s="250"/>
      <c r="SWH70" s="250"/>
      <c r="SWI70" s="250"/>
      <c r="SWJ70" s="250"/>
      <c r="SWK70" s="250"/>
      <c r="SWL70" s="250"/>
      <c r="SWM70" s="250"/>
      <c r="SWN70" s="250"/>
      <c r="SWO70" s="250"/>
      <c r="SWP70" s="250"/>
      <c r="SWQ70" s="250"/>
      <c r="SWR70" s="250"/>
      <c r="SWS70" s="250"/>
      <c r="SWT70" s="250"/>
      <c r="SWU70" s="250"/>
      <c r="SWV70" s="250"/>
      <c r="SWW70" s="250"/>
      <c r="SWX70" s="250"/>
      <c r="SWY70" s="250"/>
      <c r="SWZ70" s="250"/>
      <c r="SXA70" s="250"/>
      <c r="SXB70" s="250"/>
      <c r="SXC70" s="250"/>
      <c r="SXD70" s="250"/>
      <c r="SXE70" s="250"/>
      <c r="SXF70" s="250"/>
      <c r="SXG70" s="250"/>
      <c r="SXH70" s="250"/>
      <c r="SXI70" s="250"/>
      <c r="SXJ70" s="250"/>
      <c r="SXK70" s="250"/>
      <c r="SXL70" s="250"/>
      <c r="SXM70" s="250"/>
      <c r="SXN70" s="250"/>
      <c r="SXO70" s="250"/>
      <c r="SXP70" s="250"/>
      <c r="SXQ70" s="250"/>
      <c r="SXR70" s="250"/>
      <c r="SXS70" s="250"/>
      <c r="SXT70" s="250"/>
      <c r="SXU70" s="250"/>
      <c r="SXV70" s="250"/>
      <c r="SXW70" s="250"/>
      <c r="SXX70" s="250"/>
      <c r="SXY70" s="250"/>
      <c r="SXZ70" s="250"/>
      <c r="SYA70" s="250"/>
      <c r="SYB70" s="250"/>
      <c r="SYC70" s="250"/>
      <c r="SYD70" s="250"/>
      <c r="SYE70" s="250"/>
      <c r="SYF70" s="250"/>
      <c r="SYG70" s="250"/>
      <c r="SYH70" s="250"/>
      <c r="SYI70" s="250"/>
      <c r="SYJ70" s="250"/>
      <c r="SYK70" s="250"/>
      <c r="SYL70" s="250"/>
      <c r="SYM70" s="250"/>
      <c r="SYN70" s="250"/>
      <c r="SYO70" s="250"/>
      <c r="SYP70" s="250"/>
      <c r="SYQ70" s="250"/>
      <c r="SYR70" s="250"/>
      <c r="SYS70" s="250"/>
      <c r="SYT70" s="250"/>
      <c r="SYU70" s="250"/>
      <c r="SYV70" s="250"/>
      <c r="SYW70" s="250"/>
      <c r="SYX70" s="250"/>
      <c r="SYY70" s="250"/>
      <c r="SYZ70" s="250"/>
      <c r="SZA70" s="250"/>
      <c r="SZB70" s="250"/>
      <c r="SZC70" s="250"/>
      <c r="SZD70" s="250"/>
      <c r="SZE70" s="250"/>
      <c r="SZF70" s="250"/>
      <c r="SZG70" s="250"/>
      <c r="SZH70" s="250"/>
      <c r="SZI70" s="250"/>
      <c r="SZJ70" s="250"/>
      <c r="SZK70" s="250"/>
      <c r="SZL70" s="250"/>
      <c r="SZM70" s="250"/>
      <c r="SZN70" s="250"/>
      <c r="SZO70" s="250"/>
      <c r="SZP70" s="250"/>
      <c r="SZQ70" s="250"/>
      <c r="SZR70" s="250"/>
      <c r="SZS70" s="250"/>
      <c r="SZT70" s="250"/>
      <c r="SZU70" s="250"/>
      <c r="SZV70" s="250"/>
      <c r="SZW70" s="250"/>
      <c r="SZX70" s="250"/>
      <c r="SZY70" s="250"/>
      <c r="SZZ70" s="250"/>
      <c r="TAA70" s="250"/>
      <c r="TAB70" s="250"/>
      <c r="TAC70" s="250"/>
      <c r="TAD70" s="250"/>
      <c r="TAE70" s="250"/>
      <c r="TAF70" s="250"/>
      <c r="TAG70" s="250"/>
      <c r="TAH70" s="250"/>
      <c r="TAI70" s="250"/>
      <c r="TAJ70" s="250"/>
      <c r="TAK70" s="250"/>
      <c r="TAL70" s="250"/>
      <c r="TAM70" s="250"/>
      <c r="TAN70" s="250"/>
      <c r="TAO70" s="250"/>
      <c r="TAP70" s="250"/>
      <c r="TAQ70" s="250"/>
      <c r="TAR70" s="250"/>
      <c r="TAS70" s="250"/>
      <c r="TAT70" s="250"/>
      <c r="TAU70" s="250"/>
      <c r="TAV70" s="250"/>
      <c r="TAW70" s="250"/>
      <c r="TAX70" s="250"/>
      <c r="TAY70" s="250"/>
      <c r="TAZ70" s="250"/>
      <c r="TBA70" s="250"/>
      <c r="TBB70" s="250"/>
      <c r="TBC70" s="250"/>
      <c r="TBD70" s="250"/>
      <c r="TBE70" s="250"/>
      <c r="TBF70" s="250"/>
      <c r="TBG70" s="250"/>
      <c r="TBH70" s="250"/>
      <c r="TBI70" s="250"/>
      <c r="TBJ70" s="250"/>
      <c r="TBK70" s="250"/>
      <c r="TBL70" s="250"/>
      <c r="TBM70" s="250"/>
      <c r="TBN70" s="250"/>
      <c r="TBO70" s="250"/>
      <c r="TBP70" s="250"/>
      <c r="TBQ70" s="250"/>
      <c r="TBR70" s="250"/>
      <c r="TBS70" s="250"/>
      <c r="TBT70" s="250"/>
      <c r="TBU70" s="250"/>
      <c r="TBV70" s="250"/>
      <c r="TBW70" s="250"/>
      <c r="TBX70" s="250"/>
      <c r="TBY70" s="250"/>
      <c r="TBZ70" s="250"/>
      <c r="TCA70" s="250"/>
      <c r="TCB70" s="250"/>
      <c r="TCC70" s="250"/>
      <c r="TCD70" s="250"/>
      <c r="TCE70" s="250"/>
      <c r="TCF70" s="250"/>
      <c r="TCG70" s="250"/>
      <c r="TCH70" s="250"/>
      <c r="TCI70" s="250"/>
      <c r="TCJ70" s="250"/>
      <c r="TCK70" s="250"/>
      <c r="TCL70" s="250"/>
      <c r="TCM70" s="250"/>
      <c r="TCN70" s="250"/>
      <c r="TCO70" s="250"/>
      <c r="TCP70" s="250"/>
      <c r="TCQ70" s="250"/>
      <c r="TCR70" s="250"/>
      <c r="TCS70" s="250"/>
      <c r="TCT70" s="250"/>
      <c r="TCU70" s="250"/>
      <c r="TCV70" s="250"/>
      <c r="TCW70" s="250"/>
      <c r="TCX70" s="250"/>
      <c r="TCY70" s="250"/>
      <c r="TCZ70" s="250"/>
      <c r="TDA70" s="250"/>
      <c r="TDB70" s="250"/>
      <c r="TDC70" s="250"/>
      <c r="TDD70" s="250"/>
      <c r="TDE70" s="250"/>
      <c r="TDF70" s="250"/>
      <c r="TDG70" s="250"/>
      <c r="TDH70" s="250"/>
      <c r="TDI70" s="250"/>
      <c r="TDJ70" s="250"/>
      <c r="TDK70" s="250"/>
      <c r="TDL70" s="250"/>
      <c r="TDM70" s="250"/>
      <c r="TDN70" s="250"/>
      <c r="TDO70" s="250"/>
      <c r="TDP70" s="250"/>
      <c r="TDQ70" s="250"/>
      <c r="TDR70" s="250"/>
      <c r="TDS70" s="250"/>
      <c r="TDT70" s="250"/>
      <c r="TDU70" s="250"/>
      <c r="TDV70" s="250"/>
      <c r="TDW70" s="250"/>
      <c r="TDX70" s="250"/>
      <c r="TDY70" s="250"/>
      <c r="TDZ70" s="250"/>
      <c r="TEA70" s="250"/>
      <c r="TEB70" s="250"/>
      <c r="TEC70" s="250"/>
      <c r="TED70" s="250"/>
      <c r="TEE70" s="250"/>
      <c r="TEF70" s="250"/>
      <c r="TEG70" s="250"/>
      <c r="TEH70" s="250"/>
      <c r="TEI70" s="250"/>
      <c r="TEJ70" s="250"/>
      <c r="TEK70" s="250"/>
      <c r="TEL70" s="250"/>
      <c r="TEM70" s="250"/>
      <c r="TEN70" s="250"/>
      <c r="TEO70" s="250"/>
      <c r="TEP70" s="250"/>
      <c r="TEQ70" s="250"/>
      <c r="TER70" s="250"/>
      <c r="TES70" s="250"/>
      <c r="TET70" s="250"/>
      <c r="TEU70" s="250"/>
      <c r="TEV70" s="250"/>
      <c r="TEW70" s="250"/>
      <c r="TEX70" s="250"/>
      <c r="TEY70" s="250"/>
      <c r="TEZ70" s="250"/>
      <c r="TFA70" s="250"/>
      <c r="TFB70" s="250"/>
      <c r="TFC70" s="250"/>
      <c r="TFD70" s="250"/>
      <c r="TFE70" s="250"/>
      <c r="TFF70" s="250"/>
      <c r="TFG70" s="250"/>
      <c r="TFH70" s="250"/>
      <c r="TFI70" s="250"/>
      <c r="TFJ70" s="250"/>
      <c r="TFK70" s="250"/>
      <c r="TFL70" s="250"/>
      <c r="TFM70" s="250"/>
      <c r="TFN70" s="250"/>
      <c r="TFO70" s="250"/>
      <c r="TFP70" s="250"/>
      <c r="TFQ70" s="250"/>
      <c r="TFR70" s="250"/>
      <c r="TFS70" s="250"/>
      <c r="TFT70" s="250"/>
      <c r="TFU70" s="250"/>
      <c r="TFV70" s="250"/>
      <c r="TFW70" s="250"/>
      <c r="TFX70" s="250"/>
      <c r="TFY70" s="250"/>
      <c r="TFZ70" s="250"/>
      <c r="TGA70" s="250"/>
      <c r="TGB70" s="250"/>
      <c r="TGC70" s="250"/>
      <c r="TGD70" s="250"/>
      <c r="TGE70" s="250"/>
      <c r="TGF70" s="250"/>
      <c r="TGG70" s="250"/>
      <c r="TGH70" s="250"/>
      <c r="TGI70" s="250"/>
      <c r="TGJ70" s="250"/>
      <c r="TGK70" s="250"/>
      <c r="TGL70" s="250"/>
      <c r="TGM70" s="250"/>
      <c r="TGN70" s="250"/>
      <c r="TGO70" s="250"/>
      <c r="TGP70" s="250"/>
      <c r="TGQ70" s="250"/>
      <c r="TGR70" s="250"/>
      <c r="TGS70" s="250"/>
      <c r="TGT70" s="250"/>
      <c r="TGU70" s="250"/>
      <c r="TGV70" s="250"/>
      <c r="TGW70" s="250"/>
      <c r="TGX70" s="250"/>
      <c r="TGY70" s="250"/>
      <c r="TGZ70" s="250"/>
      <c r="THA70" s="250"/>
      <c r="THB70" s="250"/>
      <c r="THC70" s="250"/>
      <c r="THD70" s="250"/>
      <c r="THE70" s="250"/>
      <c r="THF70" s="250"/>
      <c r="THG70" s="250"/>
      <c r="THH70" s="250"/>
      <c r="THI70" s="250"/>
      <c r="THJ70" s="250"/>
      <c r="THK70" s="250"/>
      <c r="THL70" s="250"/>
      <c r="THM70" s="250"/>
      <c r="THN70" s="250"/>
      <c r="THO70" s="250"/>
      <c r="THP70" s="250"/>
      <c r="THQ70" s="250"/>
      <c r="THR70" s="250"/>
      <c r="THS70" s="250"/>
      <c r="THT70" s="250"/>
      <c r="THU70" s="250"/>
      <c r="THV70" s="250"/>
      <c r="THW70" s="250"/>
      <c r="THX70" s="250"/>
      <c r="THY70" s="250"/>
      <c r="THZ70" s="250"/>
      <c r="TIA70" s="250"/>
      <c r="TIB70" s="250"/>
      <c r="TIC70" s="250"/>
      <c r="TID70" s="250"/>
      <c r="TIE70" s="250"/>
      <c r="TIF70" s="250"/>
      <c r="TIG70" s="250"/>
      <c r="TIH70" s="250"/>
      <c r="TII70" s="250"/>
      <c r="TIJ70" s="250"/>
      <c r="TIK70" s="250"/>
      <c r="TIL70" s="250"/>
      <c r="TIM70" s="250"/>
      <c r="TIN70" s="250"/>
      <c r="TIO70" s="250"/>
      <c r="TIP70" s="250"/>
      <c r="TIQ70" s="250"/>
      <c r="TIR70" s="250"/>
      <c r="TIS70" s="250"/>
      <c r="TIT70" s="250"/>
      <c r="TIU70" s="250"/>
      <c r="TIV70" s="250"/>
      <c r="TIW70" s="250"/>
      <c r="TIX70" s="250"/>
      <c r="TIY70" s="250"/>
      <c r="TIZ70" s="250"/>
      <c r="TJA70" s="250"/>
      <c r="TJB70" s="250"/>
      <c r="TJC70" s="250"/>
      <c r="TJD70" s="250"/>
      <c r="TJE70" s="250"/>
      <c r="TJF70" s="250"/>
      <c r="TJG70" s="250"/>
      <c r="TJH70" s="250"/>
      <c r="TJI70" s="250"/>
      <c r="TJJ70" s="250"/>
      <c r="TJK70" s="250"/>
      <c r="TJL70" s="250"/>
      <c r="TJM70" s="250"/>
      <c r="TJN70" s="250"/>
      <c r="TJO70" s="250"/>
      <c r="TJP70" s="250"/>
      <c r="TJQ70" s="250"/>
      <c r="TJR70" s="250"/>
      <c r="TJS70" s="250"/>
      <c r="TJT70" s="250"/>
      <c r="TJU70" s="250"/>
      <c r="TJV70" s="250"/>
      <c r="TJW70" s="250"/>
      <c r="TJX70" s="250"/>
      <c r="TJY70" s="250"/>
      <c r="TJZ70" s="250"/>
      <c r="TKA70" s="250"/>
      <c r="TKB70" s="250"/>
      <c r="TKC70" s="250"/>
      <c r="TKD70" s="250"/>
      <c r="TKE70" s="250"/>
      <c r="TKF70" s="250"/>
      <c r="TKG70" s="250"/>
      <c r="TKH70" s="250"/>
      <c r="TKI70" s="250"/>
      <c r="TKJ70" s="250"/>
      <c r="TKK70" s="250"/>
      <c r="TKL70" s="250"/>
      <c r="TKM70" s="250"/>
      <c r="TKN70" s="250"/>
      <c r="TKO70" s="250"/>
      <c r="TKP70" s="250"/>
      <c r="TKQ70" s="250"/>
      <c r="TKR70" s="250"/>
      <c r="TKS70" s="250"/>
      <c r="TKT70" s="250"/>
      <c r="TKU70" s="250"/>
      <c r="TKV70" s="250"/>
      <c r="TKW70" s="250"/>
      <c r="TKX70" s="250"/>
      <c r="TKY70" s="250"/>
      <c r="TKZ70" s="250"/>
      <c r="TLA70" s="250"/>
      <c r="TLB70" s="250"/>
      <c r="TLC70" s="250"/>
      <c r="TLD70" s="250"/>
      <c r="TLE70" s="250"/>
      <c r="TLF70" s="250"/>
      <c r="TLG70" s="250"/>
      <c r="TLH70" s="250"/>
      <c r="TLI70" s="250"/>
      <c r="TLJ70" s="250"/>
      <c r="TLK70" s="250"/>
      <c r="TLL70" s="250"/>
      <c r="TLM70" s="250"/>
      <c r="TLN70" s="250"/>
      <c r="TLO70" s="250"/>
      <c r="TLP70" s="250"/>
      <c r="TLQ70" s="250"/>
      <c r="TLR70" s="250"/>
      <c r="TLS70" s="250"/>
      <c r="TLT70" s="250"/>
      <c r="TLU70" s="250"/>
      <c r="TLV70" s="250"/>
      <c r="TLW70" s="250"/>
      <c r="TLX70" s="250"/>
      <c r="TLY70" s="250"/>
      <c r="TLZ70" s="250"/>
      <c r="TMA70" s="250"/>
      <c r="TMB70" s="250"/>
      <c r="TMC70" s="250"/>
      <c r="TMD70" s="250"/>
      <c r="TME70" s="250"/>
      <c r="TMF70" s="250"/>
      <c r="TMG70" s="250"/>
      <c r="TMH70" s="250"/>
      <c r="TMI70" s="250"/>
      <c r="TMJ70" s="250"/>
      <c r="TMK70" s="250"/>
      <c r="TML70" s="250"/>
      <c r="TMM70" s="250"/>
      <c r="TMN70" s="250"/>
      <c r="TMO70" s="250"/>
      <c r="TMP70" s="250"/>
      <c r="TMQ70" s="250"/>
      <c r="TMR70" s="250"/>
      <c r="TMS70" s="250"/>
      <c r="TMT70" s="250"/>
      <c r="TMU70" s="250"/>
      <c r="TMV70" s="250"/>
      <c r="TMW70" s="250"/>
      <c r="TMX70" s="250"/>
      <c r="TMY70" s="250"/>
      <c r="TMZ70" s="250"/>
      <c r="TNA70" s="250"/>
      <c r="TNB70" s="250"/>
      <c r="TNC70" s="250"/>
      <c r="TND70" s="250"/>
      <c r="TNE70" s="250"/>
      <c r="TNF70" s="250"/>
      <c r="TNG70" s="250"/>
      <c r="TNH70" s="250"/>
      <c r="TNI70" s="250"/>
      <c r="TNJ70" s="250"/>
      <c r="TNK70" s="250"/>
      <c r="TNL70" s="250"/>
      <c r="TNM70" s="250"/>
      <c r="TNN70" s="250"/>
      <c r="TNO70" s="250"/>
      <c r="TNP70" s="250"/>
      <c r="TNQ70" s="250"/>
      <c r="TNR70" s="250"/>
      <c r="TNS70" s="250"/>
      <c r="TNT70" s="250"/>
      <c r="TNU70" s="250"/>
      <c r="TNV70" s="250"/>
      <c r="TNW70" s="250"/>
      <c r="TNX70" s="250"/>
      <c r="TNY70" s="250"/>
      <c r="TNZ70" s="250"/>
      <c r="TOA70" s="250"/>
      <c r="TOB70" s="250"/>
      <c r="TOC70" s="250"/>
      <c r="TOD70" s="250"/>
      <c r="TOE70" s="250"/>
      <c r="TOF70" s="250"/>
      <c r="TOG70" s="250"/>
      <c r="TOH70" s="250"/>
      <c r="TOI70" s="250"/>
      <c r="TOJ70" s="250"/>
      <c r="TOK70" s="250"/>
      <c r="TOL70" s="250"/>
      <c r="TOM70" s="250"/>
      <c r="TON70" s="250"/>
      <c r="TOO70" s="250"/>
      <c r="TOP70" s="250"/>
      <c r="TOQ70" s="250"/>
      <c r="TOR70" s="250"/>
      <c r="TOS70" s="250"/>
      <c r="TOT70" s="250"/>
      <c r="TOU70" s="250"/>
      <c r="TOV70" s="250"/>
      <c r="TOW70" s="250"/>
      <c r="TOX70" s="250"/>
      <c r="TOY70" s="250"/>
      <c r="TOZ70" s="250"/>
      <c r="TPA70" s="250"/>
      <c r="TPB70" s="250"/>
      <c r="TPC70" s="250"/>
      <c r="TPD70" s="250"/>
      <c r="TPE70" s="250"/>
      <c r="TPF70" s="250"/>
      <c r="TPG70" s="250"/>
      <c r="TPH70" s="250"/>
      <c r="TPI70" s="250"/>
      <c r="TPJ70" s="250"/>
      <c r="TPK70" s="250"/>
      <c r="TPL70" s="250"/>
      <c r="TPM70" s="250"/>
      <c r="TPN70" s="250"/>
      <c r="TPO70" s="250"/>
      <c r="TPP70" s="250"/>
      <c r="TPQ70" s="250"/>
      <c r="TPR70" s="250"/>
      <c r="TPS70" s="250"/>
      <c r="TPT70" s="250"/>
      <c r="TPU70" s="250"/>
      <c r="TPV70" s="250"/>
      <c r="TPW70" s="250"/>
      <c r="TPX70" s="250"/>
      <c r="TPY70" s="250"/>
      <c r="TPZ70" s="250"/>
      <c r="TQA70" s="250"/>
      <c r="TQB70" s="250"/>
      <c r="TQC70" s="250"/>
      <c r="TQD70" s="250"/>
      <c r="TQE70" s="250"/>
      <c r="TQF70" s="250"/>
      <c r="TQG70" s="250"/>
      <c r="TQH70" s="250"/>
      <c r="TQI70" s="250"/>
      <c r="TQJ70" s="250"/>
      <c r="TQK70" s="250"/>
      <c r="TQL70" s="250"/>
      <c r="TQM70" s="250"/>
      <c r="TQN70" s="250"/>
      <c r="TQO70" s="250"/>
      <c r="TQP70" s="250"/>
      <c r="TQQ70" s="250"/>
      <c r="TQR70" s="250"/>
      <c r="TQS70" s="250"/>
      <c r="TQT70" s="250"/>
      <c r="TQU70" s="250"/>
      <c r="TQV70" s="250"/>
      <c r="TQW70" s="250"/>
      <c r="TQX70" s="250"/>
      <c r="TQY70" s="250"/>
      <c r="TQZ70" s="250"/>
      <c r="TRA70" s="250"/>
      <c r="TRB70" s="250"/>
      <c r="TRC70" s="250"/>
      <c r="TRD70" s="250"/>
      <c r="TRE70" s="250"/>
      <c r="TRF70" s="250"/>
      <c r="TRG70" s="250"/>
      <c r="TRH70" s="250"/>
      <c r="TRI70" s="250"/>
      <c r="TRJ70" s="250"/>
      <c r="TRK70" s="250"/>
      <c r="TRL70" s="250"/>
      <c r="TRM70" s="250"/>
      <c r="TRN70" s="250"/>
      <c r="TRO70" s="250"/>
      <c r="TRP70" s="250"/>
      <c r="TRQ70" s="250"/>
      <c r="TRR70" s="250"/>
      <c r="TRS70" s="250"/>
      <c r="TRT70" s="250"/>
      <c r="TRU70" s="250"/>
      <c r="TRV70" s="250"/>
      <c r="TRW70" s="250"/>
      <c r="TRX70" s="250"/>
      <c r="TRY70" s="250"/>
      <c r="TRZ70" s="250"/>
      <c r="TSA70" s="250"/>
      <c r="TSB70" s="250"/>
      <c r="TSC70" s="250"/>
      <c r="TSD70" s="250"/>
      <c r="TSE70" s="250"/>
      <c r="TSF70" s="250"/>
      <c r="TSG70" s="250"/>
      <c r="TSH70" s="250"/>
      <c r="TSI70" s="250"/>
      <c r="TSJ70" s="250"/>
      <c r="TSK70" s="250"/>
      <c r="TSL70" s="250"/>
      <c r="TSM70" s="250"/>
      <c r="TSN70" s="250"/>
      <c r="TSO70" s="250"/>
      <c r="TSP70" s="250"/>
      <c r="TSQ70" s="250"/>
      <c r="TSR70" s="250"/>
      <c r="TSS70" s="250"/>
      <c r="TST70" s="250"/>
      <c r="TSU70" s="250"/>
      <c r="TSV70" s="250"/>
      <c r="TSW70" s="250"/>
      <c r="TSX70" s="250"/>
      <c r="TSY70" s="250"/>
      <c r="TSZ70" s="250"/>
      <c r="TTA70" s="250"/>
      <c r="TTB70" s="250"/>
      <c r="TTC70" s="250"/>
      <c r="TTD70" s="250"/>
      <c r="TTE70" s="250"/>
      <c r="TTF70" s="250"/>
      <c r="TTG70" s="250"/>
      <c r="TTH70" s="250"/>
      <c r="TTI70" s="250"/>
      <c r="TTJ70" s="250"/>
      <c r="TTK70" s="250"/>
      <c r="TTL70" s="250"/>
      <c r="TTM70" s="250"/>
      <c r="TTN70" s="250"/>
      <c r="TTO70" s="250"/>
      <c r="TTP70" s="250"/>
      <c r="TTQ70" s="250"/>
      <c r="TTR70" s="250"/>
      <c r="TTS70" s="250"/>
      <c r="TTT70" s="250"/>
      <c r="TTU70" s="250"/>
      <c r="TTV70" s="250"/>
      <c r="TTW70" s="250"/>
      <c r="TTX70" s="250"/>
      <c r="TTY70" s="250"/>
      <c r="TTZ70" s="250"/>
      <c r="TUA70" s="250"/>
      <c r="TUB70" s="250"/>
      <c r="TUC70" s="250"/>
      <c r="TUD70" s="250"/>
      <c r="TUE70" s="250"/>
      <c r="TUF70" s="250"/>
      <c r="TUG70" s="250"/>
      <c r="TUH70" s="250"/>
      <c r="TUI70" s="250"/>
      <c r="TUJ70" s="250"/>
      <c r="TUK70" s="250"/>
      <c r="TUL70" s="250"/>
      <c r="TUM70" s="250"/>
      <c r="TUN70" s="250"/>
      <c r="TUO70" s="250"/>
      <c r="TUP70" s="250"/>
      <c r="TUQ70" s="250"/>
      <c r="TUR70" s="250"/>
      <c r="TUS70" s="250"/>
      <c r="TUT70" s="250"/>
      <c r="TUU70" s="250"/>
      <c r="TUV70" s="250"/>
      <c r="TUW70" s="250"/>
      <c r="TUX70" s="250"/>
      <c r="TUY70" s="250"/>
      <c r="TUZ70" s="250"/>
      <c r="TVA70" s="250"/>
      <c r="TVB70" s="250"/>
      <c r="TVC70" s="250"/>
      <c r="TVD70" s="250"/>
      <c r="TVE70" s="250"/>
      <c r="TVF70" s="250"/>
      <c r="TVG70" s="250"/>
      <c r="TVH70" s="250"/>
      <c r="TVI70" s="250"/>
      <c r="TVJ70" s="250"/>
      <c r="TVK70" s="250"/>
      <c r="TVL70" s="250"/>
      <c r="TVM70" s="250"/>
      <c r="TVN70" s="250"/>
      <c r="TVO70" s="250"/>
      <c r="TVP70" s="250"/>
      <c r="TVQ70" s="250"/>
      <c r="TVR70" s="250"/>
      <c r="TVS70" s="250"/>
      <c r="TVT70" s="250"/>
      <c r="TVU70" s="250"/>
      <c r="TVV70" s="250"/>
      <c r="TVW70" s="250"/>
      <c r="TVX70" s="250"/>
      <c r="TVY70" s="250"/>
      <c r="TVZ70" s="250"/>
      <c r="TWA70" s="250"/>
      <c r="TWB70" s="250"/>
      <c r="TWC70" s="250"/>
      <c r="TWD70" s="250"/>
      <c r="TWE70" s="250"/>
      <c r="TWF70" s="250"/>
      <c r="TWG70" s="250"/>
      <c r="TWH70" s="250"/>
      <c r="TWI70" s="250"/>
      <c r="TWJ70" s="250"/>
      <c r="TWK70" s="250"/>
      <c r="TWL70" s="250"/>
      <c r="TWM70" s="250"/>
      <c r="TWN70" s="250"/>
      <c r="TWO70" s="250"/>
      <c r="TWP70" s="250"/>
      <c r="TWQ70" s="250"/>
      <c r="TWR70" s="250"/>
      <c r="TWS70" s="250"/>
      <c r="TWT70" s="250"/>
      <c r="TWU70" s="250"/>
      <c r="TWV70" s="250"/>
      <c r="TWW70" s="250"/>
      <c r="TWX70" s="250"/>
      <c r="TWY70" s="250"/>
      <c r="TWZ70" s="250"/>
      <c r="TXA70" s="250"/>
      <c r="TXB70" s="250"/>
      <c r="TXC70" s="250"/>
      <c r="TXD70" s="250"/>
      <c r="TXE70" s="250"/>
      <c r="TXF70" s="250"/>
      <c r="TXG70" s="250"/>
      <c r="TXH70" s="250"/>
      <c r="TXI70" s="250"/>
      <c r="TXJ70" s="250"/>
      <c r="TXK70" s="250"/>
      <c r="TXL70" s="250"/>
      <c r="TXM70" s="250"/>
      <c r="TXN70" s="250"/>
      <c r="TXO70" s="250"/>
      <c r="TXP70" s="250"/>
      <c r="TXQ70" s="250"/>
      <c r="TXR70" s="250"/>
      <c r="TXS70" s="250"/>
      <c r="TXT70" s="250"/>
      <c r="TXU70" s="250"/>
      <c r="TXV70" s="250"/>
      <c r="TXW70" s="250"/>
      <c r="TXX70" s="250"/>
      <c r="TXY70" s="250"/>
      <c r="TXZ70" s="250"/>
      <c r="TYA70" s="250"/>
      <c r="TYB70" s="250"/>
      <c r="TYC70" s="250"/>
      <c r="TYD70" s="250"/>
      <c r="TYE70" s="250"/>
      <c r="TYF70" s="250"/>
      <c r="TYG70" s="250"/>
      <c r="TYH70" s="250"/>
      <c r="TYI70" s="250"/>
      <c r="TYJ70" s="250"/>
      <c r="TYK70" s="250"/>
      <c r="TYL70" s="250"/>
      <c r="TYM70" s="250"/>
      <c r="TYN70" s="250"/>
      <c r="TYO70" s="250"/>
      <c r="TYP70" s="250"/>
      <c r="TYQ70" s="250"/>
      <c r="TYR70" s="250"/>
      <c r="TYS70" s="250"/>
      <c r="TYT70" s="250"/>
      <c r="TYU70" s="250"/>
      <c r="TYV70" s="250"/>
      <c r="TYW70" s="250"/>
      <c r="TYX70" s="250"/>
      <c r="TYY70" s="250"/>
      <c r="TYZ70" s="250"/>
      <c r="TZA70" s="250"/>
      <c r="TZB70" s="250"/>
      <c r="TZC70" s="250"/>
      <c r="TZD70" s="250"/>
      <c r="TZE70" s="250"/>
      <c r="TZF70" s="250"/>
      <c r="TZG70" s="250"/>
      <c r="TZH70" s="250"/>
      <c r="TZI70" s="250"/>
      <c r="TZJ70" s="250"/>
      <c r="TZK70" s="250"/>
      <c r="TZL70" s="250"/>
      <c r="TZM70" s="250"/>
      <c r="TZN70" s="250"/>
      <c r="TZO70" s="250"/>
      <c r="TZP70" s="250"/>
      <c r="TZQ70" s="250"/>
      <c r="TZR70" s="250"/>
      <c r="TZS70" s="250"/>
      <c r="TZT70" s="250"/>
      <c r="TZU70" s="250"/>
      <c r="TZV70" s="250"/>
      <c r="TZW70" s="250"/>
      <c r="TZX70" s="250"/>
      <c r="TZY70" s="250"/>
      <c r="TZZ70" s="250"/>
      <c r="UAA70" s="250"/>
      <c r="UAB70" s="250"/>
      <c r="UAC70" s="250"/>
      <c r="UAD70" s="250"/>
      <c r="UAE70" s="250"/>
      <c r="UAF70" s="250"/>
      <c r="UAG70" s="250"/>
      <c r="UAH70" s="250"/>
      <c r="UAI70" s="250"/>
      <c r="UAJ70" s="250"/>
      <c r="UAK70" s="250"/>
      <c r="UAL70" s="250"/>
      <c r="UAM70" s="250"/>
      <c r="UAN70" s="250"/>
      <c r="UAO70" s="250"/>
      <c r="UAP70" s="250"/>
      <c r="UAQ70" s="250"/>
      <c r="UAR70" s="250"/>
      <c r="UAS70" s="250"/>
      <c r="UAT70" s="250"/>
      <c r="UAU70" s="250"/>
      <c r="UAV70" s="250"/>
      <c r="UAW70" s="250"/>
      <c r="UAX70" s="250"/>
      <c r="UAY70" s="250"/>
      <c r="UAZ70" s="250"/>
      <c r="UBA70" s="250"/>
      <c r="UBB70" s="250"/>
      <c r="UBC70" s="250"/>
      <c r="UBD70" s="250"/>
      <c r="UBE70" s="250"/>
      <c r="UBF70" s="250"/>
      <c r="UBG70" s="250"/>
      <c r="UBH70" s="250"/>
      <c r="UBI70" s="250"/>
      <c r="UBJ70" s="250"/>
      <c r="UBK70" s="250"/>
      <c r="UBL70" s="250"/>
      <c r="UBM70" s="250"/>
      <c r="UBN70" s="250"/>
      <c r="UBO70" s="250"/>
      <c r="UBP70" s="250"/>
      <c r="UBQ70" s="250"/>
      <c r="UBR70" s="250"/>
      <c r="UBS70" s="250"/>
      <c r="UBT70" s="250"/>
      <c r="UBU70" s="250"/>
      <c r="UBV70" s="250"/>
      <c r="UBW70" s="250"/>
      <c r="UBX70" s="250"/>
      <c r="UBY70" s="250"/>
      <c r="UBZ70" s="250"/>
      <c r="UCA70" s="250"/>
      <c r="UCB70" s="250"/>
      <c r="UCC70" s="250"/>
      <c r="UCD70" s="250"/>
      <c r="UCE70" s="250"/>
      <c r="UCF70" s="250"/>
      <c r="UCG70" s="250"/>
      <c r="UCH70" s="250"/>
      <c r="UCI70" s="250"/>
      <c r="UCJ70" s="250"/>
      <c r="UCK70" s="250"/>
      <c r="UCL70" s="250"/>
      <c r="UCM70" s="250"/>
      <c r="UCN70" s="250"/>
      <c r="UCO70" s="250"/>
      <c r="UCP70" s="250"/>
      <c r="UCQ70" s="250"/>
      <c r="UCR70" s="250"/>
      <c r="UCS70" s="250"/>
      <c r="UCT70" s="250"/>
      <c r="UCU70" s="250"/>
      <c r="UCV70" s="250"/>
      <c r="UCW70" s="250"/>
      <c r="UCX70" s="250"/>
      <c r="UCY70" s="250"/>
      <c r="UCZ70" s="250"/>
      <c r="UDA70" s="250"/>
      <c r="UDB70" s="250"/>
      <c r="UDC70" s="250"/>
      <c r="UDD70" s="250"/>
      <c r="UDE70" s="250"/>
      <c r="UDF70" s="250"/>
      <c r="UDG70" s="250"/>
      <c r="UDH70" s="250"/>
      <c r="UDI70" s="250"/>
      <c r="UDJ70" s="250"/>
      <c r="UDK70" s="250"/>
      <c r="UDL70" s="250"/>
      <c r="UDM70" s="250"/>
      <c r="UDN70" s="250"/>
      <c r="UDO70" s="250"/>
      <c r="UDP70" s="250"/>
      <c r="UDQ70" s="250"/>
      <c r="UDR70" s="250"/>
      <c r="UDS70" s="250"/>
      <c r="UDT70" s="250"/>
      <c r="UDU70" s="250"/>
      <c r="UDV70" s="250"/>
      <c r="UDW70" s="250"/>
      <c r="UDX70" s="250"/>
      <c r="UDY70" s="250"/>
      <c r="UDZ70" s="250"/>
      <c r="UEA70" s="250"/>
      <c r="UEB70" s="250"/>
      <c r="UEC70" s="250"/>
      <c r="UED70" s="250"/>
      <c r="UEE70" s="250"/>
      <c r="UEF70" s="250"/>
      <c r="UEG70" s="250"/>
      <c r="UEH70" s="250"/>
      <c r="UEI70" s="250"/>
      <c r="UEJ70" s="250"/>
      <c r="UEK70" s="250"/>
      <c r="UEL70" s="250"/>
      <c r="UEM70" s="250"/>
      <c r="UEN70" s="250"/>
      <c r="UEO70" s="250"/>
      <c r="UEP70" s="250"/>
      <c r="UEQ70" s="250"/>
      <c r="UER70" s="250"/>
      <c r="UES70" s="250"/>
      <c r="UET70" s="250"/>
      <c r="UEU70" s="250"/>
      <c r="UEV70" s="250"/>
      <c r="UEW70" s="250"/>
      <c r="UEX70" s="250"/>
      <c r="UEY70" s="250"/>
      <c r="UEZ70" s="250"/>
      <c r="UFA70" s="250"/>
      <c r="UFB70" s="250"/>
      <c r="UFC70" s="250"/>
      <c r="UFD70" s="250"/>
      <c r="UFE70" s="250"/>
      <c r="UFF70" s="250"/>
      <c r="UFG70" s="250"/>
      <c r="UFH70" s="250"/>
      <c r="UFI70" s="250"/>
      <c r="UFJ70" s="250"/>
      <c r="UFK70" s="250"/>
      <c r="UFL70" s="250"/>
      <c r="UFM70" s="250"/>
      <c r="UFN70" s="250"/>
      <c r="UFO70" s="250"/>
      <c r="UFP70" s="250"/>
      <c r="UFQ70" s="250"/>
      <c r="UFR70" s="250"/>
      <c r="UFS70" s="250"/>
      <c r="UFT70" s="250"/>
      <c r="UFU70" s="250"/>
      <c r="UFV70" s="250"/>
      <c r="UFW70" s="250"/>
      <c r="UFX70" s="250"/>
      <c r="UFY70" s="250"/>
      <c r="UFZ70" s="250"/>
      <c r="UGA70" s="250"/>
      <c r="UGB70" s="250"/>
      <c r="UGC70" s="250"/>
      <c r="UGD70" s="250"/>
      <c r="UGE70" s="250"/>
      <c r="UGF70" s="250"/>
      <c r="UGG70" s="250"/>
      <c r="UGH70" s="250"/>
      <c r="UGI70" s="250"/>
      <c r="UGJ70" s="250"/>
      <c r="UGK70" s="250"/>
      <c r="UGL70" s="250"/>
      <c r="UGM70" s="250"/>
      <c r="UGN70" s="250"/>
      <c r="UGO70" s="250"/>
      <c r="UGP70" s="250"/>
      <c r="UGQ70" s="250"/>
      <c r="UGR70" s="250"/>
      <c r="UGS70" s="250"/>
      <c r="UGT70" s="250"/>
      <c r="UGU70" s="250"/>
      <c r="UGV70" s="250"/>
      <c r="UGW70" s="250"/>
      <c r="UGX70" s="250"/>
      <c r="UGY70" s="250"/>
      <c r="UGZ70" s="250"/>
      <c r="UHA70" s="250"/>
      <c r="UHB70" s="250"/>
      <c r="UHC70" s="250"/>
      <c r="UHD70" s="250"/>
      <c r="UHE70" s="250"/>
      <c r="UHF70" s="250"/>
      <c r="UHG70" s="250"/>
      <c r="UHH70" s="250"/>
      <c r="UHI70" s="250"/>
      <c r="UHJ70" s="250"/>
      <c r="UHK70" s="250"/>
      <c r="UHL70" s="250"/>
      <c r="UHM70" s="250"/>
      <c r="UHN70" s="250"/>
      <c r="UHO70" s="250"/>
      <c r="UHP70" s="250"/>
      <c r="UHQ70" s="250"/>
      <c r="UHR70" s="250"/>
      <c r="UHS70" s="250"/>
      <c r="UHT70" s="250"/>
      <c r="UHU70" s="250"/>
      <c r="UHV70" s="250"/>
      <c r="UHW70" s="250"/>
      <c r="UHX70" s="250"/>
      <c r="UHY70" s="250"/>
      <c r="UHZ70" s="250"/>
      <c r="UIA70" s="250"/>
      <c r="UIB70" s="250"/>
      <c r="UIC70" s="250"/>
      <c r="UID70" s="250"/>
      <c r="UIE70" s="250"/>
      <c r="UIF70" s="250"/>
      <c r="UIG70" s="250"/>
      <c r="UIH70" s="250"/>
      <c r="UII70" s="250"/>
      <c r="UIJ70" s="250"/>
      <c r="UIK70" s="250"/>
      <c r="UIL70" s="250"/>
      <c r="UIM70" s="250"/>
      <c r="UIN70" s="250"/>
      <c r="UIO70" s="250"/>
      <c r="UIP70" s="250"/>
      <c r="UIQ70" s="250"/>
      <c r="UIR70" s="250"/>
      <c r="UIS70" s="250"/>
      <c r="UIT70" s="250"/>
      <c r="UIU70" s="250"/>
      <c r="UIV70" s="250"/>
      <c r="UIW70" s="250"/>
      <c r="UIX70" s="250"/>
      <c r="UIY70" s="250"/>
      <c r="UIZ70" s="250"/>
      <c r="UJA70" s="250"/>
      <c r="UJB70" s="250"/>
      <c r="UJC70" s="250"/>
      <c r="UJD70" s="250"/>
      <c r="UJE70" s="250"/>
      <c r="UJF70" s="250"/>
      <c r="UJG70" s="250"/>
      <c r="UJH70" s="250"/>
      <c r="UJI70" s="250"/>
      <c r="UJJ70" s="250"/>
      <c r="UJK70" s="250"/>
      <c r="UJL70" s="250"/>
      <c r="UJM70" s="250"/>
      <c r="UJN70" s="250"/>
      <c r="UJO70" s="250"/>
      <c r="UJP70" s="250"/>
      <c r="UJQ70" s="250"/>
      <c r="UJR70" s="250"/>
      <c r="UJS70" s="250"/>
      <c r="UJT70" s="250"/>
      <c r="UJU70" s="250"/>
      <c r="UJV70" s="250"/>
      <c r="UJW70" s="250"/>
      <c r="UJX70" s="250"/>
      <c r="UJY70" s="250"/>
      <c r="UJZ70" s="250"/>
      <c r="UKA70" s="250"/>
      <c r="UKB70" s="250"/>
      <c r="UKC70" s="250"/>
      <c r="UKD70" s="250"/>
      <c r="UKE70" s="250"/>
      <c r="UKF70" s="250"/>
      <c r="UKG70" s="250"/>
      <c r="UKH70" s="250"/>
      <c r="UKI70" s="250"/>
      <c r="UKJ70" s="250"/>
      <c r="UKK70" s="250"/>
      <c r="UKL70" s="250"/>
      <c r="UKM70" s="250"/>
      <c r="UKN70" s="250"/>
      <c r="UKO70" s="250"/>
      <c r="UKP70" s="250"/>
      <c r="UKQ70" s="250"/>
      <c r="UKR70" s="250"/>
      <c r="UKS70" s="250"/>
      <c r="UKT70" s="250"/>
      <c r="UKU70" s="250"/>
      <c r="UKV70" s="250"/>
      <c r="UKW70" s="250"/>
      <c r="UKX70" s="250"/>
      <c r="UKY70" s="250"/>
      <c r="UKZ70" s="250"/>
      <c r="ULA70" s="250"/>
      <c r="ULB70" s="250"/>
      <c r="ULC70" s="250"/>
      <c r="ULD70" s="250"/>
      <c r="ULE70" s="250"/>
      <c r="ULF70" s="250"/>
      <c r="ULG70" s="250"/>
      <c r="ULH70" s="250"/>
      <c r="ULI70" s="250"/>
      <c r="ULJ70" s="250"/>
      <c r="ULK70" s="250"/>
      <c r="ULL70" s="250"/>
      <c r="ULM70" s="250"/>
      <c r="ULN70" s="250"/>
      <c r="ULO70" s="250"/>
      <c r="ULP70" s="250"/>
      <c r="ULQ70" s="250"/>
      <c r="ULR70" s="250"/>
      <c r="ULS70" s="250"/>
      <c r="ULT70" s="250"/>
      <c r="ULU70" s="250"/>
      <c r="ULV70" s="250"/>
      <c r="ULW70" s="250"/>
      <c r="ULX70" s="250"/>
      <c r="ULY70" s="250"/>
      <c r="ULZ70" s="250"/>
      <c r="UMA70" s="250"/>
      <c r="UMB70" s="250"/>
      <c r="UMC70" s="250"/>
      <c r="UMD70" s="250"/>
      <c r="UME70" s="250"/>
      <c r="UMF70" s="250"/>
      <c r="UMG70" s="250"/>
      <c r="UMH70" s="250"/>
      <c r="UMI70" s="250"/>
      <c r="UMJ70" s="250"/>
      <c r="UMK70" s="250"/>
      <c r="UML70" s="250"/>
      <c r="UMM70" s="250"/>
      <c r="UMN70" s="250"/>
      <c r="UMO70" s="250"/>
      <c r="UMP70" s="250"/>
      <c r="UMQ70" s="250"/>
      <c r="UMR70" s="250"/>
      <c r="UMS70" s="250"/>
      <c r="UMT70" s="250"/>
      <c r="UMU70" s="250"/>
      <c r="UMV70" s="250"/>
      <c r="UMW70" s="250"/>
      <c r="UMX70" s="250"/>
      <c r="UMY70" s="250"/>
      <c r="UMZ70" s="250"/>
      <c r="UNA70" s="250"/>
      <c r="UNB70" s="250"/>
      <c r="UNC70" s="250"/>
      <c r="UND70" s="250"/>
      <c r="UNE70" s="250"/>
      <c r="UNF70" s="250"/>
      <c r="UNG70" s="250"/>
      <c r="UNH70" s="250"/>
      <c r="UNI70" s="250"/>
      <c r="UNJ70" s="250"/>
      <c r="UNK70" s="250"/>
      <c r="UNL70" s="250"/>
      <c r="UNM70" s="250"/>
      <c r="UNN70" s="250"/>
      <c r="UNO70" s="250"/>
      <c r="UNP70" s="250"/>
      <c r="UNQ70" s="250"/>
      <c r="UNR70" s="250"/>
      <c r="UNS70" s="250"/>
      <c r="UNT70" s="250"/>
      <c r="UNU70" s="250"/>
      <c r="UNV70" s="250"/>
      <c r="UNW70" s="250"/>
      <c r="UNX70" s="250"/>
      <c r="UNY70" s="250"/>
      <c r="UNZ70" s="250"/>
      <c r="UOA70" s="250"/>
      <c r="UOB70" s="250"/>
      <c r="UOC70" s="250"/>
      <c r="UOD70" s="250"/>
      <c r="UOE70" s="250"/>
      <c r="UOF70" s="250"/>
      <c r="UOG70" s="250"/>
      <c r="UOH70" s="250"/>
      <c r="UOI70" s="250"/>
      <c r="UOJ70" s="250"/>
      <c r="UOK70" s="250"/>
      <c r="UOL70" s="250"/>
      <c r="UOM70" s="250"/>
      <c r="UON70" s="250"/>
      <c r="UOO70" s="250"/>
      <c r="UOP70" s="250"/>
      <c r="UOQ70" s="250"/>
      <c r="UOR70" s="250"/>
      <c r="UOS70" s="250"/>
      <c r="UOT70" s="250"/>
      <c r="UOU70" s="250"/>
      <c r="UOV70" s="250"/>
      <c r="UOW70" s="250"/>
      <c r="UOX70" s="250"/>
      <c r="UOY70" s="250"/>
      <c r="UOZ70" s="250"/>
      <c r="UPA70" s="250"/>
      <c r="UPB70" s="250"/>
      <c r="UPC70" s="250"/>
      <c r="UPD70" s="250"/>
      <c r="UPE70" s="250"/>
      <c r="UPF70" s="250"/>
      <c r="UPG70" s="250"/>
      <c r="UPH70" s="250"/>
      <c r="UPI70" s="250"/>
      <c r="UPJ70" s="250"/>
      <c r="UPK70" s="250"/>
      <c r="UPL70" s="250"/>
      <c r="UPM70" s="250"/>
      <c r="UPN70" s="250"/>
      <c r="UPO70" s="250"/>
      <c r="UPP70" s="250"/>
      <c r="UPQ70" s="250"/>
      <c r="UPR70" s="250"/>
      <c r="UPS70" s="250"/>
      <c r="UPT70" s="250"/>
      <c r="UPU70" s="250"/>
      <c r="UPV70" s="250"/>
      <c r="UPW70" s="250"/>
      <c r="UPX70" s="250"/>
      <c r="UPY70" s="250"/>
      <c r="UPZ70" s="250"/>
      <c r="UQA70" s="250"/>
      <c r="UQB70" s="250"/>
      <c r="UQC70" s="250"/>
      <c r="UQD70" s="250"/>
      <c r="UQE70" s="250"/>
      <c r="UQF70" s="250"/>
      <c r="UQG70" s="250"/>
      <c r="UQH70" s="250"/>
      <c r="UQI70" s="250"/>
      <c r="UQJ70" s="250"/>
      <c r="UQK70" s="250"/>
      <c r="UQL70" s="250"/>
      <c r="UQM70" s="250"/>
      <c r="UQN70" s="250"/>
      <c r="UQO70" s="250"/>
      <c r="UQP70" s="250"/>
      <c r="UQQ70" s="250"/>
      <c r="UQR70" s="250"/>
      <c r="UQS70" s="250"/>
      <c r="UQT70" s="250"/>
      <c r="UQU70" s="250"/>
      <c r="UQV70" s="250"/>
      <c r="UQW70" s="250"/>
      <c r="UQX70" s="250"/>
      <c r="UQY70" s="250"/>
      <c r="UQZ70" s="250"/>
      <c r="URA70" s="250"/>
      <c r="URB70" s="250"/>
      <c r="URC70" s="250"/>
      <c r="URD70" s="250"/>
      <c r="URE70" s="250"/>
      <c r="URF70" s="250"/>
      <c r="URG70" s="250"/>
      <c r="URH70" s="250"/>
      <c r="URI70" s="250"/>
      <c r="URJ70" s="250"/>
      <c r="URK70" s="250"/>
      <c r="URL70" s="250"/>
      <c r="URM70" s="250"/>
      <c r="URN70" s="250"/>
      <c r="URO70" s="250"/>
      <c r="URP70" s="250"/>
      <c r="URQ70" s="250"/>
      <c r="URR70" s="250"/>
      <c r="URS70" s="250"/>
      <c r="URT70" s="250"/>
      <c r="URU70" s="250"/>
      <c r="URV70" s="250"/>
      <c r="URW70" s="250"/>
      <c r="URX70" s="250"/>
      <c r="URY70" s="250"/>
      <c r="URZ70" s="250"/>
      <c r="USA70" s="250"/>
      <c r="USB70" s="250"/>
      <c r="USC70" s="250"/>
      <c r="USD70" s="250"/>
      <c r="USE70" s="250"/>
      <c r="USF70" s="250"/>
      <c r="USG70" s="250"/>
      <c r="USH70" s="250"/>
      <c r="USI70" s="250"/>
      <c r="USJ70" s="250"/>
      <c r="USK70" s="250"/>
      <c r="USL70" s="250"/>
      <c r="USM70" s="250"/>
      <c r="USN70" s="250"/>
      <c r="USO70" s="250"/>
      <c r="USP70" s="250"/>
      <c r="USQ70" s="250"/>
      <c r="USR70" s="250"/>
      <c r="USS70" s="250"/>
      <c r="UST70" s="250"/>
      <c r="USU70" s="250"/>
      <c r="USV70" s="250"/>
      <c r="USW70" s="250"/>
      <c r="USX70" s="250"/>
      <c r="USY70" s="250"/>
      <c r="USZ70" s="250"/>
      <c r="UTA70" s="250"/>
      <c r="UTB70" s="250"/>
      <c r="UTC70" s="250"/>
      <c r="UTD70" s="250"/>
      <c r="UTE70" s="250"/>
      <c r="UTF70" s="250"/>
      <c r="UTG70" s="250"/>
      <c r="UTH70" s="250"/>
      <c r="UTI70" s="250"/>
      <c r="UTJ70" s="250"/>
      <c r="UTK70" s="250"/>
      <c r="UTL70" s="250"/>
      <c r="UTM70" s="250"/>
      <c r="UTN70" s="250"/>
      <c r="UTO70" s="250"/>
      <c r="UTP70" s="250"/>
      <c r="UTQ70" s="250"/>
      <c r="UTR70" s="250"/>
      <c r="UTS70" s="250"/>
      <c r="UTT70" s="250"/>
      <c r="UTU70" s="250"/>
      <c r="UTV70" s="250"/>
      <c r="UTW70" s="250"/>
      <c r="UTX70" s="250"/>
      <c r="UTY70" s="250"/>
      <c r="UTZ70" s="250"/>
      <c r="UUA70" s="250"/>
      <c r="UUB70" s="250"/>
      <c r="UUC70" s="250"/>
      <c r="UUD70" s="250"/>
      <c r="UUE70" s="250"/>
      <c r="UUF70" s="250"/>
      <c r="UUG70" s="250"/>
      <c r="UUH70" s="250"/>
      <c r="UUI70" s="250"/>
      <c r="UUJ70" s="250"/>
      <c r="UUK70" s="250"/>
      <c r="UUL70" s="250"/>
      <c r="UUM70" s="250"/>
      <c r="UUN70" s="250"/>
      <c r="UUO70" s="250"/>
      <c r="UUP70" s="250"/>
      <c r="UUQ70" s="250"/>
      <c r="UUR70" s="250"/>
      <c r="UUS70" s="250"/>
      <c r="UUT70" s="250"/>
      <c r="UUU70" s="250"/>
      <c r="UUV70" s="250"/>
      <c r="UUW70" s="250"/>
      <c r="UUX70" s="250"/>
      <c r="UUY70" s="250"/>
      <c r="UUZ70" s="250"/>
      <c r="UVA70" s="250"/>
      <c r="UVB70" s="250"/>
      <c r="UVC70" s="250"/>
      <c r="UVD70" s="250"/>
      <c r="UVE70" s="250"/>
      <c r="UVF70" s="250"/>
      <c r="UVG70" s="250"/>
      <c r="UVH70" s="250"/>
      <c r="UVI70" s="250"/>
      <c r="UVJ70" s="250"/>
      <c r="UVK70" s="250"/>
      <c r="UVL70" s="250"/>
      <c r="UVM70" s="250"/>
      <c r="UVN70" s="250"/>
      <c r="UVO70" s="250"/>
      <c r="UVP70" s="250"/>
      <c r="UVQ70" s="250"/>
      <c r="UVR70" s="250"/>
      <c r="UVS70" s="250"/>
      <c r="UVT70" s="250"/>
      <c r="UVU70" s="250"/>
      <c r="UVV70" s="250"/>
      <c r="UVW70" s="250"/>
      <c r="UVX70" s="250"/>
      <c r="UVY70" s="250"/>
      <c r="UVZ70" s="250"/>
      <c r="UWA70" s="250"/>
      <c r="UWB70" s="250"/>
      <c r="UWC70" s="250"/>
      <c r="UWD70" s="250"/>
      <c r="UWE70" s="250"/>
      <c r="UWF70" s="250"/>
      <c r="UWG70" s="250"/>
      <c r="UWH70" s="250"/>
      <c r="UWI70" s="250"/>
      <c r="UWJ70" s="250"/>
      <c r="UWK70" s="250"/>
      <c r="UWL70" s="250"/>
      <c r="UWM70" s="250"/>
      <c r="UWN70" s="250"/>
      <c r="UWO70" s="250"/>
      <c r="UWP70" s="250"/>
      <c r="UWQ70" s="250"/>
      <c r="UWR70" s="250"/>
      <c r="UWS70" s="250"/>
      <c r="UWT70" s="250"/>
      <c r="UWU70" s="250"/>
      <c r="UWV70" s="250"/>
      <c r="UWW70" s="250"/>
      <c r="UWX70" s="250"/>
      <c r="UWY70" s="250"/>
      <c r="UWZ70" s="250"/>
      <c r="UXA70" s="250"/>
      <c r="UXB70" s="250"/>
      <c r="UXC70" s="250"/>
      <c r="UXD70" s="250"/>
      <c r="UXE70" s="250"/>
      <c r="UXF70" s="250"/>
      <c r="UXG70" s="250"/>
      <c r="UXH70" s="250"/>
      <c r="UXI70" s="250"/>
      <c r="UXJ70" s="250"/>
      <c r="UXK70" s="250"/>
      <c r="UXL70" s="250"/>
      <c r="UXM70" s="250"/>
      <c r="UXN70" s="250"/>
      <c r="UXO70" s="250"/>
      <c r="UXP70" s="250"/>
      <c r="UXQ70" s="250"/>
      <c r="UXR70" s="250"/>
      <c r="UXS70" s="250"/>
      <c r="UXT70" s="250"/>
      <c r="UXU70" s="250"/>
      <c r="UXV70" s="250"/>
      <c r="UXW70" s="250"/>
      <c r="UXX70" s="250"/>
      <c r="UXY70" s="250"/>
      <c r="UXZ70" s="250"/>
      <c r="UYA70" s="250"/>
      <c r="UYB70" s="250"/>
      <c r="UYC70" s="250"/>
      <c r="UYD70" s="250"/>
      <c r="UYE70" s="250"/>
      <c r="UYF70" s="250"/>
      <c r="UYG70" s="250"/>
      <c r="UYH70" s="250"/>
      <c r="UYI70" s="250"/>
      <c r="UYJ70" s="250"/>
      <c r="UYK70" s="250"/>
      <c r="UYL70" s="250"/>
      <c r="UYM70" s="250"/>
      <c r="UYN70" s="250"/>
      <c r="UYO70" s="250"/>
      <c r="UYP70" s="250"/>
      <c r="UYQ70" s="250"/>
      <c r="UYR70" s="250"/>
      <c r="UYS70" s="250"/>
      <c r="UYT70" s="250"/>
      <c r="UYU70" s="250"/>
      <c r="UYV70" s="250"/>
      <c r="UYW70" s="250"/>
      <c r="UYX70" s="250"/>
      <c r="UYY70" s="250"/>
      <c r="UYZ70" s="250"/>
      <c r="UZA70" s="250"/>
      <c r="UZB70" s="250"/>
      <c r="UZC70" s="250"/>
      <c r="UZD70" s="250"/>
      <c r="UZE70" s="250"/>
      <c r="UZF70" s="250"/>
      <c r="UZG70" s="250"/>
      <c r="UZH70" s="250"/>
      <c r="UZI70" s="250"/>
      <c r="UZJ70" s="250"/>
      <c r="UZK70" s="250"/>
      <c r="UZL70" s="250"/>
      <c r="UZM70" s="250"/>
      <c r="UZN70" s="250"/>
      <c r="UZO70" s="250"/>
      <c r="UZP70" s="250"/>
      <c r="UZQ70" s="250"/>
      <c r="UZR70" s="250"/>
      <c r="UZS70" s="250"/>
      <c r="UZT70" s="250"/>
      <c r="UZU70" s="250"/>
      <c r="UZV70" s="250"/>
      <c r="UZW70" s="250"/>
      <c r="UZX70" s="250"/>
      <c r="UZY70" s="250"/>
      <c r="UZZ70" s="250"/>
      <c r="VAA70" s="250"/>
      <c r="VAB70" s="250"/>
      <c r="VAC70" s="250"/>
      <c r="VAD70" s="250"/>
      <c r="VAE70" s="250"/>
      <c r="VAF70" s="250"/>
      <c r="VAG70" s="250"/>
      <c r="VAH70" s="250"/>
      <c r="VAI70" s="250"/>
      <c r="VAJ70" s="250"/>
      <c r="VAK70" s="250"/>
      <c r="VAL70" s="250"/>
      <c r="VAM70" s="250"/>
      <c r="VAN70" s="250"/>
      <c r="VAO70" s="250"/>
      <c r="VAP70" s="250"/>
      <c r="VAQ70" s="250"/>
      <c r="VAR70" s="250"/>
      <c r="VAS70" s="250"/>
      <c r="VAT70" s="250"/>
      <c r="VAU70" s="250"/>
      <c r="VAV70" s="250"/>
      <c r="VAW70" s="250"/>
      <c r="VAX70" s="250"/>
      <c r="VAY70" s="250"/>
      <c r="VAZ70" s="250"/>
      <c r="VBA70" s="250"/>
      <c r="VBB70" s="250"/>
      <c r="VBC70" s="250"/>
      <c r="VBD70" s="250"/>
      <c r="VBE70" s="250"/>
      <c r="VBF70" s="250"/>
      <c r="VBG70" s="250"/>
      <c r="VBH70" s="250"/>
      <c r="VBI70" s="250"/>
      <c r="VBJ70" s="250"/>
      <c r="VBK70" s="250"/>
      <c r="VBL70" s="250"/>
      <c r="VBM70" s="250"/>
      <c r="VBN70" s="250"/>
      <c r="VBO70" s="250"/>
      <c r="VBP70" s="250"/>
      <c r="VBQ70" s="250"/>
      <c r="VBR70" s="250"/>
      <c r="VBS70" s="250"/>
      <c r="VBT70" s="250"/>
      <c r="VBU70" s="250"/>
      <c r="VBV70" s="250"/>
      <c r="VBW70" s="250"/>
      <c r="VBX70" s="250"/>
      <c r="VBY70" s="250"/>
      <c r="VBZ70" s="250"/>
      <c r="VCA70" s="250"/>
      <c r="VCB70" s="250"/>
      <c r="VCC70" s="250"/>
      <c r="VCD70" s="250"/>
      <c r="VCE70" s="250"/>
      <c r="VCF70" s="250"/>
      <c r="VCG70" s="250"/>
      <c r="VCH70" s="250"/>
      <c r="VCI70" s="250"/>
      <c r="VCJ70" s="250"/>
      <c r="VCK70" s="250"/>
      <c r="VCL70" s="250"/>
      <c r="VCM70" s="250"/>
      <c r="VCN70" s="250"/>
      <c r="VCO70" s="250"/>
      <c r="VCP70" s="250"/>
      <c r="VCQ70" s="250"/>
      <c r="VCR70" s="250"/>
      <c r="VCS70" s="250"/>
      <c r="VCT70" s="250"/>
      <c r="VCU70" s="250"/>
      <c r="VCV70" s="250"/>
      <c r="VCW70" s="250"/>
      <c r="VCX70" s="250"/>
      <c r="VCY70" s="250"/>
      <c r="VCZ70" s="250"/>
      <c r="VDA70" s="250"/>
      <c r="VDB70" s="250"/>
      <c r="VDC70" s="250"/>
      <c r="VDD70" s="250"/>
      <c r="VDE70" s="250"/>
      <c r="VDF70" s="250"/>
      <c r="VDG70" s="250"/>
      <c r="VDH70" s="250"/>
      <c r="VDI70" s="250"/>
      <c r="VDJ70" s="250"/>
      <c r="VDK70" s="250"/>
      <c r="VDL70" s="250"/>
      <c r="VDM70" s="250"/>
      <c r="VDN70" s="250"/>
      <c r="VDO70" s="250"/>
      <c r="VDP70" s="250"/>
      <c r="VDQ70" s="250"/>
      <c r="VDR70" s="250"/>
      <c r="VDS70" s="250"/>
      <c r="VDT70" s="250"/>
      <c r="VDU70" s="250"/>
      <c r="VDV70" s="250"/>
      <c r="VDW70" s="250"/>
      <c r="VDX70" s="250"/>
      <c r="VDY70" s="250"/>
      <c r="VDZ70" s="250"/>
      <c r="VEA70" s="250"/>
      <c r="VEB70" s="250"/>
      <c r="VEC70" s="250"/>
      <c r="VED70" s="250"/>
      <c r="VEE70" s="250"/>
      <c r="VEF70" s="250"/>
      <c r="VEG70" s="250"/>
      <c r="VEH70" s="250"/>
      <c r="VEI70" s="250"/>
      <c r="VEJ70" s="250"/>
      <c r="VEK70" s="250"/>
      <c r="VEL70" s="250"/>
      <c r="VEM70" s="250"/>
      <c r="VEN70" s="250"/>
      <c r="VEO70" s="250"/>
      <c r="VEP70" s="250"/>
      <c r="VEQ70" s="250"/>
      <c r="VER70" s="250"/>
      <c r="VES70" s="250"/>
      <c r="VET70" s="250"/>
      <c r="VEU70" s="250"/>
      <c r="VEV70" s="250"/>
      <c r="VEW70" s="250"/>
      <c r="VEX70" s="250"/>
      <c r="VEY70" s="250"/>
      <c r="VEZ70" s="250"/>
      <c r="VFA70" s="250"/>
      <c r="VFB70" s="250"/>
      <c r="VFC70" s="250"/>
      <c r="VFD70" s="250"/>
      <c r="VFE70" s="250"/>
      <c r="VFF70" s="250"/>
      <c r="VFG70" s="250"/>
      <c r="VFH70" s="250"/>
      <c r="VFI70" s="250"/>
      <c r="VFJ70" s="250"/>
      <c r="VFK70" s="250"/>
      <c r="VFL70" s="250"/>
      <c r="VFM70" s="250"/>
      <c r="VFN70" s="250"/>
      <c r="VFO70" s="250"/>
      <c r="VFP70" s="250"/>
      <c r="VFQ70" s="250"/>
      <c r="VFR70" s="250"/>
      <c r="VFS70" s="250"/>
      <c r="VFT70" s="250"/>
      <c r="VFU70" s="250"/>
      <c r="VFV70" s="250"/>
      <c r="VFW70" s="250"/>
      <c r="VFX70" s="250"/>
      <c r="VFY70" s="250"/>
      <c r="VFZ70" s="250"/>
      <c r="VGA70" s="250"/>
      <c r="VGB70" s="250"/>
      <c r="VGC70" s="250"/>
      <c r="VGD70" s="250"/>
      <c r="VGE70" s="250"/>
      <c r="VGF70" s="250"/>
      <c r="VGG70" s="250"/>
      <c r="VGH70" s="250"/>
      <c r="VGI70" s="250"/>
      <c r="VGJ70" s="250"/>
      <c r="VGK70" s="250"/>
      <c r="VGL70" s="250"/>
      <c r="VGM70" s="250"/>
      <c r="VGN70" s="250"/>
      <c r="VGO70" s="250"/>
      <c r="VGP70" s="250"/>
      <c r="VGQ70" s="250"/>
      <c r="VGR70" s="250"/>
      <c r="VGS70" s="250"/>
      <c r="VGT70" s="250"/>
      <c r="VGU70" s="250"/>
      <c r="VGV70" s="250"/>
      <c r="VGW70" s="250"/>
      <c r="VGX70" s="250"/>
      <c r="VGY70" s="250"/>
      <c r="VGZ70" s="250"/>
      <c r="VHA70" s="250"/>
      <c r="VHB70" s="250"/>
      <c r="VHC70" s="250"/>
      <c r="VHD70" s="250"/>
      <c r="VHE70" s="250"/>
      <c r="VHF70" s="250"/>
      <c r="VHG70" s="250"/>
      <c r="VHH70" s="250"/>
      <c r="VHI70" s="250"/>
      <c r="VHJ70" s="250"/>
      <c r="VHK70" s="250"/>
      <c r="VHL70" s="250"/>
      <c r="VHM70" s="250"/>
      <c r="VHN70" s="250"/>
      <c r="VHO70" s="250"/>
      <c r="VHP70" s="250"/>
      <c r="VHQ70" s="250"/>
      <c r="VHR70" s="250"/>
      <c r="VHS70" s="250"/>
      <c r="VHT70" s="250"/>
      <c r="VHU70" s="250"/>
      <c r="VHV70" s="250"/>
      <c r="VHW70" s="250"/>
      <c r="VHX70" s="250"/>
      <c r="VHY70" s="250"/>
      <c r="VHZ70" s="250"/>
      <c r="VIA70" s="250"/>
      <c r="VIB70" s="250"/>
      <c r="VIC70" s="250"/>
      <c r="VID70" s="250"/>
      <c r="VIE70" s="250"/>
      <c r="VIF70" s="250"/>
      <c r="VIG70" s="250"/>
      <c r="VIH70" s="250"/>
      <c r="VII70" s="250"/>
      <c r="VIJ70" s="250"/>
      <c r="VIK70" s="250"/>
      <c r="VIL70" s="250"/>
      <c r="VIM70" s="250"/>
      <c r="VIN70" s="250"/>
      <c r="VIO70" s="250"/>
      <c r="VIP70" s="250"/>
      <c r="VIQ70" s="250"/>
      <c r="VIR70" s="250"/>
      <c r="VIS70" s="250"/>
      <c r="VIT70" s="250"/>
      <c r="VIU70" s="250"/>
      <c r="VIV70" s="250"/>
      <c r="VIW70" s="250"/>
      <c r="VIX70" s="250"/>
      <c r="VIY70" s="250"/>
      <c r="VIZ70" s="250"/>
      <c r="VJA70" s="250"/>
      <c r="VJB70" s="250"/>
      <c r="VJC70" s="250"/>
      <c r="VJD70" s="250"/>
      <c r="VJE70" s="250"/>
      <c r="VJF70" s="250"/>
      <c r="VJG70" s="250"/>
      <c r="VJH70" s="250"/>
      <c r="VJI70" s="250"/>
      <c r="VJJ70" s="250"/>
      <c r="VJK70" s="250"/>
      <c r="VJL70" s="250"/>
      <c r="VJM70" s="250"/>
      <c r="VJN70" s="250"/>
      <c r="VJO70" s="250"/>
      <c r="VJP70" s="250"/>
      <c r="VJQ70" s="250"/>
      <c r="VJR70" s="250"/>
      <c r="VJS70" s="250"/>
      <c r="VJT70" s="250"/>
      <c r="VJU70" s="250"/>
      <c r="VJV70" s="250"/>
      <c r="VJW70" s="250"/>
      <c r="VJX70" s="250"/>
      <c r="VJY70" s="250"/>
      <c r="VJZ70" s="250"/>
      <c r="VKA70" s="250"/>
      <c r="VKB70" s="250"/>
      <c r="VKC70" s="250"/>
      <c r="VKD70" s="250"/>
      <c r="VKE70" s="250"/>
      <c r="VKF70" s="250"/>
      <c r="VKG70" s="250"/>
      <c r="VKH70" s="250"/>
      <c r="VKI70" s="250"/>
      <c r="VKJ70" s="250"/>
      <c r="VKK70" s="250"/>
      <c r="VKL70" s="250"/>
      <c r="VKM70" s="250"/>
      <c r="VKN70" s="250"/>
      <c r="VKO70" s="250"/>
      <c r="VKP70" s="250"/>
      <c r="VKQ70" s="250"/>
      <c r="VKR70" s="250"/>
      <c r="VKS70" s="250"/>
      <c r="VKT70" s="250"/>
      <c r="VKU70" s="250"/>
      <c r="VKV70" s="250"/>
      <c r="VKW70" s="250"/>
      <c r="VKX70" s="250"/>
      <c r="VKY70" s="250"/>
      <c r="VKZ70" s="250"/>
      <c r="VLA70" s="250"/>
      <c r="VLB70" s="250"/>
      <c r="VLC70" s="250"/>
      <c r="VLD70" s="250"/>
      <c r="VLE70" s="250"/>
      <c r="VLF70" s="250"/>
      <c r="VLG70" s="250"/>
      <c r="VLH70" s="250"/>
      <c r="VLI70" s="250"/>
      <c r="VLJ70" s="250"/>
      <c r="VLK70" s="250"/>
      <c r="VLL70" s="250"/>
      <c r="VLM70" s="250"/>
      <c r="VLN70" s="250"/>
      <c r="VLO70" s="250"/>
      <c r="VLP70" s="250"/>
      <c r="VLQ70" s="250"/>
      <c r="VLR70" s="250"/>
      <c r="VLS70" s="250"/>
      <c r="VLT70" s="250"/>
      <c r="VLU70" s="250"/>
      <c r="VLV70" s="250"/>
      <c r="VLW70" s="250"/>
      <c r="VLX70" s="250"/>
      <c r="VLY70" s="250"/>
      <c r="VLZ70" s="250"/>
      <c r="VMA70" s="250"/>
      <c r="VMB70" s="250"/>
      <c r="VMC70" s="250"/>
      <c r="VMD70" s="250"/>
      <c r="VME70" s="250"/>
      <c r="VMF70" s="250"/>
      <c r="VMG70" s="250"/>
      <c r="VMH70" s="250"/>
      <c r="VMI70" s="250"/>
      <c r="VMJ70" s="250"/>
      <c r="VMK70" s="250"/>
      <c r="VML70" s="250"/>
      <c r="VMM70" s="250"/>
      <c r="VMN70" s="250"/>
      <c r="VMO70" s="250"/>
      <c r="VMP70" s="250"/>
      <c r="VMQ70" s="250"/>
      <c r="VMR70" s="250"/>
      <c r="VMS70" s="250"/>
      <c r="VMT70" s="250"/>
      <c r="VMU70" s="250"/>
      <c r="VMV70" s="250"/>
      <c r="VMW70" s="250"/>
      <c r="VMX70" s="250"/>
      <c r="VMY70" s="250"/>
      <c r="VMZ70" s="250"/>
      <c r="VNA70" s="250"/>
      <c r="VNB70" s="250"/>
      <c r="VNC70" s="250"/>
      <c r="VND70" s="250"/>
      <c r="VNE70" s="250"/>
      <c r="VNF70" s="250"/>
      <c r="VNG70" s="250"/>
      <c r="VNH70" s="250"/>
      <c r="VNI70" s="250"/>
      <c r="VNJ70" s="250"/>
      <c r="VNK70" s="250"/>
      <c r="VNL70" s="250"/>
      <c r="VNM70" s="250"/>
      <c r="VNN70" s="250"/>
      <c r="VNO70" s="250"/>
      <c r="VNP70" s="250"/>
      <c r="VNQ70" s="250"/>
      <c r="VNR70" s="250"/>
      <c r="VNS70" s="250"/>
      <c r="VNT70" s="250"/>
      <c r="VNU70" s="250"/>
      <c r="VNV70" s="250"/>
      <c r="VNW70" s="250"/>
      <c r="VNX70" s="250"/>
      <c r="VNY70" s="250"/>
      <c r="VNZ70" s="250"/>
      <c r="VOA70" s="250"/>
      <c r="VOB70" s="250"/>
      <c r="VOC70" s="250"/>
      <c r="VOD70" s="250"/>
      <c r="VOE70" s="250"/>
      <c r="VOF70" s="250"/>
      <c r="VOG70" s="250"/>
      <c r="VOH70" s="250"/>
      <c r="VOI70" s="250"/>
      <c r="VOJ70" s="250"/>
      <c r="VOK70" s="250"/>
      <c r="VOL70" s="250"/>
      <c r="VOM70" s="250"/>
      <c r="VON70" s="250"/>
      <c r="VOO70" s="250"/>
      <c r="VOP70" s="250"/>
      <c r="VOQ70" s="250"/>
      <c r="VOR70" s="250"/>
      <c r="VOS70" s="250"/>
      <c r="VOT70" s="250"/>
      <c r="VOU70" s="250"/>
      <c r="VOV70" s="250"/>
      <c r="VOW70" s="250"/>
      <c r="VOX70" s="250"/>
      <c r="VOY70" s="250"/>
      <c r="VOZ70" s="250"/>
      <c r="VPA70" s="250"/>
      <c r="VPB70" s="250"/>
      <c r="VPC70" s="250"/>
      <c r="VPD70" s="250"/>
      <c r="VPE70" s="250"/>
      <c r="VPF70" s="250"/>
      <c r="VPG70" s="250"/>
      <c r="VPH70" s="250"/>
      <c r="VPI70" s="250"/>
      <c r="VPJ70" s="250"/>
      <c r="VPK70" s="250"/>
      <c r="VPL70" s="250"/>
      <c r="VPM70" s="250"/>
      <c r="VPN70" s="250"/>
      <c r="VPO70" s="250"/>
      <c r="VPP70" s="250"/>
      <c r="VPQ70" s="250"/>
      <c r="VPR70" s="250"/>
      <c r="VPS70" s="250"/>
      <c r="VPT70" s="250"/>
      <c r="VPU70" s="250"/>
      <c r="VPV70" s="250"/>
      <c r="VPW70" s="250"/>
      <c r="VPX70" s="250"/>
      <c r="VPY70" s="250"/>
      <c r="VPZ70" s="250"/>
      <c r="VQA70" s="250"/>
      <c r="VQB70" s="250"/>
      <c r="VQC70" s="250"/>
      <c r="VQD70" s="250"/>
      <c r="VQE70" s="250"/>
      <c r="VQF70" s="250"/>
      <c r="VQG70" s="250"/>
      <c r="VQH70" s="250"/>
      <c r="VQI70" s="250"/>
      <c r="VQJ70" s="250"/>
      <c r="VQK70" s="250"/>
      <c r="VQL70" s="250"/>
      <c r="VQM70" s="250"/>
      <c r="VQN70" s="250"/>
      <c r="VQO70" s="250"/>
      <c r="VQP70" s="250"/>
      <c r="VQQ70" s="250"/>
      <c r="VQR70" s="250"/>
      <c r="VQS70" s="250"/>
      <c r="VQT70" s="250"/>
      <c r="VQU70" s="250"/>
      <c r="VQV70" s="250"/>
      <c r="VQW70" s="250"/>
      <c r="VQX70" s="250"/>
      <c r="VQY70" s="250"/>
      <c r="VQZ70" s="250"/>
      <c r="VRA70" s="250"/>
      <c r="VRB70" s="250"/>
      <c r="VRC70" s="250"/>
      <c r="VRD70" s="250"/>
      <c r="VRE70" s="250"/>
      <c r="VRF70" s="250"/>
      <c r="VRG70" s="250"/>
      <c r="VRH70" s="250"/>
      <c r="VRI70" s="250"/>
      <c r="VRJ70" s="250"/>
      <c r="VRK70" s="250"/>
      <c r="VRL70" s="250"/>
      <c r="VRM70" s="250"/>
      <c r="VRN70" s="250"/>
      <c r="VRO70" s="250"/>
      <c r="VRP70" s="250"/>
      <c r="VRQ70" s="250"/>
      <c r="VRR70" s="250"/>
      <c r="VRS70" s="250"/>
      <c r="VRT70" s="250"/>
      <c r="VRU70" s="250"/>
      <c r="VRV70" s="250"/>
      <c r="VRW70" s="250"/>
      <c r="VRX70" s="250"/>
      <c r="VRY70" s="250"/>
      <c r="VRZ70" s="250"/>
      <c r="VSA70" s="250"/>
      <c r="VSB70" s="250"/>
      <c r="VSC70" s="250"/>
      <c r="VSD70" s="250"/>
      <c r="VSE70" s="250"/>
      <c r="VSF70" s="250"/>
      <c r="VSG70" s="250"/>
      <c r="VSH70" s="250"/>
      <c r="VSI70" s="250"/>
      <c r="VSJ70" s="250"/>
      <c r="VSK70" s="250"/>
      <c r="VSL70" s="250"/>
      <c r="VSM70" s="250"/>
      <c r="VSN70" s="250"/>
      <c r="VSO70" s="250"/>
      <c r="VSP70" s="250"/>
      <c r="VSQ70" s="250"/>
      <c r="VSR70" s="250"/>
      <c r="VSS70" s="250"/>
      <c r="VST70" s="250"/>
      <c r="VSU70" s="250"/>
      <c r="VSV70" s="250"/>
      <c r="VSW70" s="250"/>
      <c r="VSX70" s="250"/>
      <c r="VSY70" s="250"/>
      <c r="VSZ70" s="250"/>
      <c r="VTA70" s="250"/>
      <c r="VTB70" s="250"/>
      <c r="VTC70" s="250"/>
      <c r="VTD70" s="250"/>
      <c r="VTE70" s="250"/>
      <c r="VTF70" s="250"/>
      <c r="VTG70" s="250"/>
      <c r="VTH70" s="250"/>
      <c r="VTI70" s="250"/>
      <c r="VTJ70" s="250"/>
      <c r="VTK70" s="250"/>
      <c r="VTL70" s="250"/>
      <c r="VTM70" s="250"/>
      <c r="VTN70" s="250"/>
      <c r="VTO70" s="250"/>
      <c r="VTP70" s="250"/>
      <c r="VTQ70" s="250"/>
      <c r="VTR70" s="250"/>
      <c r="VTS70" s="250"/>
      <c r="VTT70" s="250"/>
      <c r="VTU70" s="250"/>
      <c r="VTV70" s="250"/>
      <c r="VTW70" s="250"/>
      <c r="VTX70" s="250"/>
      <c r="VTY70" s="250"/>
      <c r="VTZ70" s="250"/>
      <c r="VUA70" s="250"/>
      <c r="VUB70" s="250"/>
      <c r="VUC70" s="250"/>
      <c r="VUD70" s="250"/>
      <c r="VUE70" s="250"/>
      <c r="VUF70" s="250"/>
      <c r="VUG70" s="250"/>
      <c r="VUH70" s="250"/>
      <c r="VUI70" s="250"/>
      <c r="VUJ70" s="250"/>
      <c r="VUK70" s="250"/>
      <c r="VUL70" s="250"/>
      <c r="VUM70" s="250"/>
      <c r="VUN70" s="250"/>
      <c r="VUO70" s="250"/>
      <c r="VUP70" s="250"/>
      <c r="VUQ70" s="250"/>
      <c r="VUR70" s="250"/>
      <c r="VUS70" s="250"/>
      <c r="VUT70" s="250"/>
      <c r="VUU70" s="250"/>
      <c r="VUV70" s="250"/>
      <c r="VUW70" s="250"/>
      <c r="VUX70" s="250"/>
      <c r="VUY70" s="250"/>
      <c r="VUZ70" s="250"/>
      <c r="VVA70" s="250"/>
      <c r="VVB70" s="250"/>
      <c r="VVC70" s="250"/>
      <c r="VVD70" s="250"/>
      <c r="VVE70" s="250"/>
      <c r="VVF70" s="250"/>
      <c r="VVG70" s="250"/>
      <c r="VVH70" s="250"/>
      <c r="VVI70" s="250"/>
      <c r="VVJ70" s="250"/>
      <c r="VVK70" s="250"/>
      <c r="VVL70" s="250"/>
      <c r="VVM70" s="250"/>
      <c r="VVN70" s="250"/>
      <c r="VVO70" s="250"/>
      <c r="VVP70" s="250"/>
      <c r="VVQ70" s="250"/>
      <c r="VVR70" s="250"/>
      <c r="VVS70" s="250"/>
      <c r="VVT70" s="250"/>
      <c r="VVU70" s="250"/>
      <c r="VVV70" s="250"/>
      <c r="VVW70" s="250"/>
      <c r="VVX70" s="250"/>
      <c r="VVY70" s="250"/>
      <c r="VVZ70" s="250"/>
      <c r="VWA70" s="250"/>
      <c r="VWB70" s="250"/>
      <c r="VWC70" s="250"/>
      <c r="VWD70" s="250"/>
      <c r="VWE70" s="250"/>
      <c r="VWF70" s="250"/>
      <c r="VWG70" s="250"/>
      <c r="VWH70" s="250"/>
      <c r="VWI70" s="250"/>
      <c r="VWJ70" s="250"/>
      <c r="VWK70" s="250"/>
      <c r="VWL70" s="250"/>
      <c r="VWM70" s="250"/>
      <c r="VWN70" s="250"/>
      <c r="VWO70" s="250"/>
      <c r="VWP70" s="250"/>
      <c r="VWQ70" s="250"/>
      <c r="VWR70" s="250"/>
      <c r="VWS70" s="250"/>
      <c r="VWT70" s="250"/>
      <c r="VWU70" s="250"/>
      <c r="VWV70" s="250"/>
      <c r="VWW70" s="250"/>
      <c r="VWX70" s="250"/>
      <c r="VWY70" s="250"/>
      <c r="VWZ70" s="250"/>
      <c r="VXA70" s="250"/>
      <c r="VXB70" s="250"/>
      <c r="VXC70" s="250"/>
      <c r="VXD70" s="250"/>
      <c r="VXE70" s="250"/>
      <c r="VXF70" s="250"/>
      <c r="VXG70" s="250"/>
      <c r="VXH70" s="250"/>
      <c r="VXI70" s="250"/>
      <c r="VXJ70" s="250"/>
      <c r="VXK70" s="250"/>
      <c r="VXL70" s="250"/>
      <c r="VXM70" s="250"/>
      <c r="VXN70" s="250"/>
      <c r="VXO70" s="250"/>
      <c r="VXP70" s="250"/>
      <c r="VXQ70" s="250"/>
      <c r="VXR70" s="250"/>
      <c r="VXS70" s="250"/>
      <c r="VXT70" s="250"/>
      <c r="VXU70" s="250"/>
      <c r="VXV70" s="250"/>
      <c r="VXW70" s="250"/>
      <c r="VXX70" s="250"/>
      <c r="VXY70" s="250"/>
      <c r="VXZ70" s="250"/>
      <c r="VYA70" s="250"/>
      <c r="VYB70" s="250"/>
      <c r="VYC70" s="250"/>
      <c r="VYD70" s="250"/>
      <c r="VYE70" s="250"/>
      <c r="VYF70" s="250"/>
      <c r="VYG70" s="250"/>
      <c r="VYH70" s="250"/>
      <c r="VYI70" s="250"/>
      <c r="VYJ70" s="250"/>
      <c r="VYK70" s="250"/>
      <c r="VYL70" s="250"/>
      <c r="VYM70" s="250"/>
      <c r="VYN70" s="250"/>
      <c r="VYO70" s="250"/>
      <c r="VYP70" s="250"/>
      <c r="VYQ70" s="250"/>
      <c r="VYR70" s="250"/>
      <c r="VYS70" s="250"/>
      <c r="VYT70" s="250"/>
      <c r="VYU70" s="250"/>
      <c r="VYV70" s="250"/>
      <c r="VYW70" s="250"/>
      <c r="VYX70" s="250"/>
      <c r="VYY70" s="250"/>
      <c r="VYZ70" s="250"/>
      <c r="VZA70" s="250"/>
      <c r="VZB70" s="250"/>
      <c r="VZC70" s="250"/>
      <c r="VZD70" s="250"/>
      <c r="VZE70" s="250"/>
      <c r="VZF70" s="250"/>
      <c r="VZG70" s="250"/>
      <c r="VZH70" s="250"/>
      <c r="VZI70" s="250"/>
      <c r="VZJ70" s="250"/>
      <c r="VZK70" s="250"/>
      <c r="VZL70" s="250"/>
      <c r="VZM70" s="250"/>
      <c r="VZN70" s="250"/>
      <c r="VZO70" s="250"/>
      <c r="VZP70" s="250"/>
      <c r="VZQ70" s="250"/>
      <c r="VZR70" s="250"/>
      <c r="VZS70" s="250"/>
      <c r="VZT70" s="250"/>
      <c r="VZU70" s="250"/>
      <c r="VZV70" s="250"/>
      <c r="VZW70" s="250"/>
      <c r="VZX70" s="250"/>
      <c r="VZY70" s="250"/>
      <c r="VZZ70" s="250"/>
      <c r="WAA70" s="250"/>
      <c r="WAB70" s="250"/>
      <c r="WAC70" s="250"/>
      <c r="WAD70" s="250"/>
      <c r="WAE70" s="250"/>
      <c r="WAF70" s="250"/>
      <c r="WAG70" s="250"/>
      <c r="WAH70" s="250"/>
      <c r="WAI70" s="250"/>
      <c r="WAJ70" s="250"/>
      <c r="WAK70" s="250"/>
      <c r="WAL70" s="250"/>
      <c r="WAM70" s="250"/>
      <c r="WAN70" s="250"/>
      <c r="WAO70" s="250"/>
      <c r="WAP70" s="250"/>
      <c r="WAQ70" s="250"/>
      <c r="WAR70" s="250"/>
      <c r="WAS70" s="250"/>
      <c r="WAT70" s="250"/>
      <c r="WAU70" s="250"/>
      <c r="WAV70" s="250"/>
      <c r="WAW70" s="250"/>
      <c r="WAX70" s="250"/>
      <c r="WAY70" s="250"/>
      <c r="WAZ70" s="250"/>
      <c r="WBA70" s="250"/>
      <c r="WBB70" s="250"/>
      <c r="WBC70" s="250"/>
      <c r="WBD70" s="250"/>
      <c r="WBE70" s="250"/>
      <c r="WBF70" s="250"/>
      <c r="WBG70" s="250"/>
      <c r="WBH70" s="250"/>
      <c r="WBI70" s="250"/>
      <c r="WBJ70" s="250"/>
      <c r="WBK70" s="250"/>
      <c r="WBL70" s="250"/>
      <c r="WBM70" s="250"/>
      <c r="WBN70" s="250"/>
      <c r="WBO70" s="250"/>
      <c r="WBP70" s="250"/>
      <c r="WBQ70" s="250"/>
      <c r="WBR70" s="250"/>
      <c r="WBS70" s="250"/>
      <c r="WBT70" s="250"/>
      <c r="WBU70" s="250"/>
      <c r="WBV70" s="250"/>
      <c r="WBW70" s="250"/>
      <c r="WBX70" s="250"/>
      <c r="WBY70" s="250"/>
      <c r="WBZ70" s="250"/>
      <c r="WCA70" s="250"/>
      <c r="WCB70" s="250"/>
      <c r="WCC70" s="250"/>
      <c r="WCD70" s="250"/>
      <c r="WCE70" s="250"/>
      <c r="WCF70" s="250"/>
      <c r="WCG70" s="250"/>
      <c r="WCH70" s="250"/>
      <c r="WCI70" s="250"/>
      <c r="WCJ70" s="250"/>
      <c r="WCK70" s="250"/>
      <c r="WCL70" s="250"/>
      <c r="WCM70" s="250"/>
      <c r="WCN70" s="250"/>
      <c r="WCO70" s="250"/>
      <c r="WCP70" s="250"/>
      <c r="WCQ70" s="250"/>
      <c r="WCR70" s="250"/>
      <c r="WCS70" s="250"/>
      <c r="WCT70" s="250"/>
      <c r="WCU70" s="250"/>
      <c r="WCV70" s="250"/>
      <c r="WCW70" s="250"/>
      <c r="WCX70" s="250"/>
      <c r="WCY70" s="250"/>
      <c r="WCZ70" s="250"/>
      <c r="WDA70" s="250"/>
      <c r="WDB70" s="250"/>
      <c r="WDC70" s="250"/>
      <c r="WDD70" s="250"/>
      <c r="WDE70" s="250"/>
      <c r="WDF70" s="250"/>
      <c r="WDG70" s="250"/>
      <c r="WDH70" s="250"/>
      <c r="WDI70" s="250"/>
      <c r="WDJ70" s="250"/>
      <c r="WDK70" s="250"/>
      <c r="WDL70" s="250"/>
      <c r="WDM70" s="250"/>
      <c r="WDN70" s="250"/>
      <c r="WDO70" s="250"/>
      <c r="WDP70" s="250"/>
      <c r="WDQ70" s="250"/>
      <c r="WDR70" s="250"/>
      <c r="WDS70" s="250"/>
      <c r="WDT70" s="250"/>
      <c r="WDU70" s="250"/>
      <c r="WDV70" s="250"/>
      <c r="WDW70" s="250"/>
      <c r="WDX70" s="250"/>
      <c r="WDY70" s="250"/>
      <c r="WDZ70" s="250"/>
      <c r="WEA70" s="250"/>
      <c r="WEB70" s="250"/>
      <c r="WEC70" s="250"/>
      <c r="WED70" s="250"/>
      <c r="WEE70" s="250"/>
      <c r="WEF70" s="250"/>
      <c r="WEG70" s="250"/>
      <c r="WEH70" s="250"/>
      <c r="WEI70" s="250"/>
      <c r="WEJ70" s="250"/>
      <c r="WEK70" s="250"/>
      <c r="WEL70" s="250"/>
      <c r="WEM70" s="250"/>
      <c r="WEN70" s="250"/>
      <c r="WEO70" s="250"/>
      <c r="WEP70" s="250"/>
      <c r="WEQ70" s="250"/>
      <c r="WER70" s="250"/>
      <c r="WES70" s="250"/>
      <c r="WET70" s="250"/>
      <c r="WEU70" s="250"/>
      <c r="WEV70" s="250"/>
      <c r="WEW70" s="250"/>
      <c r="WEX70" s="250"/>
      <c r="WEY70" s="250"/>
      <c r="WEZ70" s="250"/>
      <c r="WFA70" s="250"/>
      <c r="WFB70" s="250"/>
      <c r="WFC70" s="250"/>
      <c r="WFD70" s="250"/>
      <c r="WFE70" s="250"/>
      <c r="WFF70" s="250"/>
      <c r="WFG70" s="250"/>
      <c r="WFH70" s="250"/>
      <c r="WFI70" s="250"/>
      <c r="WFJ70" s="250"/>
      <c r="WFK70" s="250"/>
      <c r="WFL70" s="250"/>
      <c r="WFM70" s="250"/>
      <c r="WFN70" s="250"/>
      <c r="WFO70" s="250"/>
      <c r="WFP70" s="250"/>
      <c r="WFQ70" s="250"/>
      <c r="WFR70" s="250"/>
      <c r="WFS70" s="250"/>
      <c r="WFT70" s="250"/>
      <c r="WFU70" s="250"/>
      <c r="WFV70" s="250"/>
      <c r="WFW70" s="250"/>
      <c r="WFX70" s="250"/>
      <c r="WFY70" s="250"/>
      <c r="WFZ70" s="250"/>
      <c r="WGA70" s="250"/>
      <c r="WGB70" s="250"/>
      <c r="WGC70" s="250"/>
      <c r="WGD70" s="250"/>
      <c r="WGE70" s="250"/>
      <c r="WGF70" s="250"/>
      <c r="WGG70" s="250"/>
      <c r="WGH70" s="250"/>
      <c r="WGI70" s="250"/>
      <c r="WGJ70" s="250"/>
      <c r="WGK70" s="250"/>
      <c r="WGL70" s="250"/>
      <c r="WGM70" s="250"/>
      <c r="WGN70" s="250"/>
      <c r="WGO70" s="250"/>
      <c r="WGP70" s="250"/>
      <c r="WGQ70" s="250"/>
      <c r="WGR70" s="250"/>
      <c r="WGS70" s="250"/>
      <c r="WGT70" s="250"/>
      <c r="WGU70" s="250"/>
      <c r="WGV70" s="250"/>
      <c r="WGW70" s="250"/>
      <c r="WGX70" s="250"/>
      <c r="WGY70" s="250"/>
      <c r="WGZ70" s="250"/>
      <c r="WHA70" s="250"/>
      <c r="WHB70" s="250"/>
      <c r="WHC70" s="250"/>
      <c r="WHD70" s="250"/>
      <c r="WHE70" s="250"/>
      <c r="WHF70" s="250"/>
      <c r="WHG70" s="250"/>
      <c r="WHH70" s="250"/>
      <c r="WHI70" s="250"/>
      <c r="WHJ70" s="250"/>
      <c r="WHK70" s="250"/>
      <c r="WHL70" s="250"/>
      <c r="WHM70" s="250"/>
      <c r="WHN70" s="250"/>
      <c r="WHO70" s="250"/>
      <c r="WHP70" s="250"/>
      <c r="WHQ70" s="250"/>
      <c r="WHR70" s="250"/>
      <c r="WHS70" s="250"/>
      <c r="WHT70" s="250"/>
      <c r="WHU70" s="250"/>
      <c r="WHV70" s="250"/>
      <c r="WHW70" s="250"/>
      <c r="WHX70" s="250"/>
      <c r="WHY70" s="250"/>
      <c r="WHZ70" s="250"/>
      <c r="WIA70" s="250"/>
      <c r="WIB70" s="250"/>
      <c r="WIC70" s="250"/>
      <c r="WID70" s="250"/>
      <c r="WIE70" s="250"/>
      <c r="WIF70" s="250"/>
      <c r="WIG70" s="250"/>
      <c r="WIH70" s="250"/>
      <c r="WII70" s="250"/>
      <c r="WIJ70" s="250"/>
      <c r="WIK70" s="250"/>
      <c r="WIL70" s="250"/>
      <c r="WIM70" s="250"/>
      <c r="WIN70" s="250"/>
      <c r="WIO70" s="250"/>
      <c r="WIP70" s="250"/>
      <c r="WIQ70" s="250"/>
      <c r="WIR70" s="250"/>
      <c r="WIS70" s="250"/>
      <c r="WIT70" s="250"/>
      <c r="WIU70" s="250"/>
      <c r="WIV70" s="250"/>
      <c r="WIW70" s="250"/>
      <c r="WIX70" s="250"/>
      <c r="WIY70" s="250"/>
      <c r="WIZ70" s="250"/>
      <c r="WJA70" s="250"/>
      <c r="WJB70" s="250"/>
      <c r="WJC70" s="250"/>
      <c r="WJD70" s="250"/>
      <c r="WJE70" s="250"/>
      <c r="WJF70" s="250"/>
      <c r="WJG70" s="250"/>
      <c r="WJH70" s="250"/>
      <c r="WJI70" s="250"/>
      <c r="WJJ70" s="250"/>
      <c r="WJK70" s="250"/>
      <c r="WJL70" s="250"/>
      <c r="WJM70" s="250"/>
      <c r="WJN70" s="250"/>
      <c r="WJO70" s="250"/>
      <c r="WJP70" s="250"/>
      <c r="WJQ70" s="250"/>
      <c r="WJR70" s="250"/>
      <c r="WJS70" s="250"/>
      <c r="WJT70" s="250"/>
      <c r="WJU70" s="250"/>
      <c r="WJV70" s="250"/>
      <c r="WJW70" s="250"/>
      <c r="WJX70" s="250"/>
      <c r="WJY70" s="250"/>
      <c r="WJZ70" s="250"/>
      <c r="WKA70" s="250"/>
      <c r="WKB70" s="250"/>
      <c r="WKC70" s="250"/>
      <c r="WKD70" s="250"/>
      <c r="WKE70" s="250"/>
      <c r="WKF70" s="250"/>
      <c r="WKG70" s="250"/>
      <c r="WKH70" s="250"/>
      <c r="WKI70" s="250"/>
      <c r="WKJ70" s="250"/>
      <c r="WKK70" s="250"/>
      <c r="WKL70" s="250"/>
      <c r="WKM70" s="250"/>
      <c r="WKN70" s="250"/>
      <c r="WKO70" s="250"/>
      <c r="WKP70" s="250"/>
      <c r="WKQ70" s="250"/>
      <c r="WKR70" s="250"/>
      <c r="WKS70" s="250"/>
      <c r="WKT70" s="250"/>
      <c r="WKU70" s="250"/>
      <c r="WKV70" s="250"/>
      <c r="WKW70" s="250"/>
      <c r="WKX70" s="250"/>
      <c r="WKY70" s="250"/>
      <c r="WKZ70" s="250"/>
      <c r="WLA70" s="250"/>
      <c r="WLB70" s="250"/>
      <c r="WLC70" s="250"/>
      <c r="WLD70" s="250"/>
      <c r="WLE70" s="250"/>
      <c r="WLF70" s="250"/>
      <c r="WLG70" s="250"/>
      <c r="WLH70" s="250"/>
      <c r="WLI70" s="250"/>
      <c r="WLJ70" s="250"/>
      <c r="WLK70" s="250"/>
      <c r="WLL70" s="250"/>
      <c r="WLM70" s="250"/>
      <c r="WLN70" s="250"/>
      <c r="WLO70" s="250"/>
      <c r="WLP70" s="250"/>
      <c r="WLQ70" s="250"/>
      <c r="WLR70" s="250"/>
      <c r="WLS70" s="250"/>
      <c r="WLT70" s="250"/>
      <c r="WLU70" s="250"/>
      <c r="WLV70" s="250"/>
      <c r="WLW70" s="250"/>
      <c r="WLX70" s="250"/>
      <c r="WLY70" s="250"/>
      <c r="WLZ70" s="250"/>
      <c r="WMA70" s="250"/>
      <c r="WMB70" s="250"/>
      <c r="WMC70" s="250"/>
      <c r="WMD70" s="250"/>
      <c r="WME70" s="250"/>
      <c r="WMF70" s="250"/>
      <c r="WMG70" s="250"/>
      <c r="WMH70" s="250"/>
      <c r="WMI70" s="250"/>
      <c r="WMJ70" s="250"/>
      <c r="WMK70" s="250"/>
      <c r="WML70" s="250"/>
      <c r="WMM70" s="250"/>
      <c r="WMN70" s="250"/>
      <c r="WMO70" s="250"/>
      <c r="WMP70" s="250"/>
      <c r="WMQ70" s="250"/>
      <c r="WMR70" s="250"/>
      <c r="WMS70" s="250"/>
      <c r="WMT70" s="250"/>
      <c r="WMU70" s="250"/>
      <c r="WMV70" s="250"/>
      <c r="WMW70" s="250"/>
      <c r="WMX70" s="250"/>
      <c r="WMY70" s="250"/>
      <c r="WMZ70" s="250"/>
      <c r="WNA70" s="250"/>
      <c r="WNB70" s="250"/>
      <c r="WNC70" s="250"/>
      <c r="WND70" s="250"/>
      <c r="WNE70" s="250"/>
      <c r="WNF70" s="250"/>
      <c r="WNG70" s="250"/>
      <c r="WNH70" s="250"/>
      <c r="WNI70" s="250"/>
      <c r="WNJ70" s="250"/>
      <c r="WNK70" s="250"/>
      <c r="WNL70" s="250"/>
      <c r="WNM70" s="250"/>
      <c r="WNN70" s="250"/>
      <c r="WNO70" s="250"/>
      <c r="WNP70" s="250"/>
      <c r="WNQ70" s="250"/>
      <c r="WNR70" s="250"/>
      <c r="WNS70" s="250"/>
      <c r="WNT70" s="250"/>
      <c r="WNU70" s="250"/>
      <c r="WNV70" s="250"/>
      <c r="WNW70" s="250"/>
      <c r="WNX70" s="250"/>
      <c r="WNY70" s="250"/>
      <c r="WNZ70" s="250"/>
      <c r="WOA70" s="250"/>
      <c r="WOB70" s="250"/>
      <c r="WOC70" s="250"/>
      <c r="WOD70" s="250"/>
      <c r="WOE70" s="250"/>
      <c r="WOF70" s="250"/>
      <c r="WOG70" s="250"/>
      <c r="WOH70" s="250"/>
      <c r="WOI70" s="250"/>
      <c r="WOJ70" s="250"/>
      <c r="WOK70" s="250"/>
      <c r="WOL70" s="250"/>
      <c r="WOM70" s="250"/>
      <c r="WON70" s="250"/>
      <c r="WOO70" s="250"/>
      <c r="WOP70" s="250"/>
      <c r="WOQ70" s="250"/>
      <c r="WOR70" s="250"/>
      <c r="WOS70" s="250"/>
      <c r="WOT70" s="250"/>
      <c r="WOU70" s="250"/>
      <c r="WOV70" s="250"/>
      <c r="WOW70" s="250"/>
      <c r="WOX70" s="250"/>
      <c r="WOY70" s="250"/>
      <c r="WOZ70" s="250"/>
      <c r="WPA70" s="250"/>
      <c r="WPB70" s="250"/>
      <c r="WPC70" s="250"/>
      <c r="WPD70" s="250"/>
      <c r="WPE70" s="250"/>
      <c r="WPF70" s="250"/>
      <c r="WPG70" s="250"/>
      <c r="WPH70" s="250"/>
      <c r="WPI70" s="250"/>
      <c r="WPJ70" s="250"/>
      <c r="WPK70" s="250"/>
      <c r="WPL70" s="250"/>
      <c r="WPM70" s="250"/>
      <c r="WPN70" s="250"/>
      <c r="WPO70" s="250"/>
      <c r="WPP70" s="250"/>
      <c r="WPQ70" s="250"/>
      <c r="WPR70" s="250"/>
      <c r="WPS70" s="250"/>
      <c r="WPT70" s="250"/>
      <c r="WPU70" s="250"/>
      <c r="WPV70" s="250"/>
      <c r="WPW70" s="250"/>
      <c r="WPX70" s="250"/>
      <c r="WPY70" s="250"/>
      <c r="WPZ70" s="250"/>
      <c r="WQA70" s="250"/>
      <c r="WQB70" s="250"/>
      <c r="WQC70" s="250"/>
      <c r="WQD70" s="250"/>
      <c r="WQE70" s="250"/>
      <c r="WQF70" s="250"/>
      <c r="WQG70" s="250"/>
      <c r="WQH70" s="250"/>
      <c r="WQI70" s="250"/>
      <c r="WQJ70" s="250"/>
      <c r="WQK70" s="250"/>
      <c r="WQL70" s="250"/>
      <c r="WQM70" s="250"/>
      <c r="WQN70" s="250"/>
      <c r="WQO70" s="250"/>
      <c r="WQP70" s="250"/>
      <c r="WQQ70" s="250"/>
      <c r="WQR70" s="250"/>
      <c r="WQS70" s="250"/>
      <c r="WQT70" s="250"/>
      <c r="WQU70" s="250"/>
      <c r="WQV70" s="250"/>
      <c r="WQW70" s="250"/>
      <c r="WQX70" s="250"/>
      <c r="WQY70" s="250"/>
      <c r="WQZ70" s="250"/>
      <c r="WRA70" s="250"/>
      <c r="WRB70" s="250"/>
      <c r="WRC70" s="250"/>
      <c r="WRD70" s="250"/>
      <c r="WRE70" s="250"/>
      <c r="WRF70" s="250"/>
      <c r="WRG70" s="250"/>
      <c r="WRH70" s="250"/>
      <c r="WRI70" s="250"/>
      <c r="WRJ70" s="250"/>
      <c r="WRK70" s="250"/>
      <c r="WRL70" s="250"/>
      <c r="WRM70" s="250"/>
      <c r="WRN70" s="250"/>
      <c r="WRO70" s="250"/>
      <c r="WRP70" s="250"/>
      <c r="WRQ70" s="250"/>
      <c r="WRR70" s="250"/>
      <c r="WRS70" s="250"/>
      <c r="WRT70" s="250"/>
      <c r="WRU70" s="250"/>
      <c r="WRV70" s="250"/>
      <c r="WRW70" s="250"/>
      <c r="WRX70" s="250"/>
      <c r="WRY70" s="250"/>
      <c r="WRZ70" s="250"/>
      <c r="WSA70" s="250"/>
      <c r="WSB70" s="250"/>
      <c r="WSC70" s="250"/>
      <c r="WSD70" s="250"/>
      <c r="WSE70" s="250"/>
      <c r="WSF70" s="250"/>
      <c r="WSG70" s="250"/>
      <c r="WSH70" s="250"/>
      <c r="WSI70" s="250"/>
      <c r="WSJ70" s="250"/>
      <c r="WSK70" s="250"/>
      <c r="WSL70" s="250"/>
      <c r="WSM70" s="250"/>
      <c r="WSN70" s="250"/>
      <c r="WSO70" s="250"/>
      <c r="WSP70" s="250"/>
      <c r="WSQ70" s="250"/>
      <c r="WSR70" s="250"/>
      <c r="WSS70" s="250"/>
      <c r="WST70" s="250"/>
      <c r="WSU70" s="250"/>
      <c r="WSV70" s="250"/>
      <c r="WSW70" s="250"/>
      <c r="WSX70" s="250"/>
      <c r="WSY70" s="250"/>
      <c r="WSZ70" s="250"/>
      <c r="WTA70" s="250"/>
      <c r="WTB70" s="250"/>
      <c r="WTC70" s="250"/>
      <c r="WTD70" s="250"/>
      <c r="WTE70" s="250"/>
      <c r="WTF70" s="250"/>
      <c r="WTG70" s="250"/>
      <c r="WTH70" s="250"/>
      <c r="WTI70" s="250"/>
      <c r="WTJ70" s="250"/>
      <c r="WTK70" s="250"/>
      <c r="WTL70" s="250"/>
      <c r="WTM70" s="250"/>
      <c r="WTN70" s="250"/>
      <c r="WTO70" s="250"/>
      <c r="WTP70" s="250"/>
      <c r="WTQ70" s="250"/>
      <c r="WTR70" s="250"/>
      <c r="WTS70" s="250"/>
      <c r="WTT70" s="250"/>
      <c r="WTU70" s="250"/>
      <c r="WTV70" s="250"/>
      <c r="WTW70" s="250"/>
      <c r="WTX70" s="250"/>
      <c r="WTY70" s="250"/>
      <c r="WTZ70" s="250"/>
      <c r="WUA70" s="250"/>
      <c r="WUB70" s="250"/>
      <c r="WUC70" s="250"/>
      <c r="WUD70" s="250"/>
      <c r="WUE70" s="250"/>
      <c r="WUF70" s="250"/>
      <c r="WUG70" s="250"/>
      <c r="WUH70" s="250"/>
      <c r="WUI70" s="250"/>
      <c r="WUJ70" s="250"/>
      <c r="WUK70" s="250"/>
      <c r="WUL70" s="250"/>
      <c r="WUM70" s="250"/>
      <c r="WUN70" s="250"/>
      <c r="WUO70" s="250"/>
      <c r="WUP70" s="250"/>
      <c r="WUQ70" s="250"/>
      <c r="WUR70" s="250"/>
      <c r="WUS70" s="250"/>
      <c r="WUT70" s="250"/>
      <c r="WUU70" s="250"/>
      <c r="WUV70" s="250"/>
      <c r="WUW70" s="250"/>
      <c r="WUX70" s="250"/>
      <c r="WUY70" s="250"/>
      <c r="WUZ70" s="250"/>
      <c r="WVA70" s="250"/>
      <c r="WVB70" s="250"/>
      <c r="WVC70" s="250"/>
      <c r="WVD70" s="250"/>
      <c r="WVE70" s="250"/>
      <c r="WVF70" s="250"/>
      <c r="WVG70" s="250"/>
      <c r="WVH70" s="250"/>
      <c r="WVI70" s="250"/>
      <c r="WVJ70" s="250"/>
      <c r="WVK70" s="250"/>
      <c r="WVL70" s="250"/>
      <c r="WVM70" s="250"/>
      <c r="WVN70" s="250"/>
      <c r="WVO70" s="250"/>
      <c r="WVP70" s="250"/>
      <c r="WVQ70" s="250"/>
      <c r="WVR70" s="250"/>
      <c r="WVS70" s="250"/>
      <c r="WVT70" s="250"/>
      <c r="WVU70" s="250"/>
      <c r="WVV70" s="250"/>
      <c r="WVW70" s="250"/>
      <c r="WVX70" s="250"/>
      <c r="WVY70" s="250"/>
      <c r="WVZ70" s="250"/>
      <c r="WWA70" s="250"/>
      <c r="WWB70" s="250"/>
      <c r="WWC70" s="250"/>
      <c r="WWD70" s="250"/>
      <c r="WWE70" s="250"/>
      <c r="WWF70" s="250"/>
      <c r="WWG70" s="250"/>
      <c r="WWH70" s="250"/>
      <c r="WWI70" s="250"/>
      <c r="WWJ70" s="250"/>
      <c r="WWK70" s="250"/>
      <c r="WWL70" s="250"/>
      <c r="WWM70" s="250"/>
      <c r="WWN70" s="250"/>
      <c r="WWO70" s="250"/>
      <c r="WWP70" s="250"/>
      <c r="WWQ70" s="250"/>
      <c r="WWR70" s="250"/>
      <c r="WWS70" s="250"/>
      <c r="WWT70" s="250"/>
      <c r="WWU70" s="250"/>
      <c r="WWV70" s="250"/>
      <c r="WWW70" s="250"/>
      <c r="WWX70" s="250"/>
      <c r="WWY70" s="250"/>
      <c r="WWZ70" s="250"/>
      <c r="WXA70" s="250"/>
      <c r="WXB70" s="250"/>
      <c r="WXC70" s="250"/>
      <c r="WXD70" s="250"/>
      <c r="WXE70" s="250"/>
      <c r="WXF70" s="250"/>
      <c r="WXG70" s="250"/>
      <c r="WXH70" s="250"/>
      <c r="WXI70" s="250"/>
      <c r="WXJ70" s="250"/>
      <c r="WXK70" s="250"/>
      <c r="WXL70" s="250"/>
      <c r="WXM70" s="250"/>
      <c r="WXN70" s="250"/>
      <c r="WXO70" s="250"/>
      <c r="WXP70" s="250"/>
      <c r="WXQ70" s="250"/>
      <c r="WXR70" s="250"/>
      <c r="WXS70" s="250"/>
      <c r="WXT70" s="250"/>
      <c r="WXU70" s="250"/>
      <c r="WXV70" s="250"/>
      <c r="WXW70" s="250"/>
      <c r="WXX70" s="250"/>
      <c r="WXY70" s="250"/>
      <c r="WXZ70" s="250"/>
      <c r="WYA70" s="250"/>
      <c r="WYB70" s="250"/>
      <c r="WYC70" s="250"/>
      <c r="WYD70" s="250"/>
      <c r="WYE70" s="250"/>
      <c r="WYF70" s="250"/>
      <c r="WYG70" s="250"/>
      <c r="WYH70" s="250"/>
      <c r="WYI70" s="250"/>
      <c r="WYJ70" s="250"/>
      <c r="WYK70" s="250"/>
      <c r="WYL70" s="250"/>
      <c r="WYM70" s="250"/>
      <c r="WYN70" s="250"/>
      <c r="WYO70" s="250"/>
      <c r="WYP70" s="250"/>
      <c r="WYQ70" s="250"/>
      <c r="WYR70" s="250"/>
      <c r="WYS70" s="250"/>
      <c r="WYT70" s="250"/>
      <c r="WYU70" s="250"/>
      <c r="WYV70" s="250"/>
      <c r="WYW70" s="250"/>
      <c r="WYX70" s="250"/>
      <c r="WYY70" s="250"/>
      <c r="WYZ70" s="250"/>
      <c r="WZA70" s="250"/>
      <c r="WZB70" s="250"/>
      <c r="WZC70" s="250"/>
      <c r="WZD70" s="250"/>
      <c r="WZE70" s="250"/>
      <c r="WZF70" s="250"/>
      <c r="WZG70" s="250"/>
      <c r="WZH70" s="250"/>
      <c r="WZI70" s="250"/>
      <c r="WZJ70" s="250"/>
      <c r="WZK70" s="250"/>
      <c r="WZL70" s="250"/>
      <c r="WZM70" s="250"/>
      <c r="WZN70" s="250"/>
      <c r="WZO70" s="250"/>
      <c r="WZP70" s="250"/>
      <c r="WZQ70" s="250"/>
      <c r="WZR70" s="250"/>
      <c r="WZS70" s="250"/>
      <c r="WZT70" s="250"/>
      <c r="WZU70" s="250"/>
      <c r="WZV70" s="250"/>
      <c r="WZW70" s="250"/>
      <c r="WZX70" s="250"/>
      <c r="WZY70" s="250"/>
      <c r="WZZ70" s="250"/>
      <c r="XAA70" s="250"/>
      <c r="XAB70" s="250"/>
      <c r="XAC70" s="250"/>
      <c r="XAD70" s="250"/>
      <c r="XAE70" s="250"/>
      <c r="XAF70" s="250"/>
      <c r="XAG70" s="250"/>
      <c r="XAH70" s="250"/>
      <c r="XAI70" s="250"/>
      <c r="XAJ70" s="250"/>
      <c r="XAK70" s="250"/>
      <c r="XAL70" s="250"/>
      <c r="XAM70" s="250"/>
      <c r="XAN70" s="250"/>
      <c r="XAO70" s="250"/>
      <c r="XAP70" s="250"/>
      <c r="XAQ70" s="250"/>
      <c r="XAR70" s="250"/>
      <c r="XAS70" s="250"/>
      <c r="XAT70" s="250"/>
      <c r="XAU70" s="250"/>
      <c r="XAV70" s="250"/>
      <c r="XAW70" s="250"/>
      <c r="XAX70" s="250"/>
      <c r="XAY70" s="250"/>
      <c r="XAZ70" s="250"/>
      <c r="XBA70" s="250"/>
      <c r="XBB70" s="250"/>
      <c r="XBC70" s="250"/>
      <c r="XBD70" s="250"/>
      <c r="XBE70" s="250"/>
      <c r="XBF70" s="250"/>
      <c r="XBG70" s="250"/>
      <c r="XBH70" s="250"/>
      <c r="XBI70" s="250"/>
      <c r="XBJ70" s="250"/>
      <c r="XBK70" s="250"/>
      <c r="XBL70" s="250"/>
      <c r="XBM70" s="250"/>
      <c r="XBN70" s="250"/>
      <c r="XBO70" s="250"/>
      <c r="XBP70" s="250"/>
      <c r="XBQ70" s="250"/>
      <c r="XBR70" s="250"/>
      <c r="XBS70" s="250"/>
      <c r="XBT70" s="250"/>
      <c r="XBU70" s="250"/>
      <c r="XBV70" s="250"/>
      <c r="XBW70" s="250"/>
      <c r="XBX70" s="250"/>
      <c r="XBY70" s="250"/>
      <c r="XBZ70" s="250"/>
      <c r="XCA70" s="250"/>
      <c r="XCB70" s="250"/>
      <c r="XCC70" s="250"/>
      <c r="XCD70" s="250"/>
      <c r="XCE70" s="250"/>
      <c r="XCF70" s="250"/>
      <c r="XCG70" s="250"/>
      <c r="XCH70" s="250"/>
      <c r="XCI70" s="250"/>
      <c r="XCJ70" s="250"/>
      <c r="XCK70" s="250"/>
      <c r="XCL70" s="250"/>
      <c r="XCM70" s="250"/>
      <c r="XCN70" s="250"/>
      <c r="XCO70" s="250"/>
      <c r="XCP70" s="250"/>
      <c r="XCQ70" s="250"/>
      <c r="XCR70" s="250"/>
      <c r="XCS70" s="250"/>
      <c r="XCT70" s="250"/>
      <c r="XCU70" s="250"/>
      <c r="XCV70" s="250"/>
      <c r="XCW70" s="250"/>
      <c r="XCX70" s="250"/>
      <c r="XCY70" s="250"/>
      <c r="XCZ70" s="250"/>
      <c r="XDA70" s="250"/>
      <c r="XDB70" s="250"/>
      <c r="XDC70" s="250"/>
      <c r="XDD70" s="250"/>
      <c r="XDE70" s="250"/>
      <c r="XDF70" s="250"/>
      <c r="XDG70" s="250"/>
      <c r="XDH70" s="250"/>
      <c r="XDI70" s="250"/>
      <c r="XDJ70" s="250"/>
      <c r="XDK70" s="250"/>
      <c r="XDL70" s="250"/>
      <c r="XDM70" s="250"/>
      <c r="XDN70" s="250"/>
      <c r="XDO70" s="250"/>
      <c r="XDP70" s="250"/>
      <c r="XDQ70" s="250"/>
      <c r="XDR70" s="250"/>
      <c r="XDS70" s="250"/>
      <c r="XDT70" s="250"/>
      <c r="XDU70" s="250"/>
      <c r="XDV70" s="250"/>
      <c r="XDW70" s="250"/>
      <c r="XDX70" s="250"/>
      <c r="XDY70" s="250"/>
      <c r="XDZ70" s="250"/>
      <c r="XEA70" s="250"/>
    </row>
    <row r="71" spans="1:16355" s="14" customFormat="1">
      <c r="A71" s="133" t="s">
        <v>294</v>
      </c>
      <c r="B71" s="138" t="s">
        <v>144</v>
      </c>
      <c r="C71" s="135" t="s">
        <v>51</v>
      </c>
      <c r="D71" s="135" t="s">
        <v>51</v>
      </c>
      <c r="E71" s="135" t="s">
        <v>51</v>
      </c>
      <c r="F71" s="135" t="s">
        <v>51</v>
      </c>
      <c r="G71" s="135" t="s">
        <v>51</v>
      </c>
      <c r="H71" s="40"/>
    </row>
    <row r="72" spans="1:16355" s="14" customFormat="1">
      <c r="A72" s="133" t="s">
        <v>295</v>
      </c>
      <c r="B72" s="138" t="s">
        <v>144</v>
      </c>
      <c r="C72" s="135" t="s">
        <v>145</v>
      </c>
      <c r="D72" s="135" t="s">
        <v>51</v>
      </c>
      <c r="E72" s="135" t="s">
        <v>51</v>
      </c>
      <c r="F72" s="135" t="s">
        <v>51</v>
      </c>
      <c r="G72" s="135" t="s">
        <v>51</v>
      </c>
      <c r="H72" s="43"/>
      <c r="I72" s="43"/>
      <c r="J72" s="39"/>
    </row>
    <row r="73" spans="1:16355" s="14" customFormat="1">
      <c r="A73" s="133" t="s">
        <v>296</v>
      </c>
      <c r="B73" s="134" t="s">
        <v>133</v>
      </c>
      <c r="C73" s="135" t="s">
        <v>297</v>
      </c>
      <c r="D73" s="171" t="s">
        <v>298</v>
      </c>
      <c r="E73" s="135"/>
      <c r="F73" s="135"/>
      <c r="G73" s="135"/>
      <c r="H73" s="40"/>
    </row>
    <row r="74" spans="1:16355" s="14" customFormat="1">
      <c r="A74" s="133" t="s">
        <v>299</v>
      </c>
      <c r="B74" s="239" t="s">
        <v>150</v>
      </c>
      <c r="C74" s="135" t="s">
        <v>300</v>
      </c>
      <c r="D74" s="171" t="s">
        <v>301</v>
      </c>
      <c r="E74" s="135"/>
      <c r="F74" s="135"/>
      <c r="G74" s="135"/>
      <c r="H74" s="40"/>
    </row>
    <row r="75" spans="1:16355" s="14" customFormat="1">
      <c r="A75" s="133" t="s">
        <v>302</v>
      </c>
      <c r="B75" s="239" t="s">
        <v>303</v>
      </c>
      <c r="C75" s="135" t="s">
        <v>304</v>
      </c>
      <c r="D75" s="135"/>
      <c r="E75" s="135"/>
      <c r="F75" s="135"/>
      <c r="G75" s="135"/>
      <c r="H75" s="40"/>
    </row>
    <row r="76" spans="1:16355" s="14" customFormat="1">
      <c r="A76" s="133" t="s">
        <v>305</v>
      </c>
      <c r="B76" s="236" t="s">
        <v>144</v>
      </c>
      <c r="C76" s="135" t="s">
        <v>51</v>
      </c>
      <c r="D76" s="135" t="s">
        <v>51</v>
      </c>
      <c r="E76" s="135" t="s">
        <v>51</v>
      </c>
      <c r="F76" s="135" t="s">
        <v>51</v>
      </c>
      <c r="G76" s="135" t="s">
        <v>51</v>
      </c>
      <c r="H76" s="43"/>
      <c r="I76" s="43"/>
      <c r="J76" s="39"/>
    </row>
    <row r="77" spans="1:16355" s="14" customFormat="1" ht="28.8">
      <c r="A77" s="133" t="s">
        <v>306</v>
      </c>
      <c r="B77" s="158" t="s">
        <v>133</v>
      </c>
      <c r="C77" s="135" t="s">
        <v>307</v>
      </c>
      <c r="D77" s="135" t="s">
        <v>51</v>
      </c>
      <c r="E77" s="135" t="s">
        <v>308</v>
      </c>
      <c r="F77" s="137" t="s">
        <v>309</v>
      </c>
      <c r="G77" s="135" t="s">
        <v>51</v>
      </c>
      <c r="H77" s="43"/>
      <c r="I77" s="43"/>
      <c r="J77" s="39"/>
    </row>
    <row r="78" spans="1:16355" s="14" customFormat="1">
      <c r="A78" s="133" t="s">
        <v>310</v>
      </c>
      <c r="B78" s="239" t="s">
        <v>150</v>
      </c>
      <c r="C78" s="143" t="s">
        <v>311</v>
      </c>
      <c r="D78" s="135"/>
      <c r="E78" s="135"/>
      <c r="F78" s="135"/>
      <c r="G78" s="135"/>
      <c r="H78" s="43"/>
      <c r="I78" s="43"/>
      <c r="J78" s="39"/>
    </row>
    <row r="79" spans="1:16355" s="14" customFormat="1">
      <c r="A79" s="133" t="s">
        <v>312</v>
      </c>
      <c r="B79" s="236" t="s">
        <v>144</v>
      </c>
      <c r="C79" s="135" t="s">
        <v>51</v>
      </c>
      <c r="D79" s="135" t="s">
        <v>51</v>
      </c>
      <c r="E79" s="135" t="s">
        <v>51</v>
      </c>
      <c r="F79" s="135" t="s">
        <v>51</v>
      </c>
      <c r="G79" s="135" t="s">
        <v>51</v>
      </c>
      <c r="H79" s="43"/>
      <c r="I79" s="43"/>
      <c r="J79" s="39"/>
    </row>
    <row r="80" spans="1:16355" s="14" customFormat="1" ht="72">
      <c r="A80" s="133" t="s">
        <v>313</v>
      </c>
      <c r="B80" s="142" t="s">
        <v>150</v>
      </c>
      <c r="C80" s="145" t="s">
        <v>314</v>
      </c>
      <c r="D80" s="135" t="s">
        <v>315</v>
      </c>
      <c r="E80" s="135"/>
      <c r="F80" s="135"/>
      <c r="G80" s="135"/>
      <c r="H80" s="43"/>
      <c r="I80" s="43"/>
      <c r="J80" s="39"/>
    </row>
    <row r="81" spans="1:16355" s="14" customFormat="1">
      <c r="A81" s="133" t="s">
        <v>316</v>
      </c>
      <c r="B81" s="156" t="s">
        <v>130</v>
      </c>
      <c r="C81" s="135" t="s">
        <v>51</v>
      </c>
      <c r="D81" s="135" t="s">
        <v>51</v>
      </c>
      <c r="E81" s="135" t="s">
        <v>51</v>
      </c>
      <c r="F81" s="135" t="s">
        <v>51</v>
      </c>
      <c r="G81" s="135" t="s">
        <v>51</v>
      </c>
      <c r="H81" s="43"/>
      <c r="I81" s="43"/>
      <c r="J81" s="39"/>
    </row>
    <row r="82" spans="1:16355" s="14" customFormat="1">
      <c r="A82" s="133" t="s">
        <v>317</v>
      </c>
      <c r="B82" s="237" t="s">
        <v>51</v>
      </c>
      <c r="C82" s="135" t="s">
        <v>51</v>
      </c>
      <c r="D82" s="135" t="s">
        <v>51</v>
      </c>
      <c r="E82" s="135" t="s">
        <v>51</v>
      </c>
      <c r="F82" s="135" t="s">
        <v>51</v>
      </c>
      <c r="G82" s="135" t="s">
        <v>51</v>
      </c>
      <c r="H82" s="43"/>
      <c r="I82" s="43"/>
      <c r="J82" s="39"/>
    </row>
    <row r="83" spans="1:16355" s="14" customFormat="1" ht="43.2">
      <c r="A83" s="133" t="s">
        <v>318</v>
      </c>
      <c r="B83" s="142" t="s">
        <v>150</v>
      </c>
      <c r="C83" s="135" t="s">
        <v>319</v>
      </c>
      <c r="D83" s="135" t="s">
        <v>320</v>
      </c>
      <c r="E83" s="135"/>
      <c r="F83" s="135"/>
      <c r="G83" s="135"/>
      <c r="H83" s="43"/>
      <c r="I83" s="43"/>
      <c r="J83" s="39"/>
    </row>
    <row r="84" spans="1:16355" s="14" customFormat="1">
      <c r="A84" s="133" t="s">
        <v>321</v>
      </c>
      <c r="B84" s="156" t="s">
        <v>130</v>
      </c>
      <c r="C84" s="145" t="s">
        <v>322</v>
      </c>
      <c r="D84" s="145" t="s">
        <v>51</v>
      </c>
      <c r="E84" s="135" t="s">
        <v>323</v>
      </c>
      <c r="F84" s="135" t="s">
        <v>51</v>
      </c>
      <c r="G84" s="135" t="s">
        <v>51</v>
      </c>
      <c r="H84" s="43"/>
      <c r="I84" s="43"/>
      <c r="J84" s="39"/>
    </row>
    <row r="85" spans="1:16355" s="14" customFormat="1">
      <c r="A85" s="133" t="s">
        <v>324</v>
      </c>
      <c r="B85" s="237" t="s">
        <v>51</v>
      </c>
      <c r="C85" s="145" t="s">
        <v>325</v>
      </c>
      <c r="D85" s="145" t="s">
        <v>326</v>
      </c>
      <c r="E85" s="135"/>
      <c r="F85" s="135"/>
      <c r="G85" s="135"/>
      <c r="H85" s="43"/>
      <c r="I85" s="43"/>
      <c r="J85" s="39"/>
    </row>
    <row r="86" spans="1:16355" s="14" customFormat="1">
      <c r="A86" s="133" t="s">
        <v>327</v>
      </c>
      <c r="B86" s="138" t="s">
        <v>144</v>
      </c>
      <c r="C86" s="135" t="s">
        <v>145</v>
      </c>
      <c r="D86" s="135" t="s">
        <v>51</v>
      </c>
      <c r="E86" s="135" t="s">
        <v>328</v>
      </c>
      <c r="F86" s="135" t="s">
        <v>51</v>
      </c>
      <c r="G86" s="135" t="s">
        <v>51</v>
      </c>
      <c r="H86" s="43"/>
      <c r="I86" s="43"/>
      <c r="J86" s="39"/>
    </row>
    <row r="87" spans="1:16355" s="14" customFormat="1">
      <c r="A87" s="141" t="s">
        <v>329</v>
      </c>
      <c r="B87" s="138" t="s">
        <v>144</v>
      </c>
      <c r="C87" s="143" t="s">
        <v>330</v>
      </c>
      <c r="D87" s="143" t="s">
        <v>331</v>
      </c>
      <c r="E87" s="143" t="s">
        <v>51</v>
      </c>
      <c r="F87" s="143" t="s">
        <v>51</v>
      </c>
      <c r="G87" s="143" t="s">
        <v>51</v>
      </c>
      <c r="H87" s="43"/>
      <c r="I87" s="43"/>
      <c r="J87" s="39"/>
    </row>
    <row r="88" spans="1:16355" s="14" customFormat="1" ht="100.8">
      <c r="A88" s="141" t="s">
        <v>332</v>
      </c>
      <c r="B88" s="156" t="s">
        <v>130</v>
      </c>
      <c r="C88" s="274" t="s">
        <v>333</v>
      </c>
      <c r="D88" s="144" t="s">
        <v>334</v>
      </c>
      <c r="E88" s="143"/>
      <c r="F88" s="143" t="s">
        <v>51</v>
      </c>
      <c r="G88" s="143" t="s">
        <v>51</v>
      </c>
      <c r="H88" s="43"/>
      <c r="I88" s="43"/>
      <c r="J88" s="39"/>
    </row>
    <row r="89" spans="1:16355" s="14" customFormat="1">
      <c r="A89" s="133" t="s">
        <v>335</v>
      </c>
      <c r="B89" s="134" t="s">
        <v>133</v>
      </c>
      <c r="C89" s="145" t="s">
        <v>336</v>
      </c>
      <c r="D89" s="145" t="s">
        <v>51</v>
      </c>
      <c r="E89" s="135" t="s">
        <v>51</v>
      </c>
      <c r="F89" s="135" t="s">
        <v>51</v>
      </c>
      <c r="G89" s="135" t="s">
        <v>51</v>
      </c>
      <c r="H89" s="43"/>
      <c r="I89" s="43"/>
      <c r="J89" s="39"/>
    </row>
    <row r="90" spans="1:16355" s="14" customFormat="1" ht="72">
      <c r="A90" s="133" t="s">
        <v>337</v>
      </c>
      <c r="B90" s="239" t="s">
        <v>150</v>
      </c>
      <c r="C90" s="135" t="s">
        <v>338</v>
      </c>
      <c r="D90" s="171">
        <v>45758</v>
      </c>
      <c r="E90" s="135"/>
      <c r="F90" s="135"/>
      <c r="G90" s="135"/>
      <c r="H90" s="43"/>
      <c r="I90" s="43"/>
      <c r="J90" s="39"/>
    </row>
    <row r="91" spans="1:16355" s="14" customFormat="1">
      <c r="A91" s="133" t="s">
        <v>339</v>
      </c>
      <c r="B91" s="236" t="s">
        <v>144</v>
      </c>
      <c r="C91" s="135" t="s">
        <v>340</v>
      </c>
      <c r="D91" s="135"/>
      <c r="E91" s="135"/>
      <c r="F91" s="135"/>
      <c r="G91" s="135"/>
      <c r="H91" s="43"/>
      <c r="I91" s="43"/>
      <c r="J91" s="39"/>
    </row>
    <row r="92" spans="1:16355" s="14" customFormat="1">
      <c r="A92" s="133" t="s">
        <v>341</v>
      </c>
      <c r="B92" s="236"/>
      <c r="C92" s="135"/>
      <c r="D92" s="135" t="s">
        <v>342</v>
      </c>
      <c r="E92" s="135"/>
      <c r="F92" s="135"/>
      <c r="G92" s="135"/>
      <c r="H92" s="43"/>
      <c r="I92" s="43"/>
      <c r="J92" s="39"/>
    </row>
    <row r="93" spans="1:16355" s="14" customFormat="1">
      <c r="A93" s="133" t="s">
        <v>343</v>
      </c>
      <c r="B93" s="236" t="s">
        <v>144</v>
      </c>
      <c r="C93" s="135" t="s">
        <v>145</v>
      </c>
      <c r="D93" s="135" t="s">
        <v>51</v>
      </c>
      <c r="E93" s="135" t="s">
        <v>344</v>
      </c>
      <c r="F93" s="135" t="s">
        <v>51</v>
      </c>
      <c r="G93" s="135" t="s">
        <v>51</v>
      </c>
      <c r="H93" s="43"/>
      <c r="I93" s="43"/>
      <c r="J93" s="39"/>
    </row>
    <row r="94" spans="1:16355" s="14" customFormat="1" ht="43.2">
      <c r="A94" s="133" t="s">
        <v>345</v>
      </c>
      <c r="B94" s="236" t="s">
        <v>144</v>
      </c>
      <c r="C94" s="145" t="s">
        <v>346</v>
      </c>
      <c r="D94" s="145" t="s">
        <v>347</v>
      </c>
      <c r="E94" s="135" t="s">
        <v>348</v>
      </c>
      <c r="F94" s="135" t="s">
        <v>51</v>
      </c>
      <c r="G94" s="135" t="s">
        <v>349</v>
      </c>
      <c r="H94" s="40"/>
    </row>
    <row r="95" spans="1:16355" s="14" customFormat="1">
      <c r="A95" s="133" t="s">
        <v>350</v>
      </c>
      <c r="B95" s="145"/>
      <c r="C95" s="145" t="s">
        <v>351</v>
      </c>
      <c r="D95" s="145" t="s">
        <v>352</v>
      </c>
      <c r="E95" s="135"/>
      <c r="F95" s="135"/>
      <c r="G95" s="135"/>
      <c r="H95" s="40"/>
    </row>
    <row r="96" spans="1:16355" s="14" customFormat="1" ht="43.2">
      <c r="A96" s="235" t="s">
        <v>353</v>
      </c>
      <c r="B96" s="238" t="s">
        <v>269</v>
      </c>
      <c r="C96" s="241" t="s">
        <v>354</v>
      </c>
      <c r="D96" s="244" t="s">
        <v>355</v>
      </c>
      <c r="E96" s="246"/>
      <c r="F96" s="246"/>
      <c r="G96" s="246"/>
      <c r="H96" s="248"/>
      <c r="I96" s="248"/>
      <c r="J96" s="248"/>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c r="BM96" s="248"/>
      <c r="BN96" s="248"/>
      <c r="BO96" s="248"/>
      <c r="BP96" s="248"/>
      <c r="BQ96" s="248"/>
      <c r="BR96" s="248"/>
      <c r="BS96" s="248"/>
      <c r="BT96" s="248"/>
      <c r="BU96" s="248"/>
      <c r="BV96" s="248"/>
      <c r="BW96" s="248"/>
      <c r="BX96" s="248"/>
      <c r="BY96" s="248"/>
      <c r="BZ96" s="248"/>
      <c r="CA96" s="248"/>
      <c r="CB96" s="248"/>
      <c r="CC96" s="248"/>
      <c r="CD96" s="248"/>
      <c r="CE96" s="248"/>
      <c r="CF96" s="248"/>
      <c r="CG96" s="248"/>
      <c r="CH96" s="248"/>
      <c r="CI96" s="248"/>
      <c r="CJ96" s="248"/>
      <c r="CK96" s="248"/>
      <c r="CL96" s="248"/>
      <c r="CM96" s="248"/>
      <c r="CN96" s="248"/>
      <c r="CO96" s="248"/>
      <c r="CP96" s="248"/>
      <c r="CQ96" s="248"/>
      <c r="CR96" s="248"/>
      <c r="CS96" s="248"/>
      <c r="CT96" s="248"/>
      <c r="CU96" s="248"/>
      <c r="CV96" s="248"/>
      <c r="CW96" s="248"/>
      <c r="CX96" s="248"/>
      <c r="CY96" s="248"/>
      <c r="CZ96" s="248"/>
      <c r="DA96" s="248"/>
      <c r="DB96" s="248"/>
      <c r="DC96" s="248"/>
      <c r="DD96" s="248"/>
      <c r="DE96" s="248"/>
      <c r="DF96" s="248"/>
      <c r="DG96" s="248"/>
      <c r="DH96" s="248"/>
      <c r="DI96" s="248"/>
      <c r="DJ96" s="248"/>
      <c r="DK96" s="248"/>
      <c r="DL96" s="248"/>
      <c r="DM96" s="248"/>
      <c r="DN96" s="248"/>
      <c r="DO96" s="248"/>
      <c r="DP96" s="248"/>
      <c r="DQ96" s="248"/>
      <c r="DR96" s="248"/>
      <c r="DS96" s="248"/>
      <c r="DT96" s="248"/>
      <c r="DU96" s="248"/>
      <c r="DV96" s="248"/>
      <c r="DW96" s="248"/>
      <c r="DX96" s="248"/>
      <c r="DY96" s="248"/>
      <c r="DZ96" s="248"/>
      <c r="EA96" s="248"/>
      <c r="EB96" s="248"/>
      <c r="EC96" s="248"/>
      <c r="ED96" s="248"/>
      <c r="EE96" s="248"/>
      <c r="EF96" s="248"/>
      <c r="EG96" s="248"/>
      <c r="EH96" s="248"/>
      <c r="EI96" s="248"/>
      <c r="EJ96" s="248"/>
      <c r="EK96" s="248"/>
      <c r="EL96" s="248"/>
      <c r="EM96" s="248"/>
      <c r="EN96" s="248"/>
      <c r="EO96" s="248"/>
      <c r="EP96" s="248"/>
      <c r="EQ96" s="248"/>
      <c r="ER96" s="248"/>
      <c r="ES96" s="248"/>
      <c r="ET96" s="248"/>
      <c r="EU96" s="248"/>
      <c r="EV96" s="248"/>
      <c r="EW96" s="248"/>
      <c r="EX96" s="248"/>
      <c r="EY96" s="248"/>
      <c r="EZ96" s="248"/>
      <c r="FA96" s="248"/>
      <c r="FB96" s="248"/>
      <c r="FC96" s="248"/>
      <c r="FD96" s="248"/>
      <c r="FE96" s="248"/>
      <c r="FF96" s="248"/>
      <c r="FG96" s="248"/>
      <c r="FH96" s="248"/>
      <c r="FI96" s="248"/>
      <c r="FJ96" s="248"/>
      <c r="FK96" s="248"/>
      <c r="FL96" s="248"/>
      <c r="FM96" s="248"/>
      <c r="FN96" s="248"/>
      <c r="FO96" s="248"/>
      <c r="FP96" s="248"/>
      <c r="FQ96" s="248"/>
      <c r="FR96" s="248"/>
      <c r="FS96" s="248"/>
      <c r="FT96" s="248"/>
      <c r="FU96" s="248"/>
      <c r="FV96" s="248"/>
      <c r="FW96" s="248"/>
      <c r="FX96" s="248"/>
      <c r="FY96" s="248"/>
      <c r="FZ96" s="248"/>
      <c r="GA96" s="248"/>
      <c r="GB96" s="248"/>
      <c r="GC96" s="248"/>
      <c r="GD96" s="248"/>
      <c r="GE96" s="248"/>
      <c r="GF96" s="248"/>
      <c r="GG96" s="248"/>
      <c r="GH96" s="248"/>
      <c r="GI96" s="248"/>
      <c r="GJ96" s="248"/>
      <c r="GK96" s="248"/>
      <c r="GL96" s="248"/>
      <c r="GM96" s="248"/>
      <c r="GN96" s="248"/>
      <c r="GO96" s="248"/>
      <c r="GP96" s="248"/>
      <c r="GQ96" s="248"/>
      <c r="GR96" s="248"/>
      <c r="GS96" s="248"/>
      <c r="GT96" s="248"/>
      <c r="GU96" s="248"/>
      <c r="GV96" s="248"/>
      <c r="GW96" s="248"/>
      <c r="GX96" s="248"/>
      <c r="GY96" s="248"/>
      <c r="GZ96" s="248"/>
      <c r="HA96" s="248"/>
      <c r="HB96" s="248"/>
      <c r="HC96" s="248"/>
      <c r="HD96" s="248"/>
      <c r="HE96" s="248"/>
      <c r="HF96" s="248"/>
      <c r="HG96" s="248"/>
      <c r="HH96" s="248"/>
      <c r="HI96" s="248"/>
      <c r="HJ96" s="248"/>
      <c r="HK96" s="248"/>
      <c r="HL96" s="248"/>
      <c r="HM96" s="248"/>
      <c r="HN96" s="248"/>
      <c r="HO96" s="248"/>
      <c r="HP96" s="248"/>
      <c r="HQ96" s="248"/>
      <c r="HR96" s="248"/>
      <c r="HS96" s="248"/>
      <c r="HT96" s="248"/>
      <c r="HU96" s="248"/>
      <c r="HV96" s="248"/>
      <c r="HW96" s="248"/>
      <c r="HX96" s="248"/>
      <c r="HY96" s="248"/>
      <c r="HZ96" s="248"/>
      <c r="IA96" s="248"/>
      <c r="IB96" s="248"/>
      <c r="IC96" s="248"/>
      <c r="ID96" s="248"/>
      <c r="IE96" s="248"/>
      <c r="IF96" s="248"/>
      <c r="IG96" s="248"/>
      <c r="IH96" s="248"/>
      <c r="II96" s="248"/>
      <c r="IJ96" s="248"/>
      <c r="IK96" s="248"/>
      <c r="IL96" s="248"/>
      <c r="IM96" s="248"/>
      <c r="IN96" s="248"/>
      <c r="IO96" s="248"/>
      <c r="IP96" s="248"/>
      <c r="IQ96" s="248"/>
      <c r="IR96" s="248"/>
      <c r="IS96" s="248"/>
      <c r="IT96" s="248"/>
      <c r="IU96" s="248"/>
      <c r="IV96" s="248"/>
      <c r="IW96" s="248"/>
      <c r="IX96" s="248"/>
      <c r="IY96" s="248"/>
      <c r="IZ96" s="248"/>
      <c r="JA96" s="248"/>
      <c r="JB96" s="248"/>
      <c r="JC96" s="248"/>
      <c r="JD96" s="248"/>
      <c r="JE96" s="248"/>
      <c r="JF96" s="248"/>
      <c r="JG96" s="248"/>
      <c r="JH96" s="248"/>
      <c r="JI96" s="248"/>
      <c r="JJ96" s="248"/>
      <c r="JK96" s="248"/>
      <c r="JL96" s="248"/>
      <c r="JM96" s="248"/>
      <c r="JN96" s="248"/>
      <c r="JO96" s="248"/>
      <c r="JP96" s="248"/>
      <c r="JQ96" s="248"/>
      <c r="JR96" s="248"/>
      <c r="JS96" s="248"/>
      <c r="JT96" s="248"/>
      <c r="JU96" s="248"/>
      <c r="JV96" s="248"/>
      <c r="JW96" s="248"/>
      <c r="JX96" s="248"/>
      <c r="JY96" s="248"/>
      <c r="JZ96" s="248"/>
      <c r="KA96" s="248"/>
      <c r="KB96" s="248"/>
      <c r="KC96" s="248"/>
      <c r="KD96" s="248"/>
      <c r="KE96" s="248"/>
      <c r="KF96" s="248"/>
      <c r="KG96" s="248"/>
      <c r="KH96" s="248"/>
      <c r="KI96" s="248"/>
      <c r="KJ96" s="248"/>
      <c r="KK96" s="248"/>
      <c r="KL96" s="248"/>
      <c r="KM96" s="248"/>
      <c r="KN96" s="248"/>
      <c r="KO96" s="248"/>
      <c r="KP96" s="248"/>
      <c r="KQ96" s="248"/>
      <c r="KR96" s="248"/>
      <c r="KS96" s="248"/>
      <c r="KT96" s="248"/>
      <c r="KU96" s="248"/>
      <c r="KV96" s="248"/>
      <c r="KW96" s="248"/>
      <c r="KX96" s="248"/>
      <c r="KY96" s="248"/>
      <c r="KZ96" s="248"/>
      <c r="LA96" s="248"/>
      <c r="LB96" s="248"/>
      <c r="LC96" s="248"/>
      <c r="LD96" s="248"/>
      <c r="LE96" s="248"/>
      <c r="LF96" s="248"/>
      <c r="LG96" s="248"/>
      <c r="LH96" s="248"/>
      <c r="LI96" s="248"/>
      <c r="LJ96" s="248"/>
      <c r="LK96" s="248"/>
      <c r="LL96" s="248"/>
      <c r="LM96" s="248"/>
      <c r="LN96" s="248"/>
      <c r="LO96" s="248"/>
      <c r="LP96" s="248"/>
      <c r="LQ96" s="248"/>
      <c r="LR96" s="248"/>
      <c r="LS96" s="248"/>
      <c r="LT96" s="248"/>
      <c r="LU96" s="248"/>
      <c r="LV96" s="248"/>
      <c r="LW96" s="248"/>
      <c r="LX96" s="248"/>
      <c r="LY96" s="248"/>
      <c r="LZ96" s="248"/>
      <c r="MA96" s="248"/>
      <c r="MB96" s="248"/>
      <c r="MC96" s="248"/>
      <c r="MD96" s="248"/>
      <c r="ME96" s="248"/>
      <c r="MF96" s="248"/>
      <c r="MG96" s="248"/>
      <c r="MH96" s="248"/>
      <c r="MI96" s="248"/>
      <c r="MJ96" s="248"/>
      <c r="MK96" s="248"/>
      <c r="ML96" s="248"/>
      <c r="MM96" s="248"/>
      <c r="MN96" s="248"/>
      <c r="MO96" s="248"/>
      <c r="MP96" s="248"/>
      <c r="MQ96" s="248"/>
      <c r="MR96" s="248"/>
      <c r="MS96" s="248"/>
      <c r="MT96" s="248"/>
      <c r="MU96" s="248"/>
      <c r="MV96" s="248"/>
      <c r="MW96" s="248"/>
      <c r="MX96" s="248"/>
      <c r="MY96" s="248"/>
      <c r="MZ96" s="248"/>
      <c r="NA96" s="248"/>
      <c r="NB96" s="248"/>
      <c r="NC96" s="248"/>
      <c r="ND96" s="248"/>
      <c r="NE96" s="248"/>
      <c r="NF96" s="248"/>
      <c r="NG96" s="248"/>
      <c r="NH96" s="248"/>
      <c r="NI96" s="248"/>
      <c r="NJ96" s="248"/>
      <c r="NK96" s="248"/>
      <c r="NL96" s="248"/>
      <c r="NM96" s="248"/>
      <c r="NN96" s="248"/>
      <c r="NO96" s="248"/>
      <c r="NP96" s="248"/>
      <c r="NQ96" s="248"/>
      <c r="NR96" s="248"/>
      <c r="NS96" s="248"/>
      <c r="NT96" s="248"/>
      <c r="NU96" s="248"/>
      <c r="NV96" s="248"/>
      <c r="NW96" s="248"/>
      <c r="NX96" s="248"/>
      <c r="NY96" s="248"/>
      <c r="NZ96" s="248"/>
      <c r="OA96" s="248"/>
      <c r="OB96" s="248"/>
      <c r="OC96" s="248"/>
      <c r="OD96" s="248"/>
      <c r="OE96" s="248"/>
      <c r="OF96" s="248"/>
      <c r="OG96" s="248"/>
      <c r="OH96" s="248"/>
      <c r="OI96" s="248"/>
      <c r="OJ96" s="248"/>
      <c r="OK96" s="248"/>
      <c r="OL96" s="248"/>
      <c r="OM96" s="248"/>
      <c r="ON96" s="248"/>
      <c r="OO96" s="248"/>
      <c r="OP96" s="248"/>
      <c r="OQ96" s="248"/>
      <c r="OR96" s="248"/>
      <c r="OS96" s="248"/>
      <c r="OT96" s="248"/>
      <c r="OU96" s="248"/>
      <c r="OV96" s="248"/>
      <c r="OW96" s="248"/>
      <c r="OX96" s="248"/>
      <c r="OY96" s="248"/>
      <c r="OZ96" s="248"/>
      <c r="PA96" s="248"/>
      <c r="PB96" s="248"/>
      <c r="PC96" s="248"/>
      <c r="PD96" s="248"/>
      <c r="PE96" s="248"/>
      <c r="PF96" s="248"/>
      <c r="PG96" s="248"/>
      <c r="PH96" s="248"/>
      <c r="PI96" s="248"/>
      <c r="PJ96" s="248"/>
      <c r="PK96" s="248"/>
      <c r="PL96" s="248"/>
      <c r="PM96" s="248"/>
      <c r="PN96" s="248"/>
      <c r="PO96" s="248"/>
      <c r="PP96" s="248"/>
      <c r="PQ96" s="248"/>
      <c r="PR96" s="248"/>
      <c r="PS96" s="248"/>
      <c r="PT96" s="248"/>
      <c r="PU96" s="248"/>
      <c r="PV96" s="248"/>
      <c r="PW96" s="248"/>
      <c r="PX96" s="248"/>
      <c r="PY96" s="248"/>
      <c r="PZ96" s="248"/>
      <c r="QA96" s="248"/>
      <c r="QB96" s="248"/>
      <c r="QC96" s="248"/>
      <c r="QD96" s="248"/>
      <c r="QE96" s="248"/>
      <c r="QF96" s="248"/>
      <c r="QG96" s="248"/>
      <c r="QH96" s="248"/>
      <c r="QI96" s="248"/>
      <c r="QJ96" s="248"/>
      <c r="QK96" s="248"/>
      <c r="QL96" s="248"/>
      <c r="QM96" s="248"/>
      <c r="QN96" s="248"/>
      <c r="QO96" s="248"/>
      <c r="QP96" s="248"/>
      <c r="QQ96" s="248"/>
      <c r="QR96" s="248"/>
      <c r="QS96" s="248"/>
      <c r="QT96" s="248"/>
      <c r="QU96" s="248"/>
      <c r="QV96" s="248"/>
      <c r="QW96" s="248"/>
      <c r="QX96" s="248"/>
      <c r="QY96" s="248"/>
      <c r="QZ96" s="248"/>
      <c r="RA96" s="248"/>
      <c r="RB96" s="248"/>
      <c r="RC96" s="248"/>
      <c r="RD96" s="248"/>
      <c r="RE96" s="248"/>
      <c r="RF96" s="248"/>
      <c r="RG96" s="248"/>
      <c r="RH96" s="248"/>
      <c r="RI96" s="248"/>
      <c r="RJ96" s="248"/>
      <c r="RK96" s="248"/>
      <c r="RL96" s="248"/>
      <c r="RM96" s="248"/>
      <c r="RN96" s="248"/>
      <c r="RO96" s="248"/>
      <c r="RP96" s="248"/>
      <c r="RQ96" s="248"/>
      <c r="RR96" s="248"/>
      <c r="RS96" s="248"/>
      <c r="RT96" s="248"/>
      <c r="RU96" s="248"/>
      <c r="RV96" s="248"/>
      <c r="RW96" s="248"/>
      <c r="RX96" s="248"/>
      <c r="RY96" s="248"/>
      <c r="RZ96" s="248"/>
      <c r="SA96" s="248"/>
      <c r="SB96" s="248"/>
      <c r="SC96" s="248"/>
      <c r="SD96" s="248"/>
      <c r="SE96" s="248"/>
      <c r="SF96" s="248"/>
      <c r="SG96" s="248"/>
      <c r="SH96" s="248"/>
      <c r="SI96" s="248"/>
      <c r="SJ96" s="248"/>
      <c r="SK96" s="248"/>
      <c r="SL96" s="248"/>
      <c r="SM96" s="248"/>
      <c r="SN96" s="248"/>
      <c r="SO96" s="248"/>
      <c r="SP96" s="248"/>
      <c r="SQ96" s="248"/>
      <c r="SR96" s="248"/>
      <c r="SS96" s="248"/>
      <c r="ST96" s="248"/>
      <c r="SU96" s="248"/>
      <c r="SV96" s="248"/>
      <c r="SW96" s="248"/>
      <c r="SX96" s="248"/>
      <c r="SY96" s="248"/>
      <c r="SZ96" s="248"/>
      <c r="TA96" s="248"/>
      <c r="TB96" s="248"/>
      <c r="TC96" s="248"/>
      <c r="TD96" s="248"/>
      <c r="TE96" s="248"/>
      <c r="TF96" s="248"/>
      <c r="TG96" s="248"/>
      <c r="TH96" s="248"/>
      <c r="TI96" s="248"/>
      <c r="TJ96" s="248"/>
      <c r="TK96" s="248"/>
      <c r="TL96" s="248"/>
      <c r="TM96" s="248"/>
      <c r="TN96" s="248"/>
      <c r="TO96" s="248"/>
      <c r="TP96" s="248"/>
      <c r="TQ96" s="248"/>
      <c r="TR96" s="248"/>
      <c r="TS96" s="248"/>
      <c r="TT96" s="248"/>
      <c r="TU96" s="248"/>
      <c r="TV96" s="248"/>
      <c r="TW96" s="248"/>
      <c r="TX96" s="248"/>
      <c r="TY96" s="248"/>
      <c r="TZ96" s="248"/>
      <c r="UA96" s="248"/>
      <c r="UB96" s="248"/>
      <c r="UC96" s="248"/>
      <c r="UD96" s="248"/>
      <c r="UE96" s="248"/>
      <c r="UF96" s="248"/>
      <c r="UG96" s="248"/>
      <c r="UH96" s="248"/>
      <c r="UI96" s="248"/>
      <c r="UJ96" s="248"/>
      <c r="UK96" s="248"/>
      <c r="UL96" s="248"/>
      <c r="UM96" s="248"/>
      <c r="UN96" s="248"/>
      <c r="UO96" s="248"/>
      <c r="UP96" s="248"/>
      <c r="UQ96" s="248"/>
      <c r="UR96" s="248"/>
      <c r="US96" s="248"/>
      <c r="UT96" s="248"/>
      <c r="UU96" s="248"/>
      <c r="UV96" s="248"/>
      <c r="UW96" s="248"/>
      <c r="UX96" s="248"/>
      <c r="UY96" s="248"/>
      <c r="UZ96" s="248"/>
      <c r="VA96" s="248"/>
      <c r="VB96" s="248"/>
      <c r="VC96" s="248"/>
      <c r="VD96" s="248"/>
      <c r="VE96" s="248"/>
      <c r="VF96" s="248"/>
      <c r="VG96" s="248"/>
      <c r="VH96" s="248"/>
      <c r="VI96" s="248"/>
      <c r="VJ96" s="248"/>
      <c r="VK96" s="248"/>
      <c r="VL96" s="248"/>
      <c r="VM96" s="248"/>
      <c r="VN96" s="248"/>
      <c r="VO96" s="248"/>
      <c r="VP96" s="248"/>
      <c r="VQ96" s="248"/>
      <c r="VR96" s="248"/>
      <c r="VS96" s="248"/>
      <c r="VT96" s="248"/>
      <c r="VU96" s="248"/>
      <c r="VV96" s="248"/>
      <c r="VW96" s="248"/>
      <c r="VX96" s="248"/>
      <c r="VY96" s="248"/>
      <c r="VZ96" s="248"/>
      <c r="WA96" s="248"/>
      <c r="WB96" s="248"/>
      <c r="WC96" s="248"/>
      <c r="WD96" s="248"/>
      <c r="WE96" s="248"/>
      <c r="WF96" s="248"/>
      <c r="WG96" s="248"/>
      <c r="WH96" s="248"/>
      <c r="WI96" s="248"/>
      <c r="WJ96" s="248"/>
      <c r="WK96" s="248"/>
      <c r="WL96" s="248"/>
      <c r="WM96" s="248"/>
      <c r="WN96" s="248"/>
      <c r="WO96" s="248"/>
      <c r="WP96" s="248"/>
      <c r="WQ96" s="248"/>
      <c r="WR96" s="248"/>
      <c r="WS96" s="248"/>
      <c r="WT96" s="248"/>
      <c r="WU96" s="248"/>
      <c r="WV96" s="248"/>
      <c r="WW96" s="248"/>
      <c r="WX96" s="248"/>
      <c r="WY96" s="248"/>
      <c r="WZ96" s="248"/>
      <c r="XA96" s="248"/>
      <c r="XB96" s="248"/>
      <c r="XC96" s="248"/>
      <c r="XD96" s="248"/>
      <c r="XE96" s="248"/>
      <c r="XF96" s="248"/>
      <c r="XG96" s="248"/>
      <c r="XH96" s="248"/>
      <c r="XI96" s="248"/>
      <c r="XJ96" s="248"/>
      <c r="XK96" s="248"/>
      <c r="XL96" s="248"/>
      <c r="XM96" s="248"/>
      <c r="XN96" s="248"/>
      <c r="XO96" s="248"/>
      <c r="XP96" s="248"/>
      <c r="XQ96" s="248"/>
      <c r="XR96" s="248"/>
      <c r="XS96" s="248"/>
      <c r="XT96" s="248"/>
      <c r="XU96" s="248"/>
      <c r="XV96" s="248"/>
      <c r="XW96" s="248"/>
      <c r="XX96" s="248"/>
      <c r="XY96" s="248"/>
      <c r="XZ96" s="248"/>
      <c r="YA96" s="248"/>
      <c r="YB96" s="248"/>
      <c r="YC96" s="248"/>
      <c r="YD96" s="248"/>
      <c r="YE96" s="248"/>
      <c r="YF96" s="248"/>
      <c r="YG96" s="248"/>
      <c r="YH96" s="248"/>
      <c r="YI96" s="248"/>
      <c r="YJ96" s="248"/>
      <c r="YK96" s="248"/>
      <c r="YL96" s="248"/>
      <c r="YM96" s="248"/>
      <c r="YN96" s="248"/>
      <c r="YO96" s="248"/>
      <c r="YP96" s="248"/>
      <c r="YQ96" s="248"/>
      <c r="YR96" s="248"/>
      <c r="YS96" s="248"/>
      <c r="YT96" s="248"/>
      <c r="YU96" s="248"/>
      <c r="YV96" s="248"/>
      <c r="YW96" s="248"/>
      <c r="YX96" s="248"/>
      <c r="YY96" s="248"/>
      <c r="YZ96" s="248"/>
      <c r="ZA96" s="248"/>
      <c r="ZB96" s="248"/>
      <c r="ZC96" s="248"/>
      <c r="ZD96" s="248"/>
      <c r="ZE96" s="248"/>
      <c r="ZF96" s="248"/>
      <c r="ZG96" s="248"/>
      <c r="ZH96" s="248"/>
      <c r="ZI96" s="248"/>
      <c r="ZJ96" s="248"/>
      <c r="ZK96" s="248"/>
      <c r="ZL96" s="248"/>
      <c r="ZM96" s="248"/>
      <c r="ZN96" s="248"/>
      <c r="ZO96" s="248"/>
      <c r="ZP96" s="248"/>
      <c r="ZQ96" s="248"/>
      <c r="ZR96" s="248"/>
      <c r="ZS96" s="248"/>
      <c r="ZT96" s="248"/>
      <c r="ZU96" s="248"/>
      <c r="ZV96" s="248"/>
      <c r="ZW96" s="248"/>
      <c r="ZX96" s="248"/>
      <c r="ZY96" s="248"/>
      <c r="ZZ96" s="248"/>
      <c r="AAA96" s="248"/>
      <c r="AAB96" s="248"/>
      <c r="AAC96" s="248"/>
      <c r="AAD96" s="248"/>
      <c r="AAE96" s="248"/>
      <c r="AAF96" s="248"/>
      <c r="AAG96" s="248"/>
      <c r="AAH96" s="248"/>
      <c r="AAI96" s="248"/>
      <c r="AAJ96" s="248"/>
      <c r="AAK96" s="248"/>
      <c r="AAL96" s="248"/>
      <c r="AAM96" s="248"/>
      <c r="AAN96" s="248"/>
      <c r="AAO96" s="248"/>
      <c r="AAP96" s="248"/>
      <c r="AAQ96" s="248"/>
      <c r="AAR96" s="248"/>
      <c r="AAS96" s="248"/>
      <c r="AAT96" s="248"/>
      <c r="AAU96" s="248"/>
      <c r="AAV96" s="248"/>
      <c r="AAW96" s="248"/>
      <c r="AAX96" s="248"/>
      <c r="AAY96" s="248"/>
      <c r="AAZ96" s="248"/>
      <c r="ABA96" s="248"/>
      <c r="ABB96" s="248"/>
      <c r="ABC96" s="248"/>
      <c r="ABD96" s="248"/>
      <c r="ABE96" s="248"/>
      <c r="ABF96" s="248"/>
      <c r="ABG96" s="248"/>
      <c r="ABH96" s="248"/>
      <c r="ABI96" s="248"/>
      <c r="ABJ96" s="248"/>
      <c r="ABK96" s="248"/>
      <c r="ABL96" s="248"/>
      <c r="ABM96" s="248"/>
      <c r="ABN96" s="248"/>
      <c r="ABO96" s="248"/>
      <c r="ABP96" s="248"/>
      <c r="ABQ96" s="248"/>
      <c r="ABR96" s="248"/>
      <c r="ABS96" s="248"/>
      <c r="ABT96" s="248"/>
      <c r="ABU96" s="248"/>
      <c r="ABV96" s="248"/>
      <c r="ABW96" s="248"/>
      <c r="ABX96" s="248"/>
      <c r="ABY96" s="248"/>
      <c r="ABZ96" s="248"/>
      <c r="ACA96" s="248"/>
      <c r="ACB96" s="248"/>
      <c r="ACC96" s="248"/>
      <c r="ACD96" s="248"/>
      <c r="ACE96" s="248"/>
      <c r="ACF96" s="248"/>
      <c r="ACG96" s="248"/>
      <c r="ACH96" s="248"/>
      <c r="ACI96" s="248"/>
      <c r="ACJ96" s="248"/>
      <c r="ACK96" s="248"/>
      <c r="ACL96" s="248"/>
      <c r="ACM96" s="248"/>
      <c r="ACN96" s="248"/>
      <c r="ACO96" s="248"/>
      <c r="ACP96" s="248"/>
      <c r="ACQ96" s="248"/>
      <c r="ACR96" s="248"/>
      <c r="ACS96" s="248"/>
      <c r="ACT96" s="248"/>
      <c r="ACU96" s="248"/>
      <c r="ACV96" s="248"/>
      <c r="ACW96" s="248"/>
      <c r="ACX96" s="248"/>
      <c r="ACY96" s="248"/>
      <c r="ACZ96" s="248"/>
      <c r="ADA96" s="248"/>
      <c r="ADB96" s="248"/>
      <c r="ADC96" s="248"/>
      <c r="ADD96" s="248"/>
      <c r="ADE96" s="248"/>
      <c r="ADF96" s="248"/>
      <c r="ADG96" s="248"/>
      <c r="ADH96" s="248"/>
      <c r="ADI96" s="248"/>
      <c r="ADJ96" s="248"/>
      <c r="ADK96" s="248"/>
      <c r="ADL96" s="248"/>
      <c r="ADM96" s="248"/>
      <c r="ADN96" s="248"/>
      <c r="ADO96" s="248"/>
      <c r="ADP96" s="248"/>
      <c r="ADQ96" s="248"/>
      <c r="ADR96" s="248"/>
      <c r="ADS96" s="248"/>
      <c r="ADT96" s="248"/>
      <c r="ADU96" s="248"/>
      <c r="ADV96" s="248"/>
      <c r="ADW96" s="248"/>
      <c r="ADX96" s="248"/>
      <c r="ADY96" s="248"/>
      <c r="ADZ96" s="248"/>
      <c r="AEA96" s="248"/>
      <c r="AEB96" s="248"/>
      <c r="AEC96" s="248"/>
      <c r="AED96" s="248"/>
      <c r="AEE96" s="248"/>
      <c r="AEF96" s="248"/>
      <c r="AEG96" s="248"/>
      <c r="AEH96" s="248"/>
      <c r="AEI96" s="248"/>
      <c r="AEJ96" s="248"/>
      <c r="AEK96" s="248"/>
      <c r="AEL96" s="248"/>
      <c r="AEM96" s="248"/>
      <c r="AEN96" s="248"/>
      <c r="AEO96" s="248"/>
      <c r="AEP96" s="248"/>
      <c r="AEQ96" s="248"/>
      <c r="AER96" s="248"/>
      <c r="AES96" s="248"/>
      <c r="AET96" s="248"/>
      <c r="AEU96" s="248"/>
      <c r="AEV96" s="248"/>
      <c r="AEW96" s="248"/>
      <c r="AEX96" s="248"/>
      <c r="AEY96" s="248"/>
      <c r="AEZ96" s="248"/>
      <c r="AFA96" s="248"/>
      <c r="AFB96" s="248"/>
      <c r="AFC96" s="248"/>
      <c r="AFD96" s="248"/>
      <c r="AFE96" s="248"/>
      <c r="AFF96" s="248"/>
      <c r="AFG96" s="248"/>
      <c r="AFH96" s="248"/>
      <c r="AFI96" s="248"/>
      <c r="AFJ96" s="248"/>
      <c r="AFK96" s="248"/>
      <c r="AFL96" s="248"/>
      <c r="AFM96" s="248"/>
      <c r="AFN96" s="248"/>
      <c r="AFO96" s="248"/>
      <c r="AFP96" s="248"/>
      <c r="AFQ96" s="248"/>
      <c r="AFR96" s="248"/>
      <c r="AFS96" s="248"/>
      <c r="AFT96" s="248"/>
      <c r="AFU96" s="248"/>
      <c r="AFV96" s="248"/>
      <c r="AFW96" s="248"/>
      <c r="AFX96" s="248"/>
      <c r="AFY96" s="248"/>
      <c r="AFZ96" s="248"/>
      <c r="AGA96" s="248"/>
      <c r="AGB96" s="248"/>
      <c r="AGC96" s="248"/>
      <c r="AGD96" s="248"/>
      <c r="AGE96" s="248"/>
      <c r="AGF96" s="248"/>
      <c r="AGG96" s="248"/>
      <c r="AGH96" s="248"/>
      <c r="AGI96" s="248"/>
      <c r="AGJ96" s="248"/>
      <c r="AGK96" s="248"/>
      <c r="AGL96" s="248"/>
      <c r="AGM96" s="248"/>
      <c r="AGN96" s="248"/>
      <c r="AGO96" s="248"/>
      <c r="AGP96" s="248"/>
      <c r="AGQ96" s="248"/>
      <c r="AGR96" s="248"/>
      <c r="AGS96" s="248"/>
      <c r="AGT96" s="248"/>
      <c r="AGU96" s="248"/>
      <c r="AGV96" s="248"/>
      <c r="AGW96" s="248"/>
      <c r="AGX96" s="248"/>
      <c r="AGY96" s="248"/>
      <c r="AGZ96" s="248"/>
      <c r="AHA96" s="248"/>
      <c r="AHB96" s="248"/>
      <c r="AHC96" s="248"/>
      <c r="AHD96" s="248"/>
      <c r="AHE96" s="248"/>
      <c r="AHF96" s="248"/>
      <c r="AHG96" s="248"/>
      <c r="AHH96" s="248"/>
      <c r="AHI96" s="248"/>
      <c r="AHJ96" s="248"/>
      <c r="AHK96" s="248"/>
      <c r="AHL96" s="248"/>
      <c r="AHM96" s="248"/>
      <c r="AHN96" s="248"/>
      <c r="AHO96" s="248"/>
      <c r="AHP96" s="248"/>
      <c r="AHQ96" s="248"/>
      <c r="AHR96" s="248"/>
      <c r="AHS96" s="248"/>
      <c r="AHT96" s="248"/>
      <c r="AHU96" s="248"/>
      <c r="AHV96" s="248"/>
      <c r="AHW96" s="248"/>
      <c r="AHX96" s="248"/>
      <c r="AHY96" s="248"/>
      <c r="AHZ96" s="248"/>
      <c r="AIA96" s="248"/>
      <c r="AIB96" s="248"/>
      <c r="AIC96" s="248"/>
      <c r="AID96" s="248"/>
      <c r="AIE96" s="248"/>
      <c r="AIF96" s="248"/>
      <c r="AIG96" s="248"/>
      <c r="AIH96" s="248"/>
      <c r="AII96" s="248"/>
      <c r="AIJ96" s="248"/>
      <c r="AIK96" s="248"/>
      <c r="AIL96" s="248"/>
      <c r="AIM96" s="248"/>
      <c r="AIN96" s="248"/>
      <c r="AIO96" s="248"/>
      <c r="AIP96" s="248"/>
      <c r="AIQ96" s="248"/>
      <c r="AIR96" s="248"/>
      <c r="AIS96" s="248"/>
      <c r="AIT96" s="248"/>
      <c r="AIU96" s="248"/>
      <c r="AIV96" s="248"/>
      <c r="AIW96" s="248"/>
      <c r="AIX96" s="248"/>
      <c r="AIY96" s="248"/>
      <c r="AIZ96" s="248"/>
      <c r="AJA96" s="248"/>
      <c r="AJB96" s="248"/>
      <c r="AJC96" s="248"/>
      <c r="AJD96" s="248"/>
      <c r="AJE96" s="248"/>
      <c r="AJF96" s="248"/>
      <c r="AJG96" s="248"/>
      <c r="AJH96" s="248"/>
      <c r="AJI96" s="248"/>
      <c r="AJJ96" s="248"/>
      <c r="AJK96" s="248"/>
      <c r="AJL96" s="248"/>
      <c r="AJM96" s="248"/>
      <c r="AJN96" s="248"/>
      <c r="AJO96" s="248"/>
      <c r="AJP96" s="248"/>
      <c r="AJQ96" s="248"/>
      <c r="AJR96" s="248"/>
      <c r="AJS96" s="248"/>
      <c r="AJT96" s="248"/>
      <c r="AJU96" s="248"/>
      <c r="AJV96" s="248"/>
      <c r="AJW96" s="248"/>
      <c r="AJX96" s="248"/>
      <c r="AJY96" s="248"/>
      <c r="AJZ96" s="248"/>
      <c r="AKA96" s="248"/>
      <c r="AKB96" s="248"/>
      <c r="AKC96" s="248"/>
      <c r="AKD96" s="248"/>
      <c r="AKE96" s="248"/>
      <c r="AKF96" s="248"/>
      <c r="AKG96" s="248"/>
      <c r="AKH96" s="248"/>
      <c r="AKI96" s="248"/>
      <c r="AKJ96" s="248"/>
      <c r="AKK96" s="248"/>
      <c r="AKL96" s="248"/>
      <c r="AKM96" s="248"/>
      <c r="AKN96" s="248"/>
      <c r="AKO96" s="248"/>
      <c r="AKP96" s="248"/>
      <c r="AKQ96" s="248"/>
      <c r="AKR96" s="248"/>
      <c r="AKS96" s="248"/>
      <c r="AKT96" s="248"/>
      <c r="AKU96" s="248"/>
      <c r="AKV96" s="248"/>
      <c r="AKW96" s="248"/>
      <c r="AKX96" s="248"/>
      <c r="AKY96" s="248"/>
      <c r="AKZ96" s="248"/>
      <c r="ALA96" s="248"/>
      <c r="ALB96" s="248"/>
      <c r="ALC96" s="248"/>
      <c r="ALD96" s="248"/>
      <c r="ALE96" s="248"/>
      <c r="ALF96" s="248"/>
      <c r="ALG96" s="248"/>
      <c r="ALH96" s="248"/>
      <c r="ALI96" s="248"/>
      <c r="ALJ96" s="248"/>
      <c r="ALK96" s="248"/>
      <c r="ALL96" s="248"/>
      <c r="ALM96" s="248"/>
      <c r="ALN96" s="248"/>
      <c r="ALO96" s="248"/>
      <c r="ALP96" s="248"/>
      <c r="ALQ96" s="248"/>
      <c r="ALR96" s="248"/>
      <c r="ALS96" s="248"/>
      <c r="ALT96" s="248"/>
      <c r="ALU96" s="248"/>
      <c r="ALV96" s="248"/>
      <c r="ALW96" s="248"/>
      <c r="ALX96" s="248"/>
      <c r="ALY96" s="248"/>
      <c r="ALZ96" s="248"/>
      <c r="AMA96" s="248"/>
      <c r="AMB96" s="248"/>
      <c r="AMC96" s="248"/>
      <c r="AMD96" s="248"/>
      <c r="AME96" s="248"/>
      <c r="AMF96" s="248"/>
      <c r="AMG96" s="248"/>
      <c r="AMH96" s="248"/>
      <c r="AMI96" s="248"/>
      <c r="AMJ96" s="248"/>
      <c r="AMK96" s="248"/>
      <c r="AML96" s="248"/>
      <c r="AMM96" s="248"/>
      <c r="AMN96" s="248"/>
      <c r="AMO96" s="248"/>
      <c r="AMP96" s="248"/>
      <c r="AMQ96" s="248"/>
      <c r="AMR96" s="248"/>
      <c r="AMS96" s="248"/>
      <c r="AMT96" s="248"/>
      <c r="AMU96" s="248"/>
      <c r="AMV96" s="248"/>
      <c r="AMW96" s="248"/>
      <c r="AMX96" s="248"/>
      <c r="AMY96" s="248"/>
      <c r="AMZ96" s="248"/>
      <c r="ANA96" s="248"/>
      <c r="ANB96" s="248"/>
      <c r="ANC96" s="248"/>
      <c r="AND96" s="248"/>
      <c r="ANE96" s="248"/>
      <c r="ANF96" s="248"/>
      <c r="ANG96" s="248"/>
      <c r="ANH96" s="248"/>
      <c r="ANI96" s="248"/>
      <c r="ANJ96" s="248"/>
      <c r="ANK96" s="248"/>
      <c r="ANL96" s="248"/>
      <c r="ANM96" s="248"/>
      <c r="ANN96" s="248"/>
      <c r="ANO96" s="248"/>
      <c r="ANP96" s="248"/>
      <c r="ANQ96" s="248"/>
      <c r="ANR96" s="248"/>
      <c r="ANS96" s="248"/>
      <c r="ANT96" s="248"/>
      <c r="ANU96" s="248"/>
      <c r="ANV96" s="248"/>
      <c r="ANW96" s="248"/>
      <c r="ANX96" s="248"/>
      <c r="ANY96" s="248"/>
      <c r="ANZ96" s="248"/>
      <c r="AOA96" s="248"/>
      <c r="AOB96" s="248"/>
      <c r="AOC96" s="248"/>
      <c r="AOD96" s="248"/>
      <c r="AOE96" s="248"/>
      <c r="AOF96" s="248"/>
      <c r="AOG96" s="248"/>
      <c r="AOH96" s="248"/>
      <c r="AOI96" s="248"/>
      <c r="AOJ96" s="248"/>
      <c r="AOK96" s="248"/>
      <c r="AOL96" s="248"/>
      <c r="AOM96" s="248"/>
      <c r="AON96" s="248"/>
      <c r="AOO96" s="248"/>
      <c r="AOP96" s="248"/>
      <c r="AOQ96" s="248"/>
      <c r="AOR96" s="248"/>
      <c r="AOS96" s="248"/>
      <c r="AOT96" s="248"/>
      <c r="AOU96" s="248"/>
      <c r="AOV96" s="248"/>
      <c r="AOW96" s="248"/>
      <c r="AOX96" s="248"/>
      <c r="AOY96" s="248"/>
      <c r="AOZ96" s="248"/>
      <c r="APA96" s="248"/>
      <c r="APB96" s="248"/>
      <c r="APC96" s="248"/>
      <c r="APD96" s="248"/>
      <c r="APE96" s="248"/>
      <c r="APF96" s="248"/>
      <c r="APG96" s="248"/>
      <c r="APH96" s="248"/>
      <c r="API96" s="248"/>
      <c r="APJ96" s="248"/>
      <c r="APK96" s="248"/>
      <c r="APL96" s="248"/>
      <c r="APM96" s="248"/>
      <c r="APN96" s="248"/>
      <c r="APO96" s="248"/>
      <c r="APP96" s="248"/>
      <c r="APQ96" s="248"/>
      <c r="APR96" s="248"/>
      <c r="APS96" s="248"/>
      <c r="APT96" s="248"/>
      <c r="APU96" s="248"/>
      <c r="APV96" s="248"/>
      <c r="APW96" s="248"/>
      <c r="APX96" s="248"/>
      <c r="APY96" s="248"/>
      <c r="APZ96" s="248"/>
      <c r="AQA96" s="248"/>
      <c r="AQB96" s="248"/>
      <c r="AQC96" s="248"/>
      <c r="AQD96" s="248"/>
      <c r="AQE96" s="248"/>
      <c r="AQF96" s="248"/>
      <c r="AQG96" s="248"/>
      <c r="AQH96" s="248"/>
      <c r="AQI96" s="248"/>
      <c r="AQJ96" s="248"/>
      <c r="AQK96" s="248"/>
      <c r="AQL96" s="248"/>
      <c r="AQM96" s="248"/>
      <c r="AQN96" s="248"/>
      <c r="AQO96" s="248"/>
      <c r="AQP96" s="248"/>
      <c r="AQQ96" s="248"/>
      <c r="AQR96" s="248"/>
      <c r="AQS96" s="248"/>
      <c r="AQT96" s="248"/>
      <c r="AQU96" s="248"/>
      <c r="AQV96" s="248"/>
      <c r="AQW96" s="248"/>
      <c r="AQX96" s="248"/>
      <c r="AQY96" s="248"/>
      <c r="AQZ96" s="248"/>
      <c r="ARA96" s="248"/>
      <c r="ARB96" s="248"/>
      <c r="ARC96" s="248"/>
      <c r="ARD96" s="248"/>
      <c r="ARE96" s="248"/>
      <c r="ARF96" s="248"/>
      <c r="ARG96" s="248"/>
      <c r="ARH96" s="248"/>
      <c r="ARI96" s="248"/>
      <c r="ARJ96" s="248"/>
      <c r="ARK96" s="248"/>
      <c r="ARL96" s="248"/>
      <c r="ARM96" s="248"/>
      <c r="ARN96" s="248"/>
      <c r="ARO96" s="248"/>
      <c r="ARP96" s="248"/>
      <c r="ARQ96" s="248"/>
      <c r="ARR96" s="248"/>
      <c r="ARS96" s="248"/>
      <c r="ART96" s="248"/>
      <c r="ARU96" s="248"/>
      <c r="ARV96" s="248"/>
      <c r="ARW96" s="248"/>
      <c r="ARX96" s="248"/>
      <c r="ARY96" s="248"/>
      <c r="ARZ96" s="248"/>
      <c r="ASA96" s="248"/>
      <c r="ASB96" s="248"/>
      <c r="ASC96" s="248"/>
      <c r="ASD96" s="248"/>
      <c r="ASE96" s="248"/>
      <c r="ASF96" s="248"/>
      <c r="ASG96" s="248"/>
      <c r="ASH96" s="248"/>
      <c r="ASI96" s="248"/>
      <c r="ASJ96" s="248"/>
      <c r="ASK96" s="248"/>
      <c r="ASL96" s="248"/>
      <c r="ASM96" s="248"/>
      <c r="ASN96" s="248"/>
      <c r="ASO96" s="248"/>
      <c r="ASP96" s="248"/>
      <c r="ASQ96" s="248"/>
      <c r="ASR96" s="248"/>
      <c r="ASS96" s="248"/>
      <c r="AST96" s="248"/>
      <c r="ASU96" s="248"/>
      <c r="ASV96" s="248"/>
      <c r="ASW96" s="248"/>
      <c r="ASX96" s="248"/>
      <c r="ASY96" s="248"/>
      <c r="ASZ96" s="248"/>
      <c r="ATA96" s="248"/>
      <c r="ATB96" s="248"/>
      <c r="ATC96" s="248"/>
      <c r="ATD96" s="248"/>
      <c r="ATE96" s="248"/>
      <c r="ATF96" s="248"/>
      <c r="ATG96" s="248"/>
      <c r="ATH96" s="248"/>
      <c r="ATI96" s="248"/>
      <c r="ATJ96" s="248"/>
      <c r="ATK96" s="248"/>
      <c r="ATL96" s="248"/>
      <c r="ATM96" s="248"/>
      <c r="ATN96" s="248"/>
      <c r="ATO96" s="248"/>
      <c r="ATP96" s="248"/>
      <c r="ATQ96" s="248"/>
      <c r="ATR96" s="248"/>
      <c r="ATS96" s="248"/>
      <c r="ATT96" s="248"/>
      <c r="ATU96" s="248"/>
      <c r="ATV96" s="248"/>
      <c r="ATW96" s="248"/>
      <c r="ATX96" s="248"/>
      <c r="ATY96" s="248"/>
      <c r="ATZ96" s="248"/>
      <c r="AUA96" s="248"/>
      <c r="AUB96" s="248"/>
      <c r="AUC96" s="248"/>
      <c r="AUD96" s="248"/>
      <c r="AUE96" s="248"/>
      <c r="AUF96" s="248"/>
      <c r="AUG96" s="248"/>
      <c r="AUH96" s="248"/>
      <c r="AUI96" s="248"/>
      <c r="AUJ96" s="248"/>
      <c r="AUK96" s="248"/>
      <c r="AUL96" s="248"/>
      <c r="AUM96" s="248"/>
      <c r="AUN96" s="248"/>
      <c r="AUO96" s="248"/>
      <c r="AUP96" s="248"/>
      <c r="AUQ96" s="248"/>
      <c r="AUR96" s="248"/>
      <c r="AUS96" s="248"/>
      <c r="AUT96" s="248"/>
      <c r="AUU96" s="248"/>
      <c r="AUV96" s="248"/>
      <c r="AUW96" s="248"/>
      <c r="AUX96" s="248"/>
      <c r="AUY96" s="248"/>
      <c r="AUZ96" s="248"/>
      <c r="AVA96" s="248"/>
      <c r="AVB96" s="248"/>
      <c r="AVC96" s="248"/>
      <c r="AVD96" s="248"/>
      <c r="AVE96" s="248"/>
      <c r="AVF96" s="248"/>
      <c r="AVG96" s="248"/>
      <c r="AVH96" s="248"/>
      <c r="AVI96" s="248"/>
      <c r="AVJ96" s="248"/>
      <c r="AVK96" s="248"/>
      <c r="AVL96" s="248"/>
      <c r="AVM96" s="248"/>
      <c r="AVN96" s="248"/>
      <c r="AVO96" s="248"/>
      <c r="AVP96" s="248"/>
      <c r="AVQ96" s="248"/>
      <c r="AVR96" s="248"/>
      <c r="AVS96" s="248"/>
      <c r="AVT96" s="248"/>
      <c r="AVU96" s="248"/>
      <c r="AVV96" s="248"/>
      <c r="AVW96" s="248"/>
      <c r="AVX96" s="248"/>
      <c r="AVY96" s="248"/>
      <c r="AVZ96" s="248"/>
      <c r="AWA96" s="248"/>
      <c r="AWB96" s="248"/>
      <c r="AWC96" s="248"/>
      <c r="AWD96" s="248"/>
      <c r="AWE96" s="248"/>
      <c r="AWF96" s="248"/>
      <c r="AWG96" s="248"/>
      <c r="AWH96" s="248"/>
      <c r="AWI96" s="248"/>
      <c r="AWJ96" s="248"/>
      <c r="AWK96" s="248"/>
      <c r="AWL96" s="248"/>
      <c r="AWM96" s="248"/>
      <c r="AWN96" s="248"/>
      <c r="AWO96" s="248"/>
      <c r="AWP96" s="248"/>
      <c r="AWQ96" s="248"/>
      <c r="AWR96" s="248"/>
      <c r="AWS96" s="248"/>
      <c r="AWT96" s="248"/>
      <c r="AWU96" s="248"/>
      <c r="AWV96" s="248"/>
      <c r="AWW96" s="248"/>
      <c r="AWX96" s="248"/>
      <c r="AWY96" s="248"/>
      <c r="AWZ96" s="248"/>
      <c r="AXA96" s="248"/>
      <c r="AXB96" s="248"/>
      <c r="AXC96" s="248"/>
      <c r="AXD96" s="248"/>
      <c r="AXE96" s="248"/>
      <c r="AXF96" s="248"/>
      <c r="AXG96" s="248"/>
      <c r="AXH96" s="248"/>
      <c r="AXI96" s="248"/>
      <c r="AXJ96" s="248"/>
      <c r="AXK96" s="248"/>
      <c r="AXL96" s="248"/>
      <c r="AXM96" s="248"/>
      <c r="AXN96" s="248"/>
      <c r="AXO96" s="248"/>
      <c r="AXP96" s="248"/>
      <c r="AXQ96" s="248"/>
      <c r="AXR96" s="248"/>
      <c r="AXS96" s="248"/>
      <c r="AXT96" s="248"/>
      <c r="AXU96" s="248"/>
      <c r="AXV96" s="248"/>
      <c r="AXW96" s="248"/>
      <c r="AXX96" s="248"/>
      <c r="AXY96" s="248"/>
      <c r="AXZ96" s="248"/>
      <c r="AYA96" s="248"/>
      <c r="AYB96" s="248"/>
      <c r="AYC96" s="248"/>
      <c r="AYD96" s="248"/>
      <c r="AYE96" s="248"/>
      <c r="AYF96" s="248"/>
      <c r="AYG96" s="248"/>
      <c r="AYH96" s="248"/>
      <c r="AYI96" s="248"/>
      <c r="AYJ96" s="248"/>
      <c r="AYK96" s="248"/>
      <c r="AYL96" s="248"/>
      <c r="AYM96" s="248"/>
      <c r="AYN96" s="248"/>
      <c r="AYO96" s="248"/>
      <c r="AYP96" s="248"/>
      <c r="AYQ96" s="248"/>
      <c r="AYR96" s="248"/>
      <c r="AYS96" s="248"/>
      <c r="AYT96" s="248"/>
      <c r="AYU96" s="248"/>
      <c r="AYV96" s="248"/>
      <c r="AYW96" s="248"/>
      <c r="AYX96" s="248"/>
      <c r="AYY96" s="248"/>
      <c r="AYZ96" s="248"/>
      <c r="AZA96" s="248"/>
      <c r="AZB96" s="248"/>
      <c r="AZC96" s="248"/>
      <c r="AZD96" s="248"/>
      <c r="AZE96" s="248"/>
      <c r="AZF96" s="248"/>
      <c r="AZG96" s="248"/>
      <c r="AZH96" s="248"/>
      <c r="AZI96" s="248"/>
      <c r="AZJ96" s="248"/>
      <c r="AZK96" s="248"/>
      <c r="AZL96" s="248"/>
      <c r="AZM96" s="248"/>
      <c r="AZN96" s="248"/>
      <c r="AZO96" s="248"/>
      <c r="AZP96" s="248"/>
      <c r="AZQ96" s="248"/>
      <c r="AZR96" s="248"/>
      <c r="AZS96" s="248"/>
      <c r="AZT96" s="248"/>
      <c r="AZU96" s="248"/>
      <c r="AZV96" s="248"/>
      <c r="AZW96" s="248"/>
      <c r="AZX96" s="248"/>
      <c r="AZY96" s="248"/>
      <c r="AZZ96" s="248"/>
      <c r="BAA96" s="248"/>
      <c r="BAB96" s="248"/>
      <c r="BAC96" s="248"/>
      <c r="BAD96" s="248"/>
      <c r="BAE96" s="248"/>
      <c r="BAF96" s="248"/>
      <c r="BAG96" s="248"/>
      <c r="BAH96" s="248"/>
      <c r="BAI96" s="248"/>
      <c r="BAJ96" s="248"/>
      <c r="BAK96" s="248"/>
      <c r="BAL96" s="248"/>
      <c r="BAM96" s="248"/>
      <c r="BAN96" s="248"/>
      <c r="BAO96" s="248"/>
      <c r="BAP96" s="248"/>
      <c r="BAQ96" s="248"/>
      <c r="BAR96" s="248"/>
      <c r="BAS96" s="248"/>
      <c r="BAT96" s="248"/>
      <c r="BAU96" s="248"/>
      <c r="BAV96" s="248"/>
      <c r="BAW96" s="248"/>
      <c r="BAX96" s="248"/>
      <c r="BAY96" s="248"/>
      <c r="BAZ96" s="248"/>
      <c r="BBA96" s="248"/>
      <c r="BBB96" s="248"/>
      <c r="BBC96" s="248"/>
      <c r="BBD96" s="248"/>
      <c r="BBE96" s="248"/>
      <c r="BBF96" s="248"/>
      <c r="BBG96" s="248"/>
      <c r="BBH96" s="248"/>
      <c r="BBI96" s="248"/>
      <c r="BBJ96" s="248"/>
      <c r="BBK96" s="248"/>
      <c r="BBL96" s="248"/>
      <c r="BBM96" s="248"/>
      <c r="BBN96" s="248"/>
      <c r="BBO96" s="248"/>
      <c r="BBP96" s="248"/>
      <c r="BBQ96" s="248"/>
      <c r="BBR96" s="248"/>
      <c r="BBS96" s="248"/>
      <c r="BBT96" s="248"/>
      <c r="BBU96" s="248"/>
      <c r="BBV96" s="248"/>
      <c r="BBW96" s="248"/>
      <c r="BBX96" s="248"/>
      <c r="BBY96" s="248"/>
      <c r="BBZ96" s="248"/>
      <c r="BCA96" s="248"/>
      <c r="BCB96" s="248"/>
      <c r="BCC96" s="248"/>
      <c r="BCD96" s="248"/>
      <c r="BCE96" s="248"/>
      <c r="BCF96" s="248"/>
      <c r="BCG96" s="248"/>
      <c r="BCH96" s="248"/>
      <c r="BCI96" s="248"/>
      <c r="BCJ96" s="248"/>
      <c r="BCK96" s="248"/>
      <c r="BCL96" s="248"/>
      <c r="BCM96" s="248"/>
      <c r="BCN96" s="248"/>
      <c r="BCO96" s="248"/>
      <c r="BCP96" s="248"/>
      <c r="BCQ96" s="248"/>
      <c r="BCR96" s="248"/>
      <c r="BCS96" s="248"/>
      <c r="BCT96" s="248"/>
      <c r="BCU96" s="248"/>
      <c r="BCV96" s="248"/>
      <c r="BCW96" s="248"/>
      <c r="BCX96" s="248"/>
      <c r="BCY96" s="248"/>
      <c r="BCZ96" s="248"/>
      <c r="BDA96" s="248"/>
      <c r="BDB96" s="248"/>
      <c r="BDC96" s="248"/>
      <c r="BDD96" s="248"/>
      <c r="BDE96" s="248"/>
      <c r="BDF96" s="248"/>
      <c r="BDG96" s="248"/>
      <c r="BDH96" s="248"/>
      <c r="BDI96" s="248"/>
      <c r="BDJ96" s="248"/>
      <c r="BDK96" s="248"/>
      <c r="BDL96" s="248"/>
      <c r="BDM96" s="248"/>
      <c r="BDN96" s="248"/>
      <c r="BDO96" s="248"/>
      <c r="BDP96" s="248"/>
      <c r="BDQ96" s="248"/>
      <c r="BDR96" s="248"/>
      <c r="BDS96" s="248"/>
      <c r="BDT96" s="248"/>
      <c r="BDU96" s="248"/>
      <c r="BDV96" s="248"/>
      <c r="BDW96" s="248"/>
      <c r="BDX96" s="248"/>
      <c r="BDY96" s="248"/>
      <c r="BDZ96" s="248"/>
      <c r="BEA96" s="248"/>
      <c r="BEB96" s="248"/>
      <c r="BEC96" s="248"/>
      <c r="BED96" s="248"/>
      <c r="BEE96" s="248"/>
      <c r="BEF96" s="248"/>
      <c r="BEG96" s="248"/>
      <c r="BEH96" s="248"/>
      <c r="BEI96" s="248"/>
      <c r="BEJ96" s="248"/>
      <c r="BEK96" s="248"/>
      <c r="BEL96" s="248"/>
      <c r="BEM96" s="248"/>
      <c r="BEN96" s="248"/>
      <c r="BEO96" s="248"/>
      <c r="BEP96" s="248"/>
      <c r="BEQ96" s="248"/>
      <c r="BER96" s="248"/>
      <c r="BES96" s="248"/>
      <c r="BET96" s="248"/>
      <c r="BEU96" s="248"/>
      <c r="BEV96" s="248"/>
      <c r="BEW96" s="248"/>
      <c r="BEX96" s="248"/>
      <c r="BEY96" s="248"/>
      <c r="BEZ96" s="248"/>
      <c r="BFA96" s="248"/>
      <c r="BFB96" s="248"/>
      <c r="BFC96" s="248"/>
      <c r="BFD96" s="248"/>
      <c r="BFE96" s="248"/>
      <c r="BFF96" s="248"/>
      <c r="BFG96" s="248"/>
      <c r="BFH96" s="248"/>
      <c r="BFI96" s="248"/>
      <c r="BFJ96" s="248"/>
      <c r="BFK96" s="248"/>
      <c r="BFL96" s="248"/>
      <c r="BFM96" s="248"/>
      <c r="BFN96" s="248"/>
      <c r="BFO96" s="248"/>
      <c r="BFP96" s="248"/>
      <c r="BFQ96" s="248"/>
      <c r="BFR96" s="248"/>
      <c r="BFS96" s="248"/>
      <c r="BFT96" s="248"/>
      <c r="BFU96" s="248"/>
      <c r="BFV96" s="248"/>
      <c r="BFW96" s="248"/>
      <c r="BFX96" s="248"/>
      <c r="BFY96" s="248"/>
      <c r="BFZ96" s="248"/>
      <c r="BGA96" s="248"/>
      <c r="BGB96" s="248"/>
      <c r="BGC96" s="248"/>
      <c r="BGD96" s="248"/>
      <c r="BGE96" s="248"/>
      <c r="BGF96" s="248"/>
      <c r="BGG96" s="248"/>
      <c r="BGH96" s="248"/>
      <c r="BGI96" s="248"/>
      <c r="BGJ96" s="248"/>
      <c r="BGK96" s="248"/>
      <c r="BGL96" s="248"/>
      <c r="BGM96" s="248"/>
      <c r="BGN96" s="248"/>
      <c r="BGO96" s="248"/>
      <c r="BGP96" s="248"/>
      <c r="BGQ96" s="248"/>
      <c r="BGR96" s="248"/>
      <c r="BGS96" s="248"/>
      <c r="BGT96" s="248"/>
      <c r="BGU96" s="248"/>
      <c r="BGV96" s="248"/>
      <c r="BGW96" s="248"/>
      <c r="BGX96" s="248"/>
      <c r="BGY96" s="248"/>
      <c r="BGZ96" s="248"/>
      <c r="BHA96" s="248"/>
      <c r="BHB96" s="248"/>
      <c r="BHC96" s="248"/>
      <c r="BHD96" s="248"/>
      <c r="BHE96" s="248"/>
      <c r="BHF96" s="248"/>
      <c r="BHG96" s="248"/>
      <c r="BHH96" s="248"/>
      <c r="BHI96" s="248"/>
      <c r="BHJ96" s="248"/>
      <c r="BHK96" s="248"/>
      <c r="BHL96" s="248"/>
      <c r="BHM96" s="248"/>
      <c r="BHN96" s="248"/>
      <c r="BHO96" s="248"/>
      <c r="BHP96" s="248"/>
      <c r="BHQ96" s="248"/>
      <c r="BHR96" s="248"/>
      <c r="BHS96" s="248"/>
      <c r="BHT96" s="248"/>
      <c r="BHU96" s="248"/>
      <c r="BHV96" s="248"/>
      <c r="BHW96" s="248"/>
      <c r="BHX96" s="248"/>
      <c r="BHY96" s="248"/>
      <c r="BHZ96" s="248"/>
      <c r="BIA96" s="248"/>
      <c r="BIB96" s="248"/>
      <c r="BIC96" s="248"/>
      <c r="BID96" s="248"/>
      <c r="BIE96" s="248"/>
      <c r="BIF96" s="248"/>
      <c r="BIG96" s="248"/>
      <c r="BIH96" s="248"/>
      <c r="BII96" s="248"/>
      <c r="BIJ96" s="248"/>
      <c r="BIK96" s="248"/>
      <c r="BIL96" s="248"/>
      <c r="BIM96" s="248"/>
      <c r="BIN96" s="248"/>
      <c r="BIO96" s="248"/>
      <c r="BIP96" s="248"/>
      <c r="BIQ96" s="248"/>
      <c r="BIR96" s="248"/>
      <c r="BIS96" s="248"/>
      <c r="BIT96" s="248"/>
      <c r="BIU96" s="248"/>
      <c r="BIV96" s="248"/>
      <c r="BIW96" s="248"/>
      <c r="BIX96" s="248"/>
      <c r="BIY96" s="248"/>
      <c r="BIZ96" s="248"/>
      <c r="BJA96" s="248"/>
      <c r="BJB96" s="248"/>
      <c r="BJC96" s="248"/>
      <c r="BJD96" s="248"/>
      <c r="BJE96" s="248"/>
      <c r="BJF96" s="248"/>
      <c r="BJG96" s="248"/>
      <c r="BJH96" s="248"/>
      <c r="BJI96" s="248"/>
      <c r="BJJ96" s="248"/>
      <c r="BJK96" s="248"/>
      <c r="BJL96" s="248"/>
      <c r="BJM96" s="248"/>
      <c r="BJN96" s="248"/>
      <c r="BJO96" s="248"/>
      <c r="BJP96" s="248"/>
      <c r="BJQ96" s="248"/>
      <c r="BJR96" s="248"/>
      <c r="BJS96" s="248"/>
      <c r="BJT96" s="248"/>
      <c r="BJU96" s="248"/>
      <c r="BJV96" s="248"/>
      <c r="BJW96" s="248"/>
      <c r="BJX96" s="248"/>
      <c r="BJY96" s="248"/>
      <c r="BJZ96" s="248"/>
      <c r="BKA96" s="248"/>
      <c r="BKB96" s="248"/>
      <c r="BKC96" s="248"/>
      <c r="BKD96" s="248"/>
      <c r="BKE96" s="248"/>
      <c r="BKF96" s="248"/>
      <c r="BKG96" s="248"/>
      <c r="BKH96" s="248"/>
      <c r="BKI96" s="248"/>
      <c r="BKJ96" s="248"/>
      <c r="BKK96" s="248"/>
      <c r="BKL96" s="248"/>
      <c r="BKM96" s="248"/>
      <c r="BKN96" s="248"/>
      <c r="BKO96" s="248"/>
      <c r="BKP96" s="248"/>
      <c r="BKQ96" s="248"/>
      <c r="BKR96" s="248"/>
      <c r="BKS96" s="248"/>
      <c r="BKT96" s="248"/>
      <c r="BKU96" s="248"/>
      <c r="BKV96" s="248"/>
      <c r="BKW96" s="248"/>
      <c r="BKX96" s="248"/>
      <c r="BKY96" s="248"/>
      <c r="BKZ96" s="248"/>
      <c r="BLA96" s="248"/>
      <c r="BLB96" s="248"/>
      <c r="BLC96" s="248"/>
      <c r="BLD96" s="248"/>
      <c r="BLE96" s="248"/>
      <c r="BLF96" s="248"/>
      <c r="BLG96" s="248"/>
      <c r="BLH96" s="248"/>
      <c r="BLI96" s="248"/>
      <c r="BLJ96" s="248"/>
      <c r="BLK96" s="248"/>
      <c r="BLL96" s="248"/>
      <c r="BLM96" s="248"/>
      <c r="BLN96" s="248"/>
      <c r="BLO96" s="248"/>
      <c r="BLP96" s="248"/>
      <c r="BLQ96" s="248"/>
      <c r="BLR96" s="248"/>
      <c r="BLS96" s="248"/>
      <c r="BLT96" s="248"/>
      <c r="BLU96" s="248"/>
      <c r="BLV96" s="248"/>
      <c r="BLW96" s="248"/>
      <c r="BLX96" s="248"/>
      <c r="BLY96" s="248"/>
      <c r="BLZ96" s="248"/>
      <c r="BMA96" s="248"/>
      <c r="BMB96" s="248"/>
      <c r="BMC96" s="248"/>
      <c r="BMD96" s="248"/>
      <c r="BME96" s="248"/>
      <c r="BMF96" s="248"/>
      <c r="BMG96" s="248"/>
      <c r="BMH96" s="248"/>
      <c r="BMI96" s="248"/>
      <c r="BMJ96" s="248"/>
      <c r="BMK96" s="248"/>
      <c r="BML96" s="248"/>
      <c r="BMM96" s="248"/>
      <c r="BMN96" s="248"/>
      <c r="BMO96" s="248"/>
      <c r="BMP96" s="248"/>
      <c r="BMQ96" s="248"/>
      <c r="BMR96" s="248"/>
      <c r="BMS96" s="248"/>
      <c r="BMT96" s="248"/>
      <c r="BMU96" s="248"/>
      <c r="BMV96" s="248"/>
      <c r="BMW96" s="248"/>
      <c r="BMX96" s="248"/>
      <c r="BMY96" s="248"/>
      <c r="BMZ96" s="248"/>
      <c r="BNA96" s="248"/>
      <c r="BNB96" s="248"/>
      <c r="BNC96" s="248"/>
      <c r="BND96" s="248"/>
      <c r="BNE96" s="248"/>
      <c r="BNF96" s="248"/>
      <c r="BNG96" s="248"/>
      <c r="BNH96" s="248"/>
      <c r="BNI96" s="248"/>
      <c r="BNJ96" s="248"/>
      <c r="BNK96" s="248"/>
      <c r="BNL96" s="248"/>
      <c r="BNM96" s="248"/>
      <c r="BNN96" s="248"/>
      <c r="BNO96" s="248"/>
      <c r="BNP96" s="248"/>
      <c r="BNQ96" s="248"/>
      <c r="BNR96" s="248"/>
      <c r="BNS96" s="248"/>
      <c r="BNT96" s="248"/>
      <c r="BNU96" s="248"/>
      <c r="BNV96" s="248"/>
      <c r="BNW96" s="248"/>
      <c r="BNX96" s="248"/>
      <c r="BNY96" s="248"/>
      <c r="BNZ96" s="248"/>
      <c r="BOA96" s="248"/>
      <c r="BOB96" s="248"/>
      <c r="BOC96" s="248"/>
      <c r="BOD96" s="248"/>
      <c r="BOE96" s="248"/>
      <c r="BOF96" s="248"/>
      <c r="BOG96" s="248"/>
      <c r="BOH96" s="248"/>
      <c r="BOI96" s="248"/>
      <c r="BOJ96" s="248"/>
      <c r="BOK96" s="248"/>
      <c r="BOL96" s="248"/>
      <c r="BOM96" s="248"/>
      <c r="BON96" s="248"/>
      <c r="BOO96" s="248"/>
      <c r="BOP96" s="248"/>
      <c r="BOQ96" s="248"/>
      <c r="BOR96" s="248"/>
      <c r="BOS96" s="248"/>
      <c r="BOT96" s="248"/>
      <c r="BOU96" s="248"/>
      <c r="BOV96" s="248"/>
      <c r="BOW96" s="248"/>
      <c r="BOX96" s="248"/>
      <c r="BOY96" s="248"/>
      <c r="BOZ96" s="248"/>
      <c r="BPA96" s="248"/>
      <c r="BPB96" s="248"/>
      <c r="BPC96" s="248"/>
      <c r="BPD96" s="248"/>
      <c r="BPE96" s="248"/>
      <c r="BPF96" s="248"/>
      <c r="BPG96" s="248"/>
      <c r="BPH96" s="248"/>
      <c r="BPI96" s="248"/>
      <c r="BPJ96" s="248"/>
      <c r="BPK96" s="248"/>
      <c r="BPL96" s="248"/>
      <c r="BPM96" s="248"/>
      <c r="BPN96" s="248"/>
      <c r="BPO96" s="248"/>
      <c r="BPP96" s="248"/>
      <c r="BPQ96" s="248"/>
      <c r="BPR96" s="248"/>
      <c r="BPS96" s="248"/>
      <c r="BPT96" s="248"/>
      <c r="BPU96" s="248"/>
      <c r="BPV96" s="248"/>
      <c r="BPW96" s="248"/>
      <c r="BPX96" s="248"/>
      <c r="BPY96" s="248"/>
      <c r="BPZ96" s="248"/>
      <c r="BQA96" s="248"/>
      <c r="BQB96" s="248"/>
      <c r="BQC96" s="248"/>
      <c r="BQD96" s="248"/>
      <c r="BQE96" s="248"/>
      <c r="BQF96" s="248"/>
      <c r="BQG96" s="248"/>
      <c r="BQH96" s="248"/>
      <c r="BQI96" s="248"/>
      <c r="BQJ96" s="248"/>
      <c r="BQK96" s="248"/>
      <c r="BQL96" s="248"/>
      <c r="BQM96" s="248"/>
      <c r="BQN96" s="248"/>
      <c r="BQO96" s="248"/>
      <c r="BQP96" s="248"/>
      <c r="BQQ96" s="248"/>
      <c r="BQR96" s="248"/>
      <c r="BQS96" s="248"/>
      <c r="BQT96" s="248"/>
      <c r="BQU96" s="248"/>
      <c r="BQV96" s="248"/>
      <c r="BQW96" s="248"/>
      <c r="BQX96" s="248"/>
      <c r="BQY96" s="248"/>
      <c r="BQZ96" s="248"/>
      <c r="BRA96" s="248"/>
      <c r="BRB96" s="248"/>
      <c r="BRC96" s="248"/>
      <c r="BRD96" s="248"/>
      <c r="BRE96" s="248"/>
      <c r="BRF96" s="248"/>
      <c r="BRG96" s="248"/>
      <c r="BRH96" s="248"/>
      <c r="BRI96" s="248"/>
      <c r="BRJ96" s="248"/>
      <c r="BRK96" s="248"/>
      <c r="BRL96" s="248"/>
      <c r="BRM96" s="248"/>
      <c r="BRN96" s="248"/>
      <c r="BRO96" s="248"/>
      <c r="BRP96" s="248"/>
      <c r="BRQ96" s="248"/>
      <c r="BRR96" s="248"/>
      <c r="BRS96" s="248"/>
      <c r="BRT96" s="248"/>
      <c r="BRU96" s="248"/>
      <c r="BRV96" s="248"/>
      <c r="BRW96" s="248"/>
      <c r="BRX96" s="248"/>
      <c r="BRY96" s="248"/>
      <c r="BRZ96" s="248"/>
      <c r="BSA96" s="248"/>
      <c r="BSB96" s="248"/>
      <c r="BSC96" s="248"/>
      <c r="BSD96" s="248"/>
      <c r="BSE96" s="248"/>
      <c r="BSF96" s="248"/>
      <c r="BSG96" s="248"/>
      <c r="BSH96" s="248"/>
      <c r="BSI96" s="248"/>
      <c r="BSJ96" s="248"/>
      <c r="BSK96" s="248"/>
      <c r="BSL96" s="248"/>
      <c r="BSM96" s="248"/>
      <c r="BSN96" s="248"/>
      <c r="BSO96" s="248"/>
      <c r="BSP96" s="248"/>
      <c r="BSQ96" s="248"/>
      <c r="BSR96" s="248"/>
      <c r="BSS96" s="248"/>
      <c r="BST96" s="248"/>
      <c r="BSU96" s="248"/>
      <c r="BSV96" s="248"/>
      <c r="BSW96" s="248"/>
      <c r="BSX96" s="248"/>
      <c r="BSY96" s="248"/>
      <c r="BSZ96" s="248"/>
      <c r="BTA96" s="248"/>
      <c r="BTB96" s="248"/>
      <c r="BTC96" s="248"/>
      <c r="BTD96" s="248"/>
      <c r="BTE96" s="248"/>
      <c r="BTF96" s="248"/>
      <c r="BTG96" s="248"/>
      <c r="BTH96" s="248"/>
      <c r="BTI96" s="248"/>
      <c r="BTJ96" s="248"/>
      <c r="BTK96" s="248"/>
      <c r="BTL96" s="248"/>
      <c r="BTM96" s="248"/>
      <c r="BTN96" s="248"/>
      <c r="BTO96" s="248"/>
      <c r="BTP96" s="248"/>
      <c r="BTQ96" s="248"/>
      <c r="BTR96" s="248"/>
      <c r="BTS96" s="248"/>
      <c r="BTT96" s="248"/>
      <c r="BTU96" s="248"/>
      <c r="BTV96" s="248"/>
      <c r="BTW96" s="248"/>
      <c r="BTX96" s="248"/>
      <c r="BTY96" s="248"/>
      <c r="BTZ96" s="248"/>
      <c r="BUA96" s="248"/>
      <c r="BUB96" s="248"/>
      <c r="BUC96" s="248"/>
      <c r="BUD96" s="248"/>
      <c r="BUE96" s="248"/>
      <c r="BUF96" s="248"/>
      <c r="BUG96" s="248"/>
      <c r="BUH96" s="248"/>
      <c r="BUI96" s="248"/>
      <c r="BUJ96" s="248"/>
      <c r="BUK96" s="248"/>
      <c r="BUL96" s="248"/>
      <c r="BUM96" s="248"/>
      <c r="BUN96" s="248"/>
      <c r="BUO96" s="248"/>
      <c r="BUP96" s="248"/>
      <c r="BUQ96" s="248"/>
      <c r="BUR96" s="248"/>
      <c r="BUS96" s="248"/>
      <c r="BUT96" s="248"/>
      <c r="BUU96" s="248"/>
      <c r="BUV96" s="248"/>
      <c r="BUW96" s="248"/>
      <c r="BUX96" s="248"/>
      <c r="BUY96" s="248"/>
      <c r="BUZ96" s="248"/>
      <c r="BVA96" s="248"/>
      <c r="BVB96" s="248"/>
      <c r="BVC96" s="248"/>
      <c r="BVD96" s="248"/>
      <c r="BVE96" s="248"/>
      <c r="BVF96" s="248"/>
      <c r="BVG96" s="248"/>
      <c r="BVH96" s="248"/>
      <c r="BVI96" s="248"/>
      <c r="BVJ96" s="248"/>
      <c r="BVK96" s="248"/>
      <c r="BVL96" s="248"/>
      <c r="BVM96" s="248"/>
      <c r="BVN96" s="248"/>
      <c r="BVO96" s="248"/>
      <c r="BVP96" s="248"/>
      <c r="BVQ96" s="248"/>
      <c r="BVR96" s="248"/>
      <c r="BVS96" s="248"/>
      <c r="BVT96" s="248"/>
      <c r="BVU96" s="248"/>
      <c r="BVV96" s="248"/>
      <c r="BVW96" s="248"/>
      <c r="BVX96" s="248"/>
      <c r="BVY96" s="248"/>
      <c r="BVZ96" s="248"/>
      <c r="BWA96" s="248"/>
      <c r="BWB96" s="248"/>
      <c r="BWC96" s="248"/>
      <c r="BWD96" s="248"/>
      <c r="BWE96" s="248"/>
      <c r="BWF96" s="248"/>
      <c r="BWG96" s="248"/>
      <c r="BWH96" s="248"/>
      <c r="BWI96" s="248"/>
      <c r="BWJ96" s="248"/>
      <c r="BWK96" s="248"/>
      <c r="BWL96" s="248"/>
      <c r="BWM96" s="248"/>
      <c r="BWN96" s="248"/>
      <c r="BWO96" s="248"/>
      <c r="BWP96" s="248"/>
      <c r="BWQ96" s="248"/>
      <c r="BWR96" s="248"/>
      <c r="BWS96" s="248"/>
      <c r="BWT96" s="248"/>
      <c r="BWU96" s="248"/>
      <c r="BWV96" s="248"/>
      <c r="BWW96" s="248"/>
      <c r="BWX96" s="248"/>
      <c r="BWY96" s="248"/>
      <c r="BWZ96" s="248"/>
      <c r="BXA96" s="248"/>
      <c r="BXB96" s="248"/>
      <c r="BXC96" s="248"/>
      <c r="BXD96" s="248"/>
      <c r="BXE96" s="248"/>
      <c r="BXF96" s="248"/>
      <c r="BXG96" s="248"/>
      <c r="BXH96" s="248"/>
      <c r="BXI96" s="248"/>
      <c r="BXJ96" s="248"/>
      <c r="BXK96" s="248"/>
      <c r="BXL96" s="248"/>
      <c r="BXM96" s="248"/>
      <c r="BXN96" s="248"/>
      <c r="BXO96" s="248"/>
      <c r="BXP96" s="248"/>
      <c r="BXQ96" s="248"/>
      <c r="BXR96" s="248"/>
      <c r="BXS96" s="248"/>
      <c r="BXT96" s="248"/>
      <c r="BXU96" s="248"/>
      <c r="BXV96" s="248"/>
      <c r="BXW96" s="248"/>
      <c r="BXX96" s="248"/>
      <c r="BXY96" s="248"/>
      <c r="BXZ96" s="248"/>
      <c r="BYA96" s="248"/>
      <c r="BYB96" s="248"/>
      <c r="BYC96" s="248"/>
      <c r="BYD96" s="248"/>
      <c r="BYE96" s="248"/>
      <c r="BYF96" s="248"/>
      <c r="BYG96" s="248"/>
      <c r="BYH96" s="248"/>
      <c r="BYI96" s="248"/>
      <c r="BYJ96" s="248"/>
      <c r="BYK96" s="248"/>
      <c r="BYL96" s="248"/>
      <c r="BYM96" s="248"/>
      <c r="BYN96" s="248"/>
      <c r="BYO96" s="248"/>
      <c r="BYP96" s="248"/>
      <c r="BYQ96" s="248"/>
      <c r="BYR96" s="248"/>
      <c r="BYS96" s="248"/>
      <c r="BYT96" s="248"/>
      <c r="BYU96" s="248"/>
      <c r="BYV96" s="248"/>
      <c r="BYW96" s="248"/>
      <c r="BYX96" s="248"/>
      <c r="BYY96" s="248"/>
      <c r="BYZ96" s="248"/>
      <c r="BZA96" s="248"/>
      <c r="BZB96" s="248"/>
      <c r="BZC96" s="248"/>
      <c r="BZD96" s="248"/>
      <c r="BZE96" s="248"/>
      <c r="BZF96" s="248"/>
      <c r="BZG96" s="248"/>
      <c r="BZH96" s="248"/>
      <c r="BZI96" s="248"/>
      <c r="BZJ96" s="248"/>
      <c r="BZK96" s="248"/>
      <c r="BZL96" s="248"/>
      <c r="BZM96" s="248"/>
      <c r="BZN96" s="248"/>
      <c r="BZO96" s="248"/>
      <c r="BZP96" s="248"/>
      <c r="BZQ96" s="248"/>
      <c r="BZR96" s="248"/>
      <c r="BZS96" s="248"/>
      <c r="BZT96" s="248"/>
      <c r="BZU96" s="248"/>
      <c r="BZV96" s="248"/>
      <c r="BZW96" s="248"/>
      <c r="BZX96" s="248"/>
      <c r="BZY96" s="248"/>
      <c r="BZZ96" s="248"/>
      <c r="CAA96" s="248"/>
      <c r="CAB96" s="248"/>
      <c r="CAC96" s="248"/>
      <c r="CAD96" s="248"/>
      <c r="CAE96" s="248"/>
      <c r="CAF96" s="248"/>
      <c r="CAG96" s="248"/>
      <c r="CAH96" s="248"/>
      <c r="CAI96" s="248"/>
      <c r="CAJ96" s="248"/>
      <c r="CAK96" s="248"/>
      <c r="CAL96" s="248"/>
      <c r="CAM96" s="248"/>
      <c r="CAN96" s="248"/>
      <c r="CAO96" s="248"/>
      <c r="CAP96" s="248"/>
      <c r="CAQ96" s="248"/>
      <c r="CAR96" s="248"/>
      <c r="CAS96" s="248"/>
      <c r="CAT96" s="248"/>
      <c r="CAU96" s="248"/>
      <c r="CAV96" s="248"/>
      <c r="CAW96" s="248"/>
      <c r="CAX96" s="248"/>
      <c r="CAY96" s="248"/>
      <c r="CAZ96" s="248"/>
      <c r="CBA96" s="248"/>
      <c r="CBB96" s="248"/>
      <c r="CBC96" s="248"/>
      <c r="CBD96" s="248"/>
      <c r="CBE96" s="248"/>
      <c r="CBF96" s="248"/>
      <c r="CBG96" s="248"/>
      <c r="CBH96" s="248"/>
      <c r="CBI96" s="248"/>
      <c r="CBJ96" s="248"/>
      <c r="CBK96" s="248"/>
      <c r="CBL96" s="248"/>
      <c r="CBM96" s="248"/>
      <c r="CBN96" s="248"/>
      <c r="CBO96" s="248"/>
      <c r="CBP96" s="248"/>
      <c r="CBQ96" s="248"/>
      <c r="CBR96" s="248"/>
      <c r="CBS96" s="248"/>
      <c r="CBT96" s="248"/>
      <c r="CBU96" s="248"/>
      <c r="CBV96" s="248"/>
      <c r="CBW96" s="248"/>
      <c r="CBX96" s="248"/>
      <c r="CBY96" s="248"/>
      <c r="CBZ96" s="248"/>
      <c r="CCA96" s="248"/>
      <c r="CCB96" s="248"/>
      <c r="CCC96" s="248"/>
      <c r="CCD96" s="248"/>
      <c r="CCE96" s="248"/>
      <c r="CCF96" s="248"/>
      <c r="CCG96" s="248"/>
      <c r="CCH96" s="248"/>
      <c r="CCI96" s="248"/>
      <c r="CCJ96" s="248"/>
      <c r="CCK96" s="248"/>
      <c r="CCL96" s="248"/>
      <c r="CCM96" s="248"/>
      <c r="CCN96" s="248"/>
      <c r="CCO96" s="248"/>
      <c r="CCP96" s="248"/>
      <c r="CCQ96" s="248"/>
      <c r="CCR96" s="248"/>
      <c r="CCS96" s="248"/>
      <c r="CCT96" s="248"/>
      <c r="CCU96" s="248"/>
      <c r="CCV96" s="248"/>
      <c r="CCW96" s="248"/>
      <c r="CCX96" s="248"/>
      <c r="CCY96" s="248"/>
      <c r="CCZ96" s="248"/>
      <c r="CDA96" s="248"/>
      <c r="CDB96" s="248"/>
      <c r="CDC96" s="248"/>
      <c r="CDD96" s="248"/>
      <c r="CDE96" s="248"/>
      <c r="CDF96" s="248"/>
      <c r="CDG96" s="248"/>
      <c r="CDH96" s="248"/>
      <c r="CDI96" s="248"/>
      <c r="CDJ96" s="248"/>
      <c r="CDK96" s="248"/>
      <c r="CDL96" s="248"/>
      <c r="CDM96" s="248"/>
      <c r="CDN96" s="248"/>
      <c r="CDO96" s="248"/>
      <c r="CDP96" s="248"/>
      <c r="CDQ96" s="248"/>
      <c r="CDR96" s="248"/>
      <c r="CDS96" s="248"/>
      <c r="CDT96" s="248"/>
      <c r="CDU96" s="248"/>
      <c r="CDV96" s="248"/>
      <c r="CDW96" s="248"/>
      <c r="CDX96" s="248"/>
      <c r="CDY96" s="248"/>
      <c r="CDZ96" s="248"/>
      <c r="CEA96" s="248"/>
      <c r="CEB96" s="248"/>
      <c r="CEC96" s="248"/>
      <c r="CED96" s="248"/>
      <c r="CEE96" s="248"/>
      <c r="CEF96" s="248"/>
      <c r="CEG96" s="248"/>
      <c r="CEH96" s="248"/>
      <c r="CEI96" s="248"/>
      <c r="CEJ96" s="248"/>
      <c r="CEK96" s="248"/>
      <c r="CEL96" s="248"/>
      <c r="CEM96" s="248"/>
      <c r="CEN96" s="248"/>
      <c r="CEO96" s="248"/>
      <c r="CEP96" s="248"/>
      <c r="CEQ96" s="248"/>
      <c r="CER96" s="248"/>
      <c r="CES96" s="248"/>
      <c r="CET96" s="248"/>
      <c r="CEU96" s="248"/>
      <c r="CEV96" s="248"/>
      <c r="CEW96" s="248"/>
      <c r="CEX96" s="248"/>
      <c r="CEY96" s="248"/>
      <c r="CEZ96" s="248"/>
      <c r="CFA96" s="248"/>
      <c r="CFB96" s="248"/>
      <c r="CFC96" s="248"/>
      <c r="CFD96" s="248"/>
      <c r="CFE96" s="248"/>
      <c r="CFF96" s="248"/>
      <c r="CFG96" s="248"/>
      <c r="CFH96" s="248"/>
      <c r="CFI96" s="248"/>
      <c r="CFJ96" s="248"/>
      <c r="CFK96" s="248"/>
      <c r="CFL96" s="248"/>
      <c r="CFM96" s="248"/>
      <c r="CFN96" s="248"/>
      <c r="CFO96" s="248"/>
      <c r="CFP96" s="248"/>
      <c r="CFQ96" s="248"/>
      <c r="CFR96" s="248"/>
      <c r="CFS96" s="248"/>
      <c r="CFT96" s="248"/>
      <c r="CFU96" s="248"/>
      <c r="CFV96" s="248"/>
      <c r="CFW96" s="248"/>
      <c r="CFX96" s="248"/>
      <c r="CFY96" s="248"/>
      <c r="CFZ96" s="248"/>
      <c r="CGA96" s="248"/>
      <c r="CGB96" s="248"/>
      <c r="CGC96" s="248"/>
      <c r="CGD96" s="248"/>
      <c r="CGE96" s="248"/>
      <c r="CGF96" s="248"/>
      <c r="CGG96" s="248"/>
      <c r="CGH96" s="248"/>
      <c r="CGI96" s="248"/>
      <c r="CGJ96" s="248"/>
      <c r="CGK96" s="248"/>
      <c r="CGL96" s="248"/>
      <c r="CGM96" s="248"/>
      <c r="CGN96" s="248"/>
      <c r="CGO96" s="248"/>
      <c r="CGP96" s="248"/>
      <c r="CGQ96" s="248"/>
      <c r="CGR96" s="248"/>
      <c r="CGS96" s="248"/>
      <c r="CGT96" s="248"/>
      <c r="CGU96" s="248"/>
      <c r="CGV96" s="248"/>
      <c r="CGW96" s="248"/>
      <c r="CGX96" s="248"/>
      <c r="CGY96" s="248"/>
      <c r="CGZ96" s="248"/>
      <c r="CHA96" s="248"/>
      <c r="CHB96" s="248"/>
      <c r="CHC96" s="248"/>
      <c r="CHD96" s="248"/>
      <c r="CHE96" s="248"/>
      <c r="CHF96" s="248"/>
      <c r="CHG96" s="248"/>
      <c r="CHH96" s="248"/>
      <c r="CHI96" s="248"/>
      <c r="CHJ96" s="248"/>
      <c r="CHK96" s="248"/>
      <c r="CHL96" s="248"/>
      <c r="CHM96" s="248"/>
      <c r="CHN96" s="248"/>
      <c r="CHO96" s="248"/>
      <c r="CHP96" s="248"/>
      <c r="CHQ96" s="248"/>
      <c r="CHR96" s="248"/>
      <c r="CHS96" s="248"/>
      <c r="CHT96" s="248"/>
      <c r="CHU96" s="248"/>
      <c r="CHV96" s="248"/>
      <c r="CHW96" s="248"/>
      <c r="CHX96" s="248"/>
      <c r="CHY96" s="248"/>
      <c r="CHZ96" s="248"/>
      <c r="CIA96" s="248"/>
      <c r="CIB96" s="248"/>
      <c r="CIC96" s="248"/>
      <c r="CID96" s="248"/>
      <c r="CIE96" s="248"/>
      <c r="CIF96" s="248"/>
      <c r="CIG96" s="248"/>
      <c r="CIH96" s="248"/>
      <c r="CII96" s="248"/>
      <c r="CIJ96" s="248"/>
      <c r="CIK96" s="248"/>
      <c r="CIL96" s="248"/>
      <c r="CIM96" s="248"/>
      <c r="CIN96" s="248"/>
      <c r="CIO96" s="248"/>
      <c r="CIP96" s="248"/>
      <c r="CIQ96" s="248"/>
      <c r="CIR96" s="248"/>
      <c r="CIS96" s="248"/>
      <c r="CIT96" s="248"/>
      <c r="CIU96" s="248"/>
      <c r="CIV96" s="248"/>
      <c r="CIW96" s="248"/>
      <c r="CIX96" s="248"/>
      <c r="CIY96" s="248"/>
      <c r="CIZ96" s="248"/>
      <c r="CJA96" s="248"/>
      <c r="CJB96" s="248"/>
      <c r="CJC96" s="248"/>
      <c r="CJD96" s="248"/>
      <c r="CJE96" s="248"/>
      <c r="CJF96" s="248"/>
      <c r="CJG96" s="248"/>
      <c r="CJH96" s="248"/>
      <c r="CJI96" s="248"/>
      <c r="CJJ96" s="248"/>
      <c r="CJK96" s="248"/>
      <c r="CJL96" s="248"/>
      <c r="CJM96" s="248"/>
      <c r="CJN96" s="248"/>
      <c r="CJO96" s="248"/>
      <c r="CJP96" s="248"/>
      <c r="CJQ96" s="248"/>
      <c r="CJR96" s="248"/>
      <c r="CJS96" s="248"/>
      <c r="CJT96" s="248"/>
      <c r="CJU96" s="248"/>
      <c r="CJV96" s="248"/>
      <c r="CJW96" s="248"/>
      <c r="CJX96" s="248"/>
      <c r="CJY96" s="248"/>
      <c r="CJZ96" s="248"/>
      <c r="CKA96" s="248"/>
      <c r="CKB96" s="248"/>
      <c r="CKC96" s="248"/>
      <c r="CKD96" s="248"/>
      <c r="CKE96" s="248"/>
      <c r="CKF96" s="248"/>
      <c r="CKG96" s="248"/>
      <c r="CKH96" s="248"/>
      <c r="CKI96" s="248"/>
      <c r="CKJ96" s="248"/>
      <c r="CKK96" s="248"/>
      <c r="CKL96" s="248"/>
      <c r="CKM96" s="248"/>
      <c r="CKN96" s="248"/>
      <c r="CKO96" s="248"/>
      <c r="CKP96" s="248"/>
      <c r="CKQ96" s="248"/>
      <c r="CKR96" s="248"/>
      <c r="CKS96" s="248"/>
      <c r="CKT96" s="248"/>
      <c r="CKU96" s="248"/>
      <c r="CKV96" s="248"/>
      <c r="CKW96" s="248"/>
      <c r="CKX96" s="248"/>
      <c r="CKY96" s="248"/>
      <c r="CKZ96" s="248"/>
      <c r="CLA96" s="248"/>
      <c r="CLB96" s="248"/>
      <c r="CLC96" s="248"/>
      <c r="CLD96" s="248"/>
      <c r="CLE96" s="248"/>
      <c r="CLF96" s="248"/>
      <c r="CLG96" s="248"/>
      <c r="CLH96" s="248"/>
      <c r="CLI96" s="248"/>
      <c r="CLJ96" s="248"/>
      <c r="CLK96" s="248"/>
      <c r="CLL96" s="248"/>
      <c r="CLM96" s="248"/>
      <c r="CLN96" s="248"/>
      <c r="CLO96" s="248"/>
      <c r="CLP96" s="248"/>
      <c r="CLQ96" s="248"/>
      <c r="CLR96" s="248"/>
      <c r="CLS96" s="248"/>
      <c r="CLT96" s="248"/>
      <c r="CLU96" s="248"/>
      <c r="CLV96" s="248"/>
      <c r="CLW96" s="248"/>
      <c r="CLX96" s="248"/>
      <c r="CLY96" s="248"/>
      <c r="CLZ96" s="248"/>
      <c r="CMA96" s="248"/>
      <c r="CMB96" s="248"/>
      <c r="CMC96" s="248"/>
      <c r="CMD96" s="248"/>
      <c r="CME96" s="248"/>
      <c r="CMF96" s="248"/>
      <c r="CMG96" s="248"/>
      <c r="CMH96" s="248"/>
      <c r="CMI96" s="248"/>
      <c r="CMJ96" s="248"/>
      <c r="CMK96" s="248"/>
      <c r="CML96" s="248"/>
      <c r="CMM96" s="248"/>
      <c r="CMN96" s="248"/>
      <c r="CMO96" s="248"/>
      <c r="CMP96" s="248"/>
      <c r="CMQ96" s="248"/>
      <c r="CMR96" s="248"/>
      <c r="CMS96" s="248"/>
      <c r="CMT96" s="248"/>
      <c r="CMU96" s="248"/>
      <c r="CMV96" s="248"/>
      <c r="CMW96" s="248"/>
      <c r="CMX96" s="248"/>
      <c r="CMY96" s="248"/>
      <c r="CMZ96" s="248"/>
      <c r="CNA96" s="248"/>
      <c r="CNB96" s="248"/>
      <c r="CNC96" s="248"/>
      <c r="CND96" s="248"/>
      <c r="CNE96" s="248"/>
      <c r="CNF96" s="248"/>
      <c r="CNG96" s="248"/>
      <c r="CNH96" s="248"/>
      <c r="CNI96" s="248"/>
      <c r="CNJ96" s="248"/>
      <c r="CNK96" s="248"/>
      <c r="CNL96" s="248"/>
      <c r="CNM96" s="248"/>
      <c r="CNN96" s="248"/>
      <c r="CNO96" s="248"/>
      <c r="CNP96" s="248"/>
      <c r="CNQ96" s="248"/>
      <c r="CNR96" s="248"/>
      <c r="CNS96" s="248"/>
      <c r="CNT96" s="248"/>
      <c r="CNU96" s="248"/>
      <c r="CNV96" s="248"/>
      <c r="CNW96" s="248"/>
      <c r="CNX96" s="248"/>
      <c r="CNY96" s="248"/>
      <c r="CNZ96" s="248"/>
      <c r="COA96" s="248"/>
      <c r="COB96" s="248"/>
      <c r="COC96" s="248"/>
      <c r="COD96" s="248"/>
      <c r="COE96" s="248"/>
      <c r="COF96" s="248"/>
      <c r="COG96" s="248"/>
      <c r="COH96" s="248"/>
      <c r="COI96" s="248"/>
      <c r="COJ96" s="248"/>
      <c r="COK96" s="248"/>
      <c r="COL96" s="248"/>
      <c r="COM96" s="248"/>
      <c r="CON96" s="248"/>
      <c r="COO96" s="248"/>
      <c r="COP96" s="248"/>
      <c r="COQ96" s="248"/>
      <c r="COR96" s="248"/>
      <c r="COS96" s="248"/>
      <c r="COT96" s="248"/>
      <c r="COU96" s="248"/>
      <c r="COV96" s="248"/>
      <c r="COW96" s="248"/>
      <c r="COX96" s="248"/>
      <c r="COY96" s="248"/>
      <c r="COZ96" s="248"/>
      <c r="CPA96" s="248"/>
      <c r="CPB96" s="248"/>
      <c r="CPC96" s="248"/>
      <c r="CPD96" s="248"/>
      <c r="CPE96" s="248"/>
      <c r="CPF96" s="248"/>
      <c r="CPG96" s="248"/>
      <c r="CPH96" s="248"/>
      <c r="CPI96" s="248"/>
      <c r="CPJ96" s="248"/>
      <c r="CPK96" s="248"/>
      <c r="CPL96" s="248"/>
      <c r="CPM96" s="248"/>
      <c r="CPN96" s="248"/>
      <c r="CPO96" s="248"/>
      <c r="CPP96" s="248"/>
      <c r="CPQ96" s="248"/>
      <c r="CPR96" s="248"/>
      <c r="CPS96" s="248"/>
      <c r="CPT96" s="248"/>
      <c r="CPU96" s="248"/>
      <c r="CPV96" s="248"/>
      <c r="CPW96" s="248"/>
      <c r="CPX96" s="248"/>
      <c r="CPY96" s="248"/>
      <c r="CPZ96" s="248"/>
      <c r="CQA96" s="248"/>
      <c r="CQB96" s="248"/>
      <c r="CQC96" s="248"/>
      <c r="CQD96" s="248"/>
      <c r="CQE96" s="248"/>
      <c r="CQF96" s="248"/>
      <c r="CQG96" s="248"/>
      <c r="CQH96" s="248"/>
      <c r="CQI96" s="248"/>
      <c r="CQJ96" s="248"/>
      <c r="CQK96" s="248"/>
      <c r="CQL96" s="248"/>
      <c r="CQM96" s="248"/>
      <c r="CQN96" s="248"/>
      <c r="CQO96" s="248"/>
      <c r="CQP96" s="248"/>
      <c r="CQQ96" s="248"/>
      <c r="CQR96" s="248"/>
      <c r="CQS96" s="248"/>
      <c r="CQT96" s="248"/>
      <c r="CQU96" s="248"/>
      <c r="CQV96" s="248"/>
      <c r="CQW96" s="248"/>
      <c r="CQX96" s="248"/>
      <c r="CQY96" s="248"/>
      <c r="CQZ96" s="248"/>
      <c r="CRA96" s="248"/>
      <c r="CRB96" s="248"/>
      <c r="CRC96" s="248"/>
      <c r="CRD96" s="248"/>
      <c r="CRE96" s="248"/>
      <c r="CRF96" s="248"/>
      <c r="CRG96" s="248"/>
      <c r="CRH96" s="248"/>
      <c r="CRI96" s="248"/>
      <c r="CRJ96" s="248"/>
      <c r="CRK96" s="248"/>
      <c r="CRL96" s="248"/>
      <c r="CRM96" s="248"/>
      <c r="CRN96" s="248"/>
      <c r="CRO96" s="248"/>
      <c r="CRP96" s="248"/>
      <c r="CRQ96" s="248"/>
      <c r="CRR96" s="248"/>
      <c r="CRS96" s="248"/>
      <c r="CRT96" s="248"/>
      <c r="CRU96" s="248"/>
      <c r="CRV96" s="248"/>
      <c r="CRW96" s="248"/>
      <c r="CRX96" s="248"/>
      <c r="CRY96" s="248"/>
      <c r="CRZ96" s="248"/>
      <c r="CSA96" s="248"/>
      <c r="CSB96" s="248"/>
      <c r="CSC96" s="248"/>
      <c r="CSD96" s="248"/>
      <c r="CSE96" s="248"/>
      <c r="CSF96" s="248"/>
      <c r="CSG96" s="248"/>
      <c r="CSH96" s="248"/>
      <c r="CSI96" s="248"/>
      <c r="CSJ96" s="248"/>
      <c r="CSK96" s="248"/>
      <c r="CSL96" s="248"/>
      <c r="CSM96" s="248"/>
      <c r="CSN96" s="248"/>
      <c r="CSO96" s="248"/>
      <c r="CSP96" s="248"/>
      <c r="CSQ96" s="248"/>
      <c r="CSR96" s="248"/>
      <c r="CSS96" s="248"/>
      <c r="CST96" s="248"/>
      <c r="CSU96" s="248"/>
      <c r="CSV96" s="248"/>
      <c r="CSW96" s="248"/>
      <c r="CSX96" s="248"/>
      <c r="CSY96" s="248"/>
      <c r="CSZ96" s="248"/>
      <c r="CTA96" s="248"/>
      <c r="CTB96" s="248"/>
      <c r="CTC96" s="248"/>
      <c r="CTD96" s="248"/>
      <c r="CTE96" s="248"/>
      <c r="CTF96" s="248"/>
      <c r="CTG96" s="248"/>
      <c r="CTH96" s="248"/>
      <c r="CTI96" s="248"/>
      <c r="CTJ96" s="248"/>
      <c r="CTK96" s="248"/>
      <c r="CTL96" s="248"/>
      <c r="CTM96" s="248"/>
      <c r="CTN96" s="248"/>
      <c r="CTO96" s="248"/>
      <c r="CTP96" s="248"/>
      <c r="CTQ96" s="248"/>
      <c r="CTR96" s="248"/>
      <c r="CTS96" s="248"/>
      <c r="CTT96" s="248"/>
      <c r="CTU96" s="248"/>
      <c r="CTV96" s="248"/>
      <c r="CTW96" s="248"/>
      <c r="CTX96" s="248"/>
      <c r="CTY96" s="248"/>
      <c r="CTZ96" s="248"/>
      <c r="CUA96" s="248"/>
      <c r="CUB96" s="248"/>
      <c r="CUC96" s="248"/>
      <c r="CUD96" s="248"/>
      <c r="CUE96" s="248"/>
      <c r="CUF96" s="248"/>
      <c r="CUG96" s="248"/>
      <c r="CUH96" s="248"/>
      <c r="CUI96" s="248"/>
      <c r="CUJ96" s="248"/>
      <c r="CUK96" s="248"/>
      <c r="CUL96" s="248"/>
      <c r="CUM96" s="248"/>
      <c r="CUN96" s="248"/>
      <c r="CUO96" s="248"/>
      <c r="CUP96" s="248"/>
      <c r="CUQ96" s="248"/>
      <c r="CUR96" s="248"/>
      <c r="CUS96" s="248"/>
      <c r="CUT96" s="248"/>
      <c r="CUU96" s="248"/>
      <c r="CUV96" s="248"/>
      <c r="CUW96" s="248"/>
      <c r="CUX96" s="248"/>
      <c r="CUY96" s="248"/>
      <c r="CUZ96" s="248"/>
      <c r="CVA96" s="248"/>
      <c r="CVB96" s="248"/>
      <c r="CVC96" s="248"/>
      <c r="CVD96" s="248"/>
      <c r="CVE96" s="248"/>
      <c r="CVF96" s="248"/>
      <c r="CVG96" s="248"/>
      <c r="CVH96" s="248"/>
      <c r="CVI96" s="248"/>
      <c r="CVJ96" s="248"/>
      <c r="CVK96" s="248"/>
      <c r="CVL96" s="248"/>
      <c r="CVM96" s="248"/>
      <c r="CVN96" s="248"/>
      <c r="CVO96" s="248"/>
      <c r="CVP96" s="248"/>
      <c r="CVQ96" s="248"/>
      <c r="CVR96" s="248"/>
      <c r="CVS96" s="248"/>
      <c r="CVT96" s="248"/>
      <c r="CVU96" s="248"/>
      <c r="CVV96" s="248"/>
      <c r="CVW96" s="248"/>
      <c r="CVX96" s="248"/>
      <c r="CVY96" s="248"/>
      <c r="CVZ96" s="248"/>
      <c r="CWA96" s="248"/>
      <c r="CWB96" s="248"/>
      <c r="CWC96" s="248"/>
      <c r="CWD96" s="248"/>
      <c r="CWE96" s="248"/>
      <c r="CWF96" s="248"/>
      <c r="CWG96" s="248"/>
      <c r="CWH96" s="248"/>
      <c r="CWI96" s="248"/>
      <c r="CWJ96" s="248"/>
      <c r="CWK96" s="248"/>
      <c r="CWL96" s="248"/>
      <c r="CWM96" s="248"/>
      <c r="CWN96" s="248"/>
      <c r="CWO96" s="248"/>
      <c r="CWP96" s="248"/>
      <c r="CWQ96" s="248"/>
      <c r="CWR96" s="248"/>
      <c r="CWS96" s="248"/>
      <c r="CWT96" s="248"/>
      <c r="CWU96" s="248"/>
      <c r="CWV96" s="248"/>
      <c r="CWW96" s="248"/>
      <c r="CWX96" s="248"/>
      <c r="CWY96" s="248"/>
      <c r="CWZ96" s="248"/>
      <c r="CXA96" s="248"/>
      <c r="CXB96" s="248"/>
      <c r="CXC96" s="248"/>
      <c r="CXD96" s="248"/>
      <c r="CXE96" s="248"/>
      <c r="CXF96" s="248"/>
      <c r="CXG96" s="248"/>
      <c r="CXH96" s="248"/>
      <c r="CXI96" s="248"/>
      <c r="CXJ96" s="248"/>
      <c r="CXK96" s="248"/>
      <c r="CXL96" s="248"/>
      <c r="CXM96" s="248"/>
      <c r="CXN96" s="248"/>
      <c r="CXO96" s="248"/>
      <c r="CXP96" s="248"/>
      <c r="CXQ96" s="248"/>
      <c r="CXR96" s="248"/>
      <c r="CXS96" s="248"/>
      <c r="CXT96" s="248"/>
      <c r="CXU96" s="248"/>
      <c r="CXV96" s="248"/>
      <c r="CXW96" s="248"/>
      <c r="CXX96" s="248"/>
      <c r="CXY96" s="248"/>
      <c r="CXZ96" s="248"/>
      <c r="CYA96" s="248"/>
      <c r="CYB96" s="248"/>
      <c r="CYC96" s="248"/>
      <c r="CYD96" s="248"/>
      <c r="CYE96" s="248"/>
      <c r="CYF96" s="248"/>
      <c r="CYG96" s="248"/>
      <c r="CYH96" s="248"/>
      <c r="CYI96" s="248"/>
      <c r="CYJ96" s="248"/>
      <c r="CYK96" s="248"/>
      <c r="CYL96" s="248"/>
      <c r="CYM96" s="248"/>
      <c r="CYN96" s="248"/>
      <c r="CYO96" s="248"/>
      <c r="CYP96" s="248"/>
      <c r="CYQ96" s="248"/>
      <c r="CYR96" s="248"/>
      <c r="CYS96" s="248"/>
      <c r="CYT96" s="248"/>
      <c r="CYU96" s="248"/>
      <c r="CYV96" s="248"/>
      <c r="CYW96" s="248"/>
      <c r="CYX96" s="248"/>
      <c r="CYY96" s="248"/>
      <c r="CYZ96" s="248"/>
      <c r="CZA96" s="248"/>
      <c r="CZB96" s="248"/>
      <c r="CZC96" s="248"/>
      <c r="CZD96" s="248"/>
      <c r="CZE96" s="248"/>
      <c r="CZF96" s="248"/>
      <c r="CZG96" s="248"/>
      <c r="CZH96" s="248"/>
      <c r="CZI96" s="248"/>
      <c r="CZJ96" s="248"/>
      <c r="CZK96" s="248"/>
      <c r="CZL96" s="248"/>
      <c r="CZM96" s="248"/>
      <c r="CZN96" s="248"/>
      <c r="CZO96" s="248"/>
      <c r="CZP96" s="248"/>
      <c r="CZQ96" s="248"/>
      <c r="CZR96" s="248"/>
      <c r="CZS96" s="248"/>
      <c r="CZT96" s="248"/>
      <c r="CZU96" s="248"/>
      <c r="CZV96" s="248"/>
      <c r="CZW96" s="248"/>
      <c r="CZX96" s="248"/>
      <c r="CZY96" s="248"/>
      <c r="CZZ96" s="248"/>
      <c r="DAA96" s="248"/>
      <c r="DAB96" s="248"/>
      <c r="DAC96" s="248"/>
      <c r="DAD96" s="248"/>
      <c r="DAE96" s="248"/>
      <c r="DAF96" s="248"/>
      <c r="DAG96" s="248"/>
      <c r="DAH96" s="248"/>
      <c r="DAI96" s="248"/>
      <c r="DAJ96" s="248"/>
      <c r="DAK96" s="248"/>
      <c r="DAL96" s="248"/>
      <c r="DAM96" s="248"/>
      <c r="DAN96" s="248"/>
      <c r="DAO96" s="248"/>
      <c r="DAP96" s="248"/>
      <c r="DAQ96" s="248"/>
      <c r="DAR96" s="248"/>
      <c r="DAS96" s="248"/>
      <c r="DAT96" s="248"/>
      <c r="DAU96" s="248"/>
      <c r="DAV96" s="248"/>
      <c r="DAW96" s="248"/>
      <c r="DAX96" s="248"/>
      <c r="DAY96" s="248"/>
      <c r="DAZ96" s="248"/>
      <c r="DBA96" s="248"/>
      <c r="DBB96" s="248"/>
      <c r="DBC96" s="248"/>
      <c r="DBD96" s="248"/>
      <c r="DBE96" s="248"/>
      <c r="DBF96" s="248"/>
      <c r="DBG96" s="248"/>
      <c r="DBH96" s="248"/>
      <c r="DBI96" s="248"/>
      <c r="DBJ96" s="248"/>
      <c r="DBK96" s="248"/>
      <c r="DBL96" s="248"/>
      <c r="DBM96" s="248"/>
      <c r="DBN96" s="248"/>
      <c r="DBO96" s="248"/>
      <c r="DBP96" s="248"/>
      <c r="DBQ96" s="248"/>
      <c r="DBR96" s="248"/>
      <c r="DBS96" s="248"/>
      <c r="DBT96" s="248"/>
      <c r="DBU96" s="248"/>
      <c r="DBV96" s="248"/>
      <c r="DBW96" s="248"/>
      <c r="DBX96" s="248"/>
      <c r="DBY96" s="248"/>
      <c r="DBZ96" s="248"/>
      <c r="DCA96" s="248"/>
      <c r="DCB96" s="248"/>
      <c r="DCC96" s="248"/>
      <c r="DCD96" s="248"/>
      <c r="DCE96" s="248"/>
      <c r="DCF96" s="248"/>
      <c r="DCG96" s="248"/>
      <c r="DCH96" s="248"/>
      <c r="DCI96" s="248"/>
      <c r="DCJ96" s="248"/>
      <c r="DCK96" s="248"/>
      <c r="DCL96" s="248"/>
      <c r="DCM96" s="248"/>
      <c r="DCN96" s="248"/>
      <c r="DCO96" s="248"/>
      <c r="DCP96" s="248"/>
      <c r="DCQ96" s="248"/>
      <c r="DCR96" s="248"/>
      <c r="DCS96" s="248"/>
      <c r="DCT96" s="248"/>
      <c r="DCU96" s="248"/>
      <c r="DCV96" s="248"/>
      <c r="DCW96" s="248"/>
      <c r="DCX96" s="248"/>
      <c r="DCY96" s="248"/>
      <c r="DCZ96" s="248"/>
      <c r="DDA96" s="248"/>
      <c r="DDB96" s="248"/>
      <c r="DDC96" s="248"/>
      <c r="DDD96" s="248"/>
      <c r="DDE96" s="248"/>
      <c r="DDF96" s="248"/>
      <c r="DDG96" s="248"/>
      <c r="DDH96" s="248"/>
      <c r="DDI96" s="248"/>
      <c r="DDJ96" s="248"/>
      <c r="DDK96" s="248"/>
      <c r="DDL96" s="248"/>
      <c r="DDM96" s="248"/>
      <c r="DDN96" s="248"/>
      <c r="DDO96" s="248"/>
      <c r="DDP96" s="248"/>
      <c r="DDQ96" s="248"/>
      <c r="DDR96" s="248"/>
      <c r="DDS96" s="248"/>
      <c r="DDT96" s="248"/>
      <c r="DDU96" s="248"/>
      <c r="DDV96" s="248"/>
      <c r="DDW96" s="248"/>
      <c r="DDX96" s="248"/>
      <c r="DDY96" s="248"/>
      <c r="DDZ96" s="248"/>
      <c r="DEA96" s="248"/>
      <c r="DEB96" s="248"/>
      <c r="DEC96" s="248"/>
      <c r="DED96" s="248"/>
      <c r="DEE96" s="248"/>
      <c r="DEF96" s="248"/>
      <c r="DEG96" s="248"/>
      <c r="DEH96" s="248"/>
      <c r="DEI96" s="248"/>
      <c r="DEJ96" s="248"/>
      <c r="DEK96" s="248"/>
      <c r="DEL96" s="248"/>
      <c r="DEM96" s="248"/>
      <c r="DEN96" s="248"/>
      <c r="DEO96" s="248"/>
      <c r="DEP96" s="248"/>
      <c r="DEQ96" s="248"/>
      <c r="DER96" s="248"/>
      <c r="DES96" s="248"/>
      <c r="DET96" s="248"/>
      <c r="DEU96" s="248"/>
      <c r="DEV96" s="248"/>
      <c r="DEW96" s="248"/>
      <c r="DEX96" s="248"/>
      <c r="DEY96" s="248"/>
      <c r="DEZ96" s="248"/>
      <c r="DFA96" s="248"/>
      <c r="DFB96" s="248"/>
      <c r="DFC96" s="248"/>
      <c r="DFD96" s="248"/>
      <c r="DFE96" s="248"/>
      <c r="DFF96" s="248"/>
      <c r="DFG96" s="248"/>
      <c r="DFH96" s="248"/>
      <c r="DFI96" s="248"/>
      <c r="DFJ96" s="248"/>
      <c r="DFK96" s="248"/>
      <c r="DFL96" s="248"/>
      <c r="DFM96" s="248"/>
      <c r="DFN96" s="248"/>
      <c r="DFO96" s="248"/>
      <c r="DFP96" s="248"/>
      <c r="DFQ96" s="248"/>
      <c r="DFR96" s="248"/>
      <c r="DFS96" s="248"/>
      <c r="DFT96" s="248"/>
      <c r="DFU96" s="248"/>
      <c r="DFV96" s="248"/>
      <c r="DFW96" s="248"/>
      <c r="DFX96" s="248"/>
      <c r="DFY96" s="248"/>
      <c r="DFZ96" s="248"/>
      <c r="DGA96" s="248"/>
      <c r="DGB96" s="248"/>
      <c r="DGC96" s="248"/>
      <c r="DGD96" s="248"/>
      <c r="DGE96" s="248"/>
      <c r="DGF96" s="248"/>
      <c r="DGG96" s="248"/>
      <c r="DGH96" s="248"/>
      <c r="DGI96" s="248"/>
      <c r="DGJ96" s="248"/>
      <c r="DGK96" s="248"/>
      <c r="DGL96" s="248"/>
      <c r="DGM96" s="248"/>
      <c r="DGN96" s="248"/>
      <c r="DGO96" s="248"/>
      <c r="DGP96" s="248"/>
      <c r="DGQ96" s="248"/>
      <c r="DGR96" s="248"/>
      <c r="DGS96" s="248"/>
      <c r="DGT96" s="248"/>
      <c r="DGU96" s="248"/>
      <c r="DGV96" s="248"/>
      <c r="DGW96" s="248"/>
      <c r="DGX96" s="248"/>
      <c r="DGY96" s="248"/>
      <c r="DGZ96" s="248"/>
      <c r="DHA96" s="248"/>
      <c r="DHB96" s="248"/>
      <c r="DHC96" s="248"/>
      <c r="DHD96" s="248"/>
      <c r="DHE96" s="248"/>
      <c r="DHF96" s="248"/>
      <c r="DHG96" s="248"/>
      <c r="DHH96" s="248"/>
      <c r="DHI96" s="248"/>
      <c r="DHJ96" s="248"/>
      <c r="DHK96" s="248"/>
      <c r="DHL96" s="248"/>
      <c r="DHM96" s="248"/>
      <c r="DHN96" s="248"/>
      <c r="DHO96" s="248"/>
      <c r="DHP96" s="248"/>
      <c r="DHQ96" s="248"/>
      <c r="DHR96" s="248"/>
      <c r="DHS96" s="248"/>
      <c r="DHT96" s="248"/>
      <c r="DHU96" s="248"/>
      <c r="DHV96" s="248"/>
      <c r="DHW96" s="248"/>
      <c r="DHX96" s="248"/>
      <c r="DHY96" s="248"/>
      <c r="DHZ96" s="248"/>
      <c r="DIA96" s="248"/>
      <c r="DIB96" s="248"/>
      <c r="DIC96" s="248"/>
      <c r="DID96" s="248"/>
      <c r="DIE96" s="248"/>
      <c r="DIF96" s="248"/>
      <c r="DIG96" s="248"/>
      <c r="DIH96" s="248"/>
      <c r="DII96" s="248"/>
      <c r="DIJ96" s="248"/>
      <c r="DIK96" s="248"/>
      <c r="DIL96" s="248"/>
      <c r="DIM96" s="248"/>
      <c r="DIN96" s="248"/>
      <c r="DIO96" s="248"/>
      <c r="DIP96" s="248"/>
      <c r="DIQ96" s="248"/>
      <c r="DIR96" s="248"/>
      <c r="DIS96" s="248"/>
      <c r="DIT96" s="248"/>
      <c r="DIU96" s="248"/>
      <c r="DIV96" s="248"/>
      <c r="DIW96" s="248"/>
      <c r="DIX96" s="248"/>
      <c r="DIY96" s="248"/>
      <c r="DIZ96" s="248"/>
      <c r="DJA96" s="248"/>
      <c r="DJB96" s="248"/>
      <c r="DJC96" s="248"/>
      <c r="DJD96" s="248"/>
      <c r="DJE96" s="248"/>
      <c r="DJF96" s="248"/>
      <c r="DJG96" s="248"/>
      <c r="DJH96" s="248"/>
      <c r="DJI96" s="248"/>
      <c r="DJJ96" s="248"/>
      <c r="DJK96" s="248"/>
      <c r="DJL96" s="248"/>
      <c r="DJM96" s="248"/>
      <c r="DJN96" s="248"/>
      <c r="DJO96" s="248"/>
      <c r="DJP96" s="248"/>
      <c r="DJQ96" s="248"/>
      <c r="DJR96" s="248"/>
      <c r="DJS96" s="248"/>
      <c r="DJT96" s="248"/>
      <c r="DJU96" s="248"/>
      <c r="DJV96" s="248"/>
      <c r="DJW96" s="248"/>
      <c r="DJX96" s="248"/>
      <c r="DJY96" s="248"/>
      <c r="DJZ96" s="248"/>
      <c r="DKA96" s="248"/>
      <c r="DKB96" s="248"/>
      <c r="DKC96" s="248"/>
      <c r="DKD96" s="248"/>
      <c r="DKE96" s="248"/>
      <c r="DKF96" s="248"/>
      <c r="DKG96" s="248"/>
      <c r="DKH96" s="248"/>
      <c r="DKI96" s="248"/>
      <c r="DKJ96" s="248"/>
      <c r="DKK96" s="248"/>
      <c r="DKL96" s="248"/>
      <c r="DKM96" s="248"/>
      <c r="DKN96" s="248"/>
      <c r="DKO96" s="248"/>
      <c r="DKP96" s="248"/>
      <c r="DKQ96" s="248"/>
      <c r="DKR96" s="248"/>
      <c r="DKS96" s="248"/>
      <c r="DKT96" s="248"/>
      <c r="DKU96" s="248"/>
      <c r="DKV96" s="248"/>
      <c r="DKW96" s="248"/>
      <c r="DKX96" s="248"/>
      <c r="DKY96" s="248"/>
      <c r="DKZ96" s="248"/>
      <c r="DLA96" s="248"/>
      <c r="DLB96" s="248"/>
      <c r="DLC96" s="248"/>
      <c r="DLD96" s="248"/>
      <c r="DLE96" s="248"/>
      <c r="DLF96" s="248"/>
      <c r="DLG96" s="248"/>
      <c r="DLH96" s="248"/>
      <c r="DLI96" s="248"/>
      <c r="DLJ96" s="248"/>
      <c r="DLK96" s="248"/>
      <c r="DLL96" s="248"/>
      <c r="DLM96" s="248"/>
      <c r="DLN96" s="248"/>
      <c r="DLO96" s="248"/>
      <c r="DLP96" s="248"/>
      <c r="DLQ96" s="248"/>
      <c r="DLR96" s="248"/>
      <c r="DLS96" s="248"/>
      <c r="DLT96" s="248"/>
      <c r="DLU96" s="248"/>
      <c r="DLV96" s="248"/>
      <c r="DLW96" s="248"/>
      <c r="DLX96" s="248"/>
      <c r="DLY96" s="248"/>
      <c r="DLZ96" s="248"/>
      <c r="DMA96" s="248"/>
      <c r="DMB96" s="248"/>
      <c r="DMC96" s="248"/>
      <c r="DMD96" s="248"/>
      <c r="DME96" s="248"/>
      <c r="DMF96" s="248"/>
      <c r="DMG96" s="248"/>
      <c r="DMH96" s="248"/>
      <c r="DMI96" s="248"/>
      <c r="DMJ96" s="248"/>
      <c r="DMK96" s="248"/>
      <c r="DML96" s="248"/>
      <c r="DMM96" s="248"/>
      <c r="DMN96" s="248"/>
      <c r="DMO96" s="248"/>
      <c r="DMP96" s="248"/>
      <c r="DMQ96" s="248"/>
      <c r="DMR96" s="248"/>
      <c r="DMS96" s="248"/>
      <c r="DMT96" s="248"/>
      <c r="DMU96" s="248"/>
      <c r="DMV96" s="248"/>
      <c r="DMW96" s="248"/>
      <c r="DMX96" s="248"/>
      <c r="DMY96" s="248"/>
      <c r="DMZ96" s="248"/>
      <c r="DNA96" s="248"/>
      <c r="DNB96" s="248"/>
      <c r="DNC96" s="248"/>
      <c r="DND96" s="248"/>
      <c r="DNE96" s="248"/>
      <c r="DNF96" s="248"/>
      <c r="DNG96" s="248"/>
      <c r="DNH96" s="248"/>
      <c r="DNI96" s="248"/>
      <c r="DNJ96" s="248"/>
      <c r="DNK96" s="248"/>
      <c r="DNL96" s="248"/>
      <c r="DNM96" s="248"/>
      <c r="DNN96" s="248"/>
      <c r="DNO96" s="248"/>
      <c r="DNP96" s="248"/>
      <c r="DNQ96" s="248"/>
      <c r="DNR96" s="248"/>
      <c r="DNS96" s="248"/>
      <c r="DNT96" s="248"/>
      <c r="DNU96" s="248"/>
      <c r="DNV96" s="248"/>
      <c r="DNW96" s="248"/>
      <c r="DNX96" s="248"/>
      <c r="DNY96" s="248"/>
      <c r="DNZ96" s="248"/>
      <c r="DOA96" s="248"/>
      <c r="DOB96" s="248"/>
      <c r="DOC96" s="248"/>
      <c r="DOD96" s="248"/>
      <c r="DOE96" s="248"/>
      <c r="DOF96" s="248"/>
      <c r="DOG96" s="248"/>
      <c r="DOH96" s="248"/>
      <c r="DOI96" s="248"/>
      <c r="DOJ96" s="248"/>
      <c r="DOK96" s="248"/>
      <c r="DOL96" s="248"/>
      <c r="DOM96" s="248"/>
      <c r="DON96" s="248"/>
      <c r="DOO96" s="248"/>
      <c r="DOP96" s="248"/>
      <c r="DOQ96" s="248"/>
      <c r="DOR96" s="248"/>
      <c r="DOS96" s="248"/>
      <c r="DOT96" s="248"/>
      <c r="DOU96" s="248"/>
      <c r="DOV96" s="248"/>
      <c r="DOW96" s="248"/>
      <c r="DOX96" s="248"/>
      <c r="DOY96" s="248"/>
      <c r="DOZ96" s="248"/>
      <c r="DPA96" s="248"/>
      <c r="DPB96" s="248"/>
      <c r="DPC96" s="248"/>
      <c r="DPD96" s="248"/>
      <c r="DPE96" s="248"/>
      <c r="DPF96" s="248"/>
      <c r="DPG96" s="248"/>
      <c r="DPH96" s="248"/>
      <c r="DPI96" s="248"/>
      <c r="DPJ96" s="248"/>
      <c r="DPK96" s="248"/>
      <c r="DPL96" s="248"/>
      <c r="DPM96" s="248"/>
      <c r="DPN96" s="248"/>
      <c r="DPO96" s="248"/>
      <c r="DPP96" s="248"/>
      <c r="DPQ96" s="248"/>
      <c r="DPR96" s="248"/>
      <c r="DPS96" s="248"/>
      <c r="DPT96" s="248"/>
      <c r="DPU96" s="248"/>
      <c r="DPV96" s="248"/>
      <c r="DPW96" s="248"/>
      <c r="DPX96" s="248"/>
      <c r="DPY96" s="248"/>
      <c r="DPZ96" s="248"/>
      <c r="DQA96" s="248"/>
      <c r="DQB96" s="248"/>
      <c r="DQC96" s="248"/>
      <c r="DQD96" s="248"/>
      <c r="DQE96" s="248"/>
      <c r="DQF96" s="248"/>
      <c r="DQG96" s="248"/>
      <c r="DQH96" s="248"/>
      <c r="DQI96" s="248"/>
      <c r="DQJ96" s="248"/>
      <c r="DQK96" s="248"/>
      <c r="DQL96" s="248"/>
      <c r="DQM96" s="248"/>
      <c r="DQN96" s="248"/>
      <c r="DQO96" s="248"/>
      <c r="DQP96" s="248"/>
      <c r="DQQ96" s="248"/>
      <c r="DQR96" s="248"/>
      <c r="DQS96" s="248"/>
      <c r="DQT96" s="248"/>
      <c r="DQU96" s="248"/>
      <c r="DQV96" s="248"/>
      <c r="DQW96" s="248"/>
      <c r="DQX96" s="248"/>
      <c r="DQY96" s="248"/>
      <c r="DQZ96" s="248"/>
      <c r="DRA96" s="248"/>
      <c r="DRB96" s="248"/>
      <c r="DRC96" s="248"/>
      <c r="DRD96" s="248"/>
      <c r="DRE96" s="248"/>
      <c r="DRF96" s="248"/>
      <c r="DRG96" s="248"/>
      <c r="DRH96" s="248"/>
      <c r="DRI96" s="248"/>
      <c r="DRJ96" s="248"/>
      <c r="DRK96" s="248"/>
      <c r="DRL96" s="248"/>
      <c r="DRM96" s="248"/>
      <c r="DRN96" s="248"/>
      <c r="DRO96" s="248"/>
      <c r="DRP96" s="248"/>
      <c r="DRQ96" s="248"/>
      <c r="DRR96" s="248"/>
      <c r="DRS96" s="248"/>
      <c r="DRT96" s="248"/>
      <c r="DRU96" s="248"/>
      <c r="DRV96" s="248"/>
      <c r="DRW96" s="248"/>
      <c r="DRX96" s="248"/>
      <c r="DRY96" s="248"/>
      <c r="DRZ96" s="248"/>
      <c r="DSA96" s="248"/>
      <c r="DSB96" s="248"/>
      <c r="DSC96" s="248"/>
      <c r="DSD96" s="248"/>
      <c r="DSE96" s="248"/>
      <c r="DSF96" s="248"/>
      <c r="DSG96" s="248"/>
      <c r="DSH96" s="248"/>
      <c r="DSI96" s="248"/>
      <c r="DSJ96" s="248"/>
      <c r="DSK96" s="248"/>
      <c r="DSL96" s="248"/>
      <c r="DSM96" s="248"/>
      <c r="DSN96" s="248"/>
      <c r="DSO96" s="248"/>
      <c r="DSP96" s="248"/>
      <c r="DSQ96" s="248"/>
      <c r="DSR96" s="248"/>
      <c r="DSS96" s="248"/>
      <c r="DST96" s="248"/>
      <c r="DSU96" s="248"/>
      <c r="DSV96" s="248"/>
      <c r="DSW96" s="248"/>
      <c r="DSX96" s="248"/>
      <c r="DSY96" s="248"/>
      <c r="DSZ96" s="248"/>
      <c r="DTA96" s="248"/>
      <c r="DTB96" s="248"/>
      <c r="DTC96" s="248"/>
      <c r="DTD96" s="248"/>
      <c r="DTE96" s="248"/>
      <c r="DTF96" s="248"/>
      <c r="DTG96" s="248"/>
      <c r="DTH96" s="248"/>
      <c r="DTI96" s="248"/>
      <c r="DTJ96" s="248"/>
      <c r="DTK96" s="248"/>
      <c r="DTL96" s="248"/>
      <c r="DTM96" s="248"/>
      <c r="DTN96" s="248"/>
      <c r="DTO96" s="248"/>
      <c r="DTP96" s="248"/>
      <c r="DTQ96" s="248"/>
      <c r="DTR96" s="248"/>
      <c r="DTS96" s="248"/>
      <c r="DTT96" s="248"/>
      <c r="DTU96" s="248"/>
      <c r="DTV96" s="248"/>
      <c r="DTW96" s="248"/>
      <c r="DTX96" s="248"/>
      <c r="DTY96" s="248"/>
      <c r="DTZ96" s="248"/>
      <c r="DUA96" s="248"/>
      <c r="DUB96" s="248"/>
      <c r="DUC96" s="248"/>
      <c r="DUD96" s="248"/>
      <c r="DUE96" s="248"/>
      <c r="DUF96" s="248"/>
      <c r="DUG96" s="248"/>
      <c r="DUH96" s="248"/>
      <c r="DUI96" s="248"/>
      <c r="DUJ96" s="248"/>
      <c r="DUK96" s="248"/>
      <c r="DUL96" s="248"/>
      <c r="DUM96" s="248"/>
      <c r="DUN96" s="248"/>
      <c r="DUO96" s="248"/>
      <c r="DUP96" s="248"/>
      <c r="DUQ96" s="248"/>
      <c r="DUR96" s="248"/>
      <c r="DUS96" s="248"/>
      <c r="DUT96" s="248"/>
      <c r="DUU96" s="248"/>
      <c r="DUV96" s="248"/>
      <c r="DUW96" s="248"/>
      <c r="DUX96" s="248"/>
      <c r="DUY96" s="248"/>
      <c r="DUZ96" s="248"/>
      <c r="DVA96" s="248"/>
      <c r="DVB96" s="248"/>
      <c r="DVC96" s="248"/>
      <c r="DVD96" s="248"/>
      <c r="DVE96" s="248"/>
      <c r="DVF96" s="248"/>
      <c r="DVG96" s="248"/>
      <c r="DVH96" s="248"/>
      <c r="DVI96" s="248"/>
      <c r="DVJ96" s="248"/>
      <c r="DVK96" s="248"/>
      <c r="DVL96" s="248"/>
      <c r="DVM96" s="248"/>
      <c r="DVN96" s="248"/>
      <c r="DVO96" s="248"/>
      <c r="DVP96" s="248"/>
      <c r="DVQ96" s="248"/>
      <c r="DVR96" s="248"/>
      <c r="DVS96" s="248"/>
      <c r="DVT96" s="248"/>
      <c r="DVU96" s="248"/>
      <c r="DVV96" s="248"/>
      <c r="DVW96" s="248"/>
      <c r="DVX96" s="248"/>
      <c r="DVY96" s="248"/>
      <c r="DVZ96" s="248"/>
      <c r="DWA96" s="248"/>
      <c r="DWB96" s="248"/>
      <c r="DWC96" s="248"/>
      <c r="DWD96" s="248"/>
      <c r="DWE96" s="248"/>
      <c r="DWF96" s="248"/>
      <c r="DWG96" s="248"/>
      <c r="DWH96" s="248"/>
      <c r="DWI96" s="248"/>
      <c r="DWJ96" s="248"/>
      <c r="DWK96" s="248"/>
      <c r="DWL96" s="248"/>
      <c r="DWM96" s="248"/>
      <c r="DWN96" s="248"/>
      <c r="DWO96" s="248"/>
      <c r="DWP96" s="248"/>
      <c r="DWQ96" s="248"/>
      <c r="DWR96" s="248"/>
      <c r="DWS96" s="248"/>
      <c r="DWT96" s="248"/>
      <c r="DWU96" s="248"/>
      <c r="DWV96" s="248"/>
      <c r="DWW96" s="248"/>
      <c r="DWX96" s="248"/>
      <c r="DWY96" s="248"/>
      <c r="DWZ96" s="248"/>
      <c r="DXA96" s="248"/>
      <c r="DXB96" s="248"/>
      <c r="DXC96" s="248"/>
      <c r="DXD96" s="248"/>
      <c r="DXE96" s="248"/>
      <c r="DXF96" s="248"/>
      <c r="DXG96" s="248"/>
      <c r="DXH96" s="248"/>
      <c r="DXI96" s="248"/>
      <c r="DXJ96" s="248"/>
      <c r="DXK96" s="248"/>
      <c r="DXL96" s="248"/>
      <c r="DXM96" s="248"/>
      <c r="DXN96" s="248"/>
      <c r="DXO96" s="248"/>
      <c r="DXP96" s="248"/>
      <c r="DXQ96" s="248"/>
      <c r="DXR96" s="248"/>
      <c r="DXS96" s="248"/>
      <c r="DXT96" s="248"/>
      <c r="DXU96" s="248"/>
      <c r="DXV96" s="248"/>
      <c r="DXW96" s="248"/>
      <c r="DXX96" s="248"/>
      <c r="DXY96" s="248"/>
      <c r="DXZ96" s="248"/>
      <c r="DYA96" s="248"/>
      <c r="DYB96" s="248"/>
      <c r="DYC96" s="248"/>
      <c r="DYD96" s="248"/>
      <c r="DYE96" s="248"/>
      <c r="DYF96" s="248"/>
      <c r="DYG96" s="248"/>
      <c r="DYH96" s="248"/>
      <c r="DYI96" s="248"/>
      <c r="DYJ96" s="248"/>
      <c r="DYK96" s="248"/>
      <c r="DYL96" s="248"/>
      <c r="DYM96" s="248"/>
      <c r="DYN96" s="248"/>
      <c r="DYO96" s="248"/>
      <c r="DYP96" s="248"/>
      <c r="DYQ96" s="248"/>
      <c r="DYR96" s="248"/>
      <c r="DYS96" s="248"/>
      <c r="DYT96" s="248"/>
      <c r="DYU96" s="248"/>
      <c r="DYV96" s="248"/>
      <c r="DYW96" s="248"/>
      <c r="DYX96" s="248"/>
      <c r="DYY96" s="248"/>
      <c r="DYZ96" s="248"/>
      <c r="DZA96" s="248"/>
      <c r="DZB96" s="248"/>
      <c r="DZC96" s="248"/>
      <c r="DZD96" s="248"/>
      <c r="DZE96" s="248"/>
      <c r="DZF96" s="248"/>
      <c r="DZG96" s="248"/>
      <c r="DZH96" s="248"/>
      <c r="DZI96" s="248"/>
      <c r="DZJ96" s="248"/>
      <c r="DZK96" s="248"/>
      <c r="DZL96" s="248"/>
      <c r="DZM96" s="248"/>
      <c r="DZN96" s="248"/>
      <c r="DZO96" s="248"/>
      <c r="DZP96" s="248"/>
      <c r="DZQ96" s="248"/>
      <c r="DZR96" s="248"/>
      <c r="DZS96" s="248"/>
      <c r="DZT96" s="248"/>
      <c r="DZU96" s="248"/>
      <c r="DZV96" s="248"/>
      <c r="DZW96" s="248"/>
      <c r="DZX96" s="248"/>
      <c r="DZY96" s="248"/>
      <c r="DZZ96" s="248"/>
      <c r="EAA96" s="248"/>
      <c r="EAB96" s="248"/>
      <c r="EAC96" s="248"/>
      <c r="EAD96" s="248"/>
      <c r="EAE96" s="248"/>
      <c r="EAF96" s="248"/>
      <c r="EAG96" s="248"/>
      <c r="EAH96" s="248"/>
      <c r="EAI96" s="248"/>
      <c r="EAJ96" s="248"/>
      <c r="EAK96" s="248"/>
      <c r="EAL96" s="248"/>
      <c r="EAM96" s="248"/>
      <c r="EAN96" s="248"/>
      <c r="EAO96" s="248"/>
      <c r="EAP96" s="248"/>
      <c r="EAQ96" s="248"/>
      <c r="EAR96" s="248"/>
      <c r="EAS96" s="248"/>
      <c r="EAT96" s="248"/>
      <c r="EAU96" s="248"/>
      <c r="EAV96" s="248"/>
      <c r="EAW96" s="248"/>
      <c r="EAX96" s="248"/>
      <c r="EAY96" s="248"/>
      <c r="EAZ96" s="248"/>
      <c r="EBA96" s="248"/>
      <c r="EBB96" s="248"/>
      <c r="EBC96" s="248"/>
      <c r="EBD96" s="248"/>
      <c r="EBE96" s="248"/>
      <c r="EBF96" s="248"/>
      <c r="EBG96" s="248"/>
      <c r="EBH96" s="248"/>
      <c r="EBI96" s="248"/>
      <c r="EBJ96" s="248"/>
      <c r="EBK96" s="248"/>
      <c r="EBL96" s="248"/>
      <c r="EBM96" s="248"/>
      <c r="EBN96" s="248"/>
      <c r="EBO96" s="248"/>
      <c r="EBP96" s="248"/>
      <c r="EBQ96" s="248"/>
      <c r="EBR96" s="248"/>
      <c r="EBS96" s="248"/>
      <c r="EBT96" s="248"/>
      <c r="EBU96" s="248"/>
      <c r="EBV96" s="248"/>
      <c r="EBW96" s="248"/>
      <c r="EBX96" s="248"/>
      <c r="EBY96" s="248"/>
      <c r="EBZ96" s="248"/>
      <c r="ECA96" s="248"/>
      <c r="ECB96" s="248"/>
      <c r="ECC96" s="248"/>
      <c r="ECD96" s="248"/>
      <c r="ECE96" s="248"/>
      <c r="ECF96" s="248"/>
      <c r="ECG96" s="248"/>
      <c r="ECH96" s="248"/>
      <c r="ECI96" s="248"/>
      <c r="ECJ96" s="248"/>
      <c r="ECK96" s="248"/>
      <c r="ECL96" s="248"/>
      <c r="ECM96" s="248"/>
      <c r="ECN96" s="248"/>
      <c r="ECO96" s="248"/>
      <c r="ECP96" s="248"/>
      <c r="ECQ96" s="248"/>
      <c r="ECR96" s="248"/>
      <c r="ECS96" s="248"/>
      <c r="ECT96" s="248"/>
      <c r="ECU96" s="248"/>
      <c r="ECV96" s="248"/>
      <c r="ECW96" s="248"/>
      <c r="ECX96" s="248"/>
      <c r="ECY96" s="248"/>
      <c r="ECZ96" s="248"/>
      <c r="EDA96" s="248"/>
      <c r="EDB96" s="248"/>
      <c r="EDC96" s="248"/>
      <c r="EDD96" s="248"/>
      <c r="EDE96" s="248"/>
      <c r="EDF96" s="248"/>
      <c r="EDG96" s="248"/>
      <c r="EDH96" s="248"/>
      <c r="EDI96" s="248"/>
      <c r="EDJ96" s="248"/>
      <c r="EDK96" s="248"/>
      <c r="EDL96" s="248"/>
      <c r="EDM96" s="248"/>
      <c r="EDN96" s="248"/>
      <c r="EDO96" s="248"/>
      <c r="EDP96" s="248"/>
      <c r="EDQ96" s="248"/>
      <c r="EDR96" s="248"/>
      <c r="EDS96" s="248"/>
      <c r="EDT96" s="248"/>
      <c r="EDU96" s="248"/>
      <c r="EDV96" s="248"/>
      <c r="EDW96" s="248"/>
      <c r="EDX96" s="248"/>
      <c r="EDY96" s="248"/>
      <c r="EDZ96" s="248"/>
      <c r="EEA96" s="248"/>
      <c r="EEB96" s="248"/>
      <c r="EEC96" s="248"/>
      <c r="EED96" s="248"/>
      <c r="EEE96" s="248"/>
      <c r="EEF96" s="248"/>
      <c r="EEG96" s="248"/>
      <c r="EEH96" s="248"/>
      <c r="EEI96" s="248"/>
      <c r="EEJ96" s="248"/>
      <c r="EEK96" s="248"/>
      <c r="EEL96" s="248"/>
      <c r="EEM96" s="248"/>
      <c r="EEN96" s="248"/>
      <c r="EEO96" s="248"/>
      <c r="EEP96" s="248"/>
      <c r="EEQ96" s="248"/>
      <c r="EER96" s="248"/>
      <c r="EES96" s="248"/>
      <c r="EET96" s="248"/>
      <c r="EEU96" s="248"/>
      <c r="EEV96" s="248"/>
      <c r="EEW96" s="248"/>
      <c r="EEX96" s="248"/>
      <c r="EEY96" s="248"/>
      <c r="EEZ96" s="248"/>
      <c r="EFA96" s="248"/>
      <c r="EFB96" s="248"/>
      <c r="EFC96" s="248"/>
      <c r="EFD96" s="248"/>
      <c r="EFE96" s="248"/>
      <c r="EFF96" s="248"/>
      <c r="EFG96" s="248"/>
      <c r="EFH96" s="248"/>
      <c r="EFI96" s="248"/>
      <c r="EFJ96" s="248"/>
      <c r="EFK96" s="248"/>
      <c r="EFL96" s="248"/>
      <c r="EFM96" s="248"/>
      <c r="EFN96" s="248"/>
      <c r="EFO96" s="248"/>
      <c r="EFP96" s="248"/>
      <c r="EFQ96" s="248"/>
      <c r="EFR96" s="248"/>
      <c r="EFS96" s="248"/>
      <c r="EFT96" s="248"/>
      <c r="EFU96" s="248"/>
      <c r="EFV96" s="248"/>
      <c r="EFW96" s="248"/>
      <c r="EFX96" s="248"/>
      <c r="EFY96" s="248"/>
      <c r="EFZ96" s="248"/>
      <c r="EGA96" s="248"/>
      <c r="EGB96" s="248"/>
      <c r="EGC96" s="248"/>
      <c r="EGD96" s="248"/>
      <c r="EGE96" s="248"/>
      <c r="EGF96" s="248"/>
      <c r="EGG96" s="248"/>
      <c r="EGH96" s="248"/>
      <c r="EGI96" s="248"/>
      <c r="EGJ96" s="248"/>
      <c r="EGK96" s="248"/>
      <c r="EGL96" s="248"/>
      <c r="EGM96" s="248"/>
      <c r="EGN96" s="248"/>
      <c r="EGO96" s="248"/>
      <c r="EGP96" s="248"/>
      <c r="EGQ96" s="248"/>
      <c r="EGR96" s="248"/>
      <c r="EGS96" s="248"/>
      <c r="EGT96" s="248"/>
      <c r="EGU96" s="248"/>
      <c r="EGV96" s="248"/>
      <c r="EGW96" s="248"/>
      <c r="EGX96" s="248"/>
      <c r="EGY96" s="248"/>
      <c r="EGZ96" s="248"/>
      <c r="EHA96" s="248"/>
      <c r="EHB96" s="248"/>
      <c r="EHC96" s="248"/>
      <c r="EHD96" s="248"/>
      <c r="EHE96" s="248"/>
      <c r="EHF96" s="248"/>
      <c r="EHG96" s="248"/>
      <c r="EHH96" s="248"/>
      <c r="EHI96" s="248"/>
      <c r="EHJ96" s="248"/>
      <c r="EHK96" s="248"/>
      <c r="EHL96" s="248"/>
      <c r="EHM96" s="248"/>
      <c r="EHN96" s="248"/>
      <c r="EHO96" s="248"/>
      <c r="EHP96" s="248"/>
      <c r="EHQ96" s="248"/>
      <c r="EHR96" s="248"/>
      <c r="EHS96" s="248"/>
      <c r="EHT96" s="248"/>
      <c r="EHU96" s="248"/>
      <c r="EHV96" s="248"/>
      <c r="EHW96" s="248"/>
      <c r="EHX96" s="248"/>
      <c r="EHY96" s="248"/>
      <c r="EHZ96" s="248"/>
      <c r="EIA96" s="248"/>
      <c r="EIB96" s="248"/>
      <c r="EIC96" s="248"/>
      <c r="EID96" s="248"/>
      <c r="EIE96" s="248"/>
      <c r="EIF96" s="248"/>
      <c r="EIG96" s="248"/>
      <c r="EIH96" s="248"/>
      <c r="EII96" s="248"/>
      <c r="EIJ96" s="248"/>
      <c r="EIK96" s="248"/>
      <c r="EIL96" s="248"/>
      <c r="EIM96" s="248"/>
      <c r="EIN96" s="248"/>
      <c r="EIO96" s="248"/>
      <c r="EIP96" s="248"/>
      <c r="EIQ96" s="248"/>
      <c r="EIR96" s="248"/>
      <c r="EIS96" s="248"/>
      <c r="EIT96" s="248"/>
      <c r="EIU96" s="248"/>
      <c r="EIV96" s="248"/>
      <c r="EIW96" s="248"/>
      <c r="EIX96" s="248"/>
      <c r="EIY96" s="248"/>
      <c r="EIZ96" s="248"/>
      <c r="EJA96" s="248"/>
      <c r="EJB96" s="248"/>
      <c r="EJC96" s="248"/>
      <c r="EJD96" s="248"/>
      <c r="EJE96" s="248"/>
      <c r="EJF96" s="248"/>
      <c r="EJG96" s="248"/>
      <c r="EJH96" s="248"/>
      <c r="EJI96" s="248"/>
      <c r="EJJ96" s="248"/>
      <c r="EJK96" s="248"/>
      <c r="EJL96" s="248"/>
      <c r="EJM96" s="248"/>
      <c r="EJN96" s="248"/>
      <c r="EJO96" s="248"/>
      <c r="EJP96" s="248"/>
      <c r="EJQ96" s="248"/>
      <c r="EJR96" s="248"/>
      <c r="EJS96" s="248"/>
      <c r="EJT96" s="248"/>
      <c r="EJU96" s="248"/>
      <c r="EJV96" s="248"/>
      <c r="EJW96" s="248"/>
      <c r="EJX96" s="248"/>
      <c r="EJY96" s="248"/>
      <c r="EJZ96" s="248"/>
      <c r="EKA96" s="248"/>
      <c r="EKB96" s="248"/>
      <c r="EKC96" s="248"/>
      <c r="EKD96" s="248"/>
      <c r="EKE96" s="248"/>
      <c r="EKF96" s="248"/>
      <c r="EKG96" s="248"/>
      <c r="EKH96" s="248"/>
      <c r="EKI96" s="248"/>
      <c r="EKJ96" s="248"/>
      <c r="EKK96" s="248"/>
      <c r="EKL96" s="248"/>
      <c r="EKM96" s="248"/>
      <c r="EKN96" s="248"/>
      <c r="EKO96" s="248"/>
      <c r="EKP96" s="248"/>
      <c r="EKQ96" s="248"/>
      <c r="EKR96" s="248"/>
      <c r="EKS96" s="248"/>
      <c r="EKT96" s="248"/>
      <c r="EKU96" s="248"/>
      <c r="EKV96" s="248"/>
      <c r="EKW96" s="248"/>
      <c r="EKX96" s="248"/>
      <c r="EKY96" s="248"/>
      <c r="EKZ96" s="248"/>
      <c r="ELA96" s="248"/>
      <c r="ELB96" s="248"/>
      <c r="ELC96" s="248"/>
      <c r="ELD96" s="248"/>
      <c r="ELE96" s="248"/>
      <c r="ELF96" s="248"/>
      <c r="ELG96" s="248"/>
      <c r="ELH96" s="248"/>
      <c r="ELI96" s="248"/>
      <c r="ELJ96" s="248"/>
      <c r="ELK96" s="248"/>
      <c r="ELL96" s="248"/>
      <c r="ELM96" s="248"/>
      <c r="ELN96" s="248"/>
      <c r="ELO96" s="248"/>
      <c r="ELP96" s="248"/>
      <c r="ELQ96" s="248"/>
      <c r="ELR96" s="248"/>
      <c r="ELS96" s="248"/>
      <c r="ELT96" s="248"/>
      <c r="ELU96" s="248"/>
      <c r="ELV96" s="248"/>
      <c r="ELW96" s="248"/>
      <c r="ELX96" s="248"/>
      <c r="ELY96" s="248"/>
      <c r="ELZ96" s="248"/>
      <c r="EMA96" s="248"/>
      <c r="EMB96" s="248"/>
      <c r="EMC96" s="248"/>
      <c r="EMD96" s="248"/>
      <c r="EME96" s="248"/>
      <c r="EMF96" s="248"/>
      <c r="EMG96" s="248"/>
      <c r="EMH96" s="248"/>
      <c r="EMI96" s="248"/>
      <c r="EMJ96" s="248"/>
      <c r="EMK96" s="248"/>
      <c r="EML96" s="248"/>
      <c r="EMM96" s="248"/>
      <c r="EMN96" s="248"/>
      <c r="EMO96" s="248"/>
      <c r="EMP96" s="248"/>
      <c r="EMQ96" s="248"/>
      <c r="EMR96" s="248"/>
      <c r="EMS96" s="248"/>
      <c r="EMT96" s="248"/>
      <c r="EMU96" s="248"/>
      <c r="EMV96" s="248"/>
      <c r="EMW96" s="248"/>
      <c r="EMX96" s="248"/>
      <c r="EMY96" s="248"/>
      <c r="EMZ96" s="248"/>
      <c r="ENA96" s="248"/>
      <c r="ENB96" s="248"/>
      <c r="ENC96" s="248"/>
      <c r="END96" s="248"/>
      <c r="ENE96" s="248"/>
      <c r="ENF96" s="248"/>
      <c r="ENG96" s="248"/>
      <c r="ENH96" s="248"/>
      <c r="ENI96" s="248"/>
      <c r="ENJ96" s="248"/>
      <c r="ENK96" s="248"/>
      <c r="ENL96" s="248"/>
      <c r="ENM96" s="248"/>
      <c r="ENN96" s="248"/>
      <c r="ENO96" s="248"/>
      <c r="ENP96" s="248"/>
      <c r="ENQ96" s="248"/>
      <c r="ENR96" s="248"/>
      <c r="ENS96" s="248"/>
      <c r="ENT96" s="248"/>
      <c r="ENU96" s="248"/>
      <c r="ENV96" s="248"/>
      <c r="ENW96" s="248"/>
      <c r="ENX96" s="248"/>
      <c r="ENY96" s="248"/>
      <c r="ENZ96" s="248"/>
      <c r="EOA96" s="248"/>
      <c r="EOB96" s="248"/>
      <c r="EOC96" s="248"/>
      <c r="EOD96" s="248"/>
      <c r="EOE96" s="248"/>
      <c r="EOF96" s="248"/>
      <c r="EOG96" s="248"/>
      <c r="EOH96" s="248"/>
      <c r="EOI96" s="248"/>
      <c r="EOJ96" s="248"/>
      <c r="EOK96" s="248"/>
      <c r="EOL96" s="248"/>
      <c r="EOM96" s="248"/>
      <c r="EON96" s="248"/>
      <c r="EOO96" s="248"/>
      <c r="EOP96" s="248"/>
      <c r="EOQ96" s="248"/>
      <c r="EOR96" s="248"/>
      <c r="EOS96" s="248"/>
      <c r="EOT96" s="248"/>
      <c r="EOU96" s="248"/>
      <c r="EOV96" s="248"/>
      <c r="EOW96" s="248"/>
      <c r="EOX96" s="248"/>
      <c r="EOY96" s="248"/>
      <c r="EOZ96" s="248"/>
      <c r="EPA96" s="248"/>
      <c r="EPB96" s="248"/>
      <c r="EPC96" s="248"/>
      <c r="EPD96" s="248"/>
      <c r="EPE96" s="248"/>
      <c r="EPF96" s="248"/>
      <c r="EPG96" s="248"/>
      <c r="EPH96" s="248"/>
      <c r="EPI96" s="248"/>
      <c r="EPJ96" s="248"/>
      <c r="EPK96" s="248"/>
      <c r="EPL96" s="248"/>
      <c r="EPM96" s="248"/>
      <c r="EPN96" s="248"/>
      <c r="EPO96" s="248"/>
      <c r="EPP96" s="248"/>
      <c r="EPQ96" s="248"/>
      <c r="EPR96" s="248"/>
      <c r="EPS96" s="248"/>
      <c r="EPT96" s="248"/>
      <c r="EPU96" s="248"/>
      <c r="EPV96" s="248"/>
      <c r="EPW96" s="248"/>
      <c r="EPX96" s="248"/>
      <c r="EPY96" s="248"/>
      <c r="EPZ96" s="248"/>
      <c r="EQA96" s="248"/>
      <c r="EQB96" s="248"/>
      <c r="EQC96" s="248"/>
      <c r="EQD96" s="248"/>
      <c r="EQE96" s="248"/>
      <c r="EQF96" s="248"/>
      <c r="EQG96" s="248"/>
      <c r="EQH96" s="248"/>
      <c r="EQI96" s="248"/>
      <c r="EQJ96" s="248"/>
      <c r="EQK96" s="248"/>
      <c r="EQL96" s="248"/>
      <c r="EQM96" s="248"/>
      <c r="EQN96" s="248"/>
      <c r="EQO96" s="248"/>
      <c r="EQP96" s="248"/>
      <c r="EQQ96" s="248"/>
      <c r="EQR96" s="248"/>
      <c r="EQS96" s="248"/>
      <c r="EQT96" s="248"/>
      <c r="EQU96" s="248"/>
      <c r="EQV96" s="248"/>
      <c r="EQW96" s="248"/>
      <c r="EQX96" s="248"/>
      <c r="EQY96" s="248"/>
      <c r="EQZ96" s="248"/>
      <c r="ERA96" s="248"/>
      <c r="ERB96" s="248"/>
      <c r="ERC96" s="248"/>
      <c r="ERD96" s="248"/>
      <c r="ERE96" s="248"/>
      <c r="ERF96" s="248"/>
      <c r="ERG96" s="248"/>
      <c r="ERH96" s="248"/>
      <c r="ERI96" s="248"/>
      <c r="ERJ96" s="248"/>
      <c r="ERK96" s="248"/>
      <c r="ERL96" s="248"/>
      <c r="ERM96" s="248"/>
      <c r="ERN96" s="248"/>
      <c r="ERO96" s="248"/>
      <c r="ERP96" s="248"/>
      <c r="ERQ96" s="248"/>
      <c r="ERR96" s="248"/>
      <c r="ERS96" s="248"/>
      <c r="ERT96" s="248"/>
      <c r="ERU96" s="248"/>
      <c r="ERV96" s="248"/>
      <c r="ERW96" s="248"/>
      <c r="ERX96" s="248"/>
      <c r="ERY96" s="248"/>
      <c r="ERZ96" s="248"/>
      <c r="ESA96" s="248"/>
      <c r="ESB96" s="248"/>
      <c r="ESC96" s="248"/>
      <c r="ESD96" s="248"/>
      <c r="ESE96" s="248"/>
      <c r="ESF96" s="248"/>
      <c r="ESG96" s="248"/>
      <c r="ESH96" s="248"/>
      <c r="ESI96" s="248"/>
      <c r="ESJ96" s="248"/>
      <c r="ESK96" s="248"/>
      <c r="ESL96" s="248"/>
      <c r="ESM96" s="248"/>
      <c r="ESN96" s="248"/>
      <c r="ESO96" s="248"/>
      <c r="ESP96" s="248"/>
      <c r="ESQ96" s="248"/>
      <c r="ESR96" s="248"/>
      <c r="ESS96" s="248"/>
      <c r="EST96" s="248"/>
      <c r="ESU96" s="248"/>
      <c r="ESV96" s="248"/>
      <c r="ESW96" s="248"/>
      <c r="ESX96" s="248"/>
      <c r="ESY96" s="248"/>
      <c r="ESZ96" s="248"/>
      <c r="ETA96" s="248"/>
      <c r="ETB96" s="248"/>
      <c r="ETC96" s="248"/>
      <c r="ETD96" s="248"/>
      <c r="ETE96" s="248"/>
      <c r="ETF96" s="248"/>
      <c r="ETG96" s="248"/>
      <c r="ETH96" s="248"/>
      <c r="ETI96" s="248"/>
      <c r="ETJ96" s="248"/>
      <c r="ETK96" s="248"/>
      <c r="ETL96" s="248"/>
      <c r="ETM96" s="248"/>
      <c r="ETN96" s="248"/>
      <c r="ETO96" s="248"/>
      <c r="ETP96" s="248"/>
      <c r="ETQ96" s="248"/>
      <c r="ETR96" s="248"/>
      <c r="ETS96" s="248"/>
      <c r="ETT96" s="248"/>
      <c r="ETU96" s="248"/>
      <c r="ETV96" s="248"/>
      <c r="ETW96" s="248"/>
      <c r="ETX96" s="248"/>
      <c r="ETY96" s="248"/>
      <c r="ETZ96" s="248"/>
      <c r="EUA96" s="248"/>
      <c r="EUB96" s="248"/>
      <c r="EUC96" s="248"/>
      <c r="EUD96" s="248"/>
      <c r="EUE96" s="248"/>
      <c r="EUF96" s="248"/>
      <c r="EUG96" s="248"/>
      <c r="EUH96" s="248"/>
      <c r="EUI96" s="248"/>
      <c r="EUJ96" s="248"/>
      <c r="EUK96" s="248"/>
      <c r="EUL96" s="248"/>
      <c r="EUM96" s="248"/>
      <c r="EUN96" s="248"/>
      <c r="EUO96" s="248"/>
      <c r="EUP96" s="248"/>
      <c r="EUQ96" s="248"/>
      <c r="EUR96" s="248"/>
      <c r="EUS96" s="248"/>
      <c r="EUT96" s="248"/>
      <c r="EUU96" s="248"/>
      <c r="EUV96" s="248"/>
      <c r="EUW96" s="248"/>
      <c r="EUX96" s="248"/>
      <c r="EUY96" s="248"/>
      <c r="EUZ96" s="248"/>
      <c r="EVA96" s="248"/>
      <c r="EVB96" s="248"/>
      <c r="EVC96" s="248"/>
      <c r="EVD96" s="248"/>
      <c r="EVE96" s="248"/>
      <c r="EVF96" s="248"/>
      <c r="EVG96" s="248"/>
      <c r="EVH96" s="248"/>
      <c r="EVI96" s="248"/>
      <c r="EVJ96" s="248"/>
      <c r="EVK96" s="248"/>
      <c r="EVL96" s="248"/>
      <c r="EVM96" s="248"/>
      <c r="EVN96" s="248"/>
      <c r="EVO96" s="248"/>
      <c r="EVP96" s="248"/>
      <c r="EVQ96" s="248"/>
      <c r="EVR96" s="248"/>
      <c r="EVS96" s="248"/>
      <c r="EVT96" s="248"/>
      <c r="EVU96" s="248"/>
      <c r="EVV96" s="248"/>
      <c r="EVW96" s="248"/>
      <c r="EVX96" s="248"/>
      <c r="EVY96" s="248"/>
      <c r="EVZ96" s="248"/>
      <c r="EWA96" s="248"/>
      <c r="EWB96" s="248"/>
      <c r="EWC96" s="248"/>
      <c r="EWD96" s="248"/>
      <c r="EWE96" s="248"/>
      <c r="EWF96" s="248"/>
      <c r="EWG96" s="248"/>
      <c r="EWH96" s="248"/>
      <c r="EWI96" s="248"/>
      <c r="EWJ96" s="248"/>
      <c r="EWK96" s="248"/>
      <c r="EWL96" s="248"/>
      <c r="EWM96" s="248"/>
      <c r="EWN96" s="248"/>
      <c r="EWO96" s="248"/>
      <c r="EWP96" s="248"/>
      <c r="EWQ96" s="248"/>
      <c r="EWR96" s="248"/>
      <c r="EWS96" s="248"/>
      <c r="EWT96" s="248"/>
      <c r="EWU96" s="248"/>
      <c r="EWV96" s="248"/>
      <c r="EWW96" s="248"/>
      <c r="EWX96" s="248"/>
      <c r="EWY96" s="248"/>
      <c r="EWZ96" s="248"/>
      <c r="EXA96" s="248"/>
      <c r="EXB96" s="248"/>
      <c r="EXC96" s="248"/>
      <c r="EXD96" s="248"/>
      <c r="EXE96" s="248"/>
      <c r="EXF96" s="248"/>
      <c r="EXG96" s="248"/>
      <c r="EXH96" s="248"/>
      <c r="EXI96" s="248"/>
      <c r="EXJ96" s="248"/>
      <c r="EXK96" s="248"/>
      <c r="EXL96" s="248"/>
      <c r="EXM96" s="248"/>
      <c r="EXN96" s="248"/>
      <c r="EXO96" s="248"/>
      <c r="EXP96" s="248"/>
      <c r="EXQ96" s="248"/>
      <c r="EXR96" s="248"/>
      <c r="EXS96" s="248"/>
      <c r="EXT96" s="248"/>
      <c r="EXU96" s="248"/>
      <c r="EXV96" s="248"/>
      <c r="EXW96" s="248"/>
      <c r="EXX96" s="248"/>
      <c r="EXY96" s="248"/>
      <c r="EXZ96" s="248"/>
      <c r="EYA96" s="248"/>
      <c r="EYB96" s="248"/>
      <c r="EYC96" s="248"/>
      <c r="EYD96" s="248"/>
      <c r="EYE96" s="248"/>
      <c r="EYF96" s="248"/>
      <c r="EYG96" s="248"/>
      <c r="EYH96" s="248"/>
      <c r="EYI96" s="248"/>
      <c r="EYJ96" s="248"/>
      <c r="EYK96" s="248"/>
      <c r="EYL96" s="248"/>
      <c r="EYM96" s="248"/>
      <c r="EYN96" s="248"/>
      <c r="EYO96" s="248"/>
      <c r="EYP96" s="248"/>
      <c r="EYQ96" s="248"/>
      <c r="EYR96" s="248"/>
      <c r="EYS96" s="248"/>
      <c r="EYT96" s="248"/>
      <c r="EYU96" s="248"/>
      <c r="EYV96" s="248"/>
      <c r="EYW96" s="248"/>
      <c r="EYX96" s="248"/>
      <c r="EYY96" s="248"/>
      <c r="EYZ96" s="248"/>
      <c r="EZA96" s="248"/>
      <c r="EZB96" s="248"/>
      <c r="EZC96" s="248"/>
      <c r="EZD96" s="248"/>
      <c r="EZE96" s="248"/>
      <c r="EZF96" s="248"/>
      <c r="EZG96" s="248"/>
      <c r="EZH96" s="248"/>
      <c r="EZI96" s="248"/>
      <c r="EZJ96" s="248"/>
      <c r="EZK96" s="248"/>
      <c r="EZL96" s="248"/>
      <c r="EZM96" s="248"/>
      <c r="EZN96" s="248"/>
      <c r="EZO96" s="248"/>
      <c r="EZP96" s="248"/>
      <c r="EZQ96" s="248"/>
      <c r="EZR96" s="248"/>
      <c r="EZS96" s="248"/>
      <c r="EZT96" s="248"/>
      <c r="EZU96" s="248"/>
      <c r="EZV96" s="248"/>
      <c r="EZW96" s="248"/>
      <c r="EZX96" s="248"/>
      <c r="EZY96" s="248"/>
      <c r="EZZ96" s="248"/>
      <c r="FAA96" s="248"/>
      <c r="FAB96" s="248"/>
      <c r="FAC96" s="248"/>
      <c r="FAD96" s="248"/>
      <c r="FAE96" s="248"/>
      <c r="FAF96" s="248"/>
      <c r="FAG96" s="248"/>
      <c r="FAH96" s="248"/>
      <c r="FAI96" s="248"/>
      <c r="FAJ96" s="248"/>
      <c r="FAK96" s="248"/>
      <c r="FAL96" s="248"/>
      <c r="FAM96" s="248"/>
      <c r="FAN96" s="248"/>
      <c r="FAO96" s="248"/>
      <c r="FAP96" s="248"/>
      <c r="FAQ96" s="248"/>
      <c r="FAR96" s="248"/>
      <c r="FAS96" s="248"/>
      <c r="FAT96" s="248"/>
      <c r="FAU96" s="248"/>
      <c r="FAV96" s="248"/>
      <c r="FAW96" s="248"/>
      <c r="FAX96" s="248"/>
      <c r="FAY96" s="248"/>
      <c r="FAZ96" s="248"/>
      <c r="FBA96" s="248"/>
      <c r="FBB96" s="248"/>
      <c r="FBC96" s="248"/>
      <c r="FBD96" s="248"/>
      <c r="FBE96" s="248"/>
      <c r="FBF96" s="248"/>
      <c r="FBG96" s="248"/>
      <c r="FBH96" s="248"/>
      <c r="FBI96" s="248"/>
      <c r="FBJ96" s="248"/>
      <c r="FBK96" s="248"/>
      <c r="FBL96" s="248"/>
      <c r="FBM96" s="248"/>
      <c r="FBN96" s="248"/>
      <c r="FBO96" s="248"/>
      <c r="FBP96" s="248"/>
      <c r="FBQ96" s="248"/>
      <c r="FBR96" s="248"/>
      <c r="FBS96" s="248"/>
      <c r="FBT96" s="248"/>
      <c r="FBU96" s="248"/>
      <c r="FBV96" s="248"/>
      <c r="FBW96" s="248"/>
      <c r="FBX96" s="248"/>
      <c r="FBY96" s="248"/>
      <c r="FBZ96" s="248"/>
      <c r="FCA96" s="248"/>
      <c r="FCB96" s="248"/>
      <c r="FCC96" s="248"/>
      <c r="FCD96" s="248"/>
      <c r="FCE96" s="248"/>
      <c r="FCF96" s="248"/>
      <c r="FCG96" s="248"/>
      <c r="FCH96" s="248"/>
      <c r="FCI96" s="248"/>
      <c r="FCJ96" s="248"/>
      <c r="FCK96" s="248"/>
      <c r="FCL96" s="248"/>
      <c r="FCM96" s="248"/>
      <c r="FCN96" s="248"/>
      <c r="FCO96" s="248"/>
      <c r="FCP96" s="248"/>
      <c r="FCQ96" s="248"/>
      <c r="FCR96" s="248"/>
      <c r="FCS96" s="248"/>
      <c r="FCT96" s="248"/>
      <c r="FCU96" s="248"/>
      <c r="FCV96" s="248"/>
      <c r="FCW96" s="248"/>
      <c r="FCX96" s="248"/>
      <c r="FCY96" s="248"/>
      <c r="FCZ96" s="248"/>
      <c r="FDA96" s="248"/>
      <c r="FDB96" s="248"/>
      <c r="FDC96" s="248"/>
      <c r="FDD96" s="248"/>
      <c r="FDE96" s="248"/>
      <c r="FDF96" s="248"/>
      <c r="FDG96" s="248"/>
      <c r="FDH96" s="248"/>
      <c r="FDI96" s="248"/>
      <c r="FDJ96" s="248"/>
      <c r="FDK96" s="248"/>
      <c r="FDL96" s="248"/>
      <c r="FDM96" s="248"/>
      <c r="FDN96" s="248"/>
      <c r="FDO96" s="248"/>
      <c r="FDP96" s="248"/>
      <c r="FDQ96" s="248"/>
      <c r="FDR96" s="248"/>
      <c r="FDS96" s="248"/>
      <c r="FDT96" s="248"/>
      <c r="FDU96" s="248"/>
      <c r="FDV96" s="248"/>
      <c r="FDW96" s="248"/>
      <c r="FDX96" s="248"/>
      <c r="FDY96" s="248"/>
      <c r="FDZ96" s="248"/>
      <c r="FEA96" s="248"/>
      <c r="FEB96" s="248"/>
      <c r="FEC96" s="248"/>
      <c r="FED96" s="248"/>
      <c r="FEE96" s="248"/>
      <c r="FEF96" s="248"/>
      <c r="FEG96" s="248"/>
      <c r="FEH96" s="248"/>
      <c r="FEI96" s="248"/>
      <c r="FEJ96" s="248"/>
      <c r="FEK96" s="248"/>
      <c r="FEL96" s="248"/>
      <c r="FEM96" s="248"/>
      <c r="FEN96" s="248"/>
      <c r="FEO96" s="248"/>
      <c r="FEP96" s="248"/>
      <c r="FEQ96" s="248"/>
      <c r="FER96" s="248"/>
      <c r="FES96" s="248"/>
      <c r="FET96" s="248"/>
      <c r="FEU96" s="248"/>
      <c r="FEV96" s="248"/>
      <c r="FEW96" s="248"/>
      <c r="FEX96" s="248"/>
      <c r="FEY96" s="248"/>
      <c r="FEZ96" s="248"/>
      <c r="FFA96" s="248"/>
      <c r="FFB96" s="248"/>
      <c r="FFC96" s="248"/>
      <c r="FFD96" s="248"/>
      <c r="FFE96" s="248"/>
      <c r="FFF96" s="248"/>
      <c r="FFG96" s="248"/>
      <c r="FFH96" s="248"/>
      <c r="FFI96" s="248"/>
      <c r="FFJ96" s="248"/>
      <c r="FFK96" s="248"/>
      <c r="FFL96" s="248"/>
      <c r="FFM96" s="248"/>
      <c r="FFN96" s="248"/>
      <c r="FFO96" s="248"/>
      <c r="FFP96" s="248"/>
      <c r="FFQ96" s="248"/>
      <c r="FFR96" s="248"/>
      <c r="FFS96" s="248"/>
      <c r="FFT96" s="248"/>
      <c r="FFU96" s="248"/>
      <c r="FFV96" s="248"/>
      <c r="FFW96" s="248"/>
      <c r="FFX96" s="248"/>
      <c r="FFY96" s="248"/>
      <c r="FFZ96" s="248"/>
      <c r="FGA96" s="248"/>
      <c r="FGB96" s="248"/>
      <c r="FGC96" s="248"/>
      <c r="FGD96" s="248"/>
      <c r="FGE96" s="248"/>
      <c r="FGF96" s="248"/>
      <c r="FGG96" s="248"/>
      <c r="FGH96" s="248"/>
      <c r="FGI96" s="248"/>
      <c r="FGJ96" s="248"/>
      <c r="FGK96" s="248"/>
      <c r="FGL96" s="248"/>
      <c r="FGM96" s="248"/>
      <c r="FGN96" s="248"/>
      <c r="FGO96" s="248"/>
      <c r="FGP96" s="248"/>
      <c r="FGQ96" s="248"/>
      <c r="FGR96" s="248"/>
      <c r="FGS96" s="248"/>
      <c r="FGT96" s="248"/>
      <c r="FGU96" s="248"/>
      <c r="FGV96" s="248"/>
      <c r="FGW96" s="248"/>
      <c r="FGX96" s="248"/>
      <c r="FGY96" s="248"/>
      <c r="FGZ96" s="248"/>
      <c r="FHA96" s="248"/>
      <c r="FHB96" s="248"/>
      <c r="FHC96" s="248"/>
      <c r="FHD96" s="248"/>
      <c r="FHE96" s="248"/>
      <c r="FHF96" s="248"/>
      <c r="FHG96" s="248"/>
      <c r="FHH96" s="248"/>
      <c r="FHI96" s="248"/>
      <c r="FHJ96" s="248"/>
      <c r="FHK96" s="248"/>
      <c r="FHL96" s="248"/>
      <c r="FHM96" s="248"/>
      <c r="FHN96" s="248"/>
      <c r="FHO96" s="248"/>
      <c r="FHP96" s="248"/>
      <c r="FHQ96" s="248"/>
      <c r="FHR96" s="248"/>
      <c r="FHS96" s="248"/>
      <c r="FHT96" s="248"/>
      <c r="FHU96" s="248"/>
      <c r="FHV96" s="248"/>
      <c r="FHW96" s="248"/>
      <c r="FHX96" s="248"/>
      <c r="FHY96" s="248"/>
      <c r="FHZ96" s="248"/>
      <c r="FIA96" s="248"/>
      <c r="FIB96" s="248"/>
      <c r="FIC96" s="248"/>
      <c r="FID96" s="248"/>
      <c r="FIE96" s="248"/>
      <c r="FIF96" s="248"/>
      <c r="FIG96" s="248"/>
      <c r="FIH96" s="248"/>
      <c r="FII96" s="248"/>
      <c r="FIJ96" s="248"/>
      <c r="FIK96" s="248"/>
      <c r="FIL96" s="248"/>
      <c r="FIM96" s="248"/>
      <c r="FIN96" s="248"/>
      <c r="FIO96" s="248"/>
      <c r="FIP96" s="248"/>
      <c r="FIQ96" s="248"/>
      <c r="FIR96" s="248"/>
      <c r="FIS96" s="248"/>
      <c r="FIT96" s="248"/>
      <c r="FIU96" s="248"/>
      <c r="FIV96" s="248"/>
      <c r="FIW96" s="248"/>
      <c r="FIX96" s="248"/>
      <c r="FIY96" s="248"/>
      <c r="FIZ96" s="248"/>
      <c r="FJA96" s="248"/>
      <c r="FJB96" s="248"/>
      <c r="FJC96" s="248"/>
      <c r="FJD96" s="248"/>
      <c r="FJE96" s="248"/>
      <c r="FJF96" s="248"/>
      <c r="FJG96" s="248"/>
      <c r="FJH96" s="248"/>
      <c r="FJI96" s="248"/>
      <c r="FJJ96" s="248"/>
      <c r="FJK96" s="248"/>
      <c r="FJL96" s="248"/>
      <c r="FJM96" s="248"/>
      <c r="FJN96" s="248"/>
      <c r="FJO96" s="248"/>
      <c r="FJP96" s="248"/>
      <c r="FJQ96" s="248"/>
      <c r="FJR96" s="248"/>
      <c r="FJS96" s="248"/>
      <c r="FJT96" s="248"/>
      <c r="FJU96" s="248"/>
      <c r="FJV96" s="248"/>
      <c r="FJW96" s="248"/>
      <c r="FJX96" s="248"/>
      <c r="FJY96" s="248"/>
      <c r="FJZ96" s="248"/>
      <c r="FKA96" s="248"/>
      <c r="FKB96" s="248"/>
      <c r="FKC96" s="248"/>
      <c r="FKD96" s="248"/>
      <c r="FKE96" s="248"/>
      <c r="FKF96" s="248"/>
      <c r="FKG96" s="248"/>
      <c r="FKH96" s="248"/>
      <c r="FKI96" s="248"/>
      <c r="FKJ96" s="248"/>
      <c r="FKK96" s="248"/>
      <c r="FKL96" s="248"/>
      <c r="FKM96" s="248"/>
      <c r="FKN96" s="248"/>
      <c r="FKO96" s="248"/>
      <c r="FKP96" s="248"/>
      <c r="FKQ96" s="248"/>
      <c r="FKR96" s="248"/>
      <c r="FKS96" s="248"/>
      <c r="FKT96" s="248"/>
      <c r="FKU96" s="248"/>
      <c r="FKV96" s="248"/>
      <c r="FKW96" s="248"/>
      <c r="FKX96" s="248"/>
      <c r="FKY96" s="248"/>
      <c r="FKZ96" s="248"/>
      <c r="FLA96" s="248"/>
      <c r="FLB96" s="248"/>
      <c r="FLC96" s="248"/>
      <c r="FLD96" s="248"/>
      <c r="FLE96" s="248"/>
      <c r="FLF96" s="248"/>
      <c r="FLG96" s="248"/>
      <c r="FLH96" s="248"/>
      <c r="FLI96" s="248"/>
      <c r="FLJ96" s="248"/>
      <c r="FLK96" s="248"/>
      <c r="FLL96" s="248"/>
      <c r="FLM96" s="248"/>
      <c r="FLN96" s="248"/>
      <c r="FLO96" s="248"/>
      <c r="FLP96" s="248"/>
      <c r="FLQ96" s="248"/>
      <c r="FLR96" s="248"/>
      <c r="FLS96" s="248"/>
      <c r="FLT96" s="248"/>
      <c r="FLU96" s="248"/>
      <c r="FLV96" s="248"/>
      <c r="FLW96" s="248"/>
      <c r="FLX96" s="248"/>
      <c r="FLY96" s="248"/>
      <c r="FLZ96" s="248"/>
      <c r="FMA96" s="248"/>
      <c r="FMB96" s="248"/>
      <c r="FMC96" s="248"/>
      <c r="FMD96" s="248"/>
      <c r="FME96" s="248"/>
      <c r="FMF96" s="248"/>
      <c r="FMG96" s="248"/>
      <c r="FMH96" s="248"/>
      <c r="FMI96" s="248"/>
      <c r="FMJ96" s="248"/>
      <c r="FMK96" s="248"/>
      <c r="FML96" s="248"/>
      <c r="FMM96" s="248"/>
      <c r="FMN96" s="248"/>
      <c r="FMO96" s="248"/>
      <c r="FMP96" s="248"/>
      <c r="FMQ96" s="248"/>
      <c r="FMR96" s="248"/>
      <c r="FMS96" s="248"/>
      <c r="FMT96" s="248"/>
      <c r="FMU96" s="248"/>
      <c r="FMV96" s="248"/>
      <c r="FMW96" s="248"/>
      <c r="FMX96" s="248"/>
      <c r="FMY96" s="248"/>
      <c r="FMZ96" s="248"/>
      <c r="FNA96" s="248"/>
      <c r="FNB96" s="248"/>
      <c r="FNC96" s="248"/>
      <c r="FND96" s="248"/>
      <c r="FNE96" s="248"/>
      <c r="FNF96" s="248"/>
      <c r="FNG96" s="248"/>
      <c r="FNH96" s="248"/>
      <c r="FNI96" s="248"/>
      <c r="FNJ96" s="248"/>
      <c r="FNK96" s="248"/>
      <c r="FNL96" s="248"/>
      <c r="FNM96" s="248"/>
      <c r="FNN96" s="248"/>
      <c r="FNO96" s="248"/>
      <c r="FNP96" s="248"/>
      <c r="FNQ96" s="248"/>
      <c r="FNR96" s="248"/>
      <c r="FNS96" s="248"/>
      <c r="FNT96" s="248"/>
      <c r="FNU96" s="248"/>
      <c r="FNV96" s="248"/>
      <c r="FNW96" s="248"/>
      <c r="FNX96" s="248"/>
      <c r="FNY96" s="248"/>
      <c r="FNZ96" s="248"/>
      <c r="FOA96" s="248"/>
      <c r="FOB96" s="248"/>
      <c r="FOC96" s="248"/>
      <c r="FOD96" s="248"/>
      <c r="FOE96" s="248"/>
      <c r="FOF96" s="248"/>
      <c r="FOG96" s="248"/>
      <c r="FOH96" s="248"/>
      <c r="FOI96" s="248"/>
      <c r="FOJ96" s="248"/>
      <c r="FOK96" s="248"/>
      <c r="FOL96" s="248"/>
      <c r="FOM96" s="248"/>
      <c r="FON96" s="248"/>
      <c r="FOO96" s="248"/>
      <c r="FOP96" s="248"/>
      <c r="FOQ96" s="248"/>
      <c r="FOR96" s="248"/>
      <c r="FOS96" s="248"/>
      <c r="FOT96" s="248"/>
      <c r="FOU96" s="248"/>
      <c r="FOV96" s="248"/>
      <c r="FOW96" s="248"/>
      <c r="FOX96" s="248"/>
      <c r="FOY96" s="248"/>
      <c r="FOZ96" s="248"/>
      <c r="FPA96" s="248"/>
      <c r="FPB96" s="248"/>
      <c r="FPC96" s="248"/>
      <c r="FPD96" s="248"/>
      <c r="FPE96" s="248"/>
      <c r="FPF96" s="248"/>
      <c r="FPG96" s="248"/>
      <c r="FPH96" s="248"/>
      <c r="FPI96" s="248"/>
      <c r="FPJ96" s="248"/>
      <c r="FPK96" s="248"/>
      <c r="FPL96" s="248"/>
      <c r="FPM96" s="248"/>
      <c r="FPN96" s="248"/>
      <c r="FPO96" s="248"/>
      <c r="FPP96" s="248"/>
      <c r="FPQ96" s="248"/>
      <c r="FPR96" s="248"/>
      <c r="FPS96" s="248"/>
      <c r="FPT96" s="248"/>
      <c r="FPU96" s="248"/>
      <c r="FPV96" s="248"/>
      <c r="FPW96" s="248"/>
      <c r="FPX96" s="248"/>
      <c r="FPY96" s="248"/>
      <c r="FPZ96" s="248"/>
      <c r="FQA96" s="248"/>
      <c r="FQB96" s="248"/>
      <c r="FQC96" s="248"/>
      <c r="FQD96" s="248"/>
      <c r="FQE96" s="248"/>
      <c r="FQF96" s="248"/>
      <c r="FQG96" s="248"/>
      <c r="FQH96" s="248"/>
      <c r="FQI96" s="248"/>
      <c r="FQJ96" s="248"/>
      <c r="FQK96" s="248"/>
      <c r="FQL96" s="248"/>
      <c r="FQM96" s="248"/>
      <c r="FQN96" s="248"/>
      <c r="FQO96" s="248"/>
      <c r="FQP96" s="248"/>
      <c r="FQQ96" s="248"/>
      <c r="FQR96" s="248"/>
      <c r="FQS96" s="248"/>
      <c r="FQT96" s="248"/>
      <c r="FQU96" s="248"/>
      <c r="FQV96" s="248"/>
      <c r="FQW96" s="248"/>
      <c r="FQX96" s="248"/>
      <c r="FQY96" s="248"/>
      <c r="FQZ96" s="248"/>
      <c r="FRA96" s="248"/>
      <c r="FRB96" s="248"/>
      <c r="FRC96" s="248"/>
      <c r="FRD96" s="248"/>
      <c r="FRE96" s="248"/>
      <c r="FRF96" s="248"/>
      <c r="FRG96" s="248"/>
      <c r="FRH96" s="248"/>
      <c r="FRI96" s="248"/>
      <c r="FRJ96" s="248"/>
      <c r="FRK96" s="248"/>
      <c r="FRL96" s="248"/>
      <c r="FRM96" s="248"/>
      <c r="FRN96" s="248"/>
      <c r="FRO96" s="248"/>
      <c r="FRP96" s="248"/>
      <c r="FRQ96" s="248"/>
      <c r="FRR96" s="248"/>
      <c r="FRS96" s="248"/>
      <c r="FRT96" s="248"/>
      <c r="FRU96" s="248"/>
      <c r="FRV96" s="248"/>
      <c r="FRW96" s="248"/>
      <c r="FRX96" s="248"/>
      <c r="FRY96" s="248"/>
      <c r="FRZ96" s="248"/>
      <c r="FSA96" s="248"/>
      <c r="FSB96" s="248"/>
      <c r="FSC96" s="248"/>
      <c r="FSD96" s="248"/>
      <c r="FSE96" s="248"/>
      <c r="FSF96" s="248"/>
      <c r="FSG96" s="248"/>
      <c r="FSH96" s="248"/>
      <c r="FSI96" s="248"/>
      <c r="FSJ96" s="248"/>
      <c r="FSK96" s="248"/>
      <c r="FSL96" s="248"/>
      <c r="FSM96" s="248"/>
      <c r="FSN96" s="248"/>
      <c r="FSO96" s="248"/>
      <c r="FSP96" s="248"/>
      <c r="FSQ96" s="248"/>
      <c r="FSR96" s="248"/>
      <c r="FSS96" s="248"/>
      <c r="FST96" s="248"/>
      <c r="FSU96" s="248"/>
      <c r="FSV96" s="248"/>
      <c r="FSW96" s="248"/>
      <c r="FSX96" s="248"/>
      <c r="FSY96" s="248"/>
      <c r="FSZ96" s="248"/>
      <c r="FTA96" s="248"/>
      <c r="FTB96" s="248"/>
      <c r="FTC96" s="248"/>
      <c r="FTD96" s="248"/>
      <c r="FTE96" s="248"/>
      <c r="FTF96" s="248"/>
      <c r="FTG96" s="248"/>
      <c r="FTH96" s="248"/>
      <c r="FTI96" s="248"/>
      <c r="FTJ96" s="248"/>
      <c r="FTK96" s="248"/>
      <c r="FTL96" s="248"/>
      <c r="FTM96" s="248"/>
      <c r="FTN96" s="248"/>
      <c r="FTO96" s="248"/>
      <c r="FTP96" s="248"/>
      <c r="FTQ96" s="248"/>
      <c r="FTR96" s="248"/>
      <c r="FTS96" s="248"/>
      <c r="FTT96" s="248"/>
      <c r="FTU96" s="248"/>
      <c r="FTV96" s="248"/>
      <c r="FTW96" s="248"/>
      <c r="FTX96" s="248"/>
      <c r="FTY96" s="248"/>
      <c r="FTZ96" s="248"/>
      <c r="FUA96" s="248"/>
      <c r="FUB96" s="248"/>
      <c r="FUC96" s="248"/>
      <c r="FUD96" s="248"/>
      <c r="FUE96" s="248"/>
      <c r="FUF96" s="248"/>
      <c r="FUG96" s="248"/>
      <c r="FUH96" s="248"/>
      <c r="FUI96" s="248"/>
      <c r="FUJ96" s="248"/>
      <c r="FUK96" s="248"/>
      <c r="FUL96" s="248"/>
      <c r="FUM96" s="248"/>
      <c r="FUN96" s="248"/>
      <c r="FUO96" s="248"/>
      <c r="FUP96" s="248"/>
      <c r="FUQ96" s="248"/>
      <c r="FUR96" s="248"/>
      <c r="FUS96" s="248"/>
      <c r="FUT96" s="248"/>
      <c r="FUU96" s="248"/>
      <c r="FUV96" s="248"/>
      <c r="FUW96" s="248"/>
      <c r="FUX96" s="248"/>
      <c r="FUY96" s="248"/>
      <c r="FUZ96" s="248"/>
      <c r="FVA96" s="248"/>
      <c r="FVB96" s="248"/>
      <c r="FVC96" s="248"/>
      <c r="FVD96" s="248"/>
      <c r="FVE96" s="248"/>
      <c r="FVF96" s="248"/>
      <c r="FVG96" s="248"/>
      <c r="FVH96" s="248"/>
      <c r="FVI96" s="248"/>
      <c r="FVJ96" s="248"/>
      <c r="FVK96" s="248"/>
      <c r="FVL96" s="248"/>
      <c r="FVM96" s="248"/>
      <c r="FVN96" s="248"/>
      <c r="FVO96" s="248"/>
      <c r="FVP96" s="248"/>
      <c r="FVQ96" s="248"/>
      <c r="FVR96" s="248"/>
      <c r="FVS96" s="248"/>
      <c r="FVT96" s="248"/>
      <c r="FVU96" s="248"/>
      <c r="FVV96" s="248"/>
      <c r="FVW96" s="248"/>
      <c r="FVX96" s="248"/>
      <c r="FVY96" s="248"/>
      <c r="FVZ96" s="248"/>
      <c r="FWA96" s="248"/>
      <c r="FWB96" s="248"/>
      <c r="FWC96" s="248"/>
      <c r="FWD96" s="248"/>
      <c r="FWE96" s="248"/>
      <c r="FWF96" s="248"/>
      <c r="FWG96" s="248"/>
      <c r="FWH96" s="248"/>
      <c r="FWI96" s="248"/>
      <c r="FWJ96" s="248"/>
      <c r="FWK96" s="248"/>
      <c r="FWL96" s="248"/>
      <c r="FWM96" s="248"/>
      <c r="FWN96" s="248"/>
      <c r="FWO96" s="248"/>
      <c r="FWP96" s="248"/>
      <c r="FWQ96" s="248"/>
      <c r="FWR96" s="248"/>
      <c r="FWS96" s="248"/>
      <c r="FWT96" s="248"/>
      <c r="FWU96" s="248"/>
      <c r="FWV96" s="248"/>
      <c r="FWW96" s="248"/>
      <c r="FWX96" s="248"/>
      <c r="FWY96" s="248"/>
      <c r="FWZ96" s="248"/>
      <c r="FXA96" s="248"/>
      <c r="FXB96" s="248"/>
      <c r="FXC96" s="248"/>
      <c r="FXD96" s="248"/>
      <c r="FXE96" s="248"/>
      <c r="FXF96" s="248"/>
      <c r="FXG96" s="248"/>
      <c r="FXH96" s="248"/>
      <c r="FXI96" s="248"/>
      <c r="FXJ96" s="248"/>
      <c r="FXK96" s="248"/>
      <c r="FXL96" s="248"/>
      <c r="FXM96" s="248"/>
      <c r="FXN96" s="248"/>
      <c r="FXO96" s="248"/>
      <c r="FXP96" s="248"/>
      <c r="FXQ96" s="248"/>
      <c r="FXR96" s="248"/>
      <c r="FXS96" s="248"/>
      <c r="FXT96" s="248"/>
      <c r="FXU96" s="248"/>
      <c r="FXV96" s="248"/>
      <c r="FXW96" s="248"/>
      <c r="FXX96" s="248"/>
      <c r="FXY96" s="248"/>
      <c r="FXZ96" s="248"/>
      <c r="FYA96" s="248"/>
      <c r="FYB96" s="248"/>
      <c r="FYC96" s="248"/>
      <c r="FYD96" s="248"/>
      <c r="FYE96" s="248"/>
      <c r="FYF96" s="248"/>
      <c r="FYG96" s="248"/>
      <c r="FYH96" s="248"/>
      <c r="FYI96" s="248"/>
      <c r="FYJ96" s="248"/>
      <c r="FYK96" s="248"/>
      <c r="FYL96" s="248"/>
      <c r="FYM96" s="248"/>
      <c r="FYN96" s="248"/>
      <c r="FYO96" s="248"/>
      <c r="FYP96" s="248"/>
      <c r="FYQ96" s="248"/>
      <c r="FYR96" s="248"/>
      <c r="FYS96" s="248"/>
      <c r="FYT96" s="248"/>
      <c r="FYU96" s="248"/>
      <c r="FYV96" s="248"/>
      <c r="FYW96" s="248"/>
      <c r="FYX96" s="248"/>
      <c r="FYY96" s="248"/>
      <c r="FYZ96" s="248"/>
      <c r="FZA96" s="248"/>
      <c r="FZB96" s="248"/>
      <c r="FZC96" s="248"/>
      <c r="FZD96" s="248"/>
      <c r="FZE96" s="248"/>
      <c r="FZF96" s="248"/>
      <c r="FZG96" s="248"/>
      <c r="FZH96" s="248"/>
      <c r="FZI96" s="248"/>
      <c r="FZJ96" s="248"/>
      <c r="FZK96" s="248"/>
      <c r="FZL96" s="248"/>
      <c r="FZM96" s="248"/>
      <c r="FZN96" s="248"/>
      <c r="FZO96" s="248"/>
      <c r="FZP96" s="248"/>
      <c r="FZQ96" s="248"/>
      <c r="FZR96" s="248"/>
      <c r="FZS96" s="248"/>
      <c r="FZT96" s="248"/>
      <c r="FZU96" s="248"/>
      <c r="FZV96" s="248"/>
      <c r="FZW96" s="248"/>
      <c r="FZX96" s="248"/>
      <c r="FZY96" s="248"/>
      <c r="FZZ96" s="248"/>
      <c r="GAA96" s="248"/>
      <c r="GAB96" s="248"/>
      <c r="GAC96" s="248"/>
      <c r="GAD96" s="248"/>
      <c r="GAE96" s="248"/>
      <c r="GAF96" s="248"/>
      <c r="GAG96" s="248"/>
      <c r="GAH96" s="248"/>
      <c r="GAI96" s="248"/>
      <c r="GAJ96" s="248"/>
      <c r="GAK96" s="248"/>
      <c r="GAL96" s="248"/>
      <c r="GAM96" s="248"/>
      <c r="GAN96" s="248"/>
      <c r="GAO96" s="248"/>
      <c r="GAP96" s="248"/>
      <c r="GAQ96" s="248"/>
      <c r="GAR96" s="248"/>
      <c r="GAS96" s="248"/>
      <c r="GAT96" s="248"/>
      <c r="GAU96" s="248"/>
      <c r="GAV96" s="248"/>
      <c r="GAW96" s="248"/>
      <c r="GAX96" s="248"/>
      <c r="GAY96" s="248"/>
      <c r="GAZ96" s="248"/>
      <c r="GBA96" s="248"/>
      <c r="GBB96" s="248"/>
      <c r="GBC96" s="248"/>
      <c r="GBD96" s="248"/>
      <c r="GBE96" s="248"/>
      <c r="GBF96" s="248"/>
      <c r="GBG96" s="248"/>
      <c r="GBH96" s="248"/>
      <c r="GBI96" s="248"/>
      <c r="GBJ96" s="248"/>
      <c r="GBK96" s="248"/>
      <c r="GBL96" s="248"/>
      <c r="GBM96" s="248"/>
      <c r="GBN96" s="248"/>
      <c r="GBO96" s="248"/>
      <c r="GBP96" s="248"/>
      <c r="GBQ96" s="248"/>
      <c r="GBR96" s="248"/>
      <c r="GBS96" s="248"/>
      <c r="GBT96" s="248"/>
      <c r="GBU96" s="248"/>
      <c r="GBV96" s="248"/>
      <c r="GBW96" s="248"/>
      <c r="GBX96" s="248"/>
      <c r="GBY96" s="248"/>
      <c r="GBZ96" s="248"/>
      <c r="GCA96" s="248"/>
      <c r="GCB96" s="248"/>
      <c r="GCC96" s="248"/>
      <c r="GCD96" s="248"/>
      <c r="GCE96" s="248"/>
      <c r="GCF96" s="248"/>
      <c r="GCG96" s="248"/>
      <c r="GCH96" s="248"/>
      <c r="GCI96" s="248"/>
      <c r="GCJ96" s="248"/>
      <c r="GCK96" s="248"/>
      <c r="GCL96" s="248"/>
      <c r="GCM96" s="248"/>
      <c r="GCN96" s="248"/>
      <c r="GCO96" s="248"/>
      <c r="GCP96" s="248"/>
      <c r="GCQ96" s="248"/>
      <c r="GCR96" s="248"/>
      <c r="GCS96" s="248"/>
      <c r="GCT96" s="248"/>
      <c r="GCU96" s="248"/>
      <c r="GCV96" s="248"/>
      <c r="GCW96" s="248"/>
      <c r="GCX96" s="248"/>
      <c r="GCY96" s="248"/>
      <c r="GCZ96" s="248"/>
      <c r="GDA96" s="248"/>
      <c r="GDB96" s="248"/>
      <c r="GDC96" s="248"/>
      <c r="GDD96" s="248"/>
      <c r="GDE96" s="248"/>
      <c r="GDF96" s="248"/>
      <c r="GDG96" s="248"/>
      <c r="GDH96" s="248"/>
      <c r="GDI96" s="248"/>
      <c r="GDJ96" s="248"/>
      <c r="GDK96" s="248"/>
      <c r="GDL96" s="248"/>
      <c r="GDM96" s="248"/>
      <c r="GDN96" s="248"/>
      <c r="GDO96" s="248"/>
      <c r="GDP96" s="248"/>
      <c r="GDQ96" s="248"/>
      <c r="GDR96" s="248"/>
      <c r="GDS96" s="248"/>
      <c r="GDT96" s="248"/>
      <c r="GDU96" s="248"/>
      <c r="GDV96" s="248"/>
      <c r="GDW96" s="248"/>
      <c r="GDX96" s="248"/>
      <c r="GDY96" s="248"/>
      <c r="GDZ96" s="248"/>
      <c r="GEA96" s="248"/>
      <c r="GEB96" s="248"/>
      <c r="GEC96" s="248"/>
      <c r="GED96" s="248"/>
      <c r="GEE96" s="248"/>
      <c r="GEF96" s="248"/>
      <c r="GEG96" s="248"/>
      <c r="GEH96" s="248"/>
      <c r="GEI96" s="248"/>
      <c r="GEJ96" s="248"/>
      <c r="GEK96" s="248"/>
      <c r="GEL96" s="248"/>
      <c r="GEM96" s="248"/>
      <c r="GEN96" s="248"/>
      <c r="GEO96" s="248"/>
      <c r="GEP96" s="248"/>
      <c r="GEQ96" s="248"/>
      <c r="GER96" s="248"/>
      <c r="GES96" s="248"/>
      <c r="GET96" s="248"/>
      <c r="GEU96" s="248"/>
      <c r="GEV96" s="248"/>
      <c r="GEW96" s="248"/>
      <c r="GEX96" s="248"/>
      <c r="GEY96" s="248"/>
      <c r="GEZ96" s="248"/>
      <c r="GFA96" s="248"/>
      <c r="GFB96" s="248"/>
      <c r="GFC96" s="248"/>
      <c r="GFD96" s="248"/>
      <c r="GFE96" s="248"/>
      <c r="GFF96" s="248"/>
      <c r="GFG96" s="248"/>
      <c r="GFH96" s="248"/>
      <c r="GFI96" s="248"/>
      <c r="GFJ96" s="248"/>
      <c r="GFK96" s="248"/>
      <c r="GFL96" s="248"/>
      <c r="GFM96" s="248"/>
      <c r="GFN96" s="248"/>
      <c r="GFO96" s="248"/>
      <c r="GFP96" s="248"/>
      <c r="GFQ96" s="248"/>
      <c r="GFR96" s="248"/>
      <c r="GFS96" s="248"/>
      <c r="GFT96" s="248"/>
      <c r="GFU96" s="248"/>
      <c r="GFV96" s="248"/>
      <c r="GFW96" s="248"/>
      <c r="GFX96" s="248"/>
      <c r="GFY96" s="248"/>
      <c r="GFZ96" s="248"/>
      <c r="GGA96" s="248"/>
      <c r="GGB96" s="248"/>
      <c r="GGC96" s="248"/>
      <c r="GGD96" s="248"/>
      <c r="GGE96" s="248"/>
      <c r="GGF96" s="248"/>
      <c r="GGG96" s="248"/>
      <c r="GGH96" s="248"/>
      <c r="GGI96" s="248"/>
      <c r="GGJ96" s="248"/>
      <c r="GGK96" s="248"/>
      <c r="GGL96" s="248"/>
      <c r="GGM96" s="248"/>
      <c r="GGN96" s="248"/>
      <c r="GGO96" s="248"/>
      <c r="GGP96" s="248"/>
      <c r="GGQ96" s="248"/>
      <c r="GGR96" s="248"/>
      <c r="GGS96" s="248"/>
      <c r="GGT96" s="248"/>
      <c r="GGU96" s="248"/>
      <c r="GGV96" s="248"/>
      <c r="GGW96" s="248"/>
      <c r="GGX96" s="248"/>
      <c r="GGY96" s="248"/>
      <c r="GGZ96" s="248"/>
      <c r="GHA96" s="248"/>
      <c r="GHB96" s="248"/>
      <c r="GHC96" s="248"/>
      <c r="GHD96" s="248"/>
      <c r="GHE96" s="248"/>
      <c r="GHF96" s="248"/>
      <c r="GHG96" s="248"/>
      <c r="GHH96" s="248"/>
      <c r="GHI96" s="248"/>
      <c r="GHJ96" s="248"/>
      <c r="GHK96" s="248"/>
      <c r="GHL96" s="248"/>
      <c r="GHM96" s="248"/>
      <c r="GHN96" s="248"/>
      <c r="GHO96" s="248"/>
      <c r="GHP96" s="248"/>
      <c r="GHQ96" s="248"/>
      <c r="GHR96" s="248"/>
      <c r="GHS96" s="248"/>
      <c r="GHT96" s="248"/>
      <c r="GHU96" s="248"/>
      <c r="GHV96" s="248"/>
      <c r="GHW96" s="248"/>
      <c r="GHX96" s="248"/>
      <c r="GHY96" s="248"/>
      <c r="GHZ96" s="248"/>
      <c r="GIA96" s="248"/>
      <c r="GIB96" s="248"/>
      <c r="GIC96" s="248"/>
      <c r="GID96" s="248"/>
      <c r="GIE96" s="248"/>
      <c r="GIF96" s="248"/>
      <c r="GIG96" s="248"/>
      <c r="GIH96" s="248"/>
      <c r="GII96" s="248"/>
      <c r="GIJ96" s="248"/>
      <c r="GIK96" s="248"/>
      <c r="GIL96" s="248"/>
      <c r="GIM96" s="248"/>
      <c r="GIN96" s="248"/>
      <c r="GIO96" s="248"/>
      <c r="GIP96" s="248"/>
      <c r="GIQ96" s="248"/>
      <c r="GIR96" s="248"/>
      <c r="GIS96" s="248"/>
      <c r="GIT96" s="248"/>
      <c r="GIU96" s="248"/>
      <c r="GIV96" s="248"/>
      <c r="GIW96" s="248"/>
      <c r="GIX96" s="248"/>
      <c r="GIY96" s="248"/>
      <c r="GIZ96" s="248"/>
      <c r="GJA96" s="248"/>
      <c r="GJB96" s="248"/>
      <c r="GJC96" s="248"/>
      <c r="GJD96" s="248"/>
      <c r="GJE96" s="248"/>
      <c r="GJF96" s="248"/>
      <c r="GJG96" s="248"/>
      <c r="GJH96" s="248"/>
      <c r="GJI96" s="248"/>
      <c r="GJJ96" s="248"/>
      <c r="GJK96" s="248"/>
      <c r="GJL96" s="248"/>
      <c r="GJM96" s="248"/>
      <c r="GJN96" s="248"/>
      <c r="GJO96" s="248"/>
      <c r="GJP96" s="248"/>
      <c r="GJQ96" s="248"/>
      <c r="GJR96" s="248"/>
      <c r="GJS96" s="248"/>
      <c r="GJT96" s="248"/>
      <c r="GJU96" s="248"/>
      <c r="GJV96" s="248"/>
      <c r="GJW96" s="248"/>
      <c r="GJX96" s="248"/>
      <c r="GJY96" s="248"/>
      <c r="GJZ96" s="248"/>
      <c r="GKA96" s="248"/>
      <c r="GKB96" s="248"/>
      <c r="GKC96" s="248"/>
      <c r="GKD96" s="248"/>
      <c r="GKE96" s="248"/>
      <c r="GKF96" s="248"/>
      <c r="GKG96" s="248"/>
      <c r="GKH96" s="248"/>
      <c r="GKI96" s="248"/>
      <c r="GKJ96" s="248"/>
      <c r="GKK96" s="248"/>
      <c r="GKL96" s="248"/>
      <c r="GKM96" s="248"/>
      <c r="GKN96" s="248"/>
      <c r="GKO96" s="248"/>
      <c r="GKP96" s="248"/>
      <c r="GKQ96" s="248"/>
      <c r="GKR96" s="248"/>
      <c r="GKS96" s="248"/>
      <c r="GKT96" s="248"/>
      <c r="GKU96" s="248"/>
      <c r="GKV96" s="248"/>
      <c r="GKW96" s="248"/>
      <c r="GKX96" s="248"/>
      <c r="GKY96" s="248"/>
      <c r="GKZ96" s="248"/>
      <c r="GLA96" s="248"/>
      <c r="GLB96" s="248"/>
      <c r="GLC96" s="248"/>
      <c r="GLD96" s="248"/>
      <c r="GLE96" s="248"/>
      <c r="GLF96" s="248"/>
      <c r="GLG96" s="248"/>
      <c r="GLH96" s="248"/>
      <c r="GLI96" s="248"/>
      <c r="GLJ96" s="248"/>
      <c r="GLK96" s="248"/>
      <c r="GLL96" s="248"/>
      <c r="GLM96" s="248"/>
      <c r="GLN96" s="248"/>
      <c r="GLO96" s="248"/>
      <c r="GLP96" s="248"/>
      <c r="GLQ96" s="248"/>
      <c r="GLR96" s="248"/>
      <c r="GLS96" s="248"/>
      <c r="GLT96" s="248"/>
      <c r="GLU96" s="248"/>
      <c r="GLV96" s="248"/>
      <c r="GLW96" s="248"/>
      <c r="GLX96" s="248"/>
      <c r="GLY96" s="248"/>
      <c r="GLZ96" s="248"/>
      <c r="GMA96" s="248"/>
      <c r="GMB96" s="248"/>
      <c r="GMC96" s="248"/>
      <c r="GMD96" s="248"/>
      <c r="GME96" s="248"/>
      <c r="GMF96" s="248"/>
      <c r="GMG96" s="248"/>
      <c r="GMH96" s="248"/>
      <c r="GMI96" s="248"/>
      <c r="GMJ96" s="248"/>
      <c r="GMK96" s="248"/>
      <c r="GML96" s="248"/>
      <c r="GMM96" s="248"/>
      <c r="GMN96" s="248"/>
      <c r="GMO96" s="248"/>
      <c r="GMP96" s="248"/>
      <c r="GMQ96" s="248"/>
      <c r="GMR96" s="248"/>
      <c r="GMS96" s="248"/>
      <c r="GMT96" s="248"/>
      <c r="GMU96" s="248"/>
      <c r="GMV96" s="248"/>
      <c r="GMW96" s="248"/>
      <c r="GMX96" s="248"/>
      <c r="GMY96" s="248"/>
      <c r="GMZ96" s="248"/>
      <c r="GNA96" s="248"/>
      <c r="GNB96" s="248"/>
      <c r="GNC96" s="248"/>
      <c r="GND96" s="248"/>
      <c r="GNE96" s="248"/>
      <c r="GNF96" s="248"/>
      <c r="GNG96" s="248"/>
      <c r="GNH96" s="248"/>
      <c r="GNI96" s="248"/>
      <c r="GNJ96" s="248"/>
      <c r="GNK96" s="248"/>
      <c r="GNL96" s="248"/>
      <c r="GNM96" s="248"/>
      <c r="GNN96" s="248"/>
      <c r="GNO96" s="248"/>
      <c r="GNP96" s="248"/>
      <c r="GNQ96" s="248"/>
      <c r="GNR96" s="248"/>
      <c r="GNS96" s="248"/>
      <c r="GNT96" s="248"/>
      <c r="GNU96" s="248"/>
      <c r="GNV96" s="248"/>
      <c r="GNW96" s="248"/>
      <c r="GNX96" s="248"/>
      <c r="GNY96" s="248"/>
      <c r="GNZ96" s="248"/>
      <c r="GOA96" s="248"/>
      <c r="GOB96" s="248"/>
      <c r="GOC96" s="248"/>
      <c r="GOD96" s="248"/>
      <c r="GOE96" s="248"/>
      <c r="GOF96" s="248"/>
      <c r="GOG96" s="248"/>
      <c r="GOH96" s="248"/>
      <c r="GOI96" s="248"/>
      <c r="GOJ96" s="248"/>
      <c r="GOK96" s="248"/>
      <c r="GOL96" s="248"/>
      <c r="GOM96" s="248"/>
      <c r="GON96" s="248"/>
      <c r="GOO96" s="248"/>
      <c r="GOP96" s="248"/>
      <c r="GOQ96" s="248"/>
      <c r="GOR96" s="248"/>
      <c r="GOS96" s="248"/>
      <c r="GOT96" s="248"/>
      <c r="GOU96" s="248"/>
      <c r="GOV96" s="248"/>
      <c r="GOW96" s="248"/>
      <c r="GOX96" s="248"/>
      <c r="GOY96" s="248"/>
      <c r="GOZ96" s="248"/>
      <c r="GPA96" s="248"/>
      <c r="GPB96" s="248"/>
      <c r="GPC96" s="248"/>
      <c r="GPD96" s="248"/>
      <c r="GPE96" s="248"/>
      <c r="GPF96" s="248"/>
      <c r="GPG96" s="248"/>
      <c r="GPH96" s="248"/>
      <c r="GPI96" s="248"/>
      <c r="GPJ96" s="248"/>
      <c r="GPK96" s="248"/>
      <c r="GPL96" s="248"/>
      <c r="GPM96" s="248"/>
      <c r="GPN96" s="248"/>
      <c r="GPO96" s="248"/>
      <c r="GPP96" s="248"/>
      <c r="GPQ96" s="248"/>
      <c r="GPR96" s="248"/>
      <c r="GPS96" s="248"/>
      <c r="GPT96" s="248"/>
      <c r="GPU96" s="248"/>
      <c r="GPV96" s="248"/>
      <c r="GPW96" s="248"/>
      <c r="GPX96" s="248"/>
      <c r="GPY96" s="248"/>
      <c r="GPZ96" s="248"/>
      <c r="GQA96" s="248"/>
      <c r="GQB96" s="248"/>
      <c r="GQC96" s="248"/>
      <c r="GQD96" s="248"/>
      <c r="GQE96" s="248"/>
      <c r="GQF96" s="248"/>
      <c r="GQG96" s="248"/>
      <c r="GQH96" s="248"/>
      <c r="GQI96" s="248"/>
      <c r="GQJ96" s="248"/>
      <c r="GQK96" s="248"/>
      <c r="GQL96" s="248"/>
      <c r="GQM96" s="248"/>
      <c r="GQN96" s="248"/>
      <c r="GQO96" s="248"/>
      <c r="GQP96" s="248"/>
      <c r="GQQ96" s="248"/>
      <c r="GQR96" s="248"/>
      <c r="GQS96" s="248"/>
      <c r="GQT96" s="248"/>
      <c r="GQU96" s="248"/>
      <c r="GQV96" s="248"/>
      <c r="GQW96" s="248"/>
      <c r="GQX96" s="248"/>
      <c r="GQY96" s="248"/>
      <c r="GQZ96" s="248"/>
      <c r="GRA96" s="248"/>
      <c r="GRB96" s="248"/>
      <c r="GRC96" s="248"/>
      <c r="GRD96" s="248"/>
      <c r="GRE96" s="248"/>
      <c r="GRF96" s="248"/>
      <c r="GRG96" s="248"/>
      <c r="GRH96" s="248"/>
      <c r="GRI96" s="248"/>
      <c r="GRJ96" s="248"/>
      <c r="GRK96" s="248"/>
      <c r="GRL96" s="248"/>
      <c r="GRM96" s="248"/>
      <c r="GRN96" s="248"/>
      <c r="GRO96" s="248"/>
      <c r="GRP96" s="248"/>
      <c r="GRQ96" s="248"/>
      <c r="GRR96" s="248"/>
      <c r="GRS96" s="248"/>
      <c r="GRT96" s="248"/>
      <c r="GRU96" s="248"/>
      <c r="GRV96" s="248"/>
      <c r="GRW96" s="248"/>
      <c r="GRX96" s="248"/>
      <c r="GRY96" s="248"/>
      <c r="GRZ96" s="248"/>
      <c r="GSA96" s="248"/>
      <c r="GSB96" s="248"/>
      <c r="GSC96" s="248"/>
      <c r="GSD96" s="248"/>
      <c r="GSE96" s="248"/>
      <c r="GSF96" s="248"/>
      <c r="GSG96" s="248"/>
      <c r="GSH96" s="248"/>
      <c r="GSI96" s="248"/>
      <c r="GSJ96" s="248"/>
      <c r="GSK96" s="248"/>
      <c r="GSL96" s="248"/>
      <c r="GSM96" s="248"/>
      <c r="GSN96" s="248"/>
      <c r="GSO96" s="248"/>
      <c r="GSP96" s="248"/>
      <c r="GSQ96" s="248"/>
      <c r="GSR96" s="248"/>
      <c r="GSS96" s="248"/>
      <c r="GST96" s="248"/>
      <c r="GSU96" s="248"/>
      <c r="GSV96" s="248"/>
      <c r="GSW96" s="248"/>
      <c r="GSX96" s="248"/>
      <c r="GSY96" s="248"/>
      <c r="GSZ96" s="248"/>
      <c r="GTA96" s="248"/>
      <c r="GTB96" s="248"/>
      <c r="GTC96" s="248"/>
      <c r="GTD96" s="248"/>
      <c r="GTE96" s="248"/>
      <c r="GTF96" s="248"/>
      <c r="GTG96" s="248"/>
      <c r="GTH96" s="248"/>
      <c r="GTI96" s="248"/>
      <c r="GTJ96" s="248"/>
      <c r="GTK96" s="248"/>
      <c r="GTL96" s="248"/>
      <c r="GTM96" s="248"/>
      <c r="GTN96" s="248"/>
      <c r="GTO96" s="248"/>
      <c r="GTP96" s="248"/>
      <c r="GTQ96" s="248"/>
      <c r="GTR96" s="248"/>
      <c r="GTS96" s="248"/>
      <c r="GTT96" s="248"/>
      <c r="GTU96" s="248"/>
      <c r="GTV96" s="248"/>
      <c r="GTW96" s="248"/>
      <c r="GTX96" s="248"/>
      <c r="GTY96" s="248"/>
      <c r="GTZ96" s="248"/>
      <c r="GUA96" s="248"/>
      <c r="GUB96" s="248"/>
      <c r="GUC96" s="248"/>
      <c r="GUD96" s="248"/>
      <c r="GUE96" s="248"/>
      <c r="GUF96" s="248"/>
      <c r="GUG96" s="248"/>
      <c r="GUH96" s="248"/>
      <c r="GUI96" s="248"/>
      <c r="GUJ96" s="248"/>
      <c r="GUK96" s="248"/>
      <c r="GUL96" s="248"/>
      <c r="GUM96" s="248"/>
      <c r="GUN96" s="248"/>
      <c r="GUO96" s="248"/>
      <c r="GUP96" s="248"/>
      <c r="GUQ96" s="248"/>
      <c r="GUR96" s="248"/>
      <c r="GUS96" s="248"/>
      <c r="GUT96" s="248"/>
      <c r="GUU96" s="248"/>
      <c r="GUV96" s="248"/>
      <c r="GUW96" s="248"/>
      <c r="GUX96" s="248"/>
      <c r="GUY96" s="248"/>
      <c r="GUZ96" s="248"/>
      <c r="GVA96" s="248"/>
      <c r="GVB96" s="248"/>
      <c r="GVC96" s="248"/>
      <c r="GVD96" s="248"/>
      <c r="GVE96" s="248"/>
      <c r="GVF96" s="248"/>
      <c r="GVG96" s="248"/>
      <c r="GVH96" s="248"/>
      <c r="GVI96" s="248"/>
      <c r="GVJ96" s="248"/>
      <c r="GVK96" s="248"/>
      <c r="GVL96" s="248"/>
      <c r="GVM96" s="248"/>
      <c r="GVN96" s="248"/>
      <c r="GVO96" s="248"/>
      <c r="GVP96" s="248"/>
      <c r="GVQ96" s="248"/>
      <c r="GVR96" s="248"/>
      <c r="GVS96" s="248"/>
      <c r="GVT96" s="248"/>
      <c r="GVU96" s="248"/>
      <c r="GVV96" s="248"/>
      <c r="GVW96" s="248"/>
      <c r="GVX96" s="248"/>
      <c r="GVY96" s="248"/>
      <c r="GVZ96" s="248"/>
      <c r="GWA96" s="248"/>
      <c r="GWB96" s="248"/>
      <c r="GWC96" s="248"/>
      <c r="GWD96" s="248"/>
      <c r="GWE96" s="248"/>
      <c r="GWF96" s="248"/>
      <c r="GWG96" s="248"/>
      <c r="GWH96" s="248"/>
      <c r="GWI96" s="248"/>
      <c r="GWJ96" s="248"/>
      <c r="GWK96" s="248"/>
      <c r="GWL96" s="248"/>
      <c r="GWM96" s="248"/>
      <c r="GWN96" s="248"/>
      <c r="GWO96" s="248"/>
      <c r="GWP96" s="248"/>
      <c r="GWQ96" s="248"/>
      <c r="GWR96" s="248"/>
      <c r="GWS96" s="248"/>
      <c r="GWT96" s="248"/>
      <c r="GWU96" s="248"/>
      <c r="GWV96" s="248"/>
      <c r="GWW96" s="248"/>
      <c r="GWX96" s="248"/>
      <c r="GWY96" s="248"/>
      <c r="GWZ96" s="248"/>
      <c r="GXA96" s="248"/>
      <c r="GXB96" s="248"/>
      <c r="GXC96" s="248"/>
      <c r="GXD96" s="248"/>
      <c r="GXE96" s="248"/>
      <c r="GXF96" s="248"/>
      <c r="GXG96" s="248"/>
      <c r="GXH96" s="248"/>
      <c r="GXI96" s="248"/>
      <c r="GXJ96" s="248"/>
      <c r="GXK96" s="248"/>
      <c r="GXL96" s="248"/>
      <c r="GXM96" s="248"/>
      <c r="GXN96" s="248"/>
      <c r="GXO96" s="248"/>
      <c r="GXP96" s="248"/>
      <c r="GXQ96" s="248"/>
      <c r="GXR96" s="248"/>
      <c r="GXS96" s="248"/>
      <c r="GXT96" s="248"/>
      <c r="GXU96" s="248"/>
      <c r="GXV96" s="248"/>
      <c r="GXW96" s="248"/>
      <c r="GXX96" s="248"/>
      <c r="GXY96" s="248"/>
      <c r="GXZ96" s="248"/>
      <c r="GYA96" s="248"/>
      <c r="GYB96" s="248"/>
      <c r="GYC96" s="248"/>
      <c r="GYD96" s="248"/>
      <c r="GYE96" s="248"/>
      <c r="GYF96" s="248"/>
      <c r="GYG96" s="248"/>
      <c r="GYH96" s="248"/>
      <c r="GYI96" s="248"/>
      <c r="GYJ96" s="248"/>
      <c r="GYK96" s="248"/>
      <c r="GYL96" s="248"/>
      <c r="GYM96" s="248"/>
      <c r="GYN96" s="248"/>
      <c r="GYO96" s="248"/>
      <c r="GYP96" s="248"/>
      <c r="GYQ96" s="248"/>
      <c r="GYR96" s="248"/>
      <c r="GYS96" s="248"/>
      <c r="GYT96" s="248"/>
      <c r="GYU96" s="248"/>
      <c r="GYV96" s="248"/>
      <c r="GYW96" s="248"/>
      <c r="GYX96" s="248"/>
      <c r="GYY96" s="248"/>
      <c r="GYZ96" s="248"/>
      <c r="GZA96" s="248"/>
      <c r="GZB96" s="248"/>
      <c r="GZC96" s="248"/>
      <c r="GZD96" s="248"/>
      <c r="GZE96" s="248"/>
      <c r="GZF96" s="248"/>
      <c r="GZG96" s="248"/>
      <c r="GZH96" s="248"/>
      <c r="GZI96" s="248"/>
      <c r="GZJ96" s="248"/>
      <c r="GZK96" s="248"/>
      <c r="GZL96" s="248"/>
      <c r="GZM96" s="248"/>
      <c r="GZN96" s="248"/>
      <c r="GZO96" s="248"/>
      <c r="GZP96" s="248"/>
      <c r="GZQ96" s="248"/>
      <c r="GZR96" s="248"/>
      <c r="GZS96" s="248"/>
      <c r="GZT96" s="248"/>
      <c r="GZU96" s="248"/>
      <c r="GZV96" s="248"/>
      <c r="GZW96" s="248"/>
      <c r="GZX96" s="248"/>
      <c r="GZY96" s="248"/>
      <c r="GZZ96" s="248"/>
      <c r="HAA96" s="248"/>
      <c r="HAB96" s="248"/>
      <c r="HAC96" s="248"/>
      <c r="HAD96" s="248"/>
      <c r="HAE96" s="248"/>
      <c r="HAF96" s="248"/>
      <c r="HAG96" s="248"/>
      <c r="HAH96" s="248"/>
      <c r="HAI96" s="248"/>
      <c r="HAJ96" s="248"/>
      <c r="HAK96" s="248"/>
      <c r="HAL96" s="248"/>
      <c r="HAM96" s="248"/>
      <c r="HAN96" s="248"/>
      <c r="HAO96" s="248"/>
      <c r="HAP96" s="248"/>
      <c r="HAQ96" s="248"/>
      <c r="HAR96" s="248"/>
      <c r="HAS96" s="248"/>
      <c r="HAT96" s="248"/>
      <c r="HAU96" s="248"/>
      <c r="HAV96" s="248"/>
      <c r="HAW96" s="248"/>
      <c r="HAX96" s="248"/>
      <c r="HAY96" s="248"/>
      <c r="HAZ96" s="248"/>
      <c r="HBA96" s="248"/>
      <c r="HBB96" s="248"/>
      <c r="HBC96" s="248"/>
      <c r="HBD96" s="248"/>
      <c r="HBE96" s="248"/>
      <c r="HBF96" s="248"/>
      <c r="HBG96" s="248"/>
      <c r="HBH96" s="248"/>
      <c r="HBI96" s="248"/>
      <c r="HBJ96" s="248"/>
      <c r="HBK96" s="248"/>
      <c r="HBL96" s="248"/>
      <c r="HBM96" s="248"/>
      <c r="HBN96" s="248"/>
      <c r="HBO96" s="248"/>
      <c r="HBP96" s="248"/>
      <c r="HBQ96" s="248"/>
      <c r="HBR96" s="248"/>
      <c r="HBS96" s="248"/>
      <c r="HBT96" s="248"/>
      <c r="HBU96" s="248"/>
      <c r="HBV96" s="248"/>
      <c r="HBW96" s="248"/>
      <c r="HBX96" s="248"/>
      <c r="HBY96" s="248"/>
      <c r="HBZ96" s="248"/>
      <c r="HCA96" s="248"/>
      <c r="HCB96" s="248"/>
      <c r="HCC96" s="248"/>
      <c r="HCD96" s="248"/>
      <c r="HCE96" s="248"/>
      <c r="HCF96" s="248"/>
      <c r="HCG96" s="248"/>
      <c r="HCH96" s="248"/>
      <c r="HCI96" s="248"/>
      <c r="HCJ96" s="248"/>
      <c r="HCK96" s="248"/>
      <c r="HCL96" s="248"/>
      <c r="HCM96" s="248"/>
      <c r="HCN96" s="248"/>
      <c r="HCO96" s="248"/>
      <c r="HCP96" s="248"/>
      <c r="HCQ96" s="248"/>
      <c r="HCR96" s="248"/>
      <c r="HCS96" s="248"/>
      <c r="HCT96" s="248"/>
      <c r="HCU96" s="248"/>
      <c r="HCV96" s="248"/>
      <c r="HCW96" s="248"/>
      <c r="HCX96" s="248"/>
      <c r="HCY96" s="248"/>
      <c r="HCZ96" s="248"/>
      <c r="HDA96" s="248"/>
      <c r="HDB96" s="248"/>
      <c r="HDC96" s="248"/>
      <c r="HDD96" s="248"/>
      <c r="HDE96" s="248"/>
      <c r="HDF96" s="248"/>
      <c r="HDG96" s="248"/>
      <c r="HDH96" s="248"/>
      <c r="HDI96" s="248"/>
      <c r="HDJ96" s="248"/>
      <c r="HDK96" s="248"/>
      <c r="HDL96" s="248"/>
      <c r="HDM96" s="248"/>
      <c r="HDN96" s="248"/>
      <c r="HDO96" s="248"/>
      <c r="HDP96" s="248"/>
      <c r="HDQ96" s="248"/>
      <c r="HDR96" s="248"/>
      <c r="HDS96" s="248"/>
      <c r="HDT96" s="248"/>
      <c r="HDU96" s="248"/>
      <c r="HDV96" s="248"/>
      <c r="HDW96" s="248"/>
      <c r="HDX96" s="248"/>
      <c r="HDY96" s="248"/>
      <c r="HDZ96" s="248"/>
      <c r="HEA96" s="248"/>
      <c r="HEB96" s="248"/>
      <c r="HEC96" s="248"/>
      <c r="HED96" s="248"/>
      <c r="HEE96" s="248"/>
      <c r="HEF96" s="248"/>
      <c r="HEG96" s="248"/>
      <c r="HEH96" s="248"/>
      <c r="HEI96" s="248"/>
      <c r="HEJ96" s="248"/>
      <c r="HEK96" s="248"/>
      <c r="HEL96" s="248"/>
      <c r="HEM96" s="248"/>
      <c r="HEN96" s="248"/>
      <c r="HEO96" s="248"/>
      <c r="HEP96" s="248"/>
      <c r="HEQ96" s="248"/>
      <c r="HER96" s="248"/>
      <c r="HES96" s="248"/>
      <c r="HET96" s="248"/>
      <c r="HEU96" s="248"/>
      <c r="HEV96" s="248"/>
      <c r="HEW96" s="248"/>
      <c r="HEX96" s="248"/>
      <c r="HEY96" s="248"/>
      <c r="HEZ96" s="248"/>
      <c r="HFA96" s="248"/>
      <c r="HFB96" s="248"/>
      <c r="HFC96" s="248"/>
      <c r="HFD96" s="248"/>
      <c r="HFE96" s="248"/>
      <c r="HFF96" s="248"/>
      <c r="HFG96" s="248"/>
      <c r="HFH96" s="248"/>
      <c r="HFI96" s="248"/>
      <c r="HFJ96" s="248"/>
      <c r="HFK96" s="248"/>
      <c r="HFL96" s="248"/>
      <c r="HFM96" s="248"/>
      <c r="HFN96" s="248"/>
      <c r="HFO96" s="248"/>
      <c r="HFP96" s="248"/>
      <c r="HFQ96" s="248"/>
      <c r="HFR96" s="248"/>
      <c r="HFS96" s="248"/>
      <c r="HFT96" s="248"/>
      <c r="HFU96" s="248"/>
      <c r="HFV96" s="248"/>
      <c r="HFW96" s="248"/>
      <c r="HFX96" s="248"/>
      <c r="HFY96" s="248"/>
      <c r="HFZ96" s="248"/>
      <c r="HGA96" s="248"/>
      <c r="HGB96" s="248"/>
      <c r="HGC96" s="248"/>
      <c r="HGD96" s="248"/>
      <c r="HGE96" s="248"/>
      <c r="HGF96" s="248"/>
      <c r="HGG96" s="248"/>
      <c r="HGH96" s="248"/>
      <c r="HGI96" s="248"/>
      <c r="HGJ96" s="248"/>
      <c r="HGK96" s="248"/>
      <c r="HGL96" s="248"/>
      <c r="HGM96" s="248"/>
      <c r="HGN96" s="248"/>
      <c r="HGO96" s="248"/>
      <c r="HGP96" s="248"/>
      <c r="HGQ96" s="248"/>
      <c r="HGR96" s="248"/>
      <c r="HGS96" s="248"/>
      <c r="HGT96" s="248"/>
      <c r="HGU96" s="248"/>
      <c r="HGV96" s="248"/>
      <c r="HGW96" s="248"/>
      <c r="HGX96" s="248"/>
      <c r="HGY96" s="248"/>
      <c r="HGZ96" s="248"/>
      <c r="HHA96" s="248"/>
      <c r="HHB96" s="248"/>
      <c r="HHC96" s="248"/>
      <c r="HHD96" s="248"/>
      <c r="HHE96" s="248"/>
      <c r="HHF96" s="248"/>
      <c r="HHG96" s="248"/>
      <c r="HHH96" s="248"/>
      <c r="HHI96" s="248"/>
      <c r="HHJ96" s="248"/>
      <c r="HHK96" s="248"/>
      <c r="HHL96" s="248"/>
      <c r="HHM96" s="248"/>
      <c r="HHN96" s="248"/>
      <c r="HHO96" s="248"/>
      <c r="HHP96" s="248"/>
      <c r="HHQ96" s="248"/>
      <c r="HHR96" s="248"/>
      <c r="HHS96" s="248"/>
      <c r="HHT96" s="248"/>
      <c r="HHU96" s="248"/>
      <c r="HHV96" s="248"/>
      <c r="HHW96" s="248"/>
      <c r="HHX96" s="248"/>
      <c r="HHY96" s="248"/>
      <c r="HHZ96" s="248"/>
      <c r="HIA96" s="248"/>
      <c r="HIB96" s="248"/>
      <c r="HIC96" s="248"/>
      <c r="HID96" s="248"/>
      <c r="HIE96" s="248"/>
      <c r="HIF96" s="248"/>
      <c r="HIG96" s="248"/>
      <c r="HIH96" s="248"/>
      <c r="HII96" s="248"/>
      <c r="HIJ96" s="248"/>
      <c r="HIK96" s="248"/>
      <c r="HIL96" s="248"/>
      <c r="HIM96" s="248"/>
      <c r="HIN96" s="248"/>
      <c r="HIO96" s="248"/>
      <c r="HIP96" s="248"/>
      <c r="HIQ96" s="248"/>
      <c r="HIR96" s="248"/>
      <c r="HIS96" s="248"/>
      <c r="HIT96" s="248"/>
      <c r="HIU96" s="248"/>
      <c r="HIV96" s="248"/>
      <c r="HIW96" s="248"/>
      <c r="HIX96" s="248"/>
      <c r="HIY96" s="248"/>
      <c r="HIZ96" s="248"/>
      <c r="HJA96" s="248"/>
      <c r="HJB96" s="248"/>
      <c r="HJC96" s="248"/>
      <c r="HJD96" s="248"/>
      <c r="HJE96" s="248"/>
      <c r="HJF96" s="248"/>
      <c r="HJG96" s="248"/>
      <c r="HJH96" s="248"/>
      <c r="HJI96" s="248"/>
      <c r="HJJ96" s="248"/>
      <c r="HJK96" s="248"/>
      <c r="HJL96" s="248"/>
      <c r="HJM96" s="248"/>
      <c r="HJN96" s="248"/>
      <c r="HJO96" s="248"/>
      <c r="HJP96" s="248"/>
      <c r="HJQ96" s="248"/>
      <c r="HJR96" s="248"/>
      <c r="HJS96" s="248"/>
      <c r="HJT96" s="248"/>
      <c r="HJU96" s="248"/>
      <c r="HJV96" s="248"/>
      <c r="HJW96" s="248"/>
      <c r="HJX96" s="248"/>
      <c r="HJY96" s="248"/>
      <c r="HJZ96" s="248"/>
      <c r="HKA96" s="248"/>
      <c r="HKB96" s="248"/>
      <c r="HKC96" s="248"/>
      <c r="HKD96" s="248"/>
      <c r="HKE96" s="248"/>
      <c r="HKF96" s="248"/>
      <c r="HKG96" s="248"/>
      <c r="HKH96" s="248"/>
      <c r="HKI96" s="248"/>
      <c r="HKJ96" s="248"/>
      <c r="HKK96" s="248"/>
      <c r="HKL96" s="248"/>
      <c r="HKM96" s="248"/>
      <c r="HKN96" s="248"/>
      <c r="HKO96" s="248"/>
      <c r="HKP96" s="248"/>
      <c r="HKQ96" s="248"/>
      <c r="HKR96" s="248"/>
      <c r="HKS96" s="248"/>
      <c r="HKT96" s="248"/>
      <c r="HKU96" s="248"/>
      <c r="HKV96" s="248"/>
      <c r="HKW96" s="248"/>
      <c r="HKX96" s="248"/>
      <c r="HKY96" s="248"/>
      <c r="HKZ96" s="248"/>
      <c r="HLA96" s="248"/>
      <c r="HLB96" s="248"/>
      <c r="HLC96" s="248"/>
      <c r="HLD96" s="248"/>
      <c r="HLE96" s="248"/>
      <c r="HLF96" s="248"/>
      <c r="HLG96" s="248"/>
      <c r="HLH96" s="248"/>
      <c r="HLI96" s="248"/>
      <c r="HLJ96" s="248"/>
      <c r="HLK96" s="248"/>
      <c r="HLL96" s="248"/>
      <c r="HLM96" s="248"/>
      <c r="HLN96" s="248"/>
      <c r="HLO96" s="248"/>
      <c r="HLP96" s="248"/>
      <c r="HLQ96" s="248"/>
      <c r="HLR96" s="248"/>
      <c r="HLS96" s="248"/>
      <c r="HLT96" s="248"/>
      <c r="HLU96" s="248"/>
      <c r="HLV96" s="248"/>
      <c r="HLW96" s="248"/>
      <c r="HLX96" s="248"/>
      <c r="HLY96" s="248"/>
      <c r="HLZ96" s="248"/>
      <c r="HMA96" s="248"/>
      <c r="HMB96" s="248"/>
      <c r="HMC96" s="248"/>
      <c r="HMD96" s="248"/>
      <c r="HME96" s="248"/>
      <c r="HMF96" s="248"/>
      <c r="HMG96" s="248"/>
      <c r="HMH96" s="248"/>
      <c r="HMI96" s="248"/>
      <c r="HMJ96" s="248"/>
      <c r="HMK96" s="248"/>
      <c r="HML96" s="248"/>
      <c r="HMM96" s="248"/>
      <c r="HMN96" s="248"/>
      <c r="HMO96" s="248"/>
      <c r="HMP96" s="248"/>
      <c r="HMQ96" s="248"/>
      <c r="HMR96" s="248"/>
      <c r="HMS96" s="248"/>
      <c r="HMT96" s="248"/>
      <c r="HMU96" s="248"/>
      <c r="HMV96" s="248"/>
      <c r="HMW96" s="248"/>
      <c r="HMX96" s="248"/>
      <c r="HMY96" s="248"/>
      <c r="HMZ96" s="248"/>
      <c r="HNA96" s="248"/>
      <c r="HNB96" s="248"/>
      <c r="HNC96" s="248"/>
      <c r="HND96" s="248"/>
      <c r="HNE96" s="248"/>
      <c r="HNF96" s="248"/>
      <c r="HNG96" s="248"/>
      <c r="HNH96" s="248"/>
      <c r="HNI96" s="248"/>
      <c r="HNJ96" s="248"/>
      <c r="HNK96" s="248"/>
      <c r="HNL96" s="248"/>
      <c r="HNM96" s="248"/>
      <c r="HNN96" s="248"/>
      <c r="HNO96" s="248"/>
      <c r="HNP96" s="248"/>
      <c r="HNQ96" s="248"/>
      <c r="HNR96" s="248"/>
      <c r="HNS96" s="248"/>
      <c r="HNT96" s="248"/>
      <c r="HNU96" s="248"/>
      <c r="HNV96" s="248"/>
      <c r="HNW96" s="248"/>
      <c r="HNX96" s="248"/>
      <c r="HNY96" s="248"/>
      <c r="HNZ96" s="248"/>
      <c r="HOA96" s="248"/>
      <c r="HOB96" s="248"/>
      <c r="HOC96" s="248"/>
      <c r="HOD96" s="248"/>
      <c r="HOE96" s="248"/>
      <c r="HOF96" s="248"/>
      <c r="HOG96" s="248"/>
      <c r="HOH96" s="248"/>
      <c r="HOI96" s="248"/>
      <c r="HOJ96" s="248"/>
      <c r="HOK96" s="248"/>
      <c r="HOL96" s="248"/>
      <c r="HOM96" s="248"/>
      <c r="HON96" s="248"/>
      <c r="HOO96" s="248"/>
      <c r="HOP96" s="248"/>
      <c r="HOQ96" s="248"/>
      <c r="HOR96" s="248"/>
      <c r="HOS96" s="248"/>
      <c r="HOT96" s="248"/>
      <c r="HOU96" s="248"/>
      <c r="HOV96" s="248"/>
      <c r="HOW96" s="248"/>
      <c r="HOX96" s="248"/>
      <c r="HOY96" s="248"/>
      <c r="HOZ96" s="248"/>
      <c r="HPA96" s="248"/>
      <c r="HPB96" s="248"/>
      <c r="HPC96" s="248"/>
      <c r="HPD96" s="248"/>
      <c r="HPE96" s="248"/>
      <c r="HPF96" s="248"/>
      <c r="HPG96" s="248"/>
      <c r="HPH96" s="248"/>
      <c r="HPI96" s="248"/>
      <c r="HPJ96" s="248"/>
      <c r="HPK96" s="248"/>
      <c r="HPL96" s="248"/>
      <c r="HPM96" s="248"/>
      <c r="HPN96" s="248"/>
      <c r="HPO96" s="248"/>
      <c r="HPP96" s="248"/>
      <c r="HPQ96" s="248"/>
      <c r="HPR96" s="248"/>
      <c r="HPS96" s="248"/>
      <c r="HPT96" s="248"/>
      <c r="HPU96" s="248"/>
      <c r="HPV96" s="248"/>
      <c r="HPW96" s="248"/>
      <c r="HPX96" s="248"/>
      <c r="HPY96" s="248"/>
      <c r="HPZ96" s="248"/>
      <c r="HQA96" s="248"/>
      <c r="HQB96" s="248"/>
      <c r="HQC96" s="248"/>
      <c r="HQD96" s="248"/>
      <c r="HQE96" s="248"/>
      <c r="HQF96" s="248"/>
      <c r="HQG96" s="248"/>
      <c r="HQH96" s="248"/>
      <c r="HQI96" s="248"/>
      <c r="HQJ96" s="248"/>
      <c r="HQK96" s="248"/>
      <c r="HQL96" s="248"/>
      <c r="HQM96" s="248"/>
      <c r="HQN96" s="248"/>
      <c r="HQO96" s="248"/>
      <c r="HQP96" s="248"/>
      <c r="HQQ96" s="248"/>
      <c r="HQR96" s="248"/>
      <c r="HQS96" s="248"/>
      <c r="HQT96" s="248"/>
      <c r="HQU96" s="248"/>
      <c r="HQV96" s="248"/>
      <c r="HQW96" s="248"/>
      <c r="HQX96" s="248"/>
      <c r="HQY96" s="248"/>
      <c r="HQZ96" s="248"/>
      <c r="HRA96" s="248"/>
      <c r="HRB96" s="248"/>
      <c r="HRC96" s="248"/>
      <c r="HRD96" s="248"/>
      <c r="HRE96" s="248"/>
      <c r="HRF96" s="248"/>
      <c r="HRG96" s="248"/>
      <c r="HRH96" s="248"/>
      <c r="HRI96" s="248"/>
      <c r="HRJ96" s="248"/>
      <c r="HRK96" s="248"/>
      <c r="HRL96" s="248"/>
      <c r="HRM96" s="248"/>
      <c r="HRN96" s="248"/>
      <c r="HRO96" s="248"/>
      <c r="HRP96" s="248"/>
      <c r="HRQ96" s="248"/>
      <c r="HRR96" s="248"/>
      <c r="HRS96" s="248"/>
      <c r="HRT96" s="248"/>
      <c r="HRU96" s="248"/>
      <c r="HRV96" s="248"/>
      <c r="HRW96" s="248"/>
      <c r="HRX96" s="248"/>
      <c r="HRY96" s="248"/>
      <c r="HRZ96" s="248"/>
      <c r="HSA96" s="248"/>
      <c r="HSB96" s="248"/>
      <c r="HSC96" s="248"/>
      <c r="HSD96" s="248"/>
      <c r="HSE96" s="248"/>
      <c r="HSF96" s="248"/>
      <c r="HSG96" s="248"/>
      <c r="HSH96" s="248"/>
      <c r="HSI96" s="248"/>
      <c r="HSJ96" s="248"/>
      <c r="HSK96" s="248"/>
      <c r="HSL96" s="248"/>
      <c r="HSM96" s="248"/>
      <c r="HSN96" s="248"/>
      <c r="HSO96" s="248"/>
      <c r="HSP96" s="248"/>
      <c r="HSQ96" s="248"/>
      <c r="HSR96" s="248"/>
      <c r="HSS96" s="248"/>
      <c r="HST96" s="248"/>
      <c r="HSU96" s="248"/>
      <c r="HSV96" s="248"/>
      <c r="HSW96" s="248"/>
      <c r="HSX96" s="248"/>
      <c r="HSY96" s="248"/>
      <c r="HSZ96" s="248"/>
      <c r="HTA96" s="248"/>
      <c r="HTB96" s="248"/>
      <c r="HTC96" s="248"/>
      <c r="HTD96" s="248"/>
      <c r="HTE96" s="248"/>
      <c r="HTF96" s="248"/>
      <c r="HTG96" s="248"/>
      <c r="HTH96" s="248"/>
      <c r="HTI96" s="248"/>
      <c r="HTJ96" s="248"/>
      <c r="HTK96" s="248"/>
      <c r="HTL96" s="248"/>
      <c r="HTM96" s="248"/>
      <c r="HTN96" s="248"/>
      <c r="HTO96" s="248"/>
      <c r="HTP96" s="248"/>
      <c r="HTQ96" s="248"/>
      <c r="HTR96" s="248"/>
      <c r="HTS96" s="248"/>
      <c r="HTT96" s="248"/>
      <c r="HTU96" s="248"/>
      <c r="HTV96" s="248"/>
      <c r="HTW96" s="248"/>
      <c r="HTX96" s="248"/>
      <c r="HTY96" s="248"/>
      <c r="HTZ96" s="248"/>
      <c r="HUA96" s="248"/>
      <c r="HUB96" s="248"/>
      <c r="HUC96" s="248"/>
      <c r="HUD96" s="248"/>
      <c r="HUE96" s="248"/>
      <c r="HUF96" s="248"/>
      <c r="HUG96" s="248"/>
      <c r="HUH96" s="248"/>
      <c r="HUI96" s="248"/>
      <c r="HUJ96" s="248"/>
      <c r="HUK96" s="248"/>
      <c r="HUL96" s="248"/>
      <c r="HUM96" s="248"/>
      <c r="HUN96" s="248"/>
      <c r="HUO96" s="248"/>
      <c r="HUP96" s="248"/>
      <c r="HUQ96" s="248"/>
      <c r="HUR96" s="248"/>
      <c r="HUS96" s="248"/>
      <c r="HUT96" s="248"/>
      <c r="HUU96" s="248"/>
      <c r="HUV96" s="248"/>
      <c r="HUW96" s="248"/>
      <c r="HUX96" s="248"/>
      <c r="HUY96" s="248"/>
      <c r="HUZ96" s="248"/>
      <c r="HVA96" s="248"/>
      <c r="HVB96" s="248"/>
      <c r="HVC96" s="248"/>
      <c r="HVD96" s="248"/>
      <c r="HVE96" s="248"/>
      <c r="HVF96" s="248"/>
      <c r="HVG96" s="248"/>
      <c r="HVH96" s="248"/>
      <c r="HVI96" s="248"/>
      <c r="HVJ96" s="248"/>
      <c r="HVK96" s="248"/>
      <c r="HVL96" s="248"/>
      <c r="HVM96" s="248"/>
      <c r="HVN96" s="248"/>
      <c r="HVO96" s="248"/>
      <c r="HVP96" s="248"/>
      <c r="HVQ96" s="248"/>
      <c r="HVR96" s="248"/>
      <c r="HVS96" s="248"/>
      <c r="HVT96" s="248"/>
      <c r="HVU96" s="248"/>
      <c r="HVV96" s="248"/>
      <c r="HVW96" s="248"/>
      <c r="HVX96" s="248"/>
      <c r="HVY96" s="248"/>
      <c r="HVZ96" s="248"/>
      <c r="HWA96" s="248"/>
      <c r="HWB96" s="248"/>
      <c r="HWC96" s="248"/>
      <c r="HWD96" s="248"/>
      <c r="HWE96" s="248"/>
      <c r="HWF96" s="248"/>
      <c r="HWG96" s="248"/>
      <c r="HWH96" s="248"/>
      <c r="HWI96" s="248"/>
      <c r="HWJ96" s="248"/>
      <c r="HWK96" s="248"/>
      <c r="HWL96" s="248"/>
      <c r="HWM96" s="248"/>
      <c r="HWN96" s="248"/>
      <c r="HWO96" s="248"/>
      <c r="HWP96" s="248"/>
      <c r="HWQ96" s="248"/>
      <c r="HWR96" s="248"/>
      <c r="HWS96" s="248"/>
      <c r="HWT96" s="248"/>
      <c r="HWU96" s="248"/>
      <c r="HWV96" s="248"/>
      <c r="HWW96" s="248"/>
      <c r="HWX96" s="248"/>
      <c r="HWY96" s="248"/>
      <c r="HWZ96" s="248"/>
      <c r="HXA96" s="248"/>
      <c r="HXB96" s="248"/>
      <c r="HXC96" s="248"/>
      <c r="HXD96" s="248"/>
      <c r="HXE96" s="248"/>
      <c r="HXF96" s="248"/>
      <c r="HXG96" s="248"/>
      <c r="HXH96" s="248"/>
      <c r="HXI96" s="248"/>
      <c r="HXJ96" s="248"/>
      <c r="HXK96" s="248"/>
      <c r="HXL96" s="248"/>
      <c r="HXM96" s="248"/>
      <c r="HXN96" s="248"/>
      <c r="HXO96" s="248"/>
      <c r="HXP96" s="248"/>
      <c r="HXQ96" s="248"/>
      <c r="HXR96" s="248"/>
      <c r="HXS96" s="248"/>
      <c r="HXT96" s="248"/>
      <c r="HXU96" s="248"/>
      <c r="HXV96" s="248"/>
      <c r="HXW96" s="248"/>
      <c r="HXX96" s="248"/>
      <c r="HXY96" s="248"/>
      <c r="HXZ96" s="248"/>
      <c r="HYA96" s="248"/>
      <c r="HYB96" s="248"/>
      <c r="HYC96" s="248"/>
      <c r="HYD96" s="248"/>
      <c r="HYE96" s="248"/>
      <c r="HYF96" s="248"/>
      <c r="HYG96" s="248"/>
      <c r="HYH96" s="248"/>
      <c r="HYI96" s="248"/>
      <c r="HYJ96" s="248"/>
      <c r="HYK96" s="248"/>
      <c r="HYL96" s="248"/>
      <c r="HYM96" s="248"/>
      <c r="HYN96" s="248"/>
      <c r="HYO96" s="248"/>
      <c r="HYP96" s="248"/>
      <c r="HYQ96" s="248"/>
      <c r="HYR96" s="248"/>
      <c r="HYS96" s="248"/>
      <c r="HYT96" s="248"/>
      <c r="HYU96" s="248"/>
      <c r="HYV96" s="248"/>
      <c r="HYW96" s="248"/>
      <c r="HYX96" s="248"/>
      <c r="HYY96" s="248"/>
      <c r="HYZ96" s="248"/>
      <c r="HZA96" s="248"/>
      <c r="HZB96" s="248"/>
      <c r="HZC96" s="248"/>
      <c r="HZD96" s="248"/>
      <c r="HZE96" s="248"/>
      <c r="HZF96" s="248"/>
      <c r="HZG96" s="248"/>
      <c r="HZH96" s="248"/>
      <c r="HZI96" s="248"/>
      <c r="HZJ96" s="248"/>
      <c r="HZK96" s="248"/>
      <c r="HZL96" s="248"/>
      <c r="HZM96" s="248"/>
      <c r="HZN96" s="248"/>
      <c r="HZO96" s="248"/>
      <c r="HZP96" s="248"/>
      <c r="HZQ96" s="248"/>
      <c r="HZR96" s="248"/>
      <c r="HZS96" s="248"/>
      <c r="HZT96" s="248"/>
      <c r="HZU96" s="248"/>
      <c r="HZV96" s="248"/>
      <c r="HZW96" s="248"/>
      <c r="HZX96" s="248"/>
      <c r="HZY96" s="248"/>
      <c r="HZZ96" s="248"/>
      <c r="IAA96" s="248"/>
      <c r="IAB96" s="248"/>
      <c r="IAC96" s="248"/>
      <c r="IAD96" s="248"/>
      <c r="IAE96" s="248"/>
      <c r="IAF96" s="248"/>
      <c r="IAG96" s="248"/>
      <c r="IAH96" s="248"/>
      <c r="IAI96" s="248"/>
      <c r="IAJ96" s="248"/>
      <c r="IAK96" s="248"/>
      <c r="IAL96" s="248"/>
      <c r="IAM96" s="248"/>
      <c r="IAN96" s="248"/>
      <c r="IAO96" s="248"/>
      <c r="IAP96" s="248"/>
      <c r="IAQ96" s="248"/>
      <c r="IAR96" s="248"/>
      <c r="IAS96" s="248"/>
      <c r="IAT96" s="248"/>
      <c r="IAU96" s="248"/>
      <c r="IAV96" s="248"/>
      <c r="IAW96" s="248"/>
      <c r="IAX96" s="248"/>
      <c r="IAY96" s="248"/>
      <c r="IAZ96" s="248"/>
      <c r="IBA96" s="248"/>
      <c r="IBB96" s="248"/>
      <c r="IBC96" s="248"/>
      <c r="IBD96" s="248"/>
      <c r="IBE96" s="248"/>
      <c r="IBF96" s="248"/>
      <c r="IBG96" s="248"/>
      <c r="IBH96" s="248"/>
      <c r="IBI96" s="248"/>
      <c r="IBJ96" s="248"/>
      <c r="IBK96" s="248"/>
      <c r="IBL96" s="248"/>
      <c r="IBM96" s="248"/>
      <c r="IBN96" s="248"/>
      <c r="IBO96" s="248"/>
      <c r="IBP96" s="248"/>
      <c r="IBQ96" s="248"/>
      <c r="IBR96" s="248"/>
      <c r="IBS96" s="248"/>
      <c r="IBT96" s="248"/>
      <c r="IBU96" s="248"/>
      <c r="IBV96" s="248"/>
      <c r="IBW96" s="248"/>
      <c r="IBX96" s="248"/>
      <c r="IBY96" s="248"/>
      <c r="IBZ96" s="248"/>
      <c r="ICA96" s="248"/>
      <c r="ICB96" s="248"/>
      <c r="ICC96" s="248"/>
      <c r="ICD96" s="248"/>
      <c r="ICE96" s="248"/>
      <c r="ICF96" s="248"/>
      <c r="ICG96" s="248"/>
      <c r="ICH96" s="248"/>
      <c r="ICI96" s="248"/>
      <c r="ICJ96" s="248"/>
      <c r="ICK96" s="248"/>
      <c r="ICL96" s="248"/>
      <c r="ICM96" s="248"/>
      <c r="ICN96" s="248"/>
      <c r="ICO96" s="248"/>
      <c r="ICP96" s="248"/>
      <c r="ICQ96" s="248"/>
      <c r="ICR96" s="248"/>
      <c r="ICS96" s="248"/>
      <c r="ICT96" s="248"/>
      <c r="ICU96" s="248"/>
      <c r="ICV96" s="248"/>
      <c r="ICW96" s="248"/>
      <c r="ICX96" s="248"/>
      <c r="ICY96" s="248"/>
      <c r="ICZ96" s="248"/>
      <c r="IDA96" s="248"/>
      <c r="IDB96" s="248"/>
      <c r="IDC96" s="248"/>
      <c r="IDD96" s="248"/>
      <c r="IDE96" s="248"/>
      <c r="IDF96" s="248"/>
      <c r="IDG96" s="248"/>
      <c r="IDH96" s="248"/>
      <c r="IDI96" s="248"/>
      <c r="IDJ96" s="248"/>
      <c r="IDK96" s="248"/>
      <c r="IDL96" s="248"/>
      <c r="IDM96" s="248"/>
      <c r="IDN96" s="248"/>
      <c r="IDO96" s="248"/>
      <c r="IDP96" s="248"/>
      <c r="IDQ96" s="248"/>
      <c r="IDR96" s="248"/>
      <c r="IDS96" s="248"/>
      <c r="IDT96" s="248"/>
      <c r="IDU96" s="248"/>
      <c r="IDV96" s="248"/>
      <c r="IDW96" s="248"/>
      <c r="IDX96" s="248"/>
      <c r="IDY96" s="248"/>
      <c r="IDZ96" s="248"/>
      <c r="IEA96" s="248"/>
      <c r="IEB96" s="248"/>
      <c r="IEC96" s="248"/>
      <c r="IED96" s="248"/>
      <c r="IEE96" s="248"/>
      <c r="IEF96" s="248"/>
      <c r="IEG96" s="248"/>
      <c r="IEH96" s="248"/>
      <c r="IEI96" s="248"/>
      <c r="IEJ96" s="248"/>
      <c r="IEK96" s="248"/>
      <c r="IEL96" s="248"/>
      <c r="IEM96" s="248"/>
      <c r="IEN96" s="248"/>
      <c r="IEO96" s="248"/>
      <c r="IEP96" s="248"/>
      <c r="IEQ96" s="248"/>
      <c r="IER96" s="248"/>
      <c r="IES96" s="248"/>
      <c r="IET96" s="248"/>
      <c r="IEU96" s="248"/>
      <c r="IEV96" s="248"/>
      <c r="IEW96" s="248"/>
      <c r="IEX96" s="248"/>
      <c r="IEY96" s="248"/>
      <c r="IEZ96" s="248"/>
      <c r="IFA96" s="248"/>
      <c r="IFB96" s="248"/>
      <c r="IFC96" s="248"/>
      <c r="IFD96" s="248"/>
      <c r="IFE96" s="248"/>
      <c r="IFF96" s="248"/>
      <c r="IFG96" s="248"/>
      <c r="IFH96" s="248"/>
      <c r="IFI96" s="248"/>
      <c r="IFJ96" s="248"/>
      <c r="IFK96" s="248"/>
      <c r="IFL96" s="248"/>
      <c r="IFM96" s="248"/>
      <c r="IFN96" s="248"/>
      <c r="IFO96" s="248"/>
      <c r="IFP96" s="248"/>
      <c r="IFQ96" s="248"/>
      <c r="IFR96" s="248"/>
      <c r="IFS96" s="248"/>
      <c r="IFT96" s="248"/>
      <c r="IFU96" s="248"/>
      <c r="IFV96" s="248"/>
      <c r="IFW96" s="248"/>
      <c r="IFX96" s="248"/>
      <c r="IFY96" s="248"/>
      <c r="IFZ96" s="248"/>
      <c r="IGA96" s="248"/>
      <c r="IGB96" s="248"/>
      <c r="IGC96" s="248"/>
      <c r="IGD96" s="248"/>
      <c r="IGE96" s="248"/>
      <c r="IGF96" s="248"/>
      <c r="IGG96" s="248"/>
      <c r="IGH96" s="248"/>
      <c r="IGI96" s="248"/>
      <c r="IGJ96" s="248"/>
      <c r="IGK96" s="248"/>
      <c r="IGL96" s="248"/>
      <c r="IGM96" s="248"/>
      <c r="IGN96" s="248"/>
      <c r="IGO96" s="248"/>
      <c r="IGP96" s="248"/>
      <c r="IGQ96" s="248"/>
      <c r="IGR96" s="248"/>
      <c r="IGS96" s="248"/>
      <c r="IGT96" s="248"/>
      <c r="IGU96" s="248"/>
      <c r="IGV96" s="248"/>
      <c r="IGW96" s="248"/>
      <c r="IGX96" s="248"/>
      <c r="IGY96" s="248"/>
      <c r="IGZ96" s="248"/>
      <c r="IHA96" s="248"/>
      <c r="IHB96" s="248"/>
      <c r="IHC96" s="248"/>
      <c r="IHD96" s="248"/>
      <c r="IHE96" s="248"/>
      <c r="IHF96" s="248"/>
      <c r="IHG96" s="248"/>
      <c r="IHH96" s="248"/>
      <c r="IHI96" s="248"/>
      <c r="IHJ96" s="248"/>
      <c r="IHK96" s="248"/>
      <c r="IHL96" s="248"/>
      <c r="IHM96" s="248"/>
      <c r="IHN96" s="248"/>
      <c r="IHO96" s="248"/>
      <c r="IHP96" s="248"/>
      <c r="IHQ96" s="248"/>
      <c r="IHR96" s="248"/>
      <c r="IHS96" s="248"/>
      <c r="IHT96" s="248"/>
      <c r="IHU96" s="248"/>
      <c r="IHV96" s="248"/>
      <c r="IHW96" s="248"/>
      <c r="IHX96" s="248"/>
      <c r="IHY96" s="248"/>
      <c r="IHZ96" s="248"/>
      <c r="IIA96" s="248"/>
      <c r="IIB96" s="248"/>
      <c r="IIC96" s="248"/>
      <c r="IID96" s="248"/>
      <c r="IIE96" s="248"/>
      <c r="IIF96" s="248"/>
      <c r="IIG96" s="248"/>
      <c r="IIH96" s="248"/>
      <c r="III96" s="248"/>
      <c r="IIJ96" s="248"/>
      <c r="IIK96" s="248"/>
      <c r="IIL96" s="248"/>
      <c r="IIM96" s="248"/>
      <c r="IIN96" s="248"/>
      <c r="IIO96" s="248"/>
      <c r="IIP96" s="248"/>
      <c r="IIQ96" s="248"/>
      <c r="IIR96" s="248"/>
      <c r="IIS96" s="248"/>
      <c r="IIT96" s="248"/>
      <c r="IIU96" s="248"/>
      <c r="IIV96" s="248"/>
      <c r="IIW96" s="248"/>
      <c r="IIX96" s="248"/>
      <c r="IIY96" s="248"/>
      <c r="IIZ96" s="248"/>
      <c r="IJA96" s="248"/>
      <c r="IJB96" s="248"/>
      <c r="IJC96" s="248"/>
      <c r="IJD96" s="248"/>
      <c r="IJE96" s="248"/>
      <c r="IJF96" s="248"/>
      <c r="IJG96" s="248"/>
      <c r="IJH96" s="248"/>
      <c r="IJI96" s="248"/>
      <c r="IJJ96" s="248"/>
      <c r="IJK96" s="248"/>
      <c r="IJL96" s="248"/>
      <c r="IJM96" s="248"/>
      <c r="IJN96" s="248"/>
      <c r="IJO96" s="248"/>
      <c r="IJP96" s="248"/>
      <c r="IJQ96" s="248"/>
      <c r="IJR96" s="248"/>
      <c r="IJS96" s="248"/>
      <c r="IJT96" s="248"/>
      <c r="IJU96" s="248"/>
      <c r="IJV96" s="248"/>
      <c r="IJW96" s="248"/>
      <c r="IJX96" s="248"/>
      <c r="IJY96" s="248"/>
      <c r="IJZ96" s="248"/>
      <c r="IKA96" s="248"/>
      <c r="IKB96" s="248"/>
      <c r="IKC96" s="248"/>
      <c r="IKD96" s="248"/>
      <c r="IKE96" s="248"/>
      <c r="IKF96" s="248"/>
      <c r="IKG96" s="248"/>
      <c r="IKH96" s="248"/>
      <c r="IKI96" s="248"/>
      <c r="IKJ96" s="248"/>
      <c r="IKK96" s="248"/>
      <c r="IKL96" s="248"/>
      <c r="IKM96" s="248"/>
      <c r="IKN96" s="248"/>
      <c r="IKO96" s="248"/>
      <c r="IKP96" s="248"/>
      <c r="IKQ96" s="248"/>
      <c r="IKR96" s="248"/>
      <c r="IKS96" s="248"/>
      <c r="IKT96" s="248"/>
      <c r="IKU96" s="248"/>
      <c r="IKV96" s="248"/>
      <c r="IKW96" s="248"/>
      <c r="IKX96" s="248"/>
      <c r="IKY96" s="248"/>
      <c r="IKZ96" s="248"/>
      <c r="ILA96" s="248"/>
      <c r="ILB96" s="248"/>
      <c r="ILC96" s="248"/>
      <c r="ILD96" s="248"/>
      <c r="ILE96" s="248"/>
      <c r="ILF96" s="248"/>
      <c r="ILG96" s="248"/>
      <c r="ILH96" s="248"/>
      <c r="ILI96" s="248"/>
      <c r="ILJ96" s="248"/>
      <c r="ILK96" s="248"/>
      <c r="ILL96" s="248"/>
      <c r="ILM96" s="248"/>
      <c r="ILN96" s="248"/>
      <c r="ILO96" s="248"/>
      <c r="ILP96" s="248"/>
      <c r="ILQ96" s="248"/>
      <c r="ILR96" s="248"/>
      <c r="ILS96" s="248"/>
      <c r="ILT96" s="248"/>
      <c r="ILU96" s="248"/>
      <c r="ILV96" s="248"/>
      <c r="ILW96" s="248"/>
      <c r="ILX96" s="248"/>
      <c r="ILY96" s="248"/>
      <c r="ILZ96" s="248"/>
      <c r="IMA96" s="248"/>
      <c r="IMB96" s="248"/>
      <c r="IMC96" s="248"/>
      <c r="IMD96" s="248"/>
      <c r="IME96" s="248"/>
      <c r="IMF96" s="248"/>
      <c r="IMG96" s="248"/>
      <c r="IMH96" s="248"/>
      <c r="IMI96" s="248"/>
      <c r="IMJ96" s="248"/>
      <c r="IMK96" s="248"/>
      <c r="IML96" s="248"/>
      <c r="IMM96" s="248"/>
      <c r="IMN96" s="248"/>
      <c r="IMO96" s="248"/>
      <c r="IMP96" s="248"/>
      <c r="IMQ96" s="248"/>
      <c r="IMR96" s="248"/>
      <c r="IMS96" s="248"/>
      <c r="IMT96" s="248"/>
      <c r="IMU96" s="248"/>
      <c r="IMV96" s="248"/>
      <c r="IMW96" s="248"/>
      <c r="IMX96" s="248"/>
      <c r="IMY96" s="248"/>
      <c r="IMZ96" s="248"/>
      <c r="INA96" s="248"/>
      <c r="INB96" s="248"/>
      <c r="INC96" s="248"/>
      <c r="IND96" s="248"/>
      <c r="INE96" s="248"/>
      <c r="INF96" s="248"/>
      <c r="ING96" s="248"/>
      <c r="INH96" s="248"/>
      <c r="INI96" s="248"/>
      <c r="INJ96" s="248"/>
      <c r="INK96" s="248"/>
      <c r="INL96" s="248"/>
      <c r="INM96" s="248"/>
      <c r="INN96" s="248"/>
      <c r="INO96" s="248"/>
      <c r="INP96" s="248"/>
      <c r="INQ96" s="248"/>
      <c r="INR96" s="248"/>
      <c r="INS96" s="248"/>
      <c r="INT96" s="248"/>
      <c r="INU96" s="248"/>
      <c r="INV96" s="248"/>
      <c r="INW96" s="248"/>
      <c r="INX96" s="248"/>
      <c r="INY96" s="248"/>
      <c r="INZ96" s="248"/>
      <c r="IOA96" s="248"/>
      <c r="IOB96" s="248"/>
      <c r="IOC96" s="248"/>
      <c r="IOD96" s="248"/>
      <c r="IOE96" s="248"/>
      <c r="IOF96" s="248"/>
      <c r="IOG96" s="248"/>
      <c r="IOH96" s="248"/>
      <c r="IOI96" s="248"/>
      <c r="IOJ96" s="248"/>
      <c r="IOK96" s="248"/>
      <c r="IOL96" s="248"/>
      <c r="IOM96" s="248"/>
      <c r="ION96" s="248"/>
      <c r="IOO96" s="248"/>
      <c r="IOP96" s="248"/>
      <c r="IOQ96" s="248"/>
      <c r="IOR96" s="248"/>
      <c r="IOS96" s="248"/>
      <c r="IOT96" s="248"/>
      <c r="IOU96" s="248"/>
      <c r="IOV96" s="248"/>
      <c r="IOW96" s="248"/>
      <c r="IOX96" s="248"/>
      <c r="IOY96" s="248"/>
      <c r="IOZ96" s="248"/>
      <c r="IPA96" s="248"/>
      <c r="IPB96" s="248"/>
      <c r="IPC96" s="248"/>
      <c r="IPD96" s="248"/>
      <c r="IPE96" s="248"/>
      <c r="IPF96" s="248"/>
      <c r="IPG96" s="248"/>
      <c r="IPH96" s="248"/>
      <c r="IPI96" s="248"/>
      <c r="IPJ96" s="248"/>
      <c r="IPK96" s="248"/>
      <c r="IPL96" s="248"/>
      <c r="IPM96" s="248"/>
      <c r="IPN96" s="248"/>
      <c r="IPO96" s="248"/>
      <c r="IPP96" s="248"/>
      <c r="IPQ96" s="248"/>
      <c r="IPR96" s="248"/>
      <c r="IPS96" s="248"/>
      <c r="IPT96" s="248"/>
      <c r="IPU96" s="248"/>
      <c r="IPV96" s="248"/>
      <c r="IPW96" s="248"/>
      <c r="IPX96" s="248"/>
      <c r="IPY96" s="248"/>
      <c r="IPZ96" s="248"/>
      <c r="IQA96" s="248"/>
      <c r="IQB96" s="248"/>
      <c r="IQC96" s="248"/>
      <c r="IQD96" s="248"/>
      <c r="IQE96" s="248"/>
      <c r="IQF96" s="248"/>
      <c r="IQG96" s="248"/>
      <c r="IQH96" s="248"/>
      <c r="IQI96" s="248"/>
      <c r="IQJ96" s="248"/>
      <c r="IQK96" s="248"/>
      <c r="IQL96" s="248"/>
      <c r="IQM96" s="248"/>
      <c r="IQN96" s="248"/>
      <c r="IQO96" s="248"/>
      <c r="IQP96" s="248"/>
      <c r="IQQ96" s="248"/>
      <c r="IQR96" s="248"/>
      <c r="IQS96" s="248"/>
      <c r="IQT96" s="248"/>
      <c r="IQU96" s="248"/>
      <c r="IQV96" s="248"/>
      <c r="IQW96" s="248"/>
      <c r="IQX96" s="248"/>
      <c r="IQY96" s="248"/>
      <c r="IQZ96" s="248"/>
      <c r="IRA96" s="248"/>
      <c r="IRB96" s="248"/>
      <c r="IRC96" s="248"/>
      <c r="IRD96" s="248"/>
      <c r="IRE96" s="248"/>
      <c r="IRF96" s="248"/>
      <c r="IRG96" s="248"/>
      <c r="IRH96" s="248"/>
      <c r="IRI96" s="248"/>
      <c r="IRJ96" s="248"/>
      <c r="IRK96" s="248"/>
      <c r="IRL96" s="248"/>
      <c r="IRM96" s="248"/>
      <c r="IRN96" s="248"/>
      <c r="IRO96" s="248"/>
      <c r="IRP96" s="248"/>
      <c r="IRQ96" s="248"/>
      <c r="IRR96" s="248"/>
      <c r="IRS96" s="248"/>
      <c r="IRT96" s="248"/>
      <c r="IRU96" s="248"/>
      <c r="IRV96" s="248"/>
      <c r="IRW96" s="248"/>
      <c r="IRX96" s="248"/>
      <c r="IRY96" s="248"/>
      <c r="IRZ96" s="248"/>
      <c r="ISA96" s="248"/>
      <c r="ISB96" s="248"/>
      <c r="ISC96" s="248"/>
      <c r="ISD96" s="248"/>
      <c r="ISE96" s="248"/>
      <c r="ISF96" s="248"/>
      <c r="ISG96" s="248"/>
      <c r="ISH96" s="248"/>
      <c r="ISI96" s="248"/>
      <c r="ISJ96" s="248"/>
      <c r="ISK96" s="248"/>
      <c r="ISL96" s="248"/>
      <c r="ISM96" s="248"/>
      <c r="ISN96" s="248"/>
      <c r="ISO96" s="248"/>
      <c r="ISP96" s="248"/>
      <c r="ISQ96" s="248"/>
      <c r="ISR96" s="248"/>
      <c r="ISS96" s="248"/>
      <c r="IST96" s="248"/>
      <c r="ISU96" s="248"/>
      <c r="ISV96" s="248"/>
      <c r="ISW96" s="248"/>
      <c r="ISX96" s="248"/>
      <c r="ISY96" s="248"/>
      <c r="ISZ96" s="248"/>
      <c r="ITA96" s="248"/>
      <c r="ITB96" s="248"/>
      <c r="ITC96" s="248"/>
      <c r="ITD96" s="248"/>
      <c r="ITE96" s="248"/>
      <c r="ITF96" s="248"/>
      <c r="ITG96" s="248"/>
      <c r="ITH96" s="248"/>
      <c r="ITI96" s="248"/>
      <c r="ITJ96" s="248"/>
      <c r="ITK96" s="248"/>
      <c r="ITL96" s="248"/>
      <c r="ITM96" s="248"/>
      <c r="ITN96" s="248"/>
      <c r="ITO96" s="248"/>
      <c r="ITP96" s="248"/>
      <c r="ITQ96" s="248"/>
      <c r="ITR96" s="248"/>
      <c r="ITS96" s="248"/>
      <c r="ITT96" s="248"/>
      <c r="ITU96" s="248"/>
      <c r="ITV96" s="248"/>
      <c r="ITW96" s="248"/>
      <c r="ITX96" s="248"/>
      <c r="ITY96" s="248"/>
      <c r="ITZ96" s="248"/>
      <c r="IUA96" s="248"/>
      <c r="IUB96" s="248"/>
      <c r="IUC96" s="248"/>
      <c r="IUD96" s="248"/>
      <c r="IUE96" s="248"/>
      <c r="IUF96" s="248"/>
      <c r="IUG96" s="248"/>
      <c r="IUH96" s="248"/>
      <c r="IUI96" s="248"/>
      <c r="IUJ96" s="248"/>
      <c r="IUK96" s="248"/>
      <c r="IUL96" s="248"/>
      <c r="IUM96" s="248"/>
      <c r="IUN96" s="248"/>
      <c r="IUO96" s="248"/>
      <c r="IUP96" s="248"/>
      <c r="IUQ96" s="248"/>
      <c r="IUR96" s="248"/>
      <c r="IUS96" s="248"/>
      <c r="IUT96" s="248"/>
      <c r="IUU96" s="248"/>
      <c r="IUV96" s="248"/>
      <c r="IUW96" s="248"/>
      <c r="IUX96" s="248"/>
      <c r="IUY96" s="248"/>
      <c r="IUZ96" s="248"/>
      <c r="IVA96" s="248"/>
      <c r="IVB96" s="248"/>
      <c r="IVC96" s="248"/>
      <c r="IVD96" s="248"/>
      <c r="IVE96" s="248"/>
      <c r="IVF96" s="248"/>
      <c r="IVG96" s="248"/>
      <c r="IVH96" s="248"/>
      <c r="IVI96" s="248"/>
      <c r="IVJ96" s="248"/>
      <c r="IVK96" s="248"/>
      <c r="IVL96" s="248"/>
      <c r="IVM96" s="248"/>
      <c r="IVN96" s="248"/>
      <c r="IVO96" s="248"/>
      <c r="IVP96" s="248"/>
      <c r="IVQ96" s="248"/>
      <c r="IVR96" s="248"/>
      <c r="IVS96" s="248"/>
      <c r="IVT96" s="248"/>
      <c r="IVU96" s="248"/>
      <c r="IVV96" s="248"/>
      <c r="IVW96" s="248"/>
      <c r="IVX96" s="248"/>
      <c r="IVY96" s="248"/>
      <c r="IVZ96" s="248"/>
      <c r="IWA96" s="248"/>
      <c r="IWB96" s="248"/>
      <c r="IWC96" s="248"/>
      <c r="IWD96" s="248"/>
      <c r="IWE96" s="248"/>
      <c r="IWF96" s="248"/>
      <c r="IWG96" s="248"/>
      <c r="IWH96" s="248"/>
      <c r="IWI96" s="248"/>
      <c r="IWJ96" s="248"/>
      <c r="IWK96" s="248"/>
      <c r="IWL96" s="248"/>
      <c r="IWM96" s="248"/>
      <c r="IWN96" s="248"/>
      <c r="IWO96" s="248"/>
      <c r="IWP96" s="248"/>
      <c r="IWQ96" s="248"/>
      <c r="IWR96" s="248"/>
      <c r="IWS96" s="248"/>
      <c r="IWT96" s="248"/>
      <c r="IWU96" s="248"/>
      <c r="IWV96" s="248"/>
      <c r="IWW96" s="248"/>
      <c r="IWX96" s="248"/>
      <c r="IWY96" s="248"/>
      <c r="IWZ96" s="248"/>
      <c r="IXA96" s="248"/>
      <c r="IXB96" s="248"/>
      <c r="IXC96" s="248"/>
      <c r="IXD96" s="248"/>
      <c r="IXE96" s="248"/>
      <c r="IXF96" s="248"/>
      <c r="IXG96" s="248"/>
      <c r="IXH96" s="248"/>
      <c r="IXI96" s="248"/>
      <c r="IXJ96" s="248"/>
      <c r="IXK96" s="248"/>
      <c r="IXL96" s="248"/>
      <c r="IXM96" s="248"/>
      <c r="IXN96" s="248"/>
      <c r="IXO96" s="248"/>
      <c r="IXP96" s="248"/>
      <c r="IXQ96" s="248"/>
      <c r="IXR96" s="248"/>
      <c r="IXS96" s="248"/>
      <c r="IXT96" s="248"/>
      <c r="IXU96" s="248"/>
      <c r="IXV96" s="248"/>
      <c r="IXW96" s="248"/>
      <c r="IXX96" s="248"/>
      <c r="IXY96" s="248"/>
      <c r="IXZ96" s="248"/>
      <c r="IYA96" s="248"/>
      <c r="IYB96" s="248"/>
      <c r="IYC96" s="248"/>
      <c r="IYD96" s="248"/>
      <c r="IYE96" s="248"/>
      <c r="IYF96" s="248"/>
      <c r="IYG96" s="248"/>
      <c r="IYH96" s="248"/>
      <c r="IYI96" s="248"/>
      <c r="IYJ96" s="248"/>
      <c r="IYK96" s="248"/>
      <c r="IYL96" s="248"/>
      <c r="IYM96" s="248"/>
      <c r="IYN96" s="248"/>
      <c r="IYO96" s="248"/>
      <c r="IYP96" s="248"/>
      <c r="IYQ96" s="248"/>
      <c r="IYR96" s="248"/>
      <c r="IYS96" s="248"/>
      <c r="IYT96" s="248"/>
      <c r="IYU96" s="248"/>
      <c r="IYV96" s="248"/>
      <c r="IYW96" s="248"/>
      <c r="IYX96" s="248"/>
      <c r="IYY96" s="248"/>
      <c r="IYZ96" s="248"/>
      <c r="IZA96" s="248"/>
      <c r="IZB96" s="248"/>
      <c r="IZC96" s="248"/>
      <c r="IZD96" s="248"/>
      <c r="IZE96" s="248"/>
      <c r="IZF96" s="248"/>
      <c r="IZG96" s="248"/>
      <c r="IZH96" s="248"/>
      <c r="IZI96" s="248"/>
      <c r="IZJ96" s="248"/>
      <c r="IZK96" s="248"/>
      <c r="IZL96" s="248"/>
      <c r="IZM96" s="248"/>
      <c r="IZN96" s="248"/>
      <c r="IZO96" s="248"/>
      <c r="IZP96" s="248"/>
      <c r="IZQ96" s="248"/>
      <c r="IZR96" s="248"/>
      <c r="IZS96" s="248"/>
      <c r="IZT96" s="248"/>
      <c r="IZU96" s="248"/>
      <c r="IZV96" s="248"/>
      <c r="IZW96" s="248"/>
      <c r="IZX96" s="248"/>
      <c r="IZY96" s="248"/>
      <c r="IZZ96" s="248"/>
      <c r="JAA96" s="248"/>
      <c r="JAB96" s="248"/>
      <c r="JAC96" s="248"/>
      <c r="JAD96" s="248"/>
      <c r="JAE96" s="248"/>
      <c r="JAF96" s="248"/>
      <c r="JAG96" s="248"/>
      <c r="JAH96" s="248"/>
      <c r="JAI96" s="248"/>
      <c r="JAJ96" s="248"/>
      <c r="JAK96" s="248"/>
      <c r="JAL96" s="248"/>
      <c r="JAM96" s="248"/>
      <c r="JAN96" s="248"/>
      <c r="JAO96" s="248"/>
      <c r="JAP96" s="248"/>
      <c r="JAQ96" s="248"/>
      <c r="JAR96" s="248"/>
      <c r="JAS96" s="248"/>
      <c r="JAT96" s="248"/>
      <c r="JAU96" s="248"/>
      <c r="JAV96" s="248"/>
      <c r="JAW96" s="248"/>
      <c r="JAX96" s="248"/>
      <c r="JAY96" s="248"/>
      <c r="JAZ96" s="248"/>
      <c r="JBA96" s="248"/>
      <c r="JBB96" s="248"/>
      <c r="JBC96" s="248"/>
      <c r="JBD96" s="248"/>
      <c r="JBE96" s="248"/>
      <c r="JBF96" s="248"/>
      <c r="JBG96" s="248"/>
      <c r="JBH96" s="248"/>
      <c r="JBI96" s="248"/>
      <c r="JBJ96" s="248"/>
      <c r="JBK96" s="248"/>
      <c r="JBL96" s="248"/>
      <c r="JBM96" s="248"/>
      <c r="JBN96" s="248"/>
      <c r="JBO96" s="248"/>
      <c r="JBP96" s="248"/>
      <c r="JBQ96" s="248"/>
      <c r="JBR96" s="248"/>
      <c r="JBS96" s="248"/>
      <c r="JBT96" s="248"/>
      <c r="JBU96" s="248"/>
      <c r="JBV96" s="248"/>
      <c r="JBW96" s="248"/>
      <c r="JBX96" s="248"/>
      <c r="JBY96" s="248"/>
      <c r="JBZ96" s="248"/>
      <c r="JCA96" s="248"/>
      <c r="JCB96" s="248"/>
      <c r="JCC96" s="248"/>
      <c r="JCD96" s="248"/>
      <c r="JCE96" s="248"/>
      <c r="JCF96" s="248"/>
      <c r="JCG96" s="248"/>
      <c r="JCH96" s="248"/>
      <c r="JCI96" s="248"/>
      <c r="JCJ96" s="248"/>
      <c r="JCK96" s="248"/>
      <c r="JCL96" s="248"/>
      <c r="JCM96" s="248"/>
      <c r="JCN96" s="248"/>
      <c r="JCO96" s="248"/>
      <c r="JCP96" s="248"/>
      <c r="JCQ96" s="248"/>
      <c r="JCR96" s="248"/>
      <c r="JCS96" s="248"/>
      <c r="JCT96" s="248"/>
      <c r="JCU96" s="248"/>
      <c r="JCV96" s="248"/>
      <c r="JCW96" s="248"/>
      <c r="JCX96" s="248"/>
      <c r="JCY96" s="248"/>
      <c r="JCZ96" s="248"/>
      <c r="JDA96" s="248"/>
      <c r="JDB96" s="248"/>
      <c r="JDC96" s="248"/>
      <c r="JDD96" s="248"/>
      <c r="JDE96" s="248"/>
      <c r="JDF96" s="248"/>
      <c r="JDG96" s="248"/>
      <c r="JDH96" s="248"/>
      <c r="JDI96" s="248"/>
      <c r="JDJ96" s="248"/>
      <c r="JDK96" s="248"/>
      <c r="JDL96" s="248"/>
      <c r="JDM96" s="248"/>
      <c r="JDN96" s="248"/>
      <c r="JDO96" s="248"/>
      <c r="JDP96" s="248"/>
      <c r="JDQ96" s="248"/>
      <c r="JDR96" s="248"/>
      <c r="JDS96" s="248"/>
      <c r="JDT96" s="248"/>
      <c r="JDU96" s="248"/>
      <c r="JDV96" s="248"/>
      <c r="JDW96" s="248"/>
      <c r="JDX96" s="248"/>
      <c r="JDY96" s="248"/>
      <c r="JDZ96" s="248"/>
      <c r="JEA96" s="248"/>
      <c r="JEB96" s="248"/>
      <c r="JEC96" s="248"/>
      <c r="JED96" s="248"/>
      <c r="JEE96" s="248"/>
      <c r="JEF96" s="248"/>
      <c r="JEG96" s="248"/>
      <c r="JEH96" s="248"/>
      <c r="JEI96" s="248"/>
      <c r="JEJ96" s="248"/>
      <c r="JEK96" s="248"/>
      <c r="JEL96" s="248"/>
      <c r="JEM96" s="248"/>
      <c r="JEN96" s="248"/>
      <c r="JEO96" s="248"/>
      <c r="JEP96" s="248"/>
      <c r="JEQ96" s="248"/>
      <c r="JER96" s="248"/>
      <c r="JES96" s="248"/>
      <c r="JET96" s="248"/>
      <c r="JEU96" s="248"/>
      <c r="JEV96" s="248"/>
      <c r="JEW96" s="248"/>
      <c r="JEX96" s="248"/>
      <c r="JEY96" s="248"/>
      <c r="JEZ96" s="248"/>
      <c r="JFA96" s="248"/>
      <c r="JFB96" s="248"/>
      <c r="JFC96" s="248"/>
      <c r="JFD96" s="248"/>
      <c r="JFE96" s="248"/>
      <c r="JFF96" s="248"/>
      <c r="JFG96" s="248"/>
      <c r="JFH96" s="248"/>
      <c r="JFI96" s="248"/>
      <c r="JFJ96" s="248"/>
      <c r="JFK96" s="248"/>
      <c r="JFL96" s="248"/>
      <c r="JFM96" s="248"/>
      <c r="JFN96" s="248"/>
      <c r="JFO96" s="248"/>
      <c r="JFP96" s="248"/>
      <c r="JFQ96" s="248"/>
      <c r="JFR96" s="248"/>
      <c r="JFS96" s="248"/>
      <c r="JFT96" s="248"/>
      <c r="JFU96" s="248"/>
      <c r="JFV96" s="248"/>
      <c r="JFW96" s="248"/>
      <c r="JFX96" s="248"/>
      <c r="JFY96" s="248"/>
      <c r="JFZ96" s="248"/>
      <c r="JGA96" s="248"/>
      <c r="JGB96" s="248"/>
      <c r="JGC96" s="248"/>
      <c r="JGD96" s="248"/>
      <c r="JGE96" s="248"/>
      <c r="JGF96" s="248"/>
      <c r="JGG96" s="248"/>
      <c r="JGH96" s="248"/>
      <c r="JGI96" s="248"/>
      <c r="JGJ96" s="248"/>
      <c r="JGK96" s="248"/>
      <c r="JGL96" s="248"/>
      <c r="JGM96" s="248"/>
      <c r="JGN96" s="248"/>
      <c r="JGO96" s="248"/>
      <c r="JGP96" s="248"/>
      <c r="JGQ96" s="248"/>
      <c r="JGR96" s="248"/>
      <c r="JGS96" s="248"/>
      <c r="JGT96" s="248"/>
      <c r="JGU96" s="248"/>
      <c r="JGV96" s="248"/>
      <c r="JGW96" s="248"/>
      <c r="JGX96" s="248"/>
      <c r="JGY96" s="248"/>
      <c r="JGZ96" s="248"/>
      <c r="JHA96" s="248"/>
      <c r="JHB96" s="248"/>
      <c r="JHC96" s="248"/>
      <c r="JHD96" s="248"/>
      <c r="JHE96" s="248"/>
      <c r="JHF96" s="248"/>
      <c r="JHG96" s="248"/>
      <c r="JHH96" s="248"/>
      <c r="JHI96" s="248"/>
      <c r="JHJ96" s="248"/>
      <c r="JHK96" s="248"/>
      <c r="JHL96" s="248"/>
      <c r="JHM96" s="248"/>
      <c r="JHN96" s="248"/>
      <c r="JHO96" s="248"/>
      <c r="JHP96" s="248"/>
      <c r="JHQ96" s="248"/>
      <c r="JHR96" s="248"/>
      <c r="JHS96" s="248"/>
      <c r="JHT96" s="248"/>
      <c r="JHU96" s="248"/>
      <c r="JHV96" s="248"/>
      <c r="JHW96" s="248"/>
      <c r="JHX96" s="248"/>
      <c r="JHY96" s="248"/>
      <c r="JHZ96" s="248"/>
      <c r="JIA96" s="248"/>
      <c r="JIB96" s="248"/>
      <c r="JIC96" s="248"/>
      <c r="JID96" s="248"/>
      <c r="JIE96" s="248"/>
      <c r="JIF96" s="248"/>
      <c r="JIG96" s="248"/>
      <c r="JIH96" s="248"/>
      <c r="JII96" s="248"/>
      <c r="JIJ96" s="248"/>
      <c r="JIK96" s="248"/>
      <c r="JIL96" s="248"/>
      <c r="JIM96" s="248"/>
      <c r="JIN96" s="248"/>
      <c r="JIO96" s="248"/>
      <c r="JIP96" s="248"/>
      <c r="JIQ96" s="248"/>
      <c r="JIR96" s="248"/>
      <c r="JIS96" s="248"/>
      <c r="JIT96" s="248"/>
      <c r="JIU96" s="248"/>
      <c r="JIV96" s="248"/>
      <c r="JIW96" s="248"/>
      <c r="JIX96" s="248"/>
      <c r="JIY96" s="248"/>
      <c r="JIZ96" s="248"/>
      <c r="JJA96" s="248"/>
      <c r="JJB96" s="248"/>
      <c r="JJC96" s="248"/>
      <c r="JJD96" s="248"/>
      <c r="JJE96" s="248"/>
      <c r="JJF96" s="248"/>
      <c r="JJG96" s="248"/>
      <c r="JJH96" s="248"/>
      <c r="JJI96" s="248"/>
      <c r="JJJ96" s="248"/>
      <c r="JJK96" s="248"/>
      <c r="JJL96" s="248"/>
      <c r="JJM96" s="248"/>
      <c r="JJN96" s="248"/>
      <c r="JJO96" s="248"/>
      <c r="JJP96" s="248"/>
      <c r="JJQ96" s="248"/>
      <c r="JJR96" s="248"/>
      <c r="JJS96" s="248"/>
      <c r="JJT96" s="248"/>
      <c r="JJU96" s="248"/>
      <c r="JJV96" s="248"/>
      <c r="JJW96" s="248"/>
      <c r="JJX96" s="248"/>
      <c r="JJY96" s="248"/>
      <c r="JJZ96" s="248"/>
      <c r="JKA96" s="248"/>
      <c r="JKB96" s="248"/>
      <c r="JKC96" s="248"/>
      <c r="JKD96" s="248"/>
      <c r="JKE96" s="248"/>
      <c r="JKF96" s="248"/>
      <c r="JKG96" s="248"/>
      <c r="JKH96" s="248"/>
      <c r="JKI96" s="248"/>
      <c r="JKJ96" s="248"/>
      <c r="JKK96" s="248"/>
      <c r="JKL96" s="248"/>
      <c r="JKM96" s="248"/>
      <c r="JKN96" s="248"/>
      <c r="JKO96" s="248"/>
      <c r="JKP96" s="248"/>
      <c r="JKQ96" s="248"/>
      <c r="JKR96" s="248"/>
      <c r="JKS96" s="248"/>
      <c r="JKT96" s="248"/>
      <c r="JKU96" s="248"/>
      <c r="JKV96" s="248"/>
      <c r="JKW96" s="248"/>
      <c r="JKX96" s="248"/>
      <c r="JKY96" s="248"/>
      <c r="JKZ96" s="248"/>
      <c r="JLA96" s="248"/>
      <c r="JLB96" s="248"/>
      <c r="JLC96" s="248"/>
      <c r="JLD96" s="248"/>
      <c r="JLE96" s="248"/>
      <c r="JLF96" s="248"/>
      <c r="JLG96" s="248"/>
      <c r="JLH96" s="248"/>
      <c r="JLI96" s="248"/>
      <c r="JLJ96" s="248"/>
      <c r="JLK96" s="248"/>
      <c r="JLL96" s="248"/>
      <c r="JLM96" s="248"/>
      <c r="JLN96" s="248"/>
      <c r="JLO96" s="248"/>
      <c r="JLP96" s="248"/>
      <c r="JLQ96" s="248"/>
      <c r="JLR96" s="248"/>
      <c r="JLS96" s="248"/>
      <c r="JLT96" s="248"/>
      <c r="JLU96" s="248"/>
      <c r="JLV96" s="248"/>
      <c r="JLW96" s="248"/>
      <c r="JLX96" s="248"/>
      <c r="JLY96" s="248"/>
      <c r="JLZ96" s="248"/>
      <c r="JMA96" s="248"/>
      <c r="JMB96" s="248"/>
      <c r="JMC96" s="248"/>
      <c r="JMD96" s="248"/>
      <c r="JME96" s="248"/>
      <c r="JMF96" s="248"/>
      <c r="JMG96" s="248"/>
      <c r="JMH96" s="248"/>
      <c r="JMI96" s="248"/>
      <c r="JMJ96" s="248"/>
      <c r="JMK96" s="248"/>
      <c r="JML96" s="248"/>
      <c r="JMM96" s="248"/>
      <c r="JMN96" s="248"/>
      <c r="JMO96" s="248"/>
      <c r="JMP96" s="248"/>
      <c r="JMQ96" s="248"/>
      <c r="JMR96" s="248"/>
      <c r="JMS96" s="248"/>
      <c r="JMT96" s="248"/>
      <c r="JMU96" s="248"/>
      <c r="JMV96" s="248"/>
      <c r="JMW96" s="248"/>
      <c r="JMX96" s="248"/>
      <c r="JMY96" s="248"/>
      <c r="JMZ96" s="248"/>
      <c r="JNA96" s="248"/>
      <c r="JNB96" s="248"/>
      <c r="JNC96" s="248"/>
      <c r="JND96" s="248"/>
      <c r="JNE96" s="248"/>
      <c r="JNF96" s="248"/>
      <c r="JNG96" s="248"/>
      <c r="JNH96" s="248"/>
      <c r="JNI96" s="248"/>
      <c r="JNJ96" s="248"/>
      <c r="JNK96" s="248"/>
      <c r="JNL96" s="248"/>
      <c r="JNM96" s="248"/>
      <c r="JNN96" s="248"/>
      <c r="JNO96" s="248"/>
      <c r="JNP96" s="248"/>
      <c r="JNQ96" s="248"/>
      <c r="JNR96" s="248"/>
      <c r="JNS96" s="248"/>
      <c r="JNT96" s="248"/>
      <c r="JNU96" s="248"/>
      <c r="JNV96" s="248"/>
      <c r="JNW96" s="248"/>
      <c r="JNX96" s="248"/>
      <c r="JNY96" s="248"/>
      <c r="JNZ96" s="248"/>
      <c r="JOA96" s="248"/>
      <c r="JOB96" s="248"/>
      <c r="JOC96" s="248"/>
      <c r="JOD96" s="248"/>
      <c r="JOE96" s="248"/>
      <c r="JOF96" s="248"/>
      <c r="JOG96" s="248"/>
      <c r="JOH96" s="248"/>
      <c r="JOI96" s="248"/>
      <c r="JOJ96" s="248"/>
      <c r="JOK96" s="248"/>
      <c r="JOL96" s="248"/>
      <c r="JOM96" s="248"/>
      <c r="JON96" s="248"/>
      <c r="JOO96" s="248"/>
      <c r="JOP96" s="248"/>
      <c r="JOQ96" s="248"/>
      <c r="JOR96" s="248"/>
      <c r="JOS96" s="248"/>
      <c r="JOT96" s="248"/>
      <c r="JOU96" s="248"/>
      <c r="JOV96" s="248"/>
      <c r="JOW96" s="248"/>
      <c r="JOX96" s="248"/>
      <c r="JOY96" s="248"/>
      <c r="JOZ96" s="248"/>
      <c r="JPA96" s="248"/>
      <c r="JPB96" s="248"/>
      <c r="JPC96" s="248"/>
      <c r="JPD96" s="248"/>
      <c r="JPE96" s="248"/>
      <c r="JPF96" s="248"/>
      <c r="JPG96" s="248"/>
      <c r="JPH96" s="248"/>
      <c r="JPI96" s="248"/>
      <c r="JPJ96" s="248"/>
      <c r="JPK96" s="248"/>
      <c r="JPL96" s="248"/>
      <c r="JPM96" s="248"/>
      <c r="JPN96" s="248"/>
      <c r="JPO96" s="248"/>
      <c r="JPP96" s="248"/>
      <c r="JPQ96" s="248"/>
      <c r="JPR96" s="248"/>
      <c r="JPS96" s="248"/>
      <c r="JPT96" s="248"/>
      <c r="JPU96" s="248"/>
      <c r="JPV96" s="248"/>
      <c r="JPW96" s="248"/>
      <c r="JPX96" s="248"/>
      <c r="JPY96" s="248"/>
      <c r="JPZ96" s="248"/>
      <c r="JQA96" s="248"/>
      <c r="JQB96" s="248"/>
      <c r="JQC96" s="248"/>
      <c r="JQD96" s="248"/>
      <c r="JQE96" s="248"/>
      <c r="JQF96" s="248"/>
      <c r="JQG96" s="248"/>
      <c r="JQH96" s="248"/>
      <c r="JQI96" s="248"/>
      <c r="JQJ96" s="248"/>
      <c r="JQK96" s="248"/>
      <c r="JQL96" s="248"/>
      <c r="JQM96" s="248"/>
      <c r="JQN96" s="248"/>
      <c r="JQO96" s="248"/>
      <c r="JQP96" s="248"/>
      <c r="JQQ96" s="248"/>
      <c r="JQR96" s="248"/>
      <c r="JQS96" s="248"/>
      <c r="JQT96" s="248"/>
      <c r="JQU96" s="248"/>
      <c r="JQV96" s="248"/>
      <c r="JQW96" s="248"/>
      <c r="JQX96" s="248"/>
      <c r="JQY96" s="248"/>
      <c r="JQZ96" s="248"/>
      <c r="JRA96" s="248"/>
      <c r="JRB96" s="248"/>
      <c r="JRC96" s="248"/>
      <c r="JRD96" s="248"/>
      <c r="JRE96" s="248"/>
      <c r="JRF96" s="248"/>
      <c r="JRG96" s="248"/>
      <c r="JRH96" s="248"/>
      <c r="JRI96" s="248"/>
      <c r="JRJ96" s="248"/>
      <c r="JRK96" s="248"/>
      <c r="JRL96" s="248"/>
      <c r="JRM96" s="248"/>
      <c r="JRN96" s="248"/>
      <c r="JRO96" s="248"/>
      <c r="JRP96" s="248"/>
      <c r="JRQ96" s="248"/>
      <c r="JRR96" s="248"/>
      <c r="JRS96" s="248"/>
      <c r="JRT96" s="248"/>
      <c r="JRU96" s="248"/>
      <c r="JRV96" s="248"/>
      <c r="JRW96" s="248"/>
      <c r="JRX96" s="248"/>
      <c r="JRY96" s="248"/>
      <c r="JRZ96" s="248"/>
      <c r="JSA96" s="248"/>
      <c r="JSB96" s="248"/>
      <c r="JSC96" s="248"/>
      <c r="JSD96" s="248"/>
      <c r="JSE96" s="248"/>
      <c r="JSF96" s="248"/>
      <c r="JSG96" s="248"/>
      <c r="JSH96" s="248"/>
      <c r="JSI96" s="248"/>
      <c r="JSJ96" s="248"/>
      <c r="JSK96" s="248"/>
      <c r="JSL96" s="248"/>
      <c r="JSM96" s="248"/>
      <c r="JSN96" s="248"/>
      <c r="JSO96" s="248"/>
      <c r="JSP96" s="248"/>
      <c r="JSQ96" s="248"/>
      <c r="JSR96" s="248"/>
      <c r="JSS96" s="248"/>
      <c r="JST96" s="248"/>
      <c r="JSU96" s="248"/>
      <c r="JSV96" s="248"/>
      <c r="JSW96" s="248"/>
      <c r="JSX96" s="248"/>
      <c r="JSY96" s="248"/>
      <c r="JSZ96" s="248"/>
      <c r="JTA96" s="248"/>
      <c r="JTB96" s="248"/>
      <c r="JTC96" s="248"/>
      <c r="JTD96" s="248"/>
      <c r="JTE96" s="248"/>
      <c r="JTF96" s="248"/>
      <c r="JTG96" s="248"/>
      <c r="JTH96" s="248"/>
      <c r="JTI96" s="248"/>
      <c r="JTJ96" s="248"/>
      <c r="JTK96" s="248"/>
      <c r="JTL96" s="248"/>
      <c r="JTM96" s="248"/>
      <c r="JTN96" s="248"/>
      <c r="JTO96" s="248"/>
      <c r="JTP96" s="248"/>
      <c r="JTQ96" s="248"/>
      <c r="JTR96" s="248"/>
      <c r="JTS96" s="248"/>
      <c r="JTT96" s="248"/>
      <c r="JTU96" s="248"/>
      <c r="JTV96" s="248"/>
      <c r="JTW96" s="248"/>
      <c r="JTX96" s="248"/>
      <c r="JTY96" s="248"/>
      <c r="JTZ96" s="248"/>
      <c r="JUA96" s="248"/>
      <c r="JUB96" s="248"/>
      <c r="JUC96" s="248"/>
      <c r="JUD96" s="248"/>
      <c r="JUE96" s="248"/>
      <c r="JUF96" s="248"/>
      <c r="JUG96" s="248"/>
      <c r="JUH96" s="248"/>
      <c r="JUI96" s="248"/>
      <c r="JUJ96" s="248"/>
      <c r="JUK96" s="248"/>
      <c r="JUL96" s="248"/>
      <c r="JUM96" s="248"/>
      <c r="JUN96" s="248"/>
      <c r="JUO96" s="248"/>
      <c r="JUP96" s="248"/>
      <c r="JUQ96" s="248"/>
      <c r="JUR96" s="248"/>
      <c r="JUS96" s="248"/>
      <c r="JUT96" s="248"/>
      <c r="JUU96" s="248"/>
      <c r="JUV96" s="248"/>
      <c r="JUW96" s="248"/>
      <c r="JUX96" s="248"/>
      <c r="JUY96" s="248"/>
      <c r="JUZ96" s="248"/>
      <c r="JVA96" s="248"/>
      <c r="JVB96" s="248"/>
      <c r="JVC96" s="248"/>
      <c r="JVD96" s="248"/>
      <c r="JVE96" s="248"/>
      <c r="JVF96" s="248"/>
      <c r="JVG96" s="248"/>
      <c r="JVH96" s="248"/>
      <c r="JVI96" s="248"/>
      <c r="JVJ96" s="248"/>
      <c r="JVK96" s="248"/>
      <c r="JVL96" s="248"/>
      <c r="JVM96" s="248"/>
      <c r="JVN96" s="248"/>
      <c r="JVO96" s="248"/>
      <c r="JVP96" s="248"/>
      <c r="JVQ96" s="248"/>
      <c r="JVR96" s="248"/>
      <c r="JVS96" s="248"/>
      <c r="JVT96" s="248"/>
      <c r="JVU96" s="248"/>
      <c r="JVV96" s="248"/>
      <c r="JVW96" s="248"/>
      <c r="JVX96" s="248"/>
      <c r="JVY96" s="248"/>
      <c r="JVZ96" s="248"/>
      <c r="JWA96" s="248"/>
      <c r="JWB96" s="248"/>
      <c r="JWC96" s="248"/>
      <c r="JWD96" s="248"/>
      <c r="JWE96" s="248"/>
      <c r="JWF96" s="248"/>
      <c r="JWG96" s="248"/>
      <c r="JWH96" s="248"/>
      <c r="JWI96" s="248"/>
      <c r="JWJ96" s="248"/>
      <c r="JWK96" s="248"/>
      <c r="JWL96" s="248"/>
      <c r="JWM96" s="248"/>
      <c r="JWN96" s="248"/>
      <c r="JWO96" s="248"/>
      <c r="JWP96" s="248"/>
      <c r="JWQ96" s="248"/>
      <c r="JWR96" s="248"/>
      <c r="JWS96" s="248"/>
      <c r="JWT96" s="248"/>
      <c r="JWU96" s="248"/>
      <c r="JWV96" s="248"/>
      <c r="JWW96" s="248"/>
      <c r="JWX96" s="248"/>
      <c r="JWY96" s="248"/>
      <c r="JWZ96" s="248"/>
      <c r="JXA96" s="248"/>
      <c r="JXB96" s="248"/>
      <c r="JXC96" s="248"/>
      <c r="JXD96" s="248"/>
      <c r="JXE96" s="248"/>
      <c r="JXF96" s="248"/>
      <c r="JXG96" s="248"/>
      <c r="JXH96" s="248"/>
      <c r="JXI96" s="248"/>
      <c r="JXJ96" s="248"/>
      <c r="JXK96" s="248"/>
      <c r="JXL96" s="248"/>
      <c r="JXM96" s="248"/>
      <c r="JXN96" s="248"/>
      <c r="JXO96" s="248"/>
      <c r="JXP96" s="248"/>
      <c r="JXQ96" s="248"/>
      <c r="JXR96" s="248"/>
      <c r="JXS96" s="248"/>
      <c r="JXT96" s="248"/>
      <c r="JXU96" s="248"/>
      <c r="JXV96" s="248"/>
      <c r="JXW96" s="248"/>
      <c r="JXX96" s="248"/>
      <c r="JXY96" s="248"/>
      <c r="JXZ96" s="248"/>
      <c r="JYA96" s="248"/>
      <c r="JYB96" s="248"/>
      <c r="JYC96" s="248"/>
      <c r="JYD96" s="248"/>
      <c r="JYE96" s="248"/>
      <c r="JYF96" s="248"/>
      <c r="JYG96" s="248"/>
      <c r="JYH96" s="248"/>
      <c r="JYI96" s="248"/>
      <c r="JYJ96" s="248"/>
      <c r="JYK96" s="248"/>
      <c r="JYL96" s="248"/>
      <c r="JYM96" s="248"/>
      <c r="JYN96" s="248"/>
      <c r="JYO96" s="248"/>
      <c r="JYP96" s="248"/>
      <c r="JYQ96" s="248"/>
      <c r="JYR96" s="248"/>
      <c r="JYS96" s="248"/>
      <c r="JYT96" s="248"/>
      <c r="JYU96" s="248"/>
      <c r="JYV96" s="248"/>
      <c r="JYW96" s="248"/>
      <c r="JYX96" s="248"/>
      <c r="JYY96" s="248"/>
      <c r="JYZ96" s="248"/>
      <c r="JZA96" s="248"/>
      <c r="JZB96" s="248"/>
      <c r="JZC96" s="248"/>
      <c r="JZD96" s="248"/>
      <c r="JZE96" s="248"/>
      <c r="JZF96" s="248"/>
      <c r="JZG96" s="248"/>
      <c r="JZH96" s="248"/>
      <c r="JZI96" s="248"/>
      <c r="JZJ96" s="248"/>
      <c r="JZK96" s="248"/>
      <c r="JZL96" s="248"/>
      <c r="JZM96" s="248"/>
      <c r="JZN96" s="248"/>
      <c r="JZO96" s="248"/>
      <c r="JZP96" s="248"/>
      <c r="JZQ96" s="248"/>
      <c r="JZR96" s="248"/>
      <c r="JZS96" s="248"/>
      <c r="JZT96" s="248"/>
      <c r="JZU96" s="248"/>
      <c r="JZV96" s="248"/>
      <c r="JZW96" s="248"/>
      <c r="JZX96" s="248"/>
      <c r="JZY96" s="248"/>
      <c r="JZZ96" s="248"/>
      <c r="KAA96" s="248"/>
      <c r="KAB96" s="248"/>
      <c r="KAC96" s="248"/>
      <c r="KAD96" s="248"/>
      <c r="KAE96" s="248"/>
      <c r="KAF96" s="248"/>
      <c r="KAG96" s="248"/>
      <c r="KAH96" s="248"/>
      <c r="KAI96" s="248"/>
      <c r="KAJ96" s="248"/>
      <c r="KAK96" s="248"/>
      <c r="KAL96" s="248"/>
      <c r="KAM96" s="248"/>
      <c r="KAN96" s="248"/>
      <c r="KAO96" s="248"/>
      <c r="KAP96" s="248"/>
      <c r="KAQ96" s="248"/>
      <c r="KAR96" s="248"/>
      <c r="KAS96" s="248"/>
      <c r="KAT96" s="248"/>
      <c r="KAU96" s="248"/>
      <c r="KAV96" s="248"/>
      <c r="KAW96" s="248"/>
      <c r="KAX96" s="248"/>
      <c r="KAY96" s="248"/>
      <c r="KAZ96" s="248"/>
      <c r="KBA96" s="248"/>
      <c r="KBB96" s="248"/>
      <c r="KBC96" s="248"/>
      <c r="KBD96" s="248"/>
      <c r="KBE96" s="248"/>
      <c r="KBF96" s="248"/>
      <c r="KBG96" s="248"/>
      <c r="KBH96" s="248"/>
      <c r="KBI96" s="248"/>
      <c r="KBJ96" s="248"/>
      <c r="KBK96" s="248"/>
      <c r="KBL96" s="248"/>
      <c r="KBM96" s="248"/>
      <c r="KBN96" s="248"/>
      <c r="KBO96" s="248"/>
      <c r="KBP96" s="248"/>
      <c r="KBQ96" s="248"/>
      <c r="KBR96" s="248"/>
      <c r="KBS96" s="248"/>
      <c r="KBT96" s="248"/>
      <c r="KBU96" s="248"/>
      <c r="KBV96" s="248"/>
      <c r="KBW96" s="248"/>
      <c r="KBX96" s="248"/>
      <c r="KBY96" s="248"/>
      <c r="KBZ96" s="248"/>
      <c r="KCA96" s="248"/>
      <c r="KCB96" s="248"/>
      <c r="KCC96" s="248"/>
      <c r="KCD96" s="248"/>
      <c r="KCE96" s="248"/>
      <c r="KCF96" s="248"/>
      <c r="KCG96" s="248"/>
      <c r="KCH96" s="248"/>
      <c r="KCI96" s="248"/>
      <c r="KCJ96" s="248"/>
      <c r="KCK96" s="248"/>
      <c r="KCL96" s="248"/>
      <c r="KCM96" s="248"/>
      <c r="KCN96" s="248"/>
      <c r="KCO96" s="248"/>
      <c r="KCP96" s="248"/>
      <c r="KCQ96" s="248"/>
      <c r="KCR96" s="248"/>
      <c r="KCS96" s="248"/>
      <c r="KCT96" s="248"/>
      <c r="KCU96" s="248"/>
      <c r="KCV96" s="248"/>
      <c r="KCW96" s="248"/>
      <c r="KCX96" s="248"/>
      <c r="KCY96" s="248"/>
      <c r="KCZ96" s="248"/>
      <c r="KDA96" s="248"/>
      <c r="KDB96" s="248"/>
      <c r="KDC96" s="248"/>
      <c r="KDD96" s="248"/>
      <c r="KDE96" s="248"/>
      <c r="KDF96" s="248"/>
      <c r="KDG96" s="248"/>
      <c r="KDH96" s="248"/>
      <c r="KDI96" s="248"/>
      <c r="KDJ96" s="248"/>
      <c r="KDK96" s="248"/>
      <c r="KDL96" s="248"/>
      <c r="KDM96" s="248"/>
      <c r="KDN96" s="248"/>
      <c r="KDO96" s="248"/>
      <c r="KDP96" s="248"/>
      <c r="KDQ96" s="248"/>
      <c r="KDR96" s="248"/>
      <c r="KDS96" s="248"/>
      <c r="KDT96" s="248"/>
      <c r="KDU96" s="248"/>
      <c r="KDV96" s="248"/>
      <c r="KDW96" s="248"/>
      <c r="KDX96" s="248"/>
      <c r="KDY96" s="248"/>
      <c r="KDZ96" s="248"/>
      <c r="KEA96" s="248"/>
      <c r="KEB96" s="248"/>
      <c r="KEC96" s="248"/>
      <c r="KED96" s="248"/>
      <c r="KEE96" s="248"/>
      <c r="KEF96" s="248"/>
      <c r="KEG96" s="248"/>
      <c r="KEH96" s="248"/>
      <c r="KEI96" s="248"/>
      <c r="KEJ96" s="248"/>
      <c r="KEK96" s="248"/>
      <c r="KEL96" s="248"/>
      <c r="KEM96" s="248"/>
      <c r="KEN96" s="248"/>
      <c r="KEO96" s="248"/>
      <c r="KEP96" s="248"/>
      <c r="KEQ96" s="248"/>
      <c r="KER96" s="248"/>
      <c r="KES96" s="248"/>
      <c r="KET96" s="248"/>
      <c r="KEU96" s="248"/>
      <c r="KEV96" s="248"/>
      <c r="KEW96" s="248"/>
      <c r="KEX96" s="248"/>
      <c r="KEY96" s="248"/>
      <c r="KEZ96" s="248"/>
      <c r="KFA96" s="248"/>
      <c r="KFB96" s="248"/>
      <c r="KFC96" s="248"/>
      <c r="KFD96" s="248"/>
      <c r="KFE96" s="248"/>
      <c r="KFF96" s="248"/>
      <c r="KFG96" s="248"/>
      <c r="KFH96" s="248"/>
      <c r="KFI96" s="248"/>
      <c r="KFJ96" s="248"/>
      <c r="KFK96" s="248"/>
      <c r="KFL96" s="248"/>
      <c r="KFM96" s="248"/>
      <c r="KFN96" s="248"/>
      <c r="KFO96" s="248"/>
      <c r="KFP96" s="248"/>
      <c r="KFQ96" s="248"/>
      <c r="KFR96" s="248"/>
      <c r="KFS96" s="248"/>
      <c r="KFT96" s="248"/>
      <c r="KFU96" s="248"/>
      <c r="KFV96" s="248"/>
      <c r="KFW96" s="248"/>
      <c r="KFX96" s="248"/>
      <c r="KFY96" s="248"/>
      <c r="KFZ96" s="248"/>
      <c r="KGA96" s="248"/>
      <c r="KGB96" s="248"/>
      <c r="KGC96" s="248"/>
      <c r="KGD96" s="248"/>
      <c r="KGE96" s="248"/>
      <c r="KGF96" s="248"/>
      <c r="KGG96" s="248"/>
      <c r="KGH96" s="248"/>
      <c r="KGI96" s="248"/>
      <c r="KGJ96" s="248"/>
      <c r="KGK96" s="248"/>
      <c r="KGL96" s="248"/>
      <c r="KGM96" s="248"/>
      <c r="KGN96" s="248"/>
      <c r="KGO96" s="248"/>
      <c r="KGP96" s="248"/>
      <c r="KGQ96" s="248"/>
      <c r="KGR96" s="248"/>
      <c r="KGS96" s="248"/>
      <c r="KGT96" s="248"/>
      <c r="KGU96" s="248"/>
      <c r="KGV96" s="248"/>
      <c r="KGW96" s="248"/>
      <c r="KGX96" s="248"/>
      <c r="KGY96" s="248"/>
      <c r="KGZ96" s="248"/>
      <c r="KHA96" s="248"/>
      <c r="KHB96" s="248"/>
      <c r="KHC96" s="248"/>
      <c r="KHD96" s="248"/>
      <c r="KHE96" s="248"/>
      <c r="KHF96" s="248"/>
      <c r="KHG96" s="248"/>
      <c r="KHH96" s="248"/>
      <c r="KHI96" s="248"/>
      <c r="KHJ96" s="248"/>
      <c r="KHK96" s="248"/>
      <c r="KHL96" s="248"/>
      <c r="KHM96" s="248"/>
      <c r="KHN96" s="248"/>
      <c r="KHO96" s="248"/>
      <c r="KHP96" s="248"/>
      <c r="KHQ96" s="248"/>
      <c r="KHR96" s="248"/>
      <c r="KHS96" s="248"/>
      <c r="KHT96" s="248"/>
      <c r="KHU96" s="248"/>
      <c r="KHV96" s="248"/>
      <c r="KHW96" s="248"/>
      <c r="KHX96" s="248"/>
      <c r="KHY96" s="248"/>
      <c r="KHZ96" s="248"/>
      <c r="KIA96" s="248"/>
      <c r="KIB96" s="248"/>
      <c r="KIC96" s="248"/>
      <c r="KID96" s="248"/>
      <c r="KIE96" s="248"/>
      <c r="KIF96" s="248"/>
      <c r="KIG96" s="248"/>
      <c r="KIH96" s="248"/>
      <c r="KII96" s="248"/>
      <c r="KIJ96" s="248"/>
      <c r="KIK96" s="248"/>
      <c r="KIL96" s="248"/>
      <c r="KIM96" s="248"/>
      <c r="KIN96" s="248"/>
      <c r="KIO96" s="248"/>
      <c r="KIP96" s="248"/>
      <c r="KIQ96" s="248"/>
      <c r="KIR96" s="248"/>
      <c r="KIS96" s="248"/>
      <c r="KIT96" s="248"/>
      <c r="KIU96" s="248"/>
      <c r="KIV96" s="248"/>
      <c r="KIW96" s="248"/>
      <c r="KIX96" s="248"/>
      <c r="KIY96" s="248"/>
      <c r="KIZ96" s="248"/>
      <c r="KJA96" s="248"/>
      <c r="KJB96" s="248"/>
      <c r="KJC96" s="248"/>
      <c r="KJD96" s="248"/>
      <c r="KJE96" s="248"/>
      <c r="KJF96" s="248"/>
      <c r="KJG96" s="248"/>
      <c r="KJH96" s="248"/>
      <c r="KJI96" s="248"/>
      <c r="KJJ96" s="248"/>
      <c r="KJK96" s="248"/>
      <c r="KJL96" s="248"/>
      <c r="KJM96" s="248"/>
      <c r="KJN96" s="248"/>
      <c r="KJO96" s="248"/>
      <c r="KJP96" s="248"/>
      <c r="KJQ96" s="248"/>
      <c r="KJR96" s="248"/>
      <c r="KJS96" s="248"/>
      <c r="KJT96" s="248"/>
      <c r="KJU96" s="248"/>
      <c r="KJV96" s="248"/>
      <c r="KJW96" s="248"/>
      <c r="KJX96" s="248"/>
      <c r="KJY96" s="248"/>
      <c r="KJZ96" s="248"/>
      <c r="KKA96" s="248"/>
      <c r="KKB96" s="248"/>
      <c r="KKC96" s="248"/>
      <c r="KKD96" s="248"/>
      <c r="KKE96" s="248"/>
      <c r="KKF96" s="248"/>
      <c r="KKG96" s="248"/>
      <c r="KKH96" s="248"/>
      <c r="KKI96" s="248"/>
      <c r="KKJ96" s="248"/>
      <c r="KKK96" s="248"/>
      <c r="KKL96" s="248"/>
      <c r="KKM96" s="248"/>
      <c r="KKN96" s="248"/>
      <c r="KKO96" s="248"/>
      <c r="KKP96" s="248"/>
      <c r="KKQ96" s="248"/>
      <c r="KKR96" s="248"/>
      <c r="KKS96" s="248"/>
      <c r="KKT96" s="248"/>
      <c r="KKU96" s="248"/>
      <c r="KKV96" s="248"/>
      <c r="KKW96" s="248"/>
      <c r="KKX96" s="248"/>
      <c r="KKY96" s="248"/>
      <c r="KKZ96" s="248"/>
      <c r="KLA96" s="248"/>
      <c r="KLB96" s="248"/>
      <c r="KLC96" s="248"/>
      <c r="KLD96" s="248"/>
      <c r="KLE96" s="248"/>
      <c r="KLF96" s="248"/>
      <c r="KLG96" s="248"/>
      <c r="KLH96" s="248"/>
      <c r="KLI96" s="248"/>
      <c r="KLJ96" s="248"/>
      <c r="KLK96" s="248"/>
      <c r="KLL96" s="248"/>
      <c r="KLM96" s="248"/>
      <c r="KLN96" s="248"/>
      <c r="KLO96" s="248"/>
      <c r="KLP96" s="248"/>
      <c r="KLQ96" s="248"/>
      <c r="KLR96" s="248"/>
      <c r="KLS96" s="248"/>
      <c r="KLT96" s="248"/>
      <c r="KLU96" s="248"/>
      <c r="KLV96" s="248"/>
      <c r="KLW96" s="248"/>
      <c r="KLX96" s="248"/>
      <c r="KLY96" s="248"/>
      <c r="KLZ96" s="248"/>
      <c r="KMA96" s="248"/>
      <c r="KMB96" s="248"/>
      <c r="KMC96" s="248"/>
      <c r="KMD96" s="248"/>
      <c r="KME96" s="248"/>
      <c r="KMF96" s="248"/>
      <c r="KMG96" s="248"/>
      <c r="KMH96" s="248"/>
      <c r="KMI96" s="248"/>
      <c r="KMJ96" s="248"/>
      <c r="KMK96" s="248"/>
      <c r="KML96" s="248"/>
      <c r="KMM96" s="248"/>
      <c r="KMN96" s="248"/>
      <c r="KMO96" s="248"/>
      <c r="KMP96" s="248"/>
      <c r="KMQ96" s="248"/>
      <c r="KMR96" s="248"/>
      <c r="KMS96" s="248"/>
      <c r="KMT96" s="248"/>
      <c r="KMU96" s="248"/>
      <c r="KMV96" s="248"/>
      <c r="KMW96" s="248"/>
      <c r="KMX96" s="248"/>
      <c r="KMY96" s="248"/>
      <c r="KMZ96" s="248"/>
      <c r="KNA96" s="248"/>
      <c r="KNB96" s="248"/>
      <c r="KNC96" s="248"/>
      <c r="KND96" s="248"/>
      <c r="KNE96" s="248"/>
      <c r="KNF96" s="248"/>
      <c r="KNG96" s="248"/>
      <c r="KNH96" s="248"/>
      <c r="KNI96" s="248"/>
      <c r="KNJ96" s="248"/>
      <c r="KNK96" s="248"/>
      <c r="KNL96" s="248"/>
      <c r="KNM96" s="248"/>
      <c r="KNN96" s="248"/>
      <c r="KNO96" s="248"/>
      <c r="KNP96" s="248"/>
      <c r="KNQ96" s="248"/>
      <c r="KNR96" s="248"/>
      <c r="KNS96" s="248"/>
      <c r="KNT96" s="248"/>
      <c r="KNU96" s="248"/>
      <c r="KNV96" s="248"/>
      <c r="KNW96" s="248"/>
      <c r="KNX96" s="248"/>
      <c r="KNY96" s="248"/>
      <c r="KNZ96" s="248"/>
      <c r="KOA96" s="248"/>
      <c r="KOB96" s="248"/>
      <c r="KOC96" s="248"/>
      <c r="KOD96" s="248"/>
      <c r="KOE96" s="248"/>
      <c r="KOF96" s="248"/>
      <c r="KOG96" s="248"/>
      <c r="KOH96" s="248"/>
      <c r="KOI96" s="248"/>
      <c r="KOJ96" s="248"/>
      <c r="KOK96" s="248"/>
      <c r="KOL96" s="248"/>
      <c r="KOM96" s="248"/>
      <c r="KON96" s="248"/>
      <c r="KOO96" s="248"/>
      <c r="KOP96" s="248"/>
      <c r="KOQ96" s="248"/>
      <c r="KOR96" s="248"/>
      <c r="KOS96" s="248"/>
      <c r="KOT96" s="248"/>
      <c r="KOU96" s="248"/>
      <c r="KOV96" s="248"/>
      <c r="KOW96" s="248"/>
      <c r="KOX96" s="248"/>
      <c r="KOY96" s="248"/>
      <c r="KOZ96" s="248"/>
      <c r="KPA96" s="248"/>
      <c r="KPB96" s="248"/>
      <c r="KPC96" s="248"/>
      <c r="KPD96" s="248"/>
      <c r="KPE96" s="248"/>
      <c r="KPF96" s="248"/>
      <c r="KPG96" s="248"/>
      <c r="KPH96" s="248"/>
      <c r="KPI96" s="248"/>
      <c r="KPJ96" s="248"/>
      <c r="KPK96" s="248"/>
      <c r="KPL96" s="248"/>
      <c r="KPM96" s="248"/>
      <c r="KPN96" s="248"/>
      <c r="KPO96" s="248"/>
      <c r="KPP96" s="248"/>
      <c r="KPQ96" s="248"/>
      <c r="KPR96" s="248"/>
      <c r="KPS96" s="248"/>
      <c r="KPT96" s="248"/>
      <c r="KPU96" s="248"/>
      <c r="KPV96" s="248"/>
      <c r="KPW96" s="248"/>
      <c r="KPX96" s="248"/>
      <c r="KPY96" s="248"/>
      <c r="KPZ96" s="248"/>
      <c r="KQA96" s="248"/>
      <c r="KQB96" s="248"/>
      <c r="KQC96" s="248"/>
      <c r="KQD96" s="248"/>
      <c r="KQE96" s="248"/>
      <c r="KQF96" s="248"/>
      <c r="KQG96" s="248"/>
      <c r="KQH96" s="248"/>
      <c r="KQI96" s="248"/>
      <c r="KQJ96" s="248"/>
      <c r="KQK96" s="248"/>
      <c r="KQL96" s="248"/>
      <c r="KQM96" s="248"/>
      <c r="KQN96" s="248"/>
      <c r="KQO96" s="248"/>
      <c r="KQP96" s="248"/>
      <c r="KQQ96" s="248"/>
      <c r="KQR96" s="248"/>
      <c r="KQS96" s="248"/>
      <c r="KQT96" s="248"/>
      <c r="KQU96" s="248"/>
      <c r="KQV96" s="248"/>
      <c r="KQW96" s="248"/>
      <c r="KQX96" s="248"/>
      <c r="KQY96" s="248"/>
      <c r="KQZ96" s="248"/>
      <c r="KRA96" s="248"/>
      <c r="KRB96" s="248"/>
      <c r="KRC96" s="248"/>
      <c r="KRD96" s="248"/>
      <c r="KRE96" s="248"/>
      <c r="KRF96" s="248"/>
      <c r="KRG96" s="248"/>
      <c r="KRH96" s="248"/>
      <c r="KRI96" s="248"/>
      <c r="KRJ96" s="248"/>
      <c r="KRK96" s="248"/>
      <c r="KRL96" s="248"/>
      <c r="KRM96" s="248"/>
      <c r="KRN96" s="248"/>
      <c r="KRO96" s="248"/>
      <c r="KRP96" s="248"/>
      <c r="KRQ96" s="248"/>
      <c r="KRR96" s="248"/>
      <c r="KRS96" s="248"/>
      <c r="KRT96" s="248"/>
      <c r="KRU96" s="248"/>
      <c r="KRV96" s="248"/>
      <c r="KRW96" s="248"/>
      <c r="KRX96" s="248"/>
      <c r="KRY96" s="248"/>
      <c r="KRZ96" s="248"/>
      <c r="KSA96" s="248"/>
      <c r="KSB96" s="248"/>
      <c r="KSC96" s="248"/>
      <c r="KSD96" s="248"/>
      <c r="KSE96" s="248"/>
      <c r="KSF96" s="248"/>
      <c r="KSG96" s="248"/>
      <c r="KSH96" s="248"/>
      <c r="KSI96" s="248"/>
      <c r="KSJ96" s="248"/>
      <c r="KSK96" s="248"/>
      <c r="KSL96" s="248"/>
      <c r="KSM96" s="248"/>
      <c r="KSN96" s="248"/>
      <c r="KSO96" s="248"/>
      <c r="KSP96" s="248"/>
      <c r="KSQ96" s="248"/>
      <c r="KSR96" s="248"/>
      <c r="KSS96" s="248"/>
      <c r="KST96" s="248"/>
      <c r="KSU96" s="248"/>
      <c r="KSV96" s="248"/>
      <c r="KSW96" s="248"/>
      <c r="KSX96" s="248"/>
      <c r="KSY96" s="248"/>
      <c r="KSZ96" s="248"/>
      <c r="KTA96" s="248"/>
      <c r="KTB96" s="248"/>
      <c r="KTC96" s="248"/>
      <c r="KTD96" s="248"/>
      <c r="KTE96" s="248"/>
      <c r="KTF96" s="248"/>
      <c r="KTG96" s="248"/>
      <c r="KTH96" s="248"/>
      <c r="KTI96" s="248"/>
      <c r="KTJ96" s="248"/>
      <c r="KTK96" s="248"/>
      <c r="KTL96" s="248"/>
      <c r="KTM96" s="248"/>
      <c r="KTN96" s="248"/>
      <c r="KTO96" s="248"/>
      <c r="KTP96" s="248"/>
      <c r="KTQ96" s="248"/>
      <c r="KTR96" s="248"/>
      <c r="KTS96" s="248"/>
      <c r="KTT96" s="248"/>
      <c r="KTU96" s="248"/>
      <c r="KTV96" s="248"/>
      <c r="KTW96" s="248"/>
      <c r="KTX96" s="248"/>
      <c r="KTY96" s="248"/>
      <c r="KTZ96" s="248"/>
      <c r="KUA96" s="248"/>
      <c r="KUB96" s="248"/>
      <c r="KUC96" s="248"/>
      <c r="KUD96" s="248"/>
      <c r="KUE96" s="248"/>
      <c r="KUF96" s="248"/>
      <c r="KUG96" s="248"/>
      <c r="KUH96" s="248"/>
      <c r="KUI96" s="248"/>
      <c r="KUJ96" s="248"/>
      <c r="KUK96" s="248"/>
      <c r="KUL96" s="248"/>
      <c r="KUM96" s="248"/>
      <c r="KUN96" s="248"/>
      <c r="KUO96" s="248"/>
      <c r="KUP96" s="248"/>
      <c r="KUQ96" s="248"/>
      <c r="KUR96" s="248"/>
      <c r="KUS96" s="248"/>
      <c r="KUT96" s="248"/>
      <c r="KUU96" s="248"/>
      <c r="KUV96" s="248"/>
      <c r="KUW96" s="248"/>
      <c r="KUX96" s="248"/>
      <c r="KUY96" s="248"/>
      <c r="KUZ96" s="248"/>
      <c r="KVA96" s="248"/>
      <c r="KVB96" s="248"/>
      <c r="KVC96" s="248"/>
      <c r="KVD96" s="248"/>
      <c r="KVE96" s="248"/>
      <c r="KVF96" s="248"/>
      <c r="KVG96" s="248"/>
      <c r="KVH96" s="248"/>
      <c r="KVI96" s="248"/>
      <c r="KVJ96" s="248"/>
      <c r="KVK96" s="248"/>
      <c r="KVL96" s="248"/>
      <c r="KVM96" s="248"/>
      <c r="KVN96" s="248"/>
      <c r="KVO96" s="248"/>
      <c r="KVP96" s="248"/>
      <c r="KVQ96" s="248"/>
      <c r="KVR96" s="248"/>
      <c r="KVS96" s="248"/>
      <c r="KVT96" s="248"/>
      <c r="KVU96" s="248"/>
      <c r="KVV96" s="248"/>
      <c r="KVW96" s="248"/>
      <c r="KVX96" s="248"/>
      <c r="KVY96" s="248"/>
      <c r="KVZ96" s="248"/>
      <c r="KWA96" s="248"/>
      <c r="KWB96" s="248"/>
      <c r="KWC96" s="248"/>
      <c r="KWD96" s="248"/>
      <c r="KWE96" s="248"/>
      <c r="KWF96" s="248"/>
      <c r="KWG96" s="248"/>
      <c r="KWH96" s="248"/>
      <c r="KWI96" s="248"/>
      <c r="KWJ96" s="248"/>
      <c r="KWK96" s="248"/>
      <c r="KWL96" s="248"/>
      <c r="KWM96" s="248"/>
      <c r="KWN96" s="248"/>
      <c r="KWO96" s="248"/>
      <c r="KWP96" s="248"/>
      <c r="KWQ96" s="248"/>
      <c r="KWR96" s="248"/>
      <c r="KWS96" s="248"/>
      <c r="KWT96" s="248"/>
      <c r="KWU96" s="248"/>
      <c r="KWV96" s="248"/>
      <c r="KWW96" s="248"/>
      <c r="KWX96" s="248"/>
      <c r="KWY96" s="248"/>
      <c r="KWZ96" s="248"/>
      <c r="KXA96" s="248"/>
      <c r="KXB96" s="248"/>
      <c r="KXC96" s="248"/>
      <c r="KXD96" s="248"/>
      <c r="KXE96" s="248"/>
      <c r="KXF96" s="248"/>
      <c r="KXG96" s="248"/>
      <c r="KXH96" s="248"/>
      <c r="KXI96" s="248"/>
      <c r="KXJ96" s="248"/>
      <c r="KXK96" s="248"/>
      <c r="KXL96" s="248"/>
      <c r="KXM96" s="248"/>
      <c r="KXN96" s="248"/>
      <c r="KXO96" s="248"/>
      <c r="KXP96" s="248"/>
      <c r="KXQ96" s="248"/>
      <c r="KXR96" s="248"/>
      <c r="KXS96" s="248"/>
      <c r="KXT96" s="248"/>
      <c r="KXU96" s="248"/>
      <c r="KXV96" s="248"/>
      <c r="KXW96" s="248"/>
      <c r="KXX96" s="248"/>
      <c r="KXY96" s="248"/>
      <c r="KXZ96" s="248"/>
      <c r="KYA96" s="248"/>
      <c r="KYB96" s="248"/>
      <c r="KYC96" s="248"/>
      <c r="KYD96" s="248"/>
      <c r="KYE96" s="248"/>
      <c r="KYF96" s="248"/>
      <c r="KYG96" s="248"/>
      <c r="KYH96" s="248"/>
      <c r="KYI96" s="248"/>
      <c r="KYJ96" s="248"/>
      <c r="KYK96" s="248"/>
      <c r="KYL96" s="248"/>
      <c r="KYM96" s="248"/>
      <c r="KYN96" s="248"/>
      <c r="KYO96" s="248"/>
      <c r="KYP96" s="248"/>
      <c r="KYQ96" s="248"/>
      <c r="KYR96" s="248"/>
      <c r="KYS96" s="248"/>
      <c r="KYT96" s="248"/>
      <c r="KYU96" s="248"/>
      <c r="KYV96" s="248"/>
      <c r="KYW96" s="248"/>
      <c r="KYX96" s="248"/>
      <c r="KYY96" s="248"/>
      <c r="KYZ96" s="248"/>
      <c r="KZA96" s="248"/>
      <c r="KZB96" s="248"/>
      <c r="KZC96" s="248"/>
      <c r="KZD96" s="248"/>
      <c r="KZE96" s="248"/>
      <c r="KZF96" s="248"/>
      <c r="KZG96" s="248"/>
      <c r="KZH96" s="248"/>
      <c r="KZI96" s="248"/>
      <c r="KZJ96" s="248"/>
      <c r="KZK96" s="248"/>
      <c r="KZL96" s="248"/>
      <c r="KZM96" s="248"/>
      <c r="KZN96" s="248"/>
      <c r="KZO96" s="248"/>
      <c r="KZP96" s="248"/>
      <c r="KZQ96" s="248"/>
      <c r="KZR96" s="248"/>
      <c r="KZS96" s="248"/>
      <c r="KZT96" s="248"/>
      <c r="KZU96" s="248"/>
      <c r="KZV96" s="248"/>
      <c r="KZW96" s="248"/>
      <c r="KZX96" s="248"/>
      <c r="KZY96" s="248"/>
      <c r="KZZ96" s="248"/>
      <c r="LAA96" s="248"/>
      <c r="LAB96" s="248"/>
      <c r="LAC96" s="248"/>
      <c r="LAD96" s="248"/>
      <c r="LAE96" s="248"/>
      <c r="LAF96" s="248"/>
      <c r="LAG96" s="248"/>
      <c r="LAH96" s="248"/>
      <c r="LAI96" s="248"/>
      <c r="LAJ96" s="248"/>
      <c r="LAK96" s="248"/>
      <c r="LAL96" s="248"/>
      <c r="LAM96" s="248"/>
      <c r="LAN96" s="248"/>
      <c r="LAO96" s="248"/>
      <c r="LAP96" s="248"/>
      <c r="LAQ96" s="248"/>
      <c r="LAR96" s="248"/>
      <c r="LAS96" s="248"/>
      <c r="LAT96" s="248"/>
      <c r="LAU96" s="248"/>
      <c r="LAV96" s="248"/>
      <c r="LAW96" s="248"/>
      <c r="LAX96" s="248"/>
      <c r="LAY96" s="248"/>
      <c r="LAZ96" s="248"/>
      <c r="LBA96" s="248"/>
      <c r="LBB96" s="248"/>
      <c r="LBC96" s="248"/>
      <c r="LBD96" s="248"/>
      <c r="LBE96" s="248"/>
      <c r="LBF96" s="248"/>
      <c r="LBG96" s="248"/>
      <c r="LBH96" s="248"/>
      <c r="LBI96" s="248"/>
      <c r="LBJ96" s="248"/>
      <c r="LBK96" s="248"/>
      <c r="LBL96" s="248"/>
      <c r="LBM96" s="248"/>
      <c r="LBN96" s="248"/>
      <c r="LBO96" s="248"/>
      <c r="LBP96" s="248"/>
      <c r="LBQ96" s="248"/>
      <c r="LBR96" s="248"/>
      <c r="LBS96" s="248"/>
      <c r="LBT96" s="248"/>
      <c r="LBU96" s="248"/>
      <c r="LBV96" s="248"/>
      <c r="LBW96" s="248"/>
      <c r="LBX96" s="248"/>
      <c r="LBY96" s="248"/>
      <c r="LBZ96" s="248"/>
      <c r="LCA96" s="248"/>
      <c r="LCB96" s="248"/>
      <c r="LCC96" s="248"/>
      <c r="LCD96" s="248"/>
      <c r="LCE96" s="248"/>
      <c r="LCF96" s="248"/>
      <c r="LCG96" s="248"/>
      <c r="LCH96" s="248"/>
      <c r="LCI96" s="248"/>
      <c r="LCJ96" s="248"/>
      <c r="LCK96" s="248"/>
      <c r="LCL96" s="248"/>
      <c r="LCM96" s="248"/>
      <c r="LCN96" s="248"/>
      <c r="LCO96" s="248"/>
      <c r="LCP96" s="248"/>
      <c r="LCQ96" s="248"/>
      <c r="LCR96" s="248"/>
      <c r="LCS96" s="248"/>
      <c r="LCT96" s="248"/>
      <c r="LCU96" s="248"/>
      <c r="LCV96" s="248"/>
      <c r="LCW96" s="248"/>
      <c r="LCX96" s="248"/>
      <c r="LCY96" s="248"/>
      <c r="LCZ96" s="248"/>
      <c r="LDA96" s="248"/>
      <c r="LDB96" s="248"/>
      <c r="LDC96" s="248"/>
      <c r="LDD96" s="248"/>
      <c r="LDE96" s="248"/>
      <c r="LDF96" s="248"/>
      <c r="LDG96" s="248"/>
      <c r="LDH96" s="248"/>
      <c r="LDI96" s="248"/>
      <c r="LDJ96" s="248"/>
      <c r="LDK96" s="248"/>
      <c r="LDL96" s="248"/>
      <c r="LDM96" s="248"/>
      <c r="LDN96" s="248"/>
      <c r="LDO96" s="248"/>
      <c r="LDP96" s="248"/>
      <c r="LDQ96" s="248"/>
      <c r="LDR96" s="248"/>
      <c r="LDS96" s="248"/>
      <c r="LDT96" s="248"/>
      <c r="LDU96" s="248"/>
      <c r="LDV96" s="248"/>
      <c r="LDW96" s="248"/>
      <c r="LDX96" s="248"/>
      <c r="LDY96" s="248"/>
      <c r="LDZ96" s="248"/>
      <c r="LEA96" s="248"/>
      <c r="LEB96" s="248"/>
      <c r="LEC96" s="248"/>
      <c r="LED96" s="248"/>
      <c r="LEE96" s="248"/>
      <c r="LEF96" s="248"/>
      <c r="LEG96" s="248"/>
      <c r="LEH96" s="248"/>
      <c r="LEI96" s="248"/>
      <c r="LEJ96" s="248"/>
      <c r="LEK96" s="248"/>
      <c r="LEL96" s="248"/>
      <c r="LEM96" s="248"/>
      <c r="LEN96" s="248"/>
      <c r="LEO96" s="248"/>
      <c r="LEP96" s="248"/>
      <c r="LEQ96" s="248"/>
      <c r="LER96" s="248"/>
      <c r="LES96" s="248"/>
      <c r="LET96" s="248"/>
      <c r="LEU96" s="248"/>
      <c r="LEV96" s="248"/>
      <c r="LEW96" s="248"/>
      <c r="LEX96" s="248"/>
      <c r="LEY96" s="248"/>
      <c r="LEZ96" s="248"/>
      <c r="LFA96" s="248"/>
      <c r="LFB96" s="248"/>
      <c r="LFC96" s="248"/>
      <c r="LFD96" s="248"/>
      <c r="LFE96" s="248"/>
      <c r="LFF96" s="248"/>
      <c r="LFG96" s="248"/>
      <c r="LFH96" s="248"/>
      <c r="LFI96" s="248"/>
      <c r="LFJ96" s="248"/>
      <c r="LFK96" s="248"/>
      <c r="LFL96" s="248"/>
      <c r="LFM96" s="248"/>
      <c r="LFN96" s="248"/>
      <c r="LFO96" s="248"/>
      <c r="LFP96" s="248"/>
      <c r="LFQ96" s="248"/>
      <c r="LFR96" s="248"/>
      <c r="LFS96" s="248"/>
      <c r="LFT96" s="248"/>
      <c r="LFU96" s="248"/>
      <c r="LFV96" s="248"/>
      <c r="LFW96" s="248"/>
      <c r="LFX96" s="248"/>
      <c r="LFY96" s="248"/>
      <c r="LFZ96" s="248"/>
      <c r="LGA96" s="248"/>
      <c r="LGB96" s="248"/>
      <c r="LGC96" s="248"/>
      <c r="LGD96" s="248"/>
      <c r="LGE96" s="248"/>
      <c r="LGF96" s="248"/>
      <c r="LGG96" s="248"/>
      <c r="LGH96" s="248"/>
      <c r="LGI96" s="248"/>
      <c r="LGJ96" s="248"/>
      <c r="LGK96" s="248"/>
      <c r="LGL96" s="248"/>
      <c r="LGM96" s="248"/>
      <c r="LGN96" s="248"/>
      <c r="LGO96" s="248"/>
      <c r="LGP96" s="248"/>
      <c r="LGQ96" s="248"/>
      <c r="LGR96" s="248"/>
      <c r="LGS96" s="248"/>
      <c r="LGT96" s="248"/>
      <c r="LGU96" s="248"/>
      <c r="LGV96" s="248"/>
      <c r="LGW96" s="248"/>
      <c r="LGX96" s="248"/>
      <c r="LGY96" s="248"/>
      <c r="LGZ96" s="248"/>
      <c r="LHA96" s="248"/>
      <c r="LHB96" s="248"/>
      <c r="LHC96" s="248"/>
      <c r="LHD96" s="248"/>
      <c r="LHE96" s="248"/>
      <c r="LHF96" s="248"/>
      <c r="LHG96" s="248"/>
      <c r="LHH96" s="248"/>
      <c r="LHI96" s="248"/>
      <c r="LHJ96" s="248"/>
      <c r="LHK96" s="248"/>
      <c r="LHL96" s="248"/>
      <c r="LHM96" s="248"/>
      <c r="LHN96" s="248"/>
      <c r="LHO96" s="248"/>
      <c r="LHP96" s="248"/>
      <c r="LHQ96" s="248"/>
      <c r="LHR96" s="248"/>
      <c r="LHS96" s="248"/>
      <c r="LHT96" s="248"/>
      <c r="LHU96" s="248"/>
      <c r="LHV96" s="248"/>
      <c r="LHW96" s="248"/>
      <c r="LHX96" s="248"/>
      <c r="LHY96" s="248"/>
      <c r="LHZ96" s="248"/>
      <c r="LIA96" s="248"/>
      <c r="LIB96" s="248"/>
      <c r="LIC96" s="248"/>
      <c r="LID96" s="248"/>
      <c r="LIE96" s="248"/>
      <c r="LIF96" s="248"/>
      <c r="LIG96" s="248"/>
      <c r="LIH96" s="248"/>
      <c r="LII96" s="248"/>
      <c r="LIJ96" s="248"/>
      <c r="LIK96" s="248"/>
      <c r="LIL96" s="248"/>
      <c r="LIM96" s="248"/>
      <c r="LIN96" s="248"/>
      <c r="LIO96" s="248"/>
      <c r="LIP96" s="248"/>
      <c r="LIQ96" s="248"/>
      <c r="LIR96" s="248"/>
      <c r="LIS96" s="248"/>
      <c r="LIT96" s="248"/>
      <c r="LIU96" s="248"/>
      <c r="LIV96" s="248"/>
      <c r="LIW96" s="248"/>
      <c r="LIX96" s="248"/>
      <c r="LIY96" s="248"/>
      <c r="LIZ96" s="248"/>
      <c r="LJA96" s="248"/>
      <c r="LJB96" s="248"/>
      <c r="LJC96" s="248"/>
      <c r="LJD96" s="248"/>
      <c r="LJE96" s="248"/>
      <c r="LJF96" s="248"/>
      <c r="LJG96" s="248"/>
      <c r="LJH96" s="248"/>
      <c r="LJI96" s="248"/>
      <c r="LJJ96" s="248"/>
      <c r="LJK96" s="248"/>
      <c r="LJL96" s="248"/>
      <c r="LJM96" s="248"/>
      <c r="LJN96" s="248"/>
      <c r="LJO96" s="248"/>
      <c r="LJP96" s="248"/>
      <c r="LJQ96" s="248"/>
      <c r="LJR96" s="248"/>
      <c r="LJS96" s="248"/>
      <c r="LJT96" s="248"/>
      <c r="LJU96" s="248"/>
      <c r="LJV96" s="248"/>
      <c r="LJW96" s="248"/>
      <c r="LJX96" s="248"/>
      <c r="LJY96" s="248"/>
      <c r="LJZ96" s="248"/>
      <c r="LKA96" s="248"/>
      <c r="LKB96" s="248"/>
      <c r="LKC96" s="248"/>
      <c r="LKD96" s="248"/>
      <c r="LKE96" s="248"/>
      <c r="LKF96" s="248"/>
      <c r="LKG96" s="248"/>
      <c r="LKH96" s="248"/>
      <c r="LKI96" s="248"/>
      <c r="LKJ96" s="248"/>
      <c r="LKK96" s="248"/>
      <c r="LKL96" s="248"/>
      <c r="LKM96" s="248"/>
      <c r="LKN96" s="248"/>
      <c r="LKO96" s="248"/>
      <c r="LKP96" s="248"/>
      <c r="LKQ96" s="248"/>
      <c r="LKR96" s="248"/>
      <c r="LKS96" s="248"/>
      <c r="LKT96" s="248"/>
      <c r="LKU96" s="248"/>
      <c r="LKV96" s="248"/>
      <c r="LKW96" s="248"/>
      <c r="LKX96" s="248"/>
      <c r="LKY96" s="248"/>
      <c r="LKZ96" s="248"/>
      <c r="LLA96" s="248"/>
      <c r="LLB96" s="248"/>
      <c r="LLC96" s="248"/>
      <c r="LLD96" s="248"/>
      <c r="LLE96" s="248"/>
      <c r="LLF96" s="248"/>
      <c r="LLG96" s="248"/>
      <c r="LLH96" s="248"/>
      <c r="LLI96" s="248"/>
      <c r="LLJ96" s="248"/>
      <c r="LLK96" s="248"/>
      <c r="LLL96" s="248"/>
      <c r="LLM96" s="248"/>
      <c r="LLN96" s="248"/>
      <c r="LLO96" s="248"/>
      <c r="LLP96" s="248"/>
      <c r="LLQ96" s="248"/>
      <c r="LLR96" s="248"/>
      <c r="LLS96" s="248"/>
      <c r="LLT96" s="248"/>
      <c r="LLU96" s="248"/>
      <c r="LLV96" s="248"/>
      <c r="LLW96" s="248"/>
      <c r="LLX96" s="248"/>
      <c r="LLY96" s="248"/>
      <c r="LLZ96" s="248"/>
      <c r="LMA96" s="248"/>
      <c r="LMB96" s="248"/>
      <c r="LMC96" s="248"/>
      <c r="LMD96" s="248"/>
      <c r="LME96" s="248"/>
      <c r="LMF96" s="248"/>
      <c r="LMG96" s="248"/>
      <c r="LMH96" s="248"/>
      <c r="LMI96" s="248"/>
      <c r="LMJ96" s="248"/>
      <c r="LMK96" s="248"/>
      <c r="LML96" s="248"/>
      <c r="LMM96" s="248"/>
      <c r="LMN96" s="248"/>
      <c r="LMO96" s="248"/>
      <c r="LMP96" s="248"/>
      <c r="LMQ96" s="248"/>
      <c r="LMR96" s="248"/>
      <c r="LMS96" s="248"/>
      <c r="LMT96" s="248"/>
      <c r="LMU96" s="248"/>
      <c r="LMV96" s="248"/>
      <c r="LMW96" s="248"/>
      <c r="LMX96" s="248"/>
      <c r="LMY96" s="248"/>
      <c r="LMZ96" s="248"/>
      <c r="LNA96" s="248"/>
      <c r="LNB96" s="248"/>
      <c r="LNC96" s="248"/>
      <c r="LND96" s="248"/>
      <c r="LNE96" s="248"/>
      <c r="LNF96" s="248"/>
      <c r="LNG96" s="248"/>
      <c r="LNH96" s="248"/>
      <c r="LNI96" s="248"/>
      <c r="LNJ96" s="248"/>
      <c r="LNK96" s="248"/>
      <c r="LNL96" s="248"/>
      <c r="LNM96" s="248"/>
      <c r="LNN96" s="248"/>
      <c r="LNO96" s="248"/>
      <c r="LNP96" s="248"/>
      <c r="LNQ96" s="248"/>
      <c r="LNR96" s="248"/>
      <c r="LNS96" s="248"/>
      <c r="LNT96" s="248"/>
      <c r="LNU96" s="248"/>
      <c r="LNV96" s="248"/>
      <c r="LNW96" s="248"/>
      <c r="LNX96" s="248"/>
      <c r="LNY96" s="248"/>
      <c r="LNZ96" s="248"/>
      <c r="LOA96" s="248"/>
      <c r="LOB96" s="248"/>
      <c r="LOC96" s="248"/>
      <c r="LOD96" s="248"/>
      <c r="LOE96" s="248"/>
      <c r="LOF96" s="248"/>
      <c r="LOG96" s="248"/>
      <c r="LOH96" s="248"/>
      <c r="LOI96" s="248"/>
      <c r="LOJ96" s="248"/>
      <c r="LOK96" s="248"/>
      <c r="LOL96" s="248"/>
      <c r="LOM96" s="248"/>
      <c r="LON96" s="248"/>
      <c r="LOO96" s="248"/>
      <c r="LOP96" s="248"/>
      <c r="LOQ96" s="248"/>
      <c r="LOR96" s="248"/>
      <c r="LOS96" s="248"/>
      <c r="LOT96" s="248"/>
      <c r="LOU96" s="248"/>
      <c r="LOV96" s="248"/>
      <c r="LOW96" s="248"/>
      <c r="LOX96" s="248"/>
      <c r="LOY96" s="248"/>
      <c r="LOZ96" s="248"/>
      <c r="LPA96" s="248"/>
      <c r="LPB96" s="248"/>
      <c r="LPC96" s="248"/>
      <c r="LPD96" s="248"/>
      <c r="LPE96" s="248"/>
      <c r="LPF96" s="248"/>
      <c r="LPG96" s="248"/>
      <c r="LPH96" s="248"/>
      <c r="LPI96" s="248"/>
      <c r="LPJ96" s="248"/>
      <c r="LPK96" s="248"/>
      <c r="LPL96" s="248"/>
      <c r="LPM96" s="248"/>
      <c r="LPN96" s="248"/>
      <c r="LPO96" s="248"/>
      <c r="LPP96" s="248"/>
      <c r="LPQ96" s="248"/>
      <c r="LPR96" s="248"/>
      <c r="LPS96" s="248"/>
      <c r="LPT96" s="248"/>
      <c r="LPU96" s="248"/>
      <c r="LPV96" s="248"/>
      <c r="LPW96" s="248"/>
      <c r="LPX96" s="248"/>
      <c r="LPY96" s="248"/>
      <c r="LPZ96" s="248"/>
      <c r="LQA96" s="248"/>
      <c r="LQB96" s="248"/>
      <c r="LQC96" s="248"/>
      <c r="LQD96" s="248"/>
      <c r="LQE96" s="248"/>
      <c r="LQF96" s="248"/>
      <c r="LQG96" s="248"/>
      <c r="LQH96" s="248"/>
      <c r="LQI96" s="248"/>
      <c r="LQJ96" s="248"/>
      <c r="LQK96" s="248"/>
      <c r="LQL96" s="248"/>
      <c r="LQM96" s="248"/>
      <c r="LQN96" s="248"/>
      <c r="LQO96" s="248"/>
      <c r="LQP96" s="248"/>
      <c r="LQQ96" s="248"/>
      <c r="LQR96" s="248"/>
      <c r="LQS96" s="248"/>
      <c r="LQT96" s="248"/>
      <c r="LQU96" s="248"/>
      <c r="LQV96" s="248"/>
      <c r="LQW96" s="248"/>
      <c r="LQX96" s="248"/>
      <c r="LQY96" s="248"/>
      <c r="LQZ96" s="248"/>
      <c r="LRA96" s="248"/>
      <c r="LRB96" s="248"/>
      <c r="LRC96" s="248"/>
      <c r="LRD96" s="248"/>
      <c r="LRE96" s="248"/>
      <c r="LRF96" s="248"/>
      <c r="LRG96" s="248"/>
      <c r="LRH96" s="248"/>
      <c r="LRI96" s="248"/>
      <c r="LRJ96" s="248"/>
      <c r="LRK96" s="248"/>
      <c r="LRL96" s="248"/>
      <c r="LRM96" s="248"/>
      <c r="LRN96" s="248"/>
      <c r="LRO96" s="248"/>
      <c r="LRP96" s="248"/>
      <c r="LRQ96" s="248"/>
      <c r="LRR96" s="248"/>
      <c r="LRS96" s="248"/>
      <c r="LRT96" s="248"/>
      <c r="LRU96" s="248"/>
      <c r="LRV96" s="248"/>
      <c r="LRW96" s="248"/>
      <c r="LRX96" s="248"/>
      <c r="LRY96" s="248"/>
      <c r="LRZ96" s="248"/>
      <c r="LSA96" s="248"/>
      <c r="LSB96" s="248"/>
      <c r="LSC96" s="248"/>
      <c r="LSD96" s="248"/>
      <c r="LSE96" s="248"/>
      <c r="LSF96" s="248"/>
      <c r="LSG96" s="248"/>
      <c r="LSH96" s="248"/>
      <c r="LSI96" s="248"/>
      <c r="LSJ96" s="248"/>
      <c r="LSK96" s="248"/>
      <c r="LSL96" s="248"/>
      <c r="LSM96" s="248"/>
      <c r="LSN96" s="248"/>
      <c r="LSO96" s="248"/>
      <c r="LSP96" s="248"/>
      <c r="LSQ96" s="248"/>
      <c r="LSR96" s="248"/>
      <c r="LSS96" s="248"/>
      <c r="LST96" s="248"/>
      <c r="LSU96" s="248"/>
      <c r="LSV96" s="248"/>
      <c r="LSW96" s="248"/>
      <c r="LSX96" s="248"/>
      <c r="LSY96" s="248"/>
      <c r="LSZ96" s="248"/>
      <c r="LTA96" s="248"/>
      <c r="LTB96" s="248"/>
      <c r="LTC96" s="248"/>
      <c r="LTD96" s="248"/>
      <c r="LTE96" s="248"/>
      <c r="LTF96" s="248"/>
      <c r="LTG96" s="248"/>
      <c r="LTH96" s="248"/>
      <c r="LTI96" s="248"/>
      <c r="LTJ96" s="248"/>
      <c r="LTK96" s="248"/>
      <c r="LTL96" s="248"/>
      <c r="LTM96" s="248"/>
      <c r="LTN96" s="248"/>
      <c r="LTO96" s="248"/>
      <c r="LTP96" s="248"/>
      <c r="LTQ96" s="248"/>
      <c r="LTR96" s="248"/>
      <c r="LTS96" s="248"/>
      <c r="LTT96" s="248"/>
      <c r="LTU96" s="248"/>
      <c r="LTV96" s="248"/>
      <c r="LTW96" s="248"/>
      <c r="LTX96" s="248"/>
      <c r="LTY96" s="248"/>
      <c r="LTZ96" s="248"/>
      <c r="LUA96" s="248"/>
      <c r="LUB96" s="248"/>
      <c r="LUC96" s="248"/>
      <c r="LUD96" s="248"/>
      <c r="LUE96" s="248"/>
      <c r="LUF96" s="248"/>
      <c r="LUG96" s="248"/>
      <c r="LUH96" s="248"/>
      <c r="LUI96" s="248"/>
      <c r="LUJ96" s="248"/>
      <c r="LUK96" s="248"/>
      <c r="LUL96" s="248"/>
      <c r="LUM96" s="248"/>
      <c r="LUN96" s="248"/>
      <c r="LUO96" s="248"/>
      <c r="LUP96" s="248"/>
      <c r="LUQ96" s="248"/>
      <c r="LUR96" s="248"/>
      <c r="LUS96" s="248"/>
      <c r="LUT96" s="248"/>
      <c r="LUU96" s="248"/>
      <c r="LUV96" s="248"/>
      <c r="LUW96" s="248"/>
      <c r="LUX96" s="248"/>
      <c r="LUY96" s="248"/>
      <c r="LUZ96" s="248"/>
      <c r="LVA96" s="248"/>
      <c r="LVB96" s="248"/>
      <c r="LVC96" s="248"/>
      <c r="LVD96" s="248"/>
      <c r="LVE96" s="248"/>
      <c r="LVF96" s="248"/>
      <c r="LVG96" s="248"/>
      <c r="LVH96" s="248"/>
      <c r="LVI96" s="248"/>
      <c r="LVJ96" s="248"/>
      <c r="LVK96" s="248"/>
      <c r="LVL96" s="248"/>
      <c r="LVM96" s="248"/>
      <c r="LVN96" s="248"/>
      <c r="LVO96" s="248"/>
      <c r="LVP96" s="248"/>
      <c r="LVQ96" s="248"/>
      <c r="LVR96" s="248"/>
      <c r="LVS96" s="248"/>
      <c r="LVT96" s="248"/>
      <c r="LVU96" s="248"/>
      <c r="LVV96" s="248"/>
      <c r="LVW96" s="248"/>
      <c r="LVX96" s="248"/>
      <c r="LVY96" s="248"/>
      <c r="LVZ96" s="248"/>
      <c r="LWA96" s="248"/>
      <c r="LWB96" s="248"/>
      <c r="LWC96" s="248"/>
      <c r="LWD96" s="248"/>
      <c r="LWE96" s="248"/>
      <c r="LWF96" s="248"/>
      <c r="LWG96" s="248"/>
      <c r="LWH96" s="248"/>
      <c r="LWI96" s="248"/>
      <c r="LWJ96" s="248"/>
      <c r="LWK96" s="248"/>
      <c r="LWL96" s="248"/>
      <c r="LWM96" s="248"/>
      <c r="LWN96" s="248"/>
      <c r="LWO96" s="248"/>
      <c r="LWP96" s="248"/>
      <c r="LWQ96" s="248"/>
      <c r="LWR96" s="248"/>
      <c r="LWS96" s="248"/>
      <c r="LWT96" s="248"/>
      <c r="LWU96" s="248"/>
      <c r="LWV96" s="248"/>
      <c r="LWW96" s="248"/>
      <c r="LWX96" s="248"/>
      <c r="LWY96" s="248"/>
      <c r="LWZ96" s="248"/>
      <c r="LXA96" s="248"/>
      <c r="LXB96" s="248"/>
      <c r="LXC96" s="248"/>
      <c r="LXD96" s="248"/>
      <c r="LXE96" s="248"/>
      <c r="LXF96" s="248"/>
      <c r="LXG96" s="248"/>
      <c r="LXH96" s="248"/>
      <c r="LXI96" s="248"/>
      <c r="LXJ96" s="248"/>
      <c r="LXK96" s="248"/>
      <c r="LXL96" s="248"/>
      <c r="LXM96" s="248"/>
      <c r="LXN96" s="248"/>
      <c r="LXO96" s="248"/>
      <c r="LXP96" s="248"/>
      <c r="LXQ96" s="248"/>
      <c r="LXR96" s="248"/>
      <c r="LXS96" s="248"/>
      <c r="LXT96" s="248"/>
      <c r="LXU96" s="248"/>
      <c r="LXV96" s="248"/>
      <c r="LXW96" s="248"/>
      <c r="LXX96" s="248"/>
      <c r="LXY96" s="248"/>
      <c r="LXZ96" s="248"/>
      <c r="LYA96" s="248"/>
      <c r="LYB96" s="248"/>
      <c r="LYC96" s="248"/>
      <c r="LYD96" s="248"/>
      <c r="LYE96" s="248"/>
      <c r="LYF96" s="248"/>
      <c r="LYG96" s="248"/>
      <c r="LYH96" s="248"/>
      <c r="LYI96" s="248"/>
      <c r="LYJ96" s="248"/>
      <c r="LYK96" s="248"/>
      <c r="LYL96" s="248"/>
      <c r="LYM96" s="248"/>
      <c r="LYN96" s="248"/>
      <c r="LYO96" s="248"/>
      <c r="LYP96" s="248"/>
      <c r="LYQ96" s="248"/>
      <c r="LYR96" s="248"/>
      <c r="LYS96" s="248"/>
      <c r="LYT96" s="248"/>
      <c r="LYU96" s="248"/>
      <c r="LYV96" s="248"/>
      <c r="LYW96" s="248"/>
      <c r="LYX96" s="248"/>
      <c r="LYY96" s="248"/>
      <c r="LYZ96" s="248"/>
      <c r="LZA96" s="248"/>
      <c r="LZB96" s="248"/>
      <c r="LZC96" s="248"/>
      <c r="LZD96" s="248"/>
      <c r="LZE96" s="248"/>
      <c r="LZF96" s="248"/>
      <c r="LZG96" s="248"/>
      <c r="LZH96" s="248"/>
      <c r="LZI96" s="248"/>
      <c r="LZJ96" s="248"/>
      <c r="LZK96" s="248"/>
      <c r="LZL96" s="248"/>
      <c r="LZM96" s="248"/>
      <c r="LZN96" s="248"/>
      <c r="LZO96" s="248"/>
      <c r="LZP96" s="248"/>
      <c r="LZQ96" s="248"/>
      <c r="LZR96" s="248"/>
      <c r="LZS96" s="248"/>
      <c r="LZT96" s="248"/>
      <c r="LZU96" s="248"/>
      <c r="LZV96" s="248"/>
      <c r="LZW96" s="248"/>
      <c r="LZX96" s="248"/>
      <c r="LZY96" s="248"/>
      <c r="LZZ96" s="248"/>
      <c r="MAA96" s="248"/>
      <c r="MAB96" s="248"/>
      <c r="MAC96" s="248"/>
      <c r="MAD96" s="248"/>
      <c r="MAE96" s="248"/>
      <c r="MAF96" s="248"/>
      <c r="MAG96" s="248"/>
      <c r="MAH96" s="248"/>
      <c r="MAI96" s="248"/>
      <c r="MAJ96" s="248"/>
      <c r="MAK96" s="248"/>
      <c r="MAL96" s="248"/>
      <c r="MAM96" s="248"/>
      <c r="MAN96" s="248"/>
      <c r="MAO96" s="248"/>
      <c r="MAP96" s="248"/>
      <c r="MAQ96" s="248"/>
      <c r="MAR96" s="248"/>
      <c r="MAS96" s="248"/>
      <c r="MAT96" s="248"/>
      <c r="MAU96" s="248"/>
      <c r="MAV96" s="248"/>
      <c r="MAW96" s="248"/>
      <c r="MAX96" s="248"/>
      <c r="MAY96" s="248"/>
      <c r="MAZ96" s="248"/>
      <c r="MBA96" s="248"/>
      <c r="MBB96" s="248"/>
      <c r="MBC96" s="248"/>
      <c r="MBD96" s="248"/>
      <c r="MBE96" s="248"/>
      <c r="MBF96" s="248"/>
      <c r="MBG96" s="248"/>
      <c r="MBH96" s="248"/>
      <c r="MBI96" s="248"/>
      <c r="MBJ96" s="248"/>
      <c r="MBK96" s="248"/>
      <c r="MBL96" s="248"/>
      <c r="MBM96" s="248"/>
      <c r="MBN96" s="248"/>
      <c r="MBO96" s="248"/>
      <c r="MBP96" s="248"/>
      <c r="MBQ96" s="248"/>
      <c r="MBR96" s="248"/>
      <c r="MBS96" s="248"/>
      <c r="MBT96" s="248"/>
      <c r="MBU96" s="248"/>
      <c r="MBV96" s="248"/>
      <c r="MBW96" s="248"/>
      <c r="MBX96" s="248"/>
      <c r="MBY96" s="248"/>
      <c r="MBZ96" s="248"/>
      <c r="MCA96" s="248"/>
      <c r="MCB96" s="248"/>
      <c r="MCC96" s="248"/>
      <c r="MCD96" s="248"/>
      <c r="MCE96" s="248"/>
      <c r="MCF96" s="248"/>
      <c r="MCG96" s="248"/>
      <c r="MCH96" s="248"/>
      <c r="MCI96" s="248"/>
      <c r="MCJ96" s="248"/>
      <c r="MCK96" s="248"/>
      <c r="MCL96" s="248"/>
      <c r="MCM96" s="248"/>
      <c r="MCN96" s="248"/>
      <c r="MCO96" s="248"/>
      <c r="MCP96" s="248"/>
      <c r="MCQ96" s="248"/>
      <c r="MCR96" s="248"/>
      <c r="MCS96" s="248"/>
      <c r="MCT96" s="248"/>
      <c r="MCU96" s="248"/>
      <c r="MCV96" s="248"/>
      <c r="MCW96" s="248"/>
      <c r="MCX96" s="248"/>
      <c r="MCY96" s="248"/>
      <c r="MCZ96" s="248"/>
      <c r="MDA96" s="248"/>
      <c r="MDB96" s="248"/>
      <c r="MDC96" s="248"/>
      <c r="MDD96" s="248"/>
      <c r="MDE96" s="248"/>
      <c r="MDF96" s="248"/>
      <c r="MDG96" s="248"/>
      <c r="MDH96" s="248"/>
      <c r="MDI96" s="248"/>
      <c r="MDJ96" s="248"/>
      <c r="MDK96" s="248"/>
      <c r="MDL96" s="248"/>
      <c r="MDM96" s="248"/>
      <c r="MDN96" s="248"/>
      <c r="MDO96" s="248"/>
      <c r="MDP96" s="248"/>
      <c r="MDQ96" s="248"/>
      <c r="MDR96" s="248"/>
      <c r="MDS96" s="248"/>
      <c r="MDT96" s="248"/>
      <c r="MDU96" s="248"/>
      <c r="MDV96" s="248"/>
      <c r="MDW96" s="248"/>
      <c r="MDX96" s="248"/>
      <c r="MDY96" s="248"/>
      <c r="MDZ96" s="248"/>
      <c r="MEA96" s="248"/>
      <c r="MEB96" s="248"/>
      <c r="MEC96" s="248"/>
      <c r="MED96" s="248"/>
      <c r="MEE96" s="248"/>
      <c r="MEF96" s="248"/>
      <c r="MEG96" s="248"/>
      <c r="MEH96" s="248"/>
      <c r="MEI96" s="248"/>
      <c r="MEJ96" s="248"/>
      <c r="MEK96" s="248"/>
      <c r="MEL96" s="248"/>
      <c r="MEM96" s="248"/>
      <c r="MEN96" s="248"/>
      <c r="MEO96" s="248"/>
      <c r="MEP96" s="248"/>
      <c r="MEQ96" s="248"/>
      <c r="MER96" s="248"/>
      <c r="MES96" s="248"/>
      <c r="MET96" s="248"/>
      <c r="MEU96" s="248"/>
      <c r="MEV96" s="248"/>
      <c r="MEW96" s="248"/>
      <c r="MEX96" s="248"/>
      <c r="MEY96" s="248"/>
      <c r="MEZ96" s="248"/>
      <c r="MFA96" s="248"/>
      <c r="MFB96" s="248"/>
      <c r="MFC96" s="248"/>
      <c r="MFD96" s="248"/>
      <c r="MFE96" s="248"/>
      <c r="MFF96" s="248"/>
      <c r="MFG96" s="248"/>
      <c r="MFH96" s="248"/>
      <c r="MFI96" s="248"/>
      <c r="MFJ96" s="248"/>
      <c r="MFK96" s="248"/>
      <c r="MFL96" s="248"/>
      <c r="MFM96" s="248"/>
      <c r="MFN96" s="248"/>
      <c r="MFO96" s="248"/>
      <c r="MFP96" s="248"/>
      <c r="MFQ96" s="248"/>
      <c r="MFR96" s="248"/>
      <c r="MFS96" s="248"/>
      <c r="MFT96" s="248"/>
      <c r="MFU96" s="248"/>
      <c r="MFV96" s="248"/>
      <c r="MFW96" s="248"/>
      <c r="MFX96" s="248"/>
      <c r="MFY96" s="248"/>
      <c r="MFZ96" s="248"/>
      <c r="MGA96" s="248"/>
      <c r="MGB96" s="248"/>
      <c r="MGC96" s="248"/>
      <c r="MGD96" s="248"/>
      <c r="MGE96" s="248"/>
      <c r="MGF96" s="248"/>
      <c r="MGG96" s="248"/>
      <c r="MGH96" s="248"/>
      <c r="MGI96" s="248"/>
      <c r="MGJ96" s="248"/>
      <c r="MGK96" s="248"/>
      <c r="MGL96" s="248"/>
      <c r="MGM96" s="248"/>
      <c r="MGN96" s="248"/>
      <c r="MGO96" s="248"/>
      <c r="MGP96" s="248"/>
      <c r="MGQ96" s="248"/>
      <c r="MGR96" s="248"/>
      <c r="MGS96" s="248"/>
      <c r="MGT96" s="248"/>
      <c r="MGU96" s="248"/>
      <c r="MGV96" s="248"/>
      <c r="MGW96" s="248"/>
      <c r="MGX96" s="248"/>
      <c r="MGY96" s="248"/>
      <c r="MGZ96" s="248"/>
      <c r="MHA96" s="248"/>
      <c r="MHB96" s="248"/>
      <c r="MHC96" s="248"/>
      <c r="MHD96" s="248"/>
      <c r="MHE96" s="248"/>
      <c r="MHF96" s="248"/>
      <c r="MHG96" s="248"/>
      <c r="MHH96" s="248"/>
      <c r="MHI96" s="248"/>
      <c r="MHJ96" s="248"/>
      <c r="MHK96" s="248"/>
      <c r="MHL96" s="248"/>
      <c r="MHM96" s="248"/>
      <c r="MHN96" s="248"/>
      <c r="MHO96" s="248"/>
      <c r="MHP96" s="248"/>
      <c r="MHQ96" s="248"/>
      <c r="MHR96" s="248"/>
      <c r="MHS96" s="248"/>
      <c r="MHT96" s="248"/>
      <c r="MHU96" s="248"/>
      <c r="MHV96" s="248"/>
      <c r="MHW96" s="248"/>
      <c r="MHX96" s="248"/>
      <c r="MHY96" s="248"/>
      <c r="MHZ96" s="248"/>
      <c r="MIA96" s="248"/>
      <c r="MIB96" s="248"/>
      <c r="MIC96" s="248"/>
      <c r="MID96" s="248"/>
      <c r="MIE96" s="248"/>
      <c r="MIF96" s="248"/>
      <c r="MIG96" s="248"/>
      <c r="MIH96" s="248"/>
      <c r="MII96" s="248"/>
      <c r="MIJ96" s="248"/>
      <c r="MIK96" s="248"/>
      <c r="MIL96" s="248"/>
      <c r="MIM96" s="248"/>
      <c r="MIN96" s="248"/>
      <c r="MIO96" s="248"/>
      <c r="MIP96" s="248"/>
      <c r="MIQ96" s="248"/>
      <c r="MIR96" s="248"/>
      <c r="MIS96" s="248"/>
      <c r="MIT96" s="248"/>
      <c r="MIU96" s="248"/>
      <c r="MIV96" s="248"/>
      <c r="MIW96" s="248"/>
      <c r="MIX96" s="248"/>
      <c r="MIY96" s="248"/>
      <c r="MIZ96" s="248"/>
      <c r="MJA96" s="248"/>
      <c r="MJB96" s="248"/>
      <c r="MJC96" s="248"/>
      <c r="MJD96" s="248"/>
      <c r="MJE96" s="248"/>
      <c r="MJF96" s="248"/>
      <c r="MJG96" s="248"/>
      <c r="MJH96" s="248"/>
      <c r="MJI96" s="248"/>
      <c r="MJJ96" s="248"/>
      <c r="MJK96" s="248"/>
      <c r="MJL96" s="248"/>
      <c r="MJM96" s="248"/>
      <c r="MJN96" s="248"/>
      <c r="MJO96" s="248"/>
      <c r="MJP96" s="248"/>
      <c r="MJQ96" s="248"/>
      <c r="MJR96" s="248"/>
      <c r="MJS96" s="248"/>
      <c r="MJT96" s="248"/>
      <c r="MJU96" s="248"/>
      <c r="MJV96" s="248"/>
      <c r="MJW96" s="248"/>
      <c r="MJX96" s="248"/>
      <c r="MJY96" s="248"/>
      <c r="MJZ96" s="248"/>
      <c r="MKA96" s="248"/>
      <c r="MKB96" s="248"/>
      <c r="MKC96" s="248"/>
      <c r="MKD96" s="248"/>
      <c r="MKE96" s="248"/>
      <c r="MKF96" s="248"/>
      <c r="MKG96" s="248"/>
      <c r="MKH96" s="248"/>
      <c r="MKI96" s="248"/>
      <c r="MKJ96" s="248"/>
      <c r="MKK96" s="248"/>
      <c r="MKL96" s="248"/>
      <c r="MKM96" s="248"/>
      <c r="MKN96" s="248"/>
      <c r="MKO96" s="248"/>
      <c r="MKP96" s="248"/>
      <c r="MKQ96" s="248"/>
      <c r="MKR96" s="248"/>
      <c r="MKS96" s="248"/>
      <c r="MKT96" s="248"/>
      <c r="MKU96" s="248"/>
      <c r="MKV96" s="248"/>
      <c r="MKW96" s="248"/>
      <c r="MKX96" s="248"/>
      <c r="MKY96" s="248"/>
      <c r="MKZ96" s="248"/>
      <c r="MLA96" s="248"/>
      <c r="MLB96" s="248"/>
      <c r="MLC96" s="248"/>
      <c r="MLD96" s="248"/>
      <c r="MLE96" s="248"/>
      <c r="MLF96" s="248"/>
      <c r="MLG96" s="248"/>
      <c r="MLH96" s="248"/>
      <c r="MLI96" s="248"/>
      <c r="MLJ96" s="248"/>
      <c r="MLK96" s="248"/>
      <c r="MLL96" s="248"/>
      <c r="MLM96" s="248"/>
      <c r="MLN96" s="248"/>
      <c r="MLO96" s="248"/>
      <c r="MLP96" s="248"/>
      <c r="MLQ96" s="248"/>
      <c r="MLR96" s="248"/>
      <c r="MLS96" s="248"/>
      <c r="MLT96" s="248"/>
      <c r="MLU96" s="248"/>
      <c r="MLV96" s="248"/>
      <c r="MLW96" s="248"/>
      <c r="MLX96" s="248"/>
      <c r="MLY96" s="248"/>
      <c r="MLZ96" s="248"/>
      <c r="MMA96" s="248"/>
      <c r="MMB96" s="248"/>
      <c r="MMC96" s="248"/>
      <c r="MMD96" s="248"/>
      <c r="MME96" s="248"/>
      <c r="MMF96" s="248"/>
      <c r="MMG96" s="248"/>
      <c r="MMH96" s="248"/>
      <c r="MMI96" s="248"/>
      <c r="MMJ96" s="248"/>
      <c r="MMK96" s="248"/>
      <c r="MML96" s="248"/>
      <c r="MMM96" s="248"/>
      <c r="MMN96" s="248"/>
      <c r="MMO96" s="248"/>
      <c r="MMP96" s="248"/>
      <c r="MMQ96" s="248"/>
      <c r="MMR96" s="248"/>
      <c r="MMS96" s="248"/>
      <c r="MMT96" s="248"/>
      <c r="MMU96" s="248"/>
      <c r="MMV96" s="248"/>
      <c r="MMW96" s="248"/>
      <c r="MMX96" s="248"/>
      <c r="MMY96" s="248"/>
      <c r="MMZ96" s="248"/>
      <c r="MNA96" s="248"/>
      <c r="MNB96" s="248"/>
      <c r="MNC96" s="248"/>
      <c r="MND96" s="248"/>
      <c r="MNE96" s="248"/>
      <c r="MNF96" s="248"/>
      <c r="MNG96" s="248"/>
      <c r="MNH96" s="248"/>
      <c r="MNI96" s="248"/>
      <c r="MNJ96" s="248"/>
      <c r="MNK96" s="248"/>
      <c r="MNL96" s="248"/>
      <c r="MNM96" s="248"/>
      <c r="MNN96" s="248"/>
      <c r="MNO96" s="248"/>
      <c r="MNP96" s="248"/>
      <c r="MNQ96" s="248"/>
      <c r="MNR96" s="248"/>
      <c r="MNS96" s="248"/>
      <c r="MNT96" s="248"/>
      <c r="MNU96" s="248"/>
      <c r="MNV96" s="248"/>
      <c r="MNW96" s="248"/>
      <c r="MNX96" s="248"/>
      <c r="MNY96" s="248"/>
      <c r="MNZ96" s="248"/>
      <c r="MOA96" s="248"/>
      <c r="MOB96" s="248"/>
      <c r="MOC96" s="248"/>
      <c r="MOD96" s="248"/>
      <c r="MOE96" s="248"/>
      <c r="MOF96" s="248"/>
      <c r="MOG96" s="248"/>
      <c r="MOH96" s="248"/>
      <c r="MOI96" s="248"/>
      <c r="MOJ96" s="248"/>
      <c r="MOK96" s="248"/>
      <c r="MOL96" s="248"/>
      <c r="MOM96" s="248"/>
      <c r="MON96" s="248"/>
      <c r="MOO96" s="248"/>
      <c r="MOP96" s="248"/>
      <c r="MOQ96" s="248"/>
      <c r="MOR96" s="248"/>
      <c r="MOS96" s="248"/>
      <c r="MOT96" s="248"/>
      <c r="MOU96" s="248"/>
      <c r="MOV96" s="248"/>
      <c r="MOW96" s="248"/>
      <c r="MOX96" s="248"/>
      <c r="MOY96" s="248"/>
      <c r="MOZ96" s="248"/>
      <c r="MPA96" s="248"/>
      <c r="MPB96" s="248"/>
      <c r="MPC96" s="248"/>
      <c r="MPD96" s="248"/>
      <c r="MPE96" s="248"/>
      <c r="MPF96" s="248"/>
      <c r="MPG96" s="248"/>
      <c r="MPH96" s="248"/>
      <c r="MPI96" s="248"/>
      <c r="MPJ96" s="248"/>
      <c r="MPK96" s="248"/>
      <c r="MPL96" s="248"/>
      <c r="MPM96" s="248"/>
      <c r="MPN96" s="248"/>
      <c r="MPO96" s="248"/>
      <c r="MPP96" s="248"/>
      <c r="MPQ96" s="248"/>
      <c r="MPR96" s="248"/>
      <c r="MPS96" s="248"/>
      <c r="MPT96" s="248"/>
      <c r="MPU96" s="248"/>
      <c r="MPV96" s="248"/>
      <c r="MPW96" s="248"/>
      <c r="MPX96" s="248"/>
      <c r="MPY96" s="248"/>
      <c r="MPZ96" s="248"/>
      <c r="MQA96" s="248"/>
      <c r="MQB96" s="248"/>
      <c r="MQC96" s="248"/>
      <c r="MQD96" s="248"/>
      <c r="MQE96" s="248"/>
      <c r="MQF96" s="248"/>
      <c r="MQG96" s="248"/>
      <c r="MQH96" s="248"/>
      <c r="MQI96" s="248"/>
      <c r="MQJ96" s="248"/>
      <c r="MQK96" s="248"/>
      <c r="MQL96" s="248"/>
      <c r="MQM96" s="248"/>
      <c r="MQN96" s="248"/>
      <c r="MQO96" s="248"/>
      <c r="MQP96" s="248"/>
      <c r="MQQ96" s="248"/>
      <c r="MQR96" s="248"/>
      <c r="MQS96" s="248"/>
      <c r="MQT96" s="248"/>
      <c r="MQU96" s="248"/>
      <c r="MQV96" s="248"/>
      <c r="MQW96" s="248"/>
      <c r="MQX96" s="248"/>
      <c r="MQY96" s="248"/>
      <c r="MQZ96" s="248"/>
      <c r="MRA96" s="248"/>
      <c r="MRB96" s="248"/>
      <c r="MRC96" s="248"/>
      <c r="MRD96" s="248"/>
      <c r="MRE96" s="248"/>
      <c r="MRF96" s="248"/>
      <c r="MRG96" s="248"/>
      <c r="MRH96" s="248"/>
      <c r="MRI96" s="248"/>
      <c r="MRJ96" s="248"/>
      <c r="MRK96" s="248"/>
      <c r="MRL96" s="248"/>
      <c r="MRM96" s="248"/>
      <c r="MRN96" s="248"/>
      <c r="MRO96" s="248"/>
      <c r="MRP96" s="248"/>
      <c r="MRQ96" s="248"/>
      <c r="MRR96" s="248"/>
      <c r="MRS96" s="248"/>
      <c r="MRT96" s="248"/>
      <c r="MRU96" s="248"/>
      <c r="MRV96" s="248"/>
      <c r="MRW96" s="248"/>
      <c r="MRX96" s="248"/>
      <c r="MRY96" s="248"/>
      <c r="MRZ96" s="248"/>
      <c r="MSA96" s="248"/>
      <c r="MSB96" s="248"/>
      <c r="MSC96" s="248"/>
      <c r="MSD96" s="248"/>
      <c r="MSE96" s="248"/>
      <c r="MSF96" s="248"/>
      <c r="MSG96" s="248"/>
      <c r="MSH96" s="248"/>
      <c r="MSI96" s="248"/>
      <c r="MSJ96" s="248"/>
      <c r="MSK96" s="248"/>
      <c r="MSL96" s="248"/>
      <c r="MSM96" s="248"/>
      <c r="MSN96" s="248"/>
      <c r="MSO96" s="248"/>
      <c r="MSP96" s="248"/>
      <c r="MSQ96" s="248"/>
      <c r="MSR96" s="248"/>
      <c r="MSS96" s="248"/>
      <c r="MST96" s="248"/>
      <c r="MSU96" s="248"/>
      <c r="MSV96" s="248"/>
      <c r="MSW96" s="248"/>
      <c r="MSX96" s="248"/>
      <c r="MSY96" s="248"/>
      <c r="MSZ96" s="248"/>
      <c r="MTA96" s="248"/>
      <c r="MTB96" s="248"/>
      <c r="MTC96" s="248"/>
      <c r="MTD96" s="248"/>
      <c r="MTE96" s="248"/>
      <c r="MTF96" s="248"/>
      <c r="MTG96" s="248"/>
      <c r="MTH96" s="248"/>
      <c r="MTI96" s="248"/>
      <c r="MTJ96" s="248"/>
      <c r="MTK96" s="248"/>
      <c r="MTL96" s="248"/>
      <c r="MTM96" s="248"/>
      <c r="MTN96" s="248"/>
      <c r="MTO96" s="248"/>
      <c r="MTP96" s="248"/>
      <c r="MTQ96" s="248"/>
      <c r="MTR96" s="248"/>
      <c r="MTS96" s="248"/>
      <c r="MTT96" s="248"/>
      <c r="MTU96" s="248"/>
      <c r="MTV96" s="248"/>
      <c r="MTW96" s="248"/>
      <c r="MTX96" s="248"/>
      <c r="MTY96" s="248"/>
      <c r="MTZ96" s="248"/>
      <c r="MUA96" s="248"/>
      <c r="MUB96" s="248"/>
      <c r="MUC96" s="248"/>
      <c r="MUD96" s="248"/>
      <c r="MUE96" s="248"/>
      <c r="MUF96" s="248"/>
      <c r="MUG96" s="248"/>
      <c r="MUH96" s="248"/>
      <c r="MUI96" s="248"/>
      <c r="MUJ96" s="248"/>
      <c r="MUK96" s="248"/>
      <c r="MUL96" s="248"/>
      <c r="MUM96" s="248"/>
      <c r="MUN96" s="248"/>
      <c r="MUO96" s="248"/>
      <c r="MUP96" s="248"/>
      <c r="MUQ96" s="248"/>
      <c r="MUR96" s="248"/>
      <c r="MUS96" s="248"/>
      <c r="MUT96" s="248"/>
      <c r="MUU96" s="248"/>
      <c r="MUV96" s="248"/>
      <c r="MUW96" s="248"/>
      <c r="MUX96" s="248"/>
      <c r="MUY96" s="248"/>
      <c r="MUZ96" s="248"/>
      <c r="MVA96" s="248"/>
      <c r="MVB96" s="248"/>
      <c r="MVC96" s="248"/>
      <c r="MVD96" s="248"/>
      <c r="MVE96" s="248"/>
      <c r="MVF96" s="248"/>
      <c r="MVG96" s="248"/>
      <c r="MVH96" s="248"/>
      <c r="MVI96" s="248"/>
      <c r="MVJ96" s="248"/>
      <c r="MVK96" s="248"/>
      <c r="MVL96" s="248"/>
      <c r="MVM96" s="248"/>
      <c r="MVN96" s="248"/>
      <c r="MVO96" s="248"/>
      <c r="MVP96" s="248"/>
      <c r="MVQ96" s="248"/>
      <c r="MVR96" s="248"/>
      <c r="MVS96" s="248"/>
      <c r="MVT96" s="248"/>
      <c r="MVU96" s="248"/>
      <c r="MVV96" s="248"/>
      <c r="MVW96" s="248"/>
      <c r="MVX96" s="248"/>
      <c r="MVY96" s="248"/>
      <c r="MVZ96" s="248"/>
      <c r="MWA96" s="248"/>
      <c r="MWB96" s="248"/>
      <c r="MWC96" s="248"/>
      <c r="MWD96" s="248"/>
      <c r="MWE96" s="248"/>
      <c r="MWF96" s="248"/>
      <c r="MWG96" s="248"/>
      <c r="MWH96" s="248"/>
      <c r="MWI96" s="248"/>
      <c r="MWJ96" s="248"/>
      <c r="MWK96" s="248"/>
      <c r="MWL96" s="248"/>
      <c r="MWM96" s="248"/>
      <c r="MWN96" s="248"/>
      <c r="MWO96" s="248"/>
      <c r="MWP96" s="248"/>
      <c r="MWQ96" s="248"/>
      <c r="MWR96" s="248"/>
      <c r="MWS96" s="248"/>
      <c r="MWT96" s="248"/>
      <c r="MWU96" s="248"/>
      <c r="MWV96" s="248"/>
      <c r="MWW96" s="248"/>
      <c r="MWX96" s="248"/>
      <c r="MWY96" s="248"/>
      <c r="MWZ96" s="248"/>
      <c r="MXA96" s="248"/>
      <c r="MXB96" s="248"/>
      <c r="MXC96" s="248"/>
      <c r="MXD96" s="248"/>
      <c r="MXE96" s="248"/>
      <c r="MXF96" s="248"/>
      <c r="MXG96" s="248"/>
      <c r="MXH96" s="248"/>
      <c r="MXI96" s="248"/>
      <c r="MXJ96" s="248"/>
      <c r="MXK96" s="248"/>
      <c r="MXL96" s="248"/>
      <c r="MXM96" s="248"/>
      <c r="MXN96" s="248"/>
      <c r="MXO96" s="248"/>
      <c r="MXP96" s="248"/>
      <c r="MXQ96" s="248"/>
      <c r="MXR96" s="248"/>
      <c r="MXS96" s="248"/>
      <c r="MXT96" s="248"/>
      <c r="MXU96" s="248"/>
      <c r="MXV96" s="248"/>
      <c r="MXW96" s="248"/>
      <c r="MXX96" s="248"/>
      <c r="MXY96" s="248"/>
      <c r="MXZ96" s="248"/>
      <c r="MYA96" s="248"/>
      <c r="MYB96" s="248"/>
      <c r="MYC96" s="248"/>
      <c r="MYD96" s="248"/>
      <c r="MYE96" s="248"/>
      <c r="MYF96" s="248"/>
      <c r="MYG96" s="248"/>
      <c r="MYH96" s="248"/>
      <c r="MYI96" s="248"/>
      <c r="MYJ96" s="248"/>
      <c r="MYK96" s="248"/>
      <c r="MYL96" s="248"/>
      <c r="MYM96" s="248"/>
      <c r="MYN96" s="248"/>
      <c r="MYO96" s="248"/>
      <c r="MYP96" s="248"/>
      <c r="MYQ96" s="248"/>
      <c r="MYR96" s="248"/>
      <c r="MYS96" s="248"/>
      <c r="MYT96" s="248"/>
      <c r="MYU96" s="248"/>
      <c r="MYV96" s="248"/>
      <c r="MYW96" s="248"/>
      <c r="MYX96" s="248"/>
      <c r="MYY96" s="248"/>
      <c r="MYZ96" s="248"/>
      <c r="MZA96" s="248"/>
      <c r="MZB96" s="248"/>
      <c r="MZC96" s="248"/>
      <c r="MZD96" s="248"/>
      <c r="MZE96" s="248"/>
      <c r="MZF96" s="248"/>
      <c r="MZG96" s="248"/>
      <c r="MZH96" s="248"/>
      <c r="MZI96" s="248"/>
      <c r="MZJ96" s="248"/>
      <c r="MZK96" s="248"/>
      <c r="MZL96" s="248"/>
      <c r="MZM96" s="248"/>
      <c r="MZN96" s="248"/>
      <c r="MZO96" s="248"/>
      <c r="MZP96" s="248"/>
      <c r="MZQ96" s="248"/>
      <c r="MZR96" s="248"/>
      <c r="MZS96" s="248"/>
      <c r="MZT96" s="248"/>
      <c r="MZU96" s="248"/>
      <c r="MZV96" s="248"/>
      <c r="MZW96" s="248"/>
      <c r="MZX96" s="248"/>
      <c r="MZY96" s="248"/>
      <c r="MZZ96" s="248"/>
      <c r="NAA96" s="248"/>
      <c r="NAB96" s="248"/>
      <c r="NAC96" s="248"/>
      <c r="NAD96" s="248"/>
      <c r="NAE96" s="248"/>
      <c r="NAF96" s="248"/>
      <c r="NAG96" s="248"/>
      <c r="NAH96" s="248"/>
      <c r="NAI96" s="248"/>
      <c r="NAJ96" s="248"/>
      <c r="NAK96" s="248"/>
      <c r="NAL96" s="248"/>
      <c r="NAM96" s="248"/>
      <c r="NAN96" s="248"/>
      <c r="NAO96" s="248"/>
      <c r="NAP96" s="248"/>
      <c r="NAQ96" s="248"/>
      <c r="NAR96" s="248"/>
      <c r="NAS96" s="248"/>
      <c r="NAT96" s="248"/>
      <c r="NAU96" s="248"/>
      <c r="NAV96" s="248"/>
      <c r="NAW96" s="248"/>
      <c r="NAX96" s="248"/>
      <c r="NAY96" s="248"/>
      <c r="NAZ96" s="248"/>
      <c r="NBA96" s="248"/>
      <c r="NBB96" s="248"/>
      <c r="NBC96" s="248"/>
      <c r="NBD96" s="248"/>
      <c r="NBE96" s="248"/>
      <c r="NBF96" s="248"/>
      <c r="NBG96" s="248"/>
      <c r="NBH96" s="248"/>
      <c r="NBI96" s="248"/>
      <c r="NBJ96" s="248"/>
      <c r="NBK96" s="248"/>
      <c r="NBL96" s="248"/>
      <c r="NBM96" s="248"/>
      <c r="NBN96" s="248"/>
      <c r="NBO96" s="248"/>
      <c r="NBP96" s="248"/>
      <c r="NBQ96" s="248"/>
      <c r="NBR96" s="248"/>
      <c r="NBS96" s="248"/>
      <c r="NBT96" s="248"/>
      <c r="NBU96" s="248"/>
      <c r="NBV96" s="248"/>
      <c r="NBW96" s="248"/>
      <c r="NBX96" s="248"/>
      <c r="NBY96" s="248"/>
      <c r="NBZ96" s="248"/>
      <c r="NCA96" s="248"/>
      <c r="NCB96" s="248"/>
      <c r="NCC96" s="248"/>
      <c r="NCD96" s="248"/>
      <c r="NCE96" s="248"/>
      <c r="NCF96" s="248"/>
      <c r="NCG96" s="248"/>
      <c r="NCH96" s="248"/>
      <c r="NCI96" s="248"/>
      <c r="NCJ96" s="248"/>
      <c r="NCK96" s="248"/>
      <c r="NCL96" s="248"/>
      <c r="NCM96" s="248"/>
      <c r="NCN96" s="248"/>
      <c r="NCO96" s="248"/>
      <c r="NCP96" s="248"/>
      <c r="NCQ96" s="248"/>
      <c r="NCR96" s="248"/>
      <c r="NCS96" s="248"/>
      <c r="NCT96" s="248"/>
      <c r="NCU96" s="248"/>
      <c r="NCV96" s="248"/>
      <c r="NCW96" s="248"/>
      <c r="NCX96" s="248"/>
      <c r="NCY96" s="248"/>
      <c r="NCZ96" s="248"/>
      <c r="NDA96" s="248"/>
      <c r="NDB96" s="248"/>
      <c r="NDC96" s="248"/>
      <c r="NDD96" s="248"/>
      <c r="NDE96" s="248"/>
      <c r="NDF96" s="248"/>
      <c r="NDG96" s="248"/>
      <c r="NDH96" s="248"/>
      <c r="NDI96" s="248"/>
      <c r="NDJ96" s="248"/>
      <c r="NDK96" s="248"/>
      <c r="NDL96" s="248"/>
      <c r="NDM96" s="248"/>
      <c r="NDN96" s="248"/>
      <c r="NDO96" s="248"/>
      <c r="NDP96" s="248"/>
      <c r="NDQ96" s="248"/>
      <c r="NDR96" s="248"/>
      <c r="NDS96" s="248"/>
      <c r="NDT96" s="248"/>
      <c r="NDU96" s="248"/>
      <c r="NDV96" s="248"/>
      <c r="NDW96" s="248"/>
      <c r="NDX96" s="248"/>
      <c r="NDY96" s="248"/>
      <c r="NDZ96" s="248"/>
      <c r="NEA96" s="248"/>
      <c r="NEB96" s="248"/>
      <c r="NEC96" s="248"/>
      <c r="NED96" s="248"/>
      <c r="NEE96" s="248"/>
      <c r="NEF96" s="248"/>
      <c r="NEG96" s="248"/>
      <c r="NEH96" s="248"/>
      <c r="NEI96" s="248"/>
      <c r="NEJ96" s="248"/>
      <c r="NEK96" s="248"/>
      <c r="NEL96" s="248"/>
      <c r="NEM96" s="248"/>
      <c r="NEN96" s="248"/>
      <c r="NEO96" s="248"/>
      <c r="NEP96" s="248"/>
      <c r="NEQ96" s="248"/>
      <c r="NER96" s="248"/>
      <c r="NES96" s="248"/>
      <c r="NET96" s="248"/>
      <c r="NEU96" s="248"/>
      <c r="NEV96" s="248"/>
      <c r="NEW96" s="248"/>
      <c r="NEX96" s="248"/>
      <c r="NEY96" s="248"/>
      <c r="NEZ96" s="248"/>
      <c r="NFA96" s="248"/>
      <c r="NFB96" s="248"/>
      <c r="NFC96" s="248"/>
      <c r="NFD96" s="248"/>
      <c r="NFE96" s="248"/>
      <c r="NFF96" s="248"/>
      <c r="NFG96" s="248"/>
      <c r="NFH96" s="248"/>
      <c r="NFI96" s="248"/>
      <c r="NFJ96" s="248"/>
      <c r="NFK96" s="248"/>
      <c r="NFL96" s="248"/>
      <c r="NFM96" s="248"/>
      <c r="NFN96" s="248"/>
      <c r="NFO96" s="248"/>
      <c r="NFP96" s="248"/>
      <c r="NFQ96" s="248"/>
      <c r="NFR96" s="248"/>
      <c r="NFS96" s="248"/>
      <c r="NFT96" s="248"/>
      <c r="NFU96" s="248"/>
      <c r="NFV96" s="248"/>
      <c r="NFW96" s="248"/>
      <c r="NFX96" s="248"/>
      <c r="NFY96" s="248"/>
      <c r="NFZ96" s="248"/>
      <c r="NGA96" s="248"/>
      <c r="NGB96" s="248"/>
      <c r="NGC96" s="248"/>
      <c r="NGD96" s="248"/>
      <c r="NGE96" s="248"/>
      <c r="NGF96" s="248"/>
      <c r="NGG96" s="248"/>
      <c r="NGH96" s="248"/>
      <c r="NGI96" s="248"/>
      <c r="NGJ96" s="248"/>
      <c r="NGK96" s="248"/>
      <c r="NGL96" s="248"/>
      <c r="NGM96" s="248"/>
      <c r="NGN96" s="248"/>
      <c r="NGO96" s="248"/>
      <c r="NGP96" s="248"/>
      <c r="NGQ96" s="248"/>
      <c r="NGR96" s="248"/>
      <c r="NGS96" s="248"/>
      <c r="NGT96" s="248"/>
      <c r="NGU96" s="248"/>
      <c r="NGV96" s="248"/>
      <c r="NGW96" s="248"/>
      <c r="NGX96" s="248"/>
      <c r="NGY96" s="248"/>
      <c r="NGZ96" s="248"/>
      <c r="NHA96" s="248"/>
      <c r="NHB96" s="248"/>
      <c r="NHC96" s="248"/>
      <c r="NHD96" s="248"/>
      <c r="NHE96" s="248"/>
      <c r="NHF96" s="248"/>
      <c r="NHG96" s="248"/>
      <c r="NHH96" s="248"/>
      <c r="NHI96" s="248"/>
      <c r="NHJ96" s="248"/>
      <c r="NHK96" s="248"/>
      <c r="NHL96" s="248"/>
      <c r="NHM96" s="248"/>
      <c r="NHN96" s="248"/>
      <c r="NHO96" s="248"/>
      <c r="NHP96" s="248"/>
      <c r="NHQ96" s="248"/>
      <c r="NHR96" s="248"/>
      <c r="NHS96" s="248"/>
      <c r="NHT96" s="248"/>
      <c r="NHU96" s="248"/>
      <c r="NHV96" s="248"/>
      <c r="NHW96" s="248"/>
      <c r="NHX96" s="248"/>
      <c r="NHY96" s="248"/>
      <c r="NHZ96" s="248"/>
      <c r="NIA96" s="248"/>
      <c r="NIB96" s="248"/>
      <c r="NIC96" s="248"/>
      <c r="NID96" s="248"/>
      <c r="NIE96" s="248"/>
      <c r="NIF96" s="248"/>
      <c r="NIG96" s="248"/>
      <c r="NIH96" s="248"/>
      <c r="NII96" s="248"/>
      <c r="NIJ96" s="248"/>
      <c r="NIK96" s="248"/>
      <c r="NIL96" s="248"/>
      <c r="NIM96" s="248"/>
      <c r="NIN96" s="248"/>
      <c r="NIO96" s="248"/>
      <c r="NIP96" s="248"/>
      <c r="NIQ96" s="248"/>
      <c r="NIR96" s="248"/>
      <c r="NIS96" s="248"/>
      <c r="NIT96" s="248"/>
      <c r="NIU96" s="248"/>
      <c r="NIV96" s="248"/>
      <c r="NIW96" s="248"/>
      <c r="NIX96" s="248"/>
      <c r="NIY96" s="248"/>
      <c r="NIZ96" s="248"/>
      <c r="NJA96" s="248"/>
      <c r="NJB96" s="248"/>
      <c r="NJC96" s="248"/>
      <c r="NJD96" s="248"/>
      <c r="NJE96" s="248"/>
      <c r="NJF96" s="248"/>
      <c r="NJG96" s="248"/>
      <c r="NJH96" s="248"/>
      <c r="NJI96" s="248"/>
      <c r="NJJ96" s="248"/>
      <c r="NJK96" s="248"/>
      <c r="NJL96" s="248"/>
      <c r="NJM96" s="248"/>
      <c r="NJN96" s="248"/>
      <c r="NJO96" s="248"/>
      <c r="NJP96" s="248"/>
      <c r="NJQ96" s="248"/>
      <c r="NJR96" s="248"/>
      <c r="NJS96" s="248"/>
      <c r="NJT96" s="248"/>
      <c r="NJU96" s="248"/>
      <c r="NJV96" s="248"/>
      <c r="NJW96" s="248"/>
      <c r="NJX96" s="248"/>
      <c r="NJY96" s="248"/>
      <c r="NJZ96" s="248"/>
      <c r="NKA96" s="248"/>
      <c r="NKB96" s="248"/>
      <c r="NKC96" s="248"/>
      <c r="NKD96" s="248"/>
      <c r="NKE96" s="248"/>
      <c r="NKF96" s="248"/>
      <c r="NKG96" s="248"/>
      <c r="NKH96" s="248"/>
      <c r="NKI96" s="248"/>
      <c r="NKJ96" s="248"/>
      <c r="NKK96" s="248"/>
      <c r="NKL96" s="248"/>
      <c r="NKM96" s="248"/>
      <c r="NKN96" s="248"/>
      <c r="NKO96" s="248"/>
      <c r="NKP96" s="248"/>
      <c r="NKQ96" s="248"/>
      <c r="NKR96" s="248"/>
      <c r="NKS96" s="248"/>
      <c r="NKT96" s="248"/>
      <c r="NKU96" s="248"/>
      <c r="NKV96" s="248"/>
      <c r="NKW96" s="248"/>
      <c r="NKX96" s="248"/>
      <c r="NKY96" s="248"/>
      <c r="NKZ96" s="248"/>
      <c r="NLA96" s="248"/>
      <c r="NLB96" s="248"/>
      <c r="NLC96" s="248"/>
      <c r="NLD96" s="248"/>
      <c r="NLE96" s="248"/>
      <c r="NLF96" s="248"/>
      <c r="NLG96" s="248"/>
      <c r="NLH96" s="248"/>
      <c r="NLI96" s="248"/>
      <c r="NLJ96" s="248"/>
      <c r="NLK96" s="248"/>
      <c r="NLL96" s="248"/>
      <c r="NLM96" s="248"/>
      <c r="NLN96" s="248"/>
      <c r="NLO96" s="248"/>
      <c r="NLP96" s="248"/>
      <c r="NLQ96" s="248"/>
      <c r="NLR96" s="248"/>
      <c r="NLS96" s="248"/>
      <c r="NLT96" s="248"/>
      <c r="NLU96" s="248"/>
      <c r="NLV96" s="248"/>
      <c r="NLW96" s="248"/>
      <c r="NLX96" s="248"/>
      <c r="NLY96" s="248"/>
      <c r="NLZ96" s="248"/>
      <c r="NMA96" s="248"/>
      <c r="NMB96" s="248"/>
      <c r="NMC96" s="248"/>
      <c r="NMD96" s="248"/>
      <c r="NME96" s="248"/>
      <c r="NMF96" s="248"/>
      <c r="NMG96" s="248"/>
      <c r="NMH96" s="248"/>
      <c r="NMI96" s="248"/>
      <c r="NMJ96" s="248"/>
      <c r="NMK96" s="248"/>
      <c r="NML96" s="248"/>
      <c r="NMM96" s="248"/>
      <c r="NMN96" s="248"/>
      <c r="NMO96" s="248"/>
      <c r="NMP96" s="248"/>
      <c r="NMQ96" s="248"/>
      <c r="NMR96" s="248"/>
      <c r="NMS96" s="248"/>
      <c r="NMT96" s="248"/>
      <c r="NMU96" s="248"/>
      <c r="NMV96" s="248"/>
      <c r="NMW96" s="248"/>
      <c r="NMX96" s="248"/>
      <c r="NMY96" s="248"/>
      <c r="NMZ96" s="248"/>
      <c r="NNA96" s="248"/>
      <c r="NNB96" s="248"/>
      <c r="NNC96" s="248"/>
      <c r="NND96" s="248"/>
      <c r="NNE96" s="248"/>
      <c r="NNF96" s="248"/>
      <c r="NNG96" s="248"/>
      <c r="NNH96" s="248"/>
      <c r="NNI96" s="248"/>
      <c r="NNJ96" s="248"/>
      <c r="NNK96" s="248"/>
      <c r="NNL96" s="248"/>
      <c r="NNM96" s="248"/>
      <c r="NNN96" s="248"/>
      <c r="NNO96" s="248"/>
      <c r="NNP96" s="248"/>
      <c r="NNQ96" s="248"/>
      <c r="NNR96" s="248"/>
      <c r="NNS96" s="248"/>
      <c r="NNT96" s="248"/>
      <c r="NNU96" s="248"/>
      <c r="NNV96" s="248"/>
      <c r="NNW96" s="248"/>
      <c r="NNX96" s="248"/>
      <c r="NNY96" s="248"/>
      <c r="NNZ96" s="248"/>
      <c r="NOA96" s="248"/>
      <c r="NOB96" s="248"/>
      <c r="NOC96" s="248"/>
      <c r="NOD96" s="248"/>
      <c r="NOE96" s="248"/>
      <c r="NOF96" s="248"/>
      <c r="NOG96" s="248"/>
      <c r="NOH96" s="248"/>
      <c r="NOI96" s="248"/>
      <c r="NOJ96" s="248"/>
      <c r="NOK96" s="248"/>
      <c r="NOL96" s="248"/>
      <c r="NOM96" s="248"/>
      <c r="NON96" s="248"/>
      <c r="NOO96" s="248"/>
      <c r="NOP96" s="248"/>
      <c r="NOQ96" s="248"/>
      <c r="NOR96" s="248"/>
      <c r="NOS96" s="248"/>
      <c r="NOT96" s="248"/>
      <c r="NOU96" s="248"/>
      <c r="NOV96" s="248"/>
      <c r="NOW96" s="248"/>
      <c r="NOX96" s="248"/>
      <c r="NOY96" s="248"/>
      <c r="NOZ96" s="248"/>
      <c r="NPA96" s="248"/>
      <c r="NPB96" s="248"/>
      <c r="NPC96" s="248"/>
      <c r="NPD96" s="248"/>
      <c r="NPE96" s="248"/>
      <c r="NPF96" s="248"/>
      <c r="NPG96" s="248"/>
      <c r="NPH96" s="248"/>
      <c r="NPI96" s="248"/>
      <c r="NPJ96" s="248"/>
      <c r="NPK96" s="248"/>
      <c r="NPL96" s="248"/>
      <c r="NPM96" s="248"/>
      <c r="NPN96" s="248"/>
      <c r="NPO96" s="248"/>
      <c r="NPP96" s="248"/>
      <c r="NPQ96" s="248"/>
      <c r="NPR96" s="248"/>
      <c r="NPS96" s="248"/>
      <c r="NPT96" s="248"/>
      <c r="NPU96" s="248"/>
      <c r="NPV96" s="248"/>
      <c r="NPW96" s="248"/>
      <c r="NPX96" s="248"/>
      <c r="NPY96" s="248"/>
      <c r="NPZ96" s="248"/>
      <c r="NQA96" s="248"/>
      <c r="NQB96" s="248"/>
      <c r="NQC96" s="248"/>
      <c r="NQD96" s="248"/>
      <c r="NQE96" s="248"/>
      <c r="NQF96" s="248"/>
      <c r="NQG96" s="248"/>
      <c r="NQH96" s="248"/>
      <c r="NQI96" s="248"/>
      <c r="NQJ96" s="248"/>
      <c r="NQK96" s="248"/>
      <c r="NQL96" s="248"/>
      <c r="NQM96" s="248"/>
      <c r="NQN96" s="248"/>
      <c r="NQO96" s="248"/>
      <c r="NQP96" s="248"/>
      <c r="NQQ96" s="248"/>
      <c r="NQR96" s="248"/>
      <c r="NQS96" s="248"/>
      <c r="NQT96" s="248"/>
      <c r="NQU96" s="248"/>
      <c r="NQV96" s="248"/>
      <c r="NQW96" s="248"/>
      <c r="NQX96" s="248"/>
      <c r="NQY96" s="248"/>
      <c r="NQZ96" s="248"/>
      <c r="NRA96" s="248"/>
      <c r="NRB96" s="248"/>
      <c r="NRC96" s="248"/>
      <c r="NRD96" s="248"/>
      <c r="NRE96" s="248"/>
      <c r="NRF96" s="248"/>
      <c r="NRG96" s="248"/>
      <c r="NRH96" s="248"/>
      <c r="NRI96" s="248"/>
      <c r="NRJ96" s="248"/>
      <c r="NRK96" s="248"/>
      <c r="NRL96" s="248"/>
      <c r="NRM96" s="248"/>
      <c r="NRN96" s="248"/>
      <c r="NRO96" s="248"/>
      <c r="NRP96" s="248"/>
      <c r="NRQ96" s="248"/>
      <c r="NRR96" s="248"/>
      <c r="NRS96" s="248"/>
      <c r="NRT96" s="248"/>
      <c r="NRU96" s="248"/>
      <c r="NRV96" s="248"/>
      <c r="NRW96" s="248"/>
      <c r="NRX96" s="248"/>
      <c r="NRY96" s="248"/>
      <c r="NRZ96" s="248"/>
      <c r="NSA96" s="248"/>
      <c r="NSB96" s="248"/>
      <c r="NSC96" s="248"/>
      <c r="NSD96" s="248"/>
      <c r="NSE96" s="248"/>
      <c r="NSF96" s="248"/>
      <c r="NSG96" s="248"/>
      <c r="NSH96" s="248"/>
      <c r="NSI96" s="248"/>
      <c r="NSJ96" s="248"/>
      <c r="NSK96" s="248"/>
      <c r="NSL96" s="248"/>
      <c r="NSM96" s="248"/>
      <c r="NSN96" s="248"/>
      <c r="NSO96" s="248"/>
      <c r="NSP96" s="248"/>
      <c r="NSQ96" s="248"/>
      <c r="NSR96" s="248"/>
      <c r="NSS96" s="248"/>
      <c r="NST96" s="248"/>
      <c r="NSU96" s="248"/>
      <c r="NSV96" s="248"/>
      <c r="NSW96" s="248"/>
      <c r="NSX96" s="248"/>
      <c r="NSY96" s="248"/>
      <c r="NSZ96" s="248"/>
      <c r="NTA96" s="248"/>
      <c r="NTB96" s="248"/>
      <c r="NTC96" s="248"/>
      <c r="NTD96" s="248"/>
      <c r="NTE96" s="248"/>
      <c r="NTF96" s="248"/>
      <c r="NTG96" s="248"/>
      <c r="NTH96" s="248"/>
      <c r="NTI96" s="248"/>
      <c r="NTJ96" s="248"/>
      <c r="NTK96" s="248"/>
      <c r="NTL96" s="248"/>
      <c r="NTM96" s="248"/>
      <c r="NTN96" s="248"/>
      <c r="NTO96" s="248"/>
      <c r="NTP96" s="248"/>
      <c r="NTQ96" s="248"/>
      <c r="NTR96" s="248"/>
      <c r="NTS96" s="248"/>
      <c r="NTT96" s="248"/>
      <c r="NTU96" s="248"/>
      <c r="NTV96" s="248"/>
      <c r="NTW96" s="248"/>
      <c r="NTX96" s="248"/>
      <c r="NTY96" s="248"/>
      <c r="NTZ96" s="248"/>
      <c r="NUA96" s="248"/>
      <c r="NUB96" s="248"/>
      <c r="NUC96" s="248"/>
      <c r="NUD96" s="248"/>
      <c r="NUE96" s="248"/>
      <c r="NUF96" s="248"/>
      <c r="NUG96" s="248"/>
      <c r="NUH96" s="248"/>
      <c r="NUI96" s="248"/>
      <c r="NUJ96" s="248"/>
      <c r="NUK96" s="248"/>
      <c r="NUL96" s="248"/>
      <c r="NUM96" s="248"/>
      <c r="NUN96" s="248"/>
      <c r="NUO96" s="248"/>
      <c r="NUP96" s="248"/>
      <c r="NUQ96" s="248"/>
      <c r="NUR96" s="248"/>
      <c r="NUS96" s="248"/>
      <c r="NUT96" s="248"/>
      <c r="NUU96" s="248"/>
      <c r="NUV96" s="248"/>
      <c r="NUW96" s="248"/>
      <c r="NUX96" s="248"/>
      <c r="NUY96" s="248"/>
      <c r="NUZ96" s="248"/>
      <c r="NVA96" s="248"/>
      <c r="NVB96" s="248"/>
      <c r="NVC96" s="248"/>
      <c r="NVD96" s="248"/>
      <c r="NVE96" s="248"/>
      <c r="NVF96" s="248"/>
      <c r="NVG96" s="248"/>
      <c r="NVH96" s="248"/>
      <c r="NVI96" s="248"/>
      <c r="NVJ96" s="248"/>
      <c r="NVK96" s="248"/>
      <c r="NVL96" s="248"/>
      <c r="NVM96" s="248"/>
      <c r="NVN96" s="248"/>
      <c r="NVO96" s="248"/>
      <c r="NVP96" s="248"/>
      <c r="NVQ96" s="248"/>
      <c r="NVR96" s="248"/>
      <c r="NVS96" s="248"/>
      <c r="NVT96" s="248"/>
      <c r="NVU96" s="248"/>
      <c r="NVV96" s="248"/>
      <c r="NVW96" s="248"/>
      <c r="NVX96" s="248"/>
      <c r="NVY96" s="248"/>
      <c r="NVZ96" s="248"/>
      <c r="NWA96" s="248"/>
      <c r="NWB96" s="248"/>
      <c r="NWC96" s="248"/>
      <c r="NWD96" s="248"/>
      <c r="NWE96" s="248"/>
      <c r="NWF96" s="248"/>
      <c r="NWG96" s="248"/>
      <c r="NWH96" s="248"/>
      <c r="NWI96" s="248"/>
      <c r="NWJ96" s="248"/>
      <c r="NWK96" s="248"/>
      <c r="NWL96" s="248"/>
      <c r="NWM96" s="248"/>
      <c r="NWN96" s="248"/>
      <c r="NWO96" s="248"/>
      <c r="NWP96" s="248"/>
      <c r="NWQ96" s="248"/>
      <c r="NWR96" s="248"/>
      <c r="NWS96" s="248"/>
      <c r="NWT96" s="248"/>
      <c r="NWU96" s="248"/>
      <c r="NWV96" s="248"/>
      <c r="NWW96" s="248"/>
      <c r="NWX96" s="248"/>
      <c r="NWY96" s="248"/>
      <c r="NWZ96" s="248"/>
      <c r="NXA96" s="248"/>
      <c r="NXB96" s="248"/>
      <c r="NXC96" s="248"/>
      <c r="NXD96" s="248"/>
      <c r="NXE96" s="248"/>
      <c r="NXF96" s="248"/>
      <c r="NXG96" s="248"/>
      <c r="NXH96" s="248"/>
      <c r="NXI96" s="248"/>
      <c r="NXJ96" s="248"/>
      <c r="NXK96" s="248"/>
      <c r="NXL96" s="248"/>
      <c r="NXM96" s="248"/>
      <c r="NXN96" s="248"/>
      <c r="NXO96" s="248"/>
      <c r="NXP96" s="248"/>
      <c r="NXQ96" s="248"/>
      <c r="NXR96" s="248"/>
      <c r="NXS96" s="248"/>
      <c r="NXT96" s="248"/>
      <c r="NXU96" s="248"/>
      <c r="NXV96" s="248"/>
      <c r="NXW96" s="248"/>
      <c r="NXX96" s="248"/>
      <c r="NXY96" s="248"/>
      <c r="NXZ96" s="248"/>
      <c r="NYA96" s="248"/>
      <c r="NYB96" s="248"/>
      <c r="NYC96" s="248"/>
      <c r="NYD96" s="248"/>
      <c r="NYE96" s="248"/>
      <c r="NYF96" s="248"/>
      <c r="NYG96" s="248"/>
      <c r="NYH96" s="248"/>
      <c r="NYI96" s="248"/>
      <c r="NYJ96" s="248"/>
      <c r="NYK96" s="248"/>
      <c r="NYL96" s="248"/>
      <c r="NYM96" s="248"/>
      <c r="NYN96" s="248"/>
      <c r="NYO96" s="248"/>
      <c r="NYP96" s="248"/>
      <c r="NYQ96" s="248"/>
      <c r="NYR96" s="248"/>
      <c r="NYS96" s="248"/>
      <c r="NYT96" s="248"/>
      <c r="NYU96" s="248"/>
      <c r="NYV96" s="248"/>
      <c r="NYW96" s="248"/>
      <c r="NYX96" s="248"/>
      <c r="NYY96" s="248"/>
      <c r="NYZ96" s="248"/>
      <c r="NZA96" s="248"/>
      <c r="NZB96" s="248"/>
      <c r="NZC96" s="248"/>
      <c r="NZD96" s="248"/>
      <c r="NZE96" s="248"/>
      <c r="NZF96" s="248"/>
      <c r="NZG96" s="248"/>
      <c r="NZH96" s="248"/>
      <c r="NZI96" s="248"/>
      <c r="NZJ96" s="248"/>
      <c r="NZK96" s="248"/>
      <c r="NZL96" s="248"/>
      <c r="NZM96" s="248"/>
      <c r="NZN96" s="248"/>
      <c r="NZO96" s="248"/>
      <c r="NZP96" s="248"/>
      <c r="NZQ96" s="248"/>
      <c r="NZR96" s="248"/>
      <c r="NZS96" s="248"/>
      <c r="NZT96" s="248"/>
      <c r="NZU96" s="248"/>
      <c r="NZV96" s="248"/>
      <c r="NZW96" s="248"/>
      <c r="NZX96" s="248"/>
      <c r="NZY96" s="248"/>
      <c r="NZZ96" s="248"/>
      <c r="OAA96" s="248"/>
      <c r="OAB96" s="248"/>
      <c r="OAC96" s="248"/>
      <c r="OAD96" s="248"/>
      <c r="OAE96" s="248"/>
      <c r="OAF96" s="248"/>
      <c r="OAG96" s="248"/>
      <c r="OAH96" s="248"/>
      <c r="OAI96" s="248"/>
      <c r="OAJ96" s="248"/>
      <c r="OAK96" s="248"/>
      <c r="OAL96" s="248"/>
      <c r="OAM96" s="248"/>
      <c r="OAN96" s="248"/>
      <c r="OAO96" s="248"/>
      <c r="OAP96" s="248"/>
      <c r="OAQ96" s="248"/>
      <c r="OAR96" s="248"/>
      <c r="OAS96" s="248"/>
      <c r="OAT96" s="248"/>
      <c r="OAU96" s="248"/>
      <c r="OAV96" s="248"/>
      <c r="OAW96" s="248"/>
      <c r="OAX96" s="248"/>
      <c r="OAY96" s="248"/>
      <c r="OAZ96" s="248"/>
      <c r="OBA96" s="248"/>
      <c r="OBB96" s="248"/>
      <c r="OBC96" s="248"/>
      <c r="OBD96" s="248"/>
      <c r="OBE96" s="248"/>
      <c r="OBF96" s="248"/>
      <c r="OBG96" s="248"/>
      <c r="OBH96" s="248"/>
      <c r="OBI96" s="248"/>
      <c r="OBJ96" s="248"/>
      <c r="OBK96" s="248"/>
      <c r="OBL96" s="248"/>
      <c r="OBM96" s="248"/>
      <c r="OBN96" s="248"/>
      <c r="OBO96" s="248"/>
      <c r="OBP96" s="248"/>
      <c r="OBQ96" s="248"/>
      <c r="OBR96" s="248"/>
      <c r="OBS96" s="248"/>
      <c r="OBT96" s="248"/>
      <c r="OBU96" s="248"/>
      <c r="OBV96" s="248"/>
      <c r="OBW96" s="248"/>
      <c r="OBX96" s="248"/>
      <c r="OBY96" s="248"/>
      <c r="OBZ96" s="248"/>
      <c r="OCA96" s="248"/>
      <c r="OCB96" s="248"/>
      <c r="OCC96" s="248"/>
      <c r="OCD96" s="248"/>
      <c r="OCE96" s="248"/>
      <c r="OCF96" s="248"/>
      <c r="OCG96" s="248"/>
      <c r="OCH96" s="248"/>
      <c r="OCI96" s="248"/>
      <c r="OCJ96" s="248"/>
      <c r="OCK96" s="248"/>
      <c r="OCL96" s="248"/>
      <c r="OCM96" s="248"/>
      <c r="OCN96" s="248"/>
      <c r="OCO96" s="248"/>
      <c r="OCP96" s="248"/>
      <c r="OCQ96" s="248"/>
      <c r="OCR96" s="248"/>
      <c r="OCS96" s="248"/>
      <c r="OCT96" s="248"/>
      <c r="OCU96" s="248"/>
      <c r="OCV96" s="248"/>
      <c r="OCW96" s="248"/>
      <c r="OCX96" s="248"/>
      <c r="OCY96" s="248"/>
      <c r="OCZ96" s="248"/>
      <c r="ODA96" s="248"/>
      <c r="ODB96" s="248"/>
      <c r="ODC96" s="248"/>
      <c r="ODD96" s="248"/>
      <c r="ODE96" s="248"/>
      <c r="ODF96" s="248"/>
      <c r="ODG96" s="248"/>
      <c r="ODH96" s="248"/>
      <c r="ODI96" s="248"/>
      <c r="ODJ96" s="248"/>
      <c r="ODK96" s="248"/>
      <c r="ODL96" s="248"/>
      <c r="ODM96" s="248"/>
      <c r="ODN96" s="248"/>
      <c r="ODO96" s="248"/>
      <c r="ODP96" s="248"/>
      <c r="ODQ96" s="248"/>
      <c r="ODR96" s="248"/>
      <c r="ODS96" s="248"/>
      <c r="ODT96" s="248"/>
      <c r="ODU96" s="248"/>
      <c r="ODV96" s="248"/>
      <c r="ODW96" s="248"/>
      <c r="ODX96" s="248"/>
      <c r="ODY96" s="248"/>
      <c r="ODZ96" s="248"/>
      <c r="OEA96" s="248"/>
      <c r="OEB96" s="248"/>
      <c r="OEC96" s="248"/>
      <c r="OED96" s="248"/>
      <c r="OEE96" s="248"/>
      <c r="OEF96" s="248"/>
      <c r="OEG96" s="248"/>
      <c r="OEH96" s="248"/>
      <c r="OEI96" s="248"/>
      <c r="OEJ96" s="248"/>
      <c r="OEK96" s="248"/>
      <c r="OEL96" s="248"/>
      <c r="OEM96" s="248"/>
      <c r="OEN96" s="248"/>
      <c r="OEO96" s="248"/>
      <c r="OEP96" s="248"/>
      <c r="OEQ96" s="248"/>
      <c r="OER96" s="248"/>
      <c r="OES96" s="248"/>
      <c r="OET96" s="248"/>
      <c r="OEU96" s="248"/>
      <c r="OEV96" s="248"/>
      <c r="OEW96" s="248"/>
      <c r="OEX96" s="248"/>
      <c r="OEY96" s="248"/>
      <c r="OEZ96" s="248"/>
      <c r="OFA96" s="248"/>
      <c r="OFB96" s="248"/>
      <c r="OFC96" s="248"/>
      <c r="OFD96" s="248"/>
      <c r="OFE96" s="248"/>
      <c r="OFF96" s="248"/>
      <c r="OFG96" s="248"/>
      <c r="OFH96" s="248"/>
      <c r="OFI96" s="248"/>
      <c r="OFJ96" s="248"/>
      <c r="OFK96" s="248"/>
      <c r="OFL96" s="248"/>
      <c r="OFM96" s="248"/>
      <c r="OFN96" s="248"/>
      <c r="OFO96" s="248"/>
      <c r="OFP96" s="248"/>
      <c r="OFQ96" s="248"/>
      <c r="OFR96" s="248"/>
      <c r="OFS96" s="248"/>
      <c r="OFT96" s="248"/>
      <c r="OFU96" s="248"/>
      <c r="OFV96" s="248"/>
      <c r="OFW96" s="248"/>
      <c r="OFX96" s="248"/>
      <c r="OFY96" s="248"/>
      <c r="OFZ96" s="248"/>
      <c r="OGA96" s="248"/>
      <c r="OGB96" s="248"/>
      <c r="OGC96" s="248"/>
      <c r="OGD96" s="248"/>
      <c r="OGE96" s="248"/>
      <c r="OGF96" s="248"/>
      <c r="OGG96" s="248"/>
      <c r="OGH96" s="248"/>
      <c r="OGI96" s="248"/>
      <c r="OGJ96" s="248"/>
      <c r="OGK96" s="248"/>
      <c r="OGL96" s="248"/>
      <c r="OGM96" s="248"/>
      <c r="OGN96" s="248"/>
      <c r="OGO96" s="248"/>
      <c r="OGP96" s="248"/>
      <c r="OGQ96" s="248"/>
      <c r="OGR96" s="248"/>
      <c r="OGS96" s="248"/>
      <c r="OGT96" s="248"/>
      <c r="OGU96" s="248"/>
      <c r="OGV96" s="248"/>
      <c r="OGW96" s="248"/>
      <c r="OGX96" s="248"/>
      <c r="OGY96" s="248"/>
      <c r="OGZ96" s="248"/>
      <c r="OHA96" s="248"/>
      <c r="OHB96" s="248"/>
      <c r="OHC96" s="248"/>
      <c r="OHD96" s="248"/>
      <c r="OHE96" s="248"/>
      <c r="OHF96" s="248"/>
      <c r="OHG96" s="248"/>
      <c r="OHH96" s="248"/>
      <c r="OHI96" s="248"/>
      <c r="OHJ96" s="248"/>
      <c r="OHK96" s="248"/>
      <c r="OHL96" s="248"/>
      <c r="OHM96" s="248"/>
      <c r="OHN96" s="248"/>
      <c r="OHO96" s="248"/>
      <c r="OHP96" s="248"/>
      <c r="OHQ96" s="248"/>
      <c r="OHR96" s="248"/>
      <c r="OHS96" s="248"/>
      <c r="OHT96" s="248"/>
      <c r="OHU96" s="248"/>
      <c r="OHV96" s="248"/>
      <c r="OHW96" s="248"/>
      <c r="OHX96" s="248"/>
      <c r="OHY96" s="248"/>
      <c r="OHZ96" s="248"/>
      <c r="OIA96" s="248"/>
      <c r="OIB96" s="248"/>
      <c r="OIC96" s="248"/>
      <c r="OID96" s="248"/>
      <c r="OIE96" s="248"/>
      <c r="OIF96" s="248"/>
      <c r="OIG96" s="248"/>
      <c r="OIH96" s="248"/>
      <c r="OII96" s="248"/>
      <c r="OIJ96" s="248"/>
      <c r="OIK96" s="248"/>
      <c r="OIL96" s="248"/>
      <c r="OIM96" s="248"/>
      <c r="OIN96" s="248"/>
      <c r="OIO96" s="248"/>
      <c r="OIP96" s="248"/>
      <c r="OIQ96" s="248"/>
      <c r="OIR96" s="248"/>
      <c r="OIS96" s="248"/>
      <c r="OIT96" s="248"/>
      <c r="OIU96" s="248"/>
      <c r="OIV96" s="248"/>
      <c r="OIW96" s="248"/>
      <c r="OIX96" s="248"/>
      <c r="OIY96" s="248"/>
      <c r="OIZ96" s="248"/>
      <c r="OJA96" s="248"/>
      <c r="OJB96" s="248"/>
      <c r="OJC96" s="248"/>
      <c r="OJD96" s="248"/>
      <c r="OJE96" s="248"/>
      <c r="OJF96" s="248"/>
      <c r="OJG96" s="248"/>
      <c r="OJH96" s="248"/>
      <c r="OJI96" s="248"/>
      <c r="OJJ96" s="248"/>
      <c r="OJK96" s="248"/>
      <c r="OJL96" s="248"/>
      <c r="OJM96" s="248"/>
      <c r="OJN96" s="248"/>
      <c r="OJO96" s="248"/>
      <c r="OJP96" s="248"/>
      <c r="OJQ96" s="248"/>
      <c r="OJR96" s="248"/>
      <c r="OJS96" s="248"/>
      <c r="OJT96" s="248"/>
      <c r="OJU96" s="248"/>
      <c r="OJV96" s="248"/>
      <c r="OJW96" s="248"/>
      <c r="OJX96" s="248"/>
      <c r="OJY96" s="248"/>
      <c r="OJZ96" s="248"/>
      <c r="OKA96" s="248"/>
      <c r="OKB96" s="248"/>
      <c r="OKC96" s="248"/>
      <c r="OKD96" s="248"/>
      <c r="OKE96" s="248"/>
      <c r="OKF96" s="248"/>
      <c r="OKG96" s="248"/>
      <c r="OKH96" s="248"/>
      <c r="OKI96" s="248"/>
      <c r="OKJ96" s="248"/>
      <c r="OKK96" s="248"/>
      <c r="OKL96" s="248"/>
      <c r="OKM96" s="248"/>
      <c r="OKN96" s="248"/>
      <c r="OKO96" s="248"/>
      <c r="OKP96" s="248"/>
      <c r="OKQ96" s="248"/>
      <c r="OKR96" s="248"/>
      <c r="OKS96" s="248"/>
      <c r="OKT96" s="248"/>
      <c r="OKU96" s="248"/>
      <c r="OKV96" s="248"/>
      <c r="OKW96" s="248"/>
      <c r="OKX96" s="248"/>
      <c r="OKY96" s="248"/>
      <c r="OKZ96" s="248"/>
      <c r="OLA96" s="248"/>
      <c r="OLB96" s="248"/>
      <c r="OLC96" s="248"/>
      <c r="OLD96" s="248"/>
      <c r="OLE96" s="248"/>
      <c r="OLF96" s="248"/>
      <c r="OLG96" s="248"/>
      <c r="OLH96" s="248"/>
      <c r="OLI96" s="248"/>
      <c r="OLJ96" s="248"/>
      <c r="OLK96" s="248"/>
      <c r="OLL96" s="248"/>
      <c r="OLM96" s="248"/>
      <c r="OLN96" s="248"/>
      <c r="OLO96" s="248"/>
      <c r="OLP96" s="248"/>
      <c r="OLQ96" s="248"/>
      <c r="OLR96" s="248"/>
      <c r="OLS96" s="248"/>
      <c r="OLT96" s="248"/>
      <c r="OLU96" s="248"/>
      <c r="OLV96" s="248"/>
      <c r="OLW96" s="248"/>
      <c r="OLX96" s="248"/>
      <c r="OLY96" s="248"/>
      <c r="OLZ96" s="248"/>
      <c r="OMA96" s="248"/>
      <c r="OMB96" s="248"/>
      <c r="OMC96" s="248"/>
      <c r="OMD96" s="248"/>
      <c r="OME96" s="248"/>
      <c r="OMF96" s="248"/>
      <c r="OMG96" s="248"/>
      <c r="OMH96" s="248"/>
      <c r="OMI96" s="248"/>
      <c r="OMJ96" s="248"/>
      <c r="OMK96" s="248"/>
      <c r="OML96" s="248"/>
      <c r="OMM96" s="248"/>
      <c r="OMN96" s="248"/>
      <c r="OMO96" s="248"/>
      <c r="OMP96" s="248"/>
      <c r="OMQ96" s="248"/>
      <c r="OMR96" s="248"/>
      <c r="OMS96" s="248"/>
      <c r="OMT96" s="248"/>
      <c r="OMU96" s="248"/>
      <c r="OMV96" s="248"/>
      <c r="OMW96" s="248"/>
      <c r="OMX96" s="248"/>
      <c r="OMY96" s="248"/>
      <c r="OMZ96" s="248"/>
      <c r="ONA96" s="248"/>
      <c r="ONB96" s="248"/>
      <c r="ONC96" s="248"/>
      <c r="OND96" s="248"/>
      <c r="ONE96" s="248"/>
      <c r="ONF96" s="248"/>
      <c r="ONG96" s="248"/>
      <c r="ONH96" s="248"/>
      <c r="ONI96" s="248"/>
      <c r="ONJ96" s="248"/>
      <c r="ONK96" s="248"/>
      <c r="ONL96" s="248"/>
      <c r="ONM96" s="248"/>
      <c r="ONN96" s="248"/>
      <c r="ONO96" s="248"/>
      <c r="ONP96" s="248"/>
      <c r="ONQ96" s="248"/>
      <c r="ONR96" s="248"/>
      <c r="ONS96" s="248"/>
      <c r="ONT96" s="248"/>
      <c r="ONU96" s="248"/>
      <c r="ONV96" s="248"/>
      <c r="ONW96" s="248"/>
      <c r="ONX96" s="248"/>
      <c r="ONY96" s="248"/>
      <c r="ONZ96" s="248"/>
      <c r="OOA96" s="248"/>
      <c r="OOB96" s="248"/>
      <c r="OOC96" s="248"/>
      <c r="OOD96" s="248"/>
      <c r="OOE96" s="248"/>
      <c r="OOF96" s="248"/>
      <c r="OOG96" s="248"/>
      <c r="OOH96" s="248"/>
      <c r="OOI96" s="248"/>
      <c r="OOJ96" s="248"/>
      <c r="OOK96" s="248"/>
      <c r="OOL96" s="248"/>
      <c r="OOM96" s="248"/>
      <c r="OON96" s="248"/>
      <c r="OOO96" s="248"/>
      <c r="OOP96" s="248"/>
      <c r="OOQ96" s="248"/>
      <c r="OOR96" s="248"/>
      <c r="OOS96" s="248"/>
      <c r="OOT96" s="248"/>
      <c r="OOU96" s="248"/>
      <c r="OOV96" s="248"/>
      <c r="OOW96" s="248"/>
      <c r="OOX96" s="248"/>
      <c r="OOY96" s="248"/>
      <c r="OOZ96" s="248"/>
      <c r="OPA96" s="248"/>
      <c r="OPB96" s="248"/>
      <c r="OPC96" s="248"/>
      <c r="OPD96" s="248"/>
      <c r="OPE96" s="248"/>
      <c r="OPF96" s="248"/>
      <c r="OPG96" s="248"/>
      <c r="OPH96" s="248"/>
      <c r="OPI96" s="248"/>
      <c r="OPJ96" s="248"/>
      <c r="OPK96" s="248"/>
      <c r="OPL96" s="248"/>
      <c r="OPM96" s="248"/>
      <c r="OPN96" s="248"/>
      <c r="OPO96" s="248"/>
      <c r="OPP96" s="248"/>
      <c r="OPQ96" s="248"/>
      <c r="OPR96" s="248"/>
      <c r="OPS96" s="248"/>
      <c r="OPT96" s="248"/>
      <c r="OPU96" s="248"/>
      <c r="OPV96" s="248"/>
      <c r="OPW96" s="248"/>
      <c r="OPX96" s="248"/>
      <c r="OPY96" s="248"/>
      <c r="OPZ96" s="248"/>
      <c r="OQA96" s="248"/>
      <c r="OQB96" s="248"/>
      <c r="OQC96" s="248"/>
      <c r="OQD96" s="248"/>
      <c r="OQE96" s="248"/>
      <c r="OQF96" s="248"/>
      <c r="OQG96" s="248"/>
      <c r="OQH96" s="248"/>
      <c r="OQI96" s="248"/>
      <c r="OQJ96" s="248"/>
      <c r="OQK96" s="248"/>
      <c r="OQL96" s="248"/>
      <c r="OQM96" s="248"/>
      <c r="OQN96" s="248"/>
      <c r="OQO96" s="248"/>
      <c r="OQP96" s="248"/>
      <c r="OQQ96" s="248"/>
      <c r="OQR96" s="248"/>
      <c r="OQS96" s="248"/>
      <c r="OQT96" s="248"/>
      <c r="OQU96" s="248"/>
      <c r="OQV96" s="248"/>
      <c r="OQW96" s="248"/>
      <c r="OQX96" s="248"/>
      <c r="OQY96" s="248"/>
      <c r="OQZ96" s="248"/>
      <c r="ORA96" s="248"/>
      <c r="ORB96" s="248"/>
      <c r="ORC96" s="248"/>
      <c r="ORD96" s="248"/>
      <c r="ORE96" s="248"/>
      <c r="ORF96" s="248"/>
      <c r="ORG96" s="248"/>
      <c r="ORH96" s="248"/>
      <c r="ORI96" s="248"/>
      <c r="ORJ96" s="248"/>
      <c r="ORK96" s="248"/>
      <c r="ORL96" s="248"/>
      <c r="ORM96" s="248"/>
      <c r="ORN96" s="248"/>
      <c r="ORO96" s="248"/>
      <c r="ORP96" s="248"/>
      <c r="ORQ96" s="248"/>
      <c r="ORR96" s="248"/>
      <c r="ORS96" s="248"/>
      <c r="ORT96" s="248"/>
      <c r="ORU96" s="248"/>
      <c r="ORV96" s="248"/>
      <c r="ORW96" s="248"/>
      <c r="ORX96" s="248"/>
      <c r="ORY96" s="248"/>
      <c r="ORZ96" s="248"/>
      <c r="OSA96" s="248"/>
      <c r="OSB96" s="248"/>
      <c r="OSC96" s="248"/>
      <c r="OSD96" s="248"/>
      <c r="OSE96" s="248"/>
      <c r="OSF96" s="248"/>
      <c r="OSG96" s="248"/>
      <c r="OSH96" s="248"/>
      <c r="OSI96" s="248"/>
      <c r="OSJ96" s="248"/>
      <c r="OSK96" s="248"/>
      <c r="OSL96" s="248"/>
      <c r="OSM96" s="248"/>
      <c r="OSN96" s="248"/>
      <c r="OSO96" s="248"/>
      <c r="OSP96" s="248"/>
      <c r="OSQ96" s="248"/>
      <c r="OSR96" s="248"/>
      <c r="OSS96" s="248"/>
      <c r="OST96" s="248"/>
      <c r="OSU96" s="248"/>
      <c r="OSV96" s="248"/>
      <c r="OSW96" s="248"/>
      <c r="OSX96" s="248"/>
      <c r="OSY96" s="248"/>
      <c r="OSZ96" s="248"/>
      <c r="OTA96" s="248"/>
      <c r="OTB96" s="248"/>
      <c r="OTC96" s="248"/>
      <c r="OTD96" s="248"/>
      <c r="OTE96" s="248"/>
      <c r="OTF96" s="248"/>
      <c r="OTG96" s="248"/>
      <c r="OTH96" s="248"/>
      <c r="OTI96" s="248"/>
      <c r="OTJ96" s="248"/>
      <c r="OTK96" s="248"/>
      <c r="OTL96" s="248"/>
      <c r="OTM96" s="248"/>
      <c r="OTN96" s="248"/>
      <c r="OTO96" s="248"/>
      <c r="OTP96" s="248"/>
      <c r="OTQ96" s="248"/>
      <c r="OTR96" s="248"/>
      <c r="OTS96" s="248"/>
      <c r="OTT96" s="248"/>
      <c r="OTU96" s="248"/>
      <c r="OTV96" s="248"/>
      <c r="OTW96" s="248"/>
      <c r="OTX96" s="248"/>
      <c r="OTY96" s="248"/>
      <c r="OTZ96" s="248"/>
      <c r="OUA96" s="248"/>
      <c r="OUB96" s="248"/>
      <c r="OUC96" s="248"/>
      <c r="OUD96" s="248"/>
      <c r="OUE96" s="248"/>
      <c r="OUF96" s="248"/>
      <c r="OUG96" s="248"/>
      <c r="OUH96" s="248"/>
      <c r="OUI96" s="248"/>
      <c r="OUJ96" s="248"/>
      <c r="OUK96" s="248"/>
      <c r="OUL96" s="248"/>
      <c r="OUM96" s="248"/>
      <c r="OUN96" s="248"/>
      <c r="OUO96" s="248"/>
      <c r="OUP96" s="248"/>
      <c r="OUQ96" s="248"/>
      <c r="OUR96" s="248"/>
      <c r="OUS96" s="248"/>
      <c r="OUT96" s="248"/>
      <c r="OUU96" s="248"/>
      <c r="OUV96" s="248"/>
      <c r="OUW96" s="248"/>
      <c r="OUX96" s="248"/>
      <c r="OUY96" s="248"/>
      <c r="OUZ96" s="248"/>
      <c r="OVA96" s="248"/>
      <c r="OVB96" s="248"/>
      <c r="OVC96" s="248"/>
      <c r="OVD96" s="248"/>
      <c r="OVE96" s="248"/>
      <c r="OVF96" s="248"/>
      <c r="OVG96" s="248"/>
      <c r="OVH96" s="248"/>
      <c r="OVI96" s="248"/>
      <c r="OVJ96" s="248"/>
      <c r="OVK96" s="248"/>
      <c r="OVL96" s="248"/>
      <c r="OVM96" s="248"/>
      <c r="OVN96" s="248"/>
      <c r="OVO96" s="248"/>
      <c r="OVP96" s="248"/>
      <c r="OVQ96" s="248"/>
      <c r="OVR96" s="248"/>
      <c r="OVS96" s="248"/>
      <c r="OVT96" s="248"/>
      <c r="OVU96" s="248"/>
      <c r="OVV96" s="248"/>
      <c r="OVW96" s="248"/>
      <c r="OVX96" s="248"/>
      <c r="OVY96" s="248"/>
      <c r="OVZ96" s="248"/>
      <c r="OWA96" s="248"/>
      <c r="OWB96" s="248"/>
      <c r="OWC96" s="248"/>
      <c r="OWD96" s="248"/>
      <c r="OWE96" s="248"/>
      <c r="OWF96" s="248"/>
      <c r="OWG96" s="248"/>
      <c r="OWH96" s="248"/>
      <c r="OWI96" s="248"/>
      <c r="OWJ96" s="248"/>
      <c r="OWK96" s="248"/>
      <c r="OWL96" s="248"/>
      <c r="OWM96" s="248"/>
      <c r="OWN96" s="248"/>
      <c r="OWO96" s="248"/>
      <c r="OWP96" s="248"/>
      <c r="OWQ96" s="248"/>
      <c r="OWR96" s="248"/>
      <c r="OWS96" s="248"/>
      <c r="OWT96" s="248"/>
      <c r="OWU96" s="248"/>
      <c r="OWV96" s="248"/>
      <c r="OWW96" s="248"/>
      <c r="OWX96" s="248"/>
      <c r="OWY96" s="248"/>
      <c r="OWZ96" s="248"/>
      <c r="OXA96" s="248"/>
      <c r="OXB96" s="248"/>
      <c r="OXC96" s="248"/>
      <c r="OXD96" s="248"/>
      <c r="OXE96" s="248"/>
      <c r="OXF96" s="248"/>
      <c r="OXG96" s="248"/>
      <c r="OXH96" s="248"/>
      <c r="OXI96" s="248"/>
      <c r="OXJ96" s="248"/>
      <c r="OXK96" s="248"/>
      <c r="OXL96" s="248"/>
      <c r="OXM96" s="248"/>
      <c r="OXN96" s="248"/>
      <c r="OXO96" s="248"/>
      <c r="OXP96" s="248"/>
      <c r="OXQ96" s="248"/>
      <c r="OXR96" s="248"/>
      <c r="OXS96" s="248"/>
      <c r="OXT96" s="248"/>
      <c r="OXU96" s="248"/>
      <c r="OXV96" s="248"/>
      <c r="OXW96" s="248"/>
      <c r="OXX96" s="248"/>
      <c r="OXY96" s="248"/>
      <c r="OXZ96" s="248"/>
      <c r="OYA96" s="248"/>
      <c r="OYB96" s="248"/>
      <c r="OYC96" s="248"/>
      <c r="OYD96" s="248"/>
      <c r="OYE96" s="248"/>
      <c r="OYF96" s="248"/>
      <c r="OYG96" s="248"/>
      <c r="OYH96" s="248"/>
      <c r="OYI96" s="248"/>
      <c r="OYJ96" s="248"/>
      <c r="OYK96" s="248"/>
      <c r="OYL96" s="248"/>
      <c r="OYM96" s="248"/>
      <c r="OYN96" s="248"/>
      <c r="OYO96" s="248"/>
      <c r="OYP96" s="248"/>
      <c r="OYQ96" s="248"/>
      <c r="OYR96" s="248"/>
      <c r="OYS96" s="248"/>
      <c r="OYT96" s="248"/>
      <c r="OYU96" s="248"/>
      <c r="OYV96" s="248"/>
      <c r="OYW96" s="248"/>
      <c r="OYX96" s="248"/>
      <c r="OYY96" s="248"/>
      <c r="OYZ96" s="248"/>
      <c r="OZA96" s="248"/>
      <c r="OZB96" s="248"/>
      <c r="OZC96" s="248"/>
      <c r="OZD96" s="248"/>
      <c r="OZE96" s="248"/>
      <c r="OZF96" s="248"/>
      <c r="OZG96" s="248"/>
      <c r="OZH96" s="248"/>
      <c r="OZI96" s="248"/>
      <c r="OZJ96" s="248"/>
      <c r="OZK96" s="248"/>
      <c r="OZL96" s="248"/>
      <c r="OZM96" s="248"/>
      <c r="OZN96" s="248"/>
      <c r="OZO96" s="248"/>
      <c r="OZP96" s="248"/>
      <c r="OZQ96" s="248"/>
      <c r="OZR96" s="248"/>
      <c r="OZS96" s="248"/>
      <c r="OZT96" s="248"/>
      <c r="OZU96" s="248"/>
      <c r="OZV96" s="248"/>
      <c r="OZW96" s="248"/>
      <c r="OZX96" s="248"/>
      <c r="OZY96" s="248"/>
      <c r="OZZ96" s="248"/>
      <c r="PAA96" s="248"/>
      <c r="PAB96" s="248"/>
      <c r="PAC96" s="248"/>
      <c r="PAD96" s="248"/>
      <c r="PAE96" s="248"/>
      <c r="PAF96" s="248"/>
      <c r="PAG96" s="248"/>
      <c r="PAH96" s="248"/>
      <c r="PAI96" s="248"/>
      <c r="PAJ96" s="248"/>
      <c r="PAK96" s="248"/>
      <c r="PAL96" s="248"/>
      <c r="PAM96" s="248"/>
      <c r="PAN96" s="248"/>
      <c r="PAO96" s="248"/>
      <c r="PAP96" s="248"/>
      <c r="PAQ96" s="248"/>
      <c r="PAR96" s="248"/>
      <c r="PAS96" s="248"/>
      <c r="PAT96" s="248"/>
      <c r="PAU96" s="248"/>
      <c r="PAV96" s="248"/>
      <c r="PAW96" s="248"/>
      <c r="PAX96" s="248"/>
      <c r="PAY96" s="248"/>
      <c r="PAZ96" s="248"/>
      <c r="PBA96" s="248"/>
      <c r="PBB96" s="248"/>
      <c r="PBC96" s="248"/>
      <c r="PBD96" s="248"/>
      <c r="PBE96" s="248"/>
      <c r="PBF96" s="248"/>
      <c r="PBG96" s="248"/>
      <c r="PBH96" s="248"/>
      <c r="PBI96" s="248"/>
      <c r="PBJ96" s="248"/>
      <c r="PBK96" s="248"/>
      <c r="PBL96" s="248"/>
      <c r="PBM96" s="248"/>
      <c r="PBN96" s="248"/>
      <c r="PBO96" s="248"/>
      <c r="PBP96" s="248"/>
      <c r="PBQ96" s="248"/>
      <c r="PBR96" s="248"/>
      <c r="PBS96" s="248"/>
      <c r="PBT96" s="248"/>
      <c r="PBU96" s="248"/>
      <c r="PBV96" s="248"/>
      <c r="PBW96" s="248"/>
      <c r="PBX96" s="248"/>
      <c r="PBY96" s="248"/>
      <c r="PBZ96" s="248"/>
      <c r="PCA96" s="248"/>
      <c r="PCB96" s="248"/>
      <c r="PCC96" s="248"/>
      <c r="PCD96" s="248"/>
      <c r="PCE96" s="248"/>
      <c r="PCF96" s="248"/>
      <c r="PCG96" s="248"/>
      <c r="PCH96" s="248"/>
      <c r="PCI96" s="248"/>
      <c r="PCJ96" s="248"/>
      <c r="PCK96" s="248"/>
      <c r="PCL96" s="248"/>
      <c r="PCM96" s="248"/>
      <c r="PCN96" s="248"/>
      <c r="PCO96" s="248"/>
      <c r="PCP96" s="248"/>
      <c r="PCQ96" s="248"/>
      <c r="PCR96" s="248"/>
      <c r="PCS96" s="248"/>
      <c r="PCT96" s="248"/>
      <c r="PCU96" s="248"/>
      <c r="PCV96" s="248"/>
      <c r="PCW96" s="248"/>
      <c r="PCX96" s="248"/>
      <c r="PCY96" s="248"/>
      <c r="PCZ96" s="248"/>
      <c r="PDA96" s="248"/>
      <c r="PDB96" s="248"/>
      <c r="PDC96" s="248"/>
      <c r="PDD96" s="248"/>
      <c r="PDE96" s="248"/>
      <c r="PDF96" s="248"/>
      <c r="PDG96" s="248"/>
      <c r="PDH96" s="248"/>
      <c r="PDI96" s="248"/>
      <c r="PDJ96" s="248"/>
      <c r="PDK96" s="248"/>
      <c r="PDL96" s="248"/>
      <c r="PDM96" s="248"/>
      <c r="PDN96" s="248"/>
      <c r="PDO96" s="248"/>
      <c r="PDP96" s="248"/>
      <c r="PDQ96" s="248"/>
      <c r="PDR96" s="248"/>
      <c r="PDS96" s="248"/>
      <c r="PDT96" s="248"/>
      <c r="PDU96" s="248"/>
      <c r="PDV96" s="248"/>
      <c r="PDW96" s="248"/>
      <c r="PDX96" s="248"/>
      <c r="PDY96" s="248"/>
      <c r="PDZ96" s="248"/>
      <c r="PEA96" s="248"/>
      <c r="PEB96" s="248"/>
      <c r="PEC96" s="248"/>
      <c r="PED96" s="248"/>
      <c r="PEE96" s="248"/>
      <c r="PEF96" s="248"/>
      <c r="PEG96" s="248"/>
      <c r="PEH96" s="248"/>
      <c r="PEI96" s="248"/>
      <c r="PEJ96" s="248"/>
      <c r="PEK96" s="248"/>
      <c r="PEL96" s="248"/>
      <c r="PEM96" s="248"/>
      <c r="PEN96" s="248"/>
      <c r="PEO96" s="248"/>
      <c r="PEP96" s="248"/>
      <c r="PEQ96" s="248"/>
      <c r="PER96" s="248"/>
      <c r="PES96" s="248"/>
      <c r="PET96" s="248"/>
      <c r="PEU96" s="248"/>
      <c r="PEV96" s="248"/>
      <c r="PEW96" s="248"/>
      <c r="PEX96" s="248"/>
      <c r="PEY96" s="248"/>
      <c r="PEZ96" s="248"/>
      <c r="PFA96" s="248"/>
      <c r="PFB96" s="248"/>
      <c r="PFC96" s="248"/>
      <c r="PFD96" s="248"/>
      <c r="PFE96" s="248"/>
      <c r="PFF96" s="248"/>
      <c r="PFG96" s="248"/>
      <c r="PFH96" s="248"/>
      <c r="PFI96" s="248"/>
      <c r="PFJ96" s="248"/>
      <c r="PFK96" s="248"/>
      <c r="PFL96" s="248"/>
      <c r="PFM96" s="248"/>
      <c r="PFN96" s="248"/>
      <c r="PFO96" s="248"/>
      <c r="PFP96" s="248"/>
      <c r="PFQ96" s="248"/>
      <c r="PFR96" s="248"/>
      <c r="PFS96" s="248"/>
      <c r="PFT96" s="248"/>
      <c r="PFU96" s="248"/>
      <c r="PFV96" s="248"/>
      <c r="PFW96" s="248"/>
      <c r="PFX96" s="248"/>
      <c r="PFY96" s="248"/>
      <c r="PFZ96" s="248"/>
      <c r="PGA96" s="248"/>
      <c r="PGB96" s="248"/>
      <c r="PGC96" s="248"/>
      <c r="PGD96" s="248"/>
      <c r="PGE96" s="248"/>
      <c r="PGF96" s="248"/>
      <c r="PGG96" s="248"/>
      <c r="PGH96" s="248"/>
      <c r="PGI96" s="248"/>
      <c r="PGJ96" s="248"/>
      <c r="PGK96" s="248"/>
      <c r="PGL96" s="248"/>
      <c r="PGM96" s="248"/>
      <c r="PGN96" s="248"/>
      <c r="PGO96" s="248"/>
      <c r="PGP96" s="248"/>
      <c r="PGQ96" s="248"/>
      <c r="PGR96" s="248"/>
      <c r="PGS96" s="248"/>
      <c r="PGT96" s="248"/>
      <c r="PGU96" s="248"/>
      <c r="PGV96" s="248"/>
      <c r="PGW96" s="248"/>
      <c r="PGX96" s="248"/>
      <c r="PGY96" s="248"/>
      <c r="PGZ96" s="248"/>
      <c r="PHA96" s="248"/>
      <c r="PHB96" s="248"/>
      <c r="PHC96" s="248"/>
      <c r="PHD96" s="248"/>
      <c r="PHE96" s="248"/>
      <c r="PHF96" s="248"/>
      <c r="PHG96" s="248"/>
      <c r="PHH96" s="248"/>
      <c r="PHI96" s="248"/>
      <c r="PHJ96" s="248"/>
      <c r="PHK96" s="248"/>
      <c r="PHL96" s="248"/>
      <c r="PHM96" s="248"/>
      <c r="PHN96" s="248"/>
      <c r="PHO96" s="248"/>
      <c r="PHP96" s="248"/>
      <c r="PHQ96" s="248"/>
      <c r="PHR96" s="248"/>
      <c r="PHS96" s="248"/>
      <c r="PHT96" s="248"/>
      <c r="PHU96" s="248"/>
      <c r="PHV96" s="248"/>
      <c r="PHW96" s="248"/>
      <c r="PHX96" s="248"/>
      <c r="PHY96" s="248"/>
      <c r="PHZ96" s="248"/>
      <c r="PIA96" s="248"/>
      <c r="PIB96" s="248"/>
      <c r="PIC96" s="248"/>
      <c r="PID96" s="248"/>
      <c r="PIE96" s="248"/>
      <c r="PIF96" s="248"/>
      <c r="PIG96" s="248"/>
      <c r="PIH96" s="248"/>
      <c r="PII96" s="248"/>
      <c r="PIJ96" s="248"/>
      <c r="PIK96" s="248"/>
      <c r="PIL96" s="248"/>
      <c r="PIM96" s="248"/>
      <c r="PIN96" s="248"/>
      <c r="PIO96" s="248"/>
      <c r="PIP96" s="248"/>
      <c r="PIQ96" s="248"/>
      <c r="PIR96" s="248"/>
      <c r="PIS96" s="248"/>
      <c r="PIT96" s="248"/>
      <c r="PIU96" s="248"/>
      <c r="PIV96" s="248"/>
      <c r="PIW96" s="248"/>
      <c r="PIX96" s="248"/>
      <c r="PIY96" s="248"/>
      <c r="PIZ96" s="248"/>
      <c r="PJA96" s="248"/>
      <c r="PJB96" s="248"/>
      <c r="PJC96" s="248"/>
      <c r="PJD96" s="248"/>
      <c r="PJE96" s="248"/>
      <c r="PJF96" s="248"/>
      <c r="PJG96" s="248"/>
      <c r="PJH96" s="248"/>
      <c r="PJI96" s="248"/>
      <c r="PJJ96" s="248"/>
      <c r="PJK96" s="248"/>
      <c r="PJL96" s="248"/>
      <c r="PJM96" s="248"/>
      <c r="PJN96" s="248"/>
      <c r="PJO96" s="248"/>
      <c r="PJP96" s="248"/>
      <c r="PJQ96" s="248"/>
      <c r="PJR96" s="248"/>
      <c r="PJS96" s="248"/>
      <c r="PJT96" s="248"/>
      <c r="PJU96" s="248"/>
      <c r="PJV96" s="248"/>
      <c r="PJW96" s="248"/>
      <c r="PJX96" s="248"/>
      <c r="PJY96" s="248"/>
      <c r="PJZ96" s="248"/>
      <c r="PKA96" s="248"/>
      <c r="PKB96" s="248"/>
      <c r="PKC96" s="248"/>
      <c r="PKD96" s="248"/>
      <c r="PKE96" s="248"/>
      <c r="PKF96" s="248"/>
      <c r="PKG96" s="248"/>
      <c r="PKH96" s="248"/>
      <c r="PKI96" s="248"/>
      <c r="PKJ96" s="248"/>
      <c r="PKK96" s="248"/>
      <c r="PKL96" s="248"/>
      <c r="PKM96" s="248"/>
      <c r="PKN96" s="248"/>
      <c r="PKO96" s="248"/>
      <c r="PKP96" s="248"/>
      <c r="PKQ96" s="248"/>
      <c r="PKR96" s="248"/>
      <c r="PKS96" s="248"/>
      <c r="PKT96" s="248"/>
      <c r="PKU96" s="248"/>
      <c r="PKV96" s="248"/>
      <c r="PKW96" s="248"/>
      <c r="PKX96" s="248"/>
      <c r="PKY96" s="248"/>
      <c r="PKZ96" s="248"/>
      <c r="PLA96" s="248"/>
      <c r="PLB96" s="248"/>
      <c r="PLC96" s="248"/>
      <c r="PLD96" s="248"/>
      <c r="PLE96" s="248"/>
      <c r="PLF96" s="248"/>
      <c r="PLG96" s="248"/>
      <c r="PLH96" s="248"/>
      <c r="PLI96" s="248"/>
      <c r="PLJ96" s="248"/>
      <c r="PLK96" s="248"/>
      <c r="PLL96" s="248"/>
      <c r="PLM96" s="248"/>
      <c r="PLN96" s="248"/>
      <c r="PLO96" s="248"/>
      <c r="PLP96" s="248"/>
      <c r="PLQ96" s="248"/>
      <c r="PLR96" s="248"/>
      <c r="PLS96" s="248"/>
      <c r="PLT96" s="248"/>
      <c r="PLU96" s="248"/>
      <c r="PLV96" s="248"/>
      <c r="PLW96" s="248"/>
      <c r="PLX96" s="248"/>
      <c r="PLY96" s="248"/>
      <c r="PLZ96" s="248"/>
      <c r="PMA96" s="248"/>
      <c r="PMB96" s="248"/>
      <c r="PMC96" s="248"/>
      <c r="PMD96" s="248"/>
      <c r="PME96" s="248"/>
      <c r="PMF96" s="248"/>
      <c r="PMG96" s="248"/>
      <c r="PMH96" s="248"/>
      <c r="PMI96" s="248"/>
      <c r="PMJ96" s="248"/>
      <c r="PMK96" s="248"/>
      <c r="PML96" s="248"/>
      <c r="PMM96" s="248"/>
      <c r="PMN96" s="248"/>
      <c r="PMO96" s="248"/>
      <c r="PMP96" s="248"/>
      <c r="PMQ96" s="248"/>
      <c r="PMR96" s="248"/>
      <c r="PMS96" s="248"/>
      <c r="PMT96" s="248"/>
      <c r="PMU96" s="248"/>
      <c r="PMV96" s="248"/>
      <c r="PMW96" s="248"/>
      <c r="PMX96" s="248"/>
      <c r="PMY96" s="248"/>
      <c r="PMZ96" s="248"/>
      <c r="PNA96" s="248"/>
      <c r="PNB96" s="248"/>
      <c r="PNC96" s="248"/>
      <c r="PND96" s="248"/>
      <c r="PNE96" s="248"/>
      <c r="PNF96" s="248"/>
      <c r="PNG96" s="248"/>
      <c r="PNH96" s="248"/>
      <c r="PNI96" s="248"/>
      <c r="PNJ96" s="248"/>
      <c r="PNK96" s="248"/>
      <c r="PNL96" s="248"/>
      <c r="PNM96" s="248"/>
      <c r="PNN96" s="248"/>
      <c r="PNO96" s="248"/>
      <c r="PNP96" s="248"/>
      <c r="PNQ96" s="248"/>
      <c r="PNR96" s="248"/>
      <c r="PNS96" s="248"/>
      <c r="PNT96" s="248"/>
      <c r="PNU96" s="248"/>
      <c r="PNV96" s="248"/>
      <c r="PNW96" s="248"/>
      <c r="PNX96" s="248"/>
      <c r="PNY96" s="248"/>
      <c r="PNZ96" s="248"/>
      <c r="POA96" s="248"/>
      <c r="POB96" s="248"/>
      <c r="POC96" s="248"/>
      <c r="POD96" s="248"/>
      <c r="POE96" s="248"/>
      <c r="POF96" s="248"/>
      <c r="POG96" s="248"/>
      <c r="POH96" s="248"/>
      <c r="POI96" s="248"/>
      <c r="POJ96" s="248"/>
      <c r="POK96" s="248"/>
      <c r="POL96" s="248"/>
      <c r="POM96" s="248"/>
      <c r="PON96" s="248"/>
      <c r="POO96" s="248"/>
      <c r="POP96" s="248"/>
      <c r="POQ96" s="248"/>
      <c r="POR96" s="248"/>
      <c r="POS96" s="248"/>
      <c r="POT96" s="248"/>
      <c r="POU96" s="248"/>
      <c r="POV96" s="248"/>
      <c r="POW96" s="248"/>
      <c r="POX96" s="248"/>
      <c r="POY96" s="248"/>
      <c r="POZ96" s="248"/>
      <c r="PPA96" s="248"/>
      <c r="PPB96" s="248"/>
      <c r="PPC96" s="248"/>
      <c r="PPD96" s="248"/>
      <c r="PPE96" s="248"/>
      <c r="PPF96" s="248"/>
      <c r="PPG96" s="248"/>
      <c r="PPH96" s="248"/>
      <c r="PPI96" s="248"/>
      <c r="PPJ96" s="248"/>
      <c r="PPK96" s="248"/>
      <c r="PPL96" s="248"/>
      <c r="PPM96" s="248"/>
      <c r="PPN96" s="248"/>
      <c r="PPO96" s="248"/>
      <c r="PPP96" s="248"/>
      <c r="PPQ96" s="248"/>
      <c r="PPR96" s="248"/>
      <c r="PPS96" s="248"/>
      <c r="PPT96" s="248"/>
      <c r="PPU96" s="248"/>
      <c r="PPV96" s="248"/>
      <c r="PPW96" s="248"/>
      <c r="PPX96" s="248"/>
      <c r="PPY96" s="248"/>
      <c r="PPZ96" s="248"/>
      <c r="PQA96" s="248"/>
      <c r="PQB96" s="248"/>
      <c r="PQC96" s="248"/>
      <c r="PQD96" s="248"/>
      <c r="PQE96" s="248"/>
      <c r="PQF96" s="248"/>
      <c r="PQG96" s="248"/>
      <c r="PQH96" s="248"/>
      <c r="PQI96" s="248"/>
      <c r="PQJ96" s="248"/>
      <c r="PQK96" s="248"/>
      <c r="PQL96" s="248"/>
      <c r="PQM96" s="248"/>
      <c r="PQN96" s="248"/>
      <c r="PQO96" s="248"/>
      <c r="PQP96" s="248"/>
      <c r="PQQ96" s="248"/>
      <c r="PQR96" s="248"/>
      <c r="PQS96" s="248"/>
      <c r="PQT96" s="248"/>
      <c r="PQU96" s="248"/>
      <c r="PQV96" s="248"/>
      <c r="PQW96" s="248"/>
      <c r="PQX96" s="248"/>
      <c r="PQY96" s="248"/>
      <c r="PQZ96" s="248"/>
      <c r="PRA96" s="248"/>
      <c r="PRB96" s="248"/>
      <c r="PRC96" s="248"/>
      <c r="PRD96" s="248"/>
      <c r="PRE96" s="248"/>
      <c r="PRF96" s="248"/>
      <c r="PRG96" s="248"/>
      <c r="PRH96" s="248"/>
      <c r="PRI96" s="248"/>
      <c r="PRJ96" s="248"/>
      <c r="PRK96" s="248"/>
      <c r="PRL96" s="248"/>
      <c r="PRM96" s="248"/>
      <c r="PRN96" s="248"/>
      <c r="PRO96" s="248"/>
      <c r="PRP96" s="248"/>
      <c r="PRQ96" s="248"/>
      <c r="PRR96" s="248"/>
      <c r="PRS96" s="248"/>
      <c r="PRT96" s="248"/>
      <c r="PRU96" s="248"/>
      <c r="PRV96" s="248"/>
      <c r="PRW96" s="248"/>
      <c r="PRX96" s="248"/>
      <c r="PRY96" s="248"/>
      <c r="PRZ96" s="248"/>
      <c r="PSA96" s="248"/>
      <c r="PSB96" s="248"/>
      <c r="PSC96" s="248"/>
      <c r="PSD96" s="248"/>
      <c r="PSE96" s="248"/>
      <c r="PSF96" s="248"/>
      <c r="PSG96" s="248"/>
      <c r="PSH96" s="248"/>
      <c r="PSI96" s="248"/>
      <c r="PSJ96" s="248"/>
      <c r="PSK96" s="248"/>
      <c r="PSL96" s="248"/>
      <c r="PSM96" s="248"/>
      <c r="PSN96" s="248"/>
      <c r="PSO96" s="248"/>
      <c r="PSP96" s="248"/>
      <c r="PSQ96" s="248"/>
      <c r="PSR96" s="248"/>
      <c r="PSS96" s="248"/>
      <c r="PST96" s="248"/>
      <c r="PSU96" s="248"/>
      <c r="PSV96" s="248"/>
      <c r="PSW96" s="248"/>
      <c r="PSX96" s="248"/>
      <c r="PSY96" s="248"/>
      <c r="PSZ96" s="248"/>
      <c r="PTA96" s="248"/>
      <c r="PTB96" s="248"/>
      <c r="PTC96" s="248"/>
      <c r="PTD96" s="248"/>
      <c r="PTE96" s="248"/>
      <c r="PTF96" s="248"/>
      <c r="PTG96" s="248"/>
      <c r="PTH96" s="248"/>
      <c r="PTI96" s="248"/>
      <c r="PTJ96" s="248"/>
      <c r="PTK96" s="248"/>
      <c r="PTL96" s="248"/>
      <c r="PTM96" s="248"/>
      <c r="PTN96" s="248"/>
      <c r="PTO96" s="248"/>
      <c r="PTP96" s="248"/>
      <c r="PTQ96" s="248"/>
      <c r="PTR96" s="248"/>
      <c r="PTS96" s="248"/>
      <c r="PTT96" s="248"/>
      <c r="PTU96" s="248"/>
      <c r="PTV96" s="248"/>
      <c r="PTW96" s="248"/>
      <c r="PTX96" s="248"/>
      <c r="PTY96" s="248"/>
      <c r="PTZ96" s="248"/>
      <c r="PUA96" s="248"/>
      <c r="PUB96" s="248"/>
      <c r="PUC96" s="248"/>
      <c r="PUD96" s="248"/>
      <c r="PUE96" s="248"/>
      <c r="PUF96" s="248"/>
      <c r="PUG96" s="248"/>
      <c r="PUH96" s="248"/>
      <c r="PUI96" s="248"/>
      <c r="PUJ96" s="248"/>
      <c r="PUK96" s="248"/>
      <c r="PUL96" s="248"/>
      <c r="PUM96" s="248"/>
      <c r="PUN96" s="248"/>
      <c r="PUO96" s="248"/>
      <c r="PUP96" s="248"/>
      <c r="PUQ96" s="248"/>
      <c r="PUR96" s="248"/>
      <c r="PUS96" s="248"/>
      <c r="PUT96" s="248"/>
      <c r="PUU96" s="248"/>
      <c r="PUV96" s="248"/>
      <c r="PUW96" s="248"/>
      <c r="PUX96" s="248"/>
      <c r="PUY96" s="248"/>
      <c r="PUZ96" s="248"/>
      <c r="PVA96" s="248"/>
      <c r="PVB96" s="248"/>
      <c r="PVC96" s="248"/>
      <c r="PVD96" s="248"/>
      <c r="PVE96" s="248"/>
      <c r="PVF96" s="248"/>
      <c r="PVG96" s="248"/>
      <c r="PVH96" s="248"/>
      <c r="PVI96" s="248"/>
      <c r="PVJ96" s="248"/>
      <c r="PVK96" s="248"/>
      <c r="PVL96" s="248"/>
      <c r="PVM96" s="248"/>
      <c r="PVN96" s="248"/>
      <c r="PVO96" s="248"/>
      <c r="PVP96" s="248"/>
      <c r="PVQ96" s="248"/>
      <c r="PVR96" s="248"/>
      <c r="PVS96" s="248"/>
      <c r="PVT96" s="248"/>
      <c r="PVU96" s="248"/>
      <c r="PVV96" s="248"/>
      <c r="PVW96" s="248"/>
      <c r="PVX96" s="248"/>
      <c r="PVY96" s="248"/>
      <c r="PVZ96" s="248"/>
      <c r="PWA96" s="248"/>
      <c r="PWB96" s="248"/>
      <c r="PWC96" s="248"/>
      <c r="PWD96" s="248"/>
      <c r="PWE96" s="248"/>
      <c r="PWF96" s="248"/>
      <c r="PWG96" s="248"/>
      <c r="PWH96" s="248"/>
      <c r="PWI96" s="248"/>
      <c r="PWJ96" s="248"/>
      <c r="PWK96" s="248"/>
      <c r="PWL96" s="248"/>
      <c r="PWM96" s="248"/>
      <c r="PWN96" s="248"/>
      <c r="PWO96" s="248"/>
      <c r="PWP96" s="248"/>
      <c r="PWQ96" s="248"/>
      <c r="PWR96" s="248"/>
      <c r="PWS96" s="248"/>
      <c r="PWT96" s="248"/>
      <c r="PWU96" s="248"/>
      <c r="PWV96" s="248"/>
      <c r="PWW96" s="248"/>
      <c r="PWX96" s="248"/>
      <c r="PWY96" s="248"/>
      <c r="PWZ96" s="248"/>
      <c r="PXA96" s="248"/>
      <c r="PXB96" s="248"/>
      <c r="PXC96" s="248"/>
      <c r="PXD96" s="248"/>
      <c r="PXE96" s="248"/>
      <c r="PXF96" s="248"/>
      <c r="PXG96" s="248"/>
      <c r="PXH96" s="248"/>
      <c r="PXI96" s="248"/>
      <c r="PXJ96" s="248"/>
      <c r="PXK96" s="248"/>
      <c r="PXL96" s="248"/>
      <c r="PXM96" s="248"/>
      <c r="PXN96" s="248"/>
      <c r="PXO96" s="248"/>
      <c r="PXP96" s="248"/>
      <c r="PXQ96" s="248"/>
      <c r="PXR96" s="248"/>
      <c r="PXS96" s="248"/>
      <c r="PXT96" s="248"/>
      <c r="PXU96" s="248"/>
      <c r="PXV96" s="248"/>
      <c r="PXW96" s="248"/>
      <c r="PXX96" s="248"/>
      <c r="PXY96" s="248"/>
      <c r="PXZ96" s="248"/>
      <c r="PYA96" s="248"/>
      <c r="PYB96" s="248"/>
      <c r="PYC96" s="248"/>
      <c r="PYD96" s="248"/>
      <c r="PYE96" s="248"/>
      <c r="PYF96" s="248"/>
      <c r="PYG96" s="248"/>
      <c r="PYH96" s="248"/>
      <c r="PYI96" s="248"/>
      <c r="PYJ96" s="248"/>
      <c r="PYK96" s="248"/>
      <c r="PYL96" s="248"/>
      <c r="PYM96" s="248"/>
      <c r="PYN96" s="248"/>
      <c r="PYO96" s="248"/>
      <c r="PYP96" s="248"/>
      <c r="PYQ96" s="248"/>
      <c r="PYR96" s="248"/>
      <c r="PYS96" s="248"/>
      <c r="PYT96" s="248"/>
      <c r="PYU96" s="248"/>
      <c r="PYV96" s="248"/>
      <c r="PYW96" s="248"/>
      <c r="PYX96" s="248"/>
      <c r="PYY96" s="248"/>
      <c r="PYZ96" s="248"/>
      <c r="PZA96" s="248"/>
      <c r="PZB96" s="248"/>
      <c r="PZC96" s="248"/>
      <c r="PZD96" s="248"/>
      <c r="PZE96" s="248"/>
      <c r="PZF96" s="248"/>
      <c r="PZG96" s="248"/>
      <c r="PZH96" s="248"/>
      <c r="PZI96" s="248"/>
      <c r="PZJ96" s="248"/>
      <c r="PZK96" s="248"/>
      <c r="PZL96" s="248"/>
      <c r="PZM96" s="248"/>
      <c r="PZN96" s="248"/>
      <c r="PZO96" s="248"/>
      <c r="PZP96" s="248"/>
      <c r="PZQ96" s="248"/>
      <c r="PZR96" s="248"/>
      <c r="PZS96" s="248"/>
      <c r="PZT96" s="248"/>
      <c r="PZU96" s="248"/>
      <c r="PZV96" s="248"/>
      <c r="PZW96" s="248"/>
      <c r="PZX96" s="248"/>
      <c r="PZY96" s="248"/>
      <c r="PZZ96" s="248"/>
      <c r="QAA96" s="248"/>
      <c r="QAB96" s="248"/>
      <c r="QAC96" s="248"/>
      <c r="QAD96" s="248"/>
      <c r="QAE96" s="248"/>
      <c r="QAF96" s="248"/>
      <c r="QAG96" s="248"/>
      <c r="QAH96" s="248"/>
      <c r="QAI96" s="248"/>
      <c r="QAJ96" s="248"/>
      <c r="QAK96" s="248"/>
      <c r="QAL96" s="248"/>
      <c r="QAM96" s="248"/>
      <c r="QAN96" s="248"/>
      <c r="QAO96" s="248"/>
      <c r="QAP96" s="248"/>
      <c r="QAQ96" s="248"/>
      <c r="QAR96" s="248"/>
      <c r="QAS96" s="248"/>
      <c r="QAT96" s="248"/>
      <c r="QAU96" s="248"/>
      <c r="QAV96" s="248"/>
      <c r="QAW96" s="248"/>
      <c r="QAX96" s="248"/>
      <c r="QAY96" s="248"/>
      <c r="QAZ96" s="248"/>
      <c r="QBA96" s="248"/>
      <c r="QBB96" s="248"/>
      <c r="QBC96" s="248"/>
      <c r="QBD96" s="248"/>
      <c r="QBE96" s="248"/>
      <c r="QBF96" s="248"/>
      <c r="QBG96" s="248"/>
      <c r="QBH96" s="248"/>
      <c r="QBI96" s="248"/>
      <c r="QBJ96" s="248"/>
      <c r="QBK96" s="248"/>
      <c r="QBL96" s="248"/>
      <c r="QBM96" s="248"/>
      <c r="QBN96" s="248"/>
      <c r="QBO96" s="248"/>
      <c r="QBP96" s="248"/>
      <c r="QBQ96" s="248"/>
      <c r="QBR96" s="248"/>
      <c r="QBS96" s="248"/>
      <c r="QBT96" s="248"/>
      <c r="QBU96" s="248"/>
      <c r="QBV96" s="248"/>
      <c r="QBW96" s="248"/>
      <c r="QBX96" s="248"/>
      <c r="QBY96" s="248"/>
      <c r="QBZ96" s="248"/>
      <c r="QCA96" s="248"/>
      <c r="QCB96" s="248"/>
      <c r="QCC96" s="248"/>
      <c r="QCD96" s="248"/>
      <c r="QCE96" s="248"/>
      <c r="QCF96" s="248"/>
      <c r="QCG96" s="248"/>
      <c r="QCH96" s="248"/>
      <c r="QCI96" s="248"/>
      <c r="QCJ96" s="248"/>
      <c r="QCK96" s="248"/>
      <c r="QCL96" s="248"/>
      <c r="QCM96" s="248"/>
      <c r="QCN96" s="248"/>
      <c r="QCO96" s="248"/>
      <c r="QCP96" s="248"/>
      <c r="QCQ96" s="248"/>
      <c r="QCR96" s="248"/>
      <c r="QCS96" s="248"/>
      <c r="QCT96" s="248"/>
      <c r="QCU96" s="248"/>
      <c r="QCV96" s="248"/>
      <c r="QCW96" s="248"/>
      <c r="QCX96" s="248"/>
      <c r="QCY96" s="248"/>
      <c r="QCZ96" s="248"/>
      <c r="QDA96" s="248"/>
      <c r="QDB96" s="248"/>
      <c r="QDC96" s="248"/>
      <c r="QDD96" s="248"/>
      <c r="QDE96" s="248"/>
      <c r="QDF96" s="248"/>
      <c r="QDG96" s="248"/>
      <c r="QDH96" s="248"/>
      <c r="QDI96" s="248"/>
      <c r="QDJ96" s="248"/>
      <c r="QDK96" s="248"/>
      <c r="QDL96" s="248"/>
      <c r="QDM96" s="248"/>
      <c r="QDN96" s="248"/>
      <c r="QDO96" s="248"/>
      <c r="QDP96" s="248"/>
      <c r="QDQ96" s="248"/>
      <c r="QDR96" s="248"/>
      <c r="QDS96" s="248"/>
      <c r="QDT96" s="248"/>
      <c r="QDU96" s="248"/>
      <c r="QDV96" s="248"/>
      <c r="QDW96" s="248"/>
      <c r="QDX96" s="248"/>
      <c r="QDY96" s="248"/>
      <c r="QDZ96" s="248"/>
      <c r="QEA96" s="248"/>
      <c r="QEB96" s="248"/>
      <c r="QEC96" s="248"/>
      <c r="QED96" s="248"/>
      <c r="QEE96" s="248"/>
      <c r="QEF96" s="248"/>
      <c r="QEG96" s="248"/>
      <c r="QEH96" s="248"/>
      <c r="QEI96" s="248"/>
      <c r="QEJ96" s="248"/>
      <c r="QEK96" s="248"/>
      <c r="QEL96" s="248"/>
      <c r="QEM96" s="248"/>
      <c r="QEN96" s="248"/>
      <c r="QEO96" s="248"/>
      <c r="QEP96" s="248"/>
      <c r="QEQ96" s="248"/>
      <c r="QER96" s="248"/>
      <c r="QES96" s="248"/>
      <c r="QET96" s="248"/>
      <c r="QEU96" s="248"/>
      <c r="QEV96" s="248"/>
      <c r="QEW96" s="248"/>
      <c r="QEX96" s="248"/>
      <c r="QEY96" s="248"/>
      <c r="QEZ96" s="248"/>
      <c r="QFA96" s="248"/>
      <c r="QFB96" s="248"/>
      <c r="QFC96" s="248"/>
      <c r="QFD96" s="248"/>
      <c r="QFE96" s="248"/>
      <c r="QFF96" s="248"/>
      <c r="QFG96" s="248"/>
      <c r="QFH96" s="248"/>
      <c r="QFI96" s="248"/>
      <c r="QFJ96" s="248"/>
      <c r="QFK96" s="248"/>
      <c r="QFL96" s="248"/>
      <c r="QFM96" s="248"/>
      <c r="QFN96" s="248"/>
      <c r="QFO96" s="248"/>
      <c r="QFP96" s="248"/>
      <c r="QFQ96" s="248"/>
      <c r="QFR96" s="248"/>
      <c r="QFS96" s="248"/>
      <c r="QFT96" s="248"/>
      <c r="QFU96" s="248"/>
      <c r="QFV96" s="248"/>
      <c r="QFW96" s="248"/>
      <c r="QFX96" s="248"/>
      <c r="QFY96" s="248"/>
      <c r="QFZ96" s="248"/>
      <c r="QGA96" s="248"/>
      <c r="QGB96" s="248"/>
      <c r="QGC96" s="248"/>
      <c r="QGD96" s="248"/>
      <c r="QGE96" s="248"/>
      <c r="QGF96" s="248"/>
      <c r="QGG96" s="248"/>
      <c r="QGH96" s="248"/>
      <c r="QGI96" s="248"/>
      <c r="QGJ96" s="248"/>
      <c r="QGK96" s="248"/>
      <c r="QGL96" s="248"/>
      <c r="QGM96" s="248"/>
      <c r="QGN96" s="248"/>
      <c r="QGO96" s="248"/>
      <c r="QGP96" s="248"/>
      <c r="QGQ96" s="248"/>
      <c r="QGR96" s="248"/>
      <c r="QGS96" s="248"/>
      <c r="QGT96" s="248"/>
      <c r="QGU96" s="248"/>
      <c r="QGV96" s="248"/>
      <c r="QGW96" s="248"/>
      <c r="QGX96" s="248"/>
      <c r="QGY96" s="248"/>
      <c r="QGZ96" s="248"/>
      <c r="QHA96" s="248"/>
      <c r="QHB96" s="248"/>
      <c r="QHC96" s="248"/>
      <c r="QHD96" s="248"/>
      <c r="QHE96" s="248"/>
      <c r="QHF96" s="248"/>
      <c r="QHG96" s="248"/>
      <c r="QHH96" s="248"/>
      <c r="QHI96" s="248"/>
      <c r="QHJ96" s="248"/>
      <c r="QHK96" s="248"/>
      <c r="QHL96" s="248"/>
      <c r="QHM96" s="248"/>
      <c r="QHN96" s="248"/>
      <c r="QHO96" s="248"/>
      <c r="QHP96" s="248"/>
      <c r="QHQ96" s="248"/>
      <c r="QHR96" s="248"/>
      <c r="QHS96" s="248"/>
      <c r="QHT96" s="248"/>
      <c r="QHU96" s="248"/>
      <c r="QHV96" s="248"/>
      <c r="QHW96" s="248"/>
      <c r="QHX96" s="248"/>
      <c r="QHY96" s="248"/>
      <c r="QHZ96" s="248"/>
      <c r="QIA96" s="248"/>
      <c r="QIB96" s="248"/>
      <c r="QIC96" s="248"/>
      <c r="QID96" s="248"/>
      <c r="QIE96" s="248"/>
      <c r="QIF96" s="248"/>
      <c r="QIG96" s="248"/>
      <c r="QIH96" s="248"/>
      <c r="QII96" s="248"/>
      <c r="QIJ96" s="248"/>
      <c r="QIK96" s="248"/>
      <c r="QIL96" s="248"/>
      <c r="QIM96" s="248"/>
      <c r="QIN96" s="248"/>
      <c r="QIO96" s="248"/>
      <c r="QIP96" s="248"/>
      <c r="QIQ96" s="248"/>
      <c r="QIR96" s="248"/>
      <c r="QIS96" s="248"/>
      <c r="QIT96" s="248"/>
      <c r="QIU96" s="248"/>
      <c r="QIV96" s="248"/>
      <c r="QIW96" s="248"/>
      <c r="QIX96" s="248"/>
      <c r="QIY96" s="248"/>
      <c r="QIZ96" s="248"/>
      <c r="QJA96" s="248"/>
      <c r="QJB96" s="248"/>
      <c r="QJC96" s="248"/>
      <c r="QJD96" s="248"/>
      <c r="QJE96" s="248"/>
      <c r="QJF96" s="248"/>
      <c r="QJG96" s="248"/>
      <c r="QJH96" s="248"/>
      <c r="QJI96" s="248"/>
      <c r="QJJ96" s="248"/>
      <c r="QJK96" s="248"/>
      <c r="QJL96" s="248"/>
      <c r="QJM96" s="248"/>
      <c r="QJN96" s="248"/>
      <c r="QJO96" s="248"/>
      <c r="QJP96" s="248"/>
      <c r="QJQ96" s="248"/>
      <c r="QJR96" s="248"/>
      <c r="QJS96" s="248"/>
      <c r="QJT96" s="248"/>
      <c r="QJU96" s="248"/>
      <c r="QJV96" s="248"/>
      <c r="QJW96" s="248"/>
      <c r="QJX96" s="248"/>
      <c r="QJY96" s="248"/>
      <c r="QJZ96" s="248"/>
      <c r="QKA96" s="248"/>
      <c r="QKB96" s="248"/>
      <c r="QKC96" s="248"/>
      <c r="QKD96" s="248"/>
      <c r="QKE96" s="248"/>
      <c r="QKF96" s="248"/>
      <c r="QKG96" s="248"/>
      <c r="QKH96" s="248"/>
      <c r="QKI96" s="248"/>
      <c r="QKJ96" s="248"/>
      <c r="QKK96" s="248"/>
      <c r="QKL96" s="248"/>
      <c r="QKM96" s="248"/>
      <c r="QKN96" s="248"/>
      <c r="QKO96" s="248"/>
      <c r="QKP96" s="248"/>
      <c r="QKQ96" s="248"/>
      <c r="QKR96" s="248"/>
      <c r="QKS96" s="248"/>
      <c r="QKT96" s="248"/>
      <c r="QKU96" s="248"/>
      <c r="QKV96" s="248"/>
      <c r="QKW96" s="248"/>
      <c r="QKX96" s="248"/>
      <c r="QKY96" s="248"/>
      <c r="QKZ96" s="248"/>
      <c r="QLA96" s="248"/>
      <c r="QLB96" s="248"/>
      <c r="QLC96" s="248"/>
      <c r="QLD96" s="248"/>
      <c r="QLE96" s="248"/>
      <c r="QLF96" s="248"/>
      <c r="QLG96" s="248"/>
      <c r="QLH96" s="248"/>
      <c r="QLI96" s="248"/>
      <c r="QLJ96" s="248"/>
      <c r="QLK96" s="248"/>
      <c r="QLL96" s="248"/>
      <c r="QLM96" s="248"/>
      <c r="QLN96" s="248"/>
      <c r="QLO96" s="248"/>
      <c r="QLP96" s="248"/>
      <c r="QLQ96" s="248"/>
      <c r="QLR96" s="248"/>
      <c r="QLS96" s="248"/>
      <c r="QLT96" s="248"/>
      <c r="QLU96" s="248"/>
      <c r="QLV96" s="248"/>
      <c r="QLW96" s="248"/>
      <c r="QLX96" s="248"/>
      <c r="QLY96" s="248"/>
      <c r="QLZ96" s="248"/>
      <c r="QMA96" s="248"/>
      <c r="QMB96" s="248"/>
      <c r="QMC96" s="248"/>
      <c r="QMD96" s="248"/>
      <c r="QME96" s="248"/>
      <c r="QMF96" s="248"/>
      <c r="QMG96" s="248"/>
      <c r="QMH96" s="248"/>
      <c r="QMI96" s="248"/>
      <c r="QMJ96" s="248"/>
      <c r="QMK96" s="248"/>
      <c r="QML96" s="248"/>
      <c r="QMM96" s="248"/>
      <c r="QMN96" s="248"/>
      <c r="QMO96" s="248"/>
      <c r="QMP96" s="248"/>
      <c r="QMQ96" s="248"/>
      <c r="QMR96" s="248"/>
      <c r="QMS96" s="248"/>
      <c r="QMT96" s="248"/>
      <c r="QMU96" s="248"/>
      <c r="QMV96" s="248"/>
      <c r="QMW96" s="248"/>
      <c r="QMX96" s="248"/>
      <c r="QMY96" s="248"/>
      <c r="QMZ96" s="248"/>
      <c r="QNA96" s="248"/>
      <c r="QNB96" s="248"/>
      <c r="QNC96" s="248"/>
      <c r="QND96" s="248"/>
      <c r="QNE96" s="248"/>
      <c r="QNF96" s="248"/>
      <c r="QNG96" s="248"/>
      <c r="QNH96" s="248"/>
      <c r="QNI96" s="248"/>
      <c r="QNJ96" s="248"/>
      <c r="QNK96" s="248"/>
      <c r="QNL96" s="248"/>
      <c r="QNM96" s="248"/>
      <c r="QNN96" s="248"/>
      <c r="QNO96" s="248"/>
      <c r="QNP96" s="248"/>
      <c r="QNQ96" s="248"/>
      <c r="QNR96" s="248"/>
      <c r="QNS96" s="248"/>
      <c r="QNT96" s="248"/>
      <c r="QNU96" s="248"/>
      <c r="QNV96" s="248"/>
      <c r="QNW96" s="248"/>
      <c r="QNX96" s="248"/>
      <c r="QNY96" s="248"/>
      <c r="QNZ96" s="248"/>
      <c r="QOA96" s="248"/>
      <c r="QOB96" s="248"/>
      <c r="QOC96" s="248"/>
      <c r="QOD96" s="248"/>
      <c r="QOE96" s="248"/>
      <c r="QOF96" s="248"/>
      <c r="QOG96" s="248"/>
      <c r="QOH96" s="248"/>
      <c r="QOI96" s="248"/>
      <c r="QOJ96" s="248"/>
      <c r="QOK96" s="248"/>
      <c r="QOL96" s="248"/>
      <c r="QOM96" s="248"/>
      <c r="QON96" s="248"/>
      <c r="QOO96" s="248"/>
      <c r="QOP96" s="248"/>
      <c r="QOQ96" s="248"/>
      <c r="QOR96" s="248"/>
      <c r="QOS96" s="248"/>
      <c r="QOT96" s="248"/>
      <c r="QOU96" s="248"/>
      <c r="QOV96" s="248"/>
      <c r="QOW96" s="248"/>
      <c r="QOX96" s="248"/>
      <c r="QOY96" s="248"/>
      <c r="QOZ96" s="248"/>
      <c r="QPA96" s="248"/>
      <c r="QPB96" s="248"/>
      <c r="QPC96" s="248"/>
      <c r="QPD96" s="248"/>
      <c r="QPE96" s="248"/>
      <c r="QPF96" s="248"/>
      <c r="QPG96" s="248"/>
      <c r="QPH96" s="248"/>
      <c r="QPI96" s="248"/>
      <c r="QPJ96" s="248"/>
      <c r="QPK96" s="248"/>
      <c r="QPL96" s="248"/>
      <c r="QPM96" s="248"/>
      <c r="QPN96" s="248"/>
      <c r="QPO96" s="248"/>
      <c r="QPP96" s="248"/>
      <c r="QPQ96" s="248"/>
      <c r="QPR96" s="248"/>
      <c r="QPS96" s="248"/>
      <c r="QPT96" s="248"/>
      <c r="QPU96" s="248"/>
      <c r="QPV96" s="248"/>
      <c r="QPW96" s="248"/>
      <c r="QPX96" s="248"/>
      <c r="QPY96" s="248"/>
      <c r="QPZ96" s="248"/>
      <c r="QQA96" s="248"/>
      <c r="QQB96" s="248"/>
      <c r="QQC96" s="248"/>
      <c r="QQD96" s="248"/>
      <c r="QQE96" s="248"/>
      <c r="QQF96" s="248"/>
      <c r="QQG96" s="248"/>
      <c r="QQH96" s="248"/>
      <c r="QQI96" s="248"/>
      <c r="QQJ96" s="248"/>
      <c r="QQK96" s="248"/>
      <c r="QQL96" s="248"/>
      <c r="QQM96" s="248"/>
      <c r="QQN96" s="248"/>
      <c r="QQO96" s="248"/>
      <c r="QQP96" s="248"/>
      <c r="QQQ96" s="248"/>
      <c r="QQR96" s="248"/>
      <c r="QQS96" s="248"/>
      <c r="QQT96" s="248"/>
      <c r="QQU96" s="248"/>
      <c r="QQV96" s="248"/>
      <c r="QQW96" s="248"/>
      <c r="QQX96" s="248"/>
      <c r="QQY96" s="248"/>
      <c r="QQZ96" s="248"/>
      <c r="QRA96" s="248"/>
      <c r="QRB96" s="248"/>
      <c r="QRC96" s="248"/>
      <c r="QRD96" s="248"/>
      <c r="QRE96" s="248"/>
      <c r="QRF96" s="248"/>
      <c r="QRG96" s="248"/>
      <c r="QRH96" s="248"/>
      <c r="QRI96" s="248"/>
      <c r="QRJ96" s="248"/>
      <c r="QRK96" s="248"/>
      <c r="QRL96" s="248"/>
      <c r="QRM96" s="248"/>
      <c r="QRN96" s="248"/>
      <c r="QRO96" s="248"/>
      <c r="QRP96" s="248"/>
      <c r="QRQ96" s="248"/>
      <c r="QRR96" s="248"/>
      <c r="QRS96" s="248"/>
      <c r="QRT96" s="248"/>
      <c r="QRU96" s="248"/>
      <c r="QRV96" s="248"/>
      <c r="QRW96" s="248"/>
      <c r="QRX96" s="248"/>
      <c r="QRY96" s="248"/>
      <c r="QRZ96" s="248"/>
      <c r="QSA96" s="248"/>
      <c r="QSB96" s="248"/>
      <c r="QSC96" s="248"/>
      <c r="QSD96" s="248"/>
      <c r="QSE96" s="248"/>
      <c r="QSF96" s="248"/>
      <c r="QSG96" s="248"/>
      <c r="QSH96" s="248"/>
      <c r="QSI96" s="248"/>
      <c r="QSJ96" s="248"/>
      <c r="QSK96" s="248"/>
      <c r="QSL96" s="248"/>
      <c r="QSM96" s="248"/>
      <c r="QSN96" s="248"/>
      <c r="QSO96" s="248"/>
      <c r="QSP96" s="248"/>
      <c r="QSQ96" s="248"/>
      <c r="QSR96" s="248"/>
      <c r="QSS96" s="248"/>
      <c r="QST96" s="248"/>
      <c r="QSU96" s="248"/>
      <c r="QSV96" s="248"/>
      <c r="QSW96" s="248"/>
      <c r="QSX96" s="248"/>
      <c r="QSY96" s="248"/>
      <c r="QSZ96" s="248"/>
      <c r="QTA96" s="248"/>
      <c r="QTB96" s="248"/>
      <c r="QTC96" s="248"/>
      <c r="QTD96" s="248"/>
      <c r="QTE96" s="248"/>
      <c r="QTF96" s="248"/>
      <c r="QTG96" s="248"/>
      <c r="QTH96" s="248"/>
      <c r="QTI96" s="248"/>
      <c r="QTJ96" s="248"/>
      <c r="QTK96" s="248"/>
      <c r="QTL96" s="248"/>
      <c r="QTM96" s="248"/>
      <c r="QTN96" s="248"/>
      <c r="QTO96" s="248"/>
      <c r="QTP96" s="248"/>
      <c r="QTQ96" s="248"/>
      <c r="QTR96" s="248"/>
      <c r="QTS96" s="248"/>
      <c r="QTT96" s="248"/>
      <c r="QTU96" s="248"/>
      <c r="QTV96" s="248"/>
      <c r="QTW96" s="248"/>
      <c r="QTX96" s="248"/>
      <c r="QTY96" s="248"/>
      <c r="QTZ96" s="248"/>
      <c r="QUA96" s="248"/>
      <c r="QUB96" s="248"/>
      <c r="QUC96" s="248"/>
      <c r="QUD96" s="248"/>
      <c r="QUE96" s="248"/>
      <c r="QUF96" s="248"/>
      <c r="QUG96" s="248"/>
      <c r="QUH96" s="248"/>
      <c r="QUI96" s="248"/>
      <c r="QUJ96" s="248"/>
      <c r="QUK96" s="248"/>
      <c r="QUL96" s="248"/>
      <c r="QUM96" s="248"/>
      <c r="QUN96" s="248"/>
      <c r="QUO96" s="248"/>
      <c r="QUP96" s="248"/>
      <c r="QUQ96" s="248"/>
      <c r="QUR96" s="248"/>
      <c r="QUS96" s="248"/>
      <c r="QUT96" s="248"/>
      <c r="QUU96" s="248"/>
      <c r="QUV96" s="248"/>
      <c r="QUW96" s="248"/>
      <c r="QUX96" s="248"/>
      <c r="QUY96" s="248"/>
      <c r="QUZ96" s="248"/>
      <c r="QVA96" s="248"/>
      <c r="QVB96" s="248"/>
      <c r="QVC96" s="248"/>
      <c r="QVD96" s="248"/>
      <c r="QVE96" s="248"/>
      <c r="QVF96" s="248"/>
      <c r="QVG96" s="248"/>
      <c r="QVH96" s="248"/>
      <c r="QVI96" s="248"/>
      <c r="QVJ96" s="248"/>
      <c r="QVK96" s="248"/>
      <c r="QVL96" s="248"/>
      <c r="QVM96" s="248"/>
      <c r="QVN96" s="248"/>
      <c r="QVO96" s="248"/>
      <c r="QVP96" s="248"/>
      <c r="QVQ96" s="248"/>
      <c r="QVR96" s="248"/>
      <c r="QVS96" s="248"/>
      <c r="QVT96" s="248"/>
      <c r="QVU96" s="248"/>
      <c r="QVV96" s="248"/>
      <c r="QVW96" s="248"/>
      <c r="QVX96" s="248"/>
      <c r="QVY96" s="248"/>
      <c r="QVZ96" s="248"/>
      <c r="QWA96" s="248"/>
      <c r="QWB96" s="248"/>
      <c r="QWC96" s="248"/>
      <c r="QWD96" s="248"/>
      <c r="QWE96" s="248"/>
      <c r="QWF96" s="248"/>
      <c r="QWG96" s="248"/>
      <c r="QWH96" s="248"/>
      <c r="QWI96" s="248"/>
      <c r="QWJ96" s="248"/>
      <c r="QWK96" s="248"/>
      <c r="QWL96" s="248"/>
      <c r="QWM96" s="248"/>
      <c r="QWN96" s="248"/>
      <c r="QWO96" s="248"/>
      <c r="QWP96" s="248"/>
      <c r="QWQ96" s="248"/>
      <c r="QWR96" s="248"/>
      <c r="QWS96" s="248"/>
      <c r="QWT96" s="248"/>
      <c r="QWU96" s="248"/>
      <c r="QWV96" s="248"/>
      <c r="QWW96" s="248"/>
      <c r="QWX96" s="248"/>
      <c r="QWY96" s="248"/>
      <c r="QWZ96" s="248"/>
      <c r="QXA96" s="248"/>
      <c r="QXB96" s="248"/>
      <c r="QXC96" s="248"/>
      <c r="QXD96" s="248"/>
      <c r="QXE96" s="248"/>
      <c r="QXF96" s="248"/>
      <c r="QXG96" s="248"/>
      <c r="QXH96" s="248"/>
      <c r="QXI96" s="248"/>
      <c r="QXJ96" s="248"/>
      <c r="QXK96" s="248"/>
      <c r="QXL96" s="248"/>
      <c r="QXM96" s="248"/>
      <c r="QXN96" s="248"/>
      <c r="QXO96" s="248"/>
      <c r="QXP96" s="248"/>
      <c r="QXQ96" s="248"/>
      <c r="QXR96" s="248"/>
      <c r="QXS96" s="248"/>
      <c r="QXT96" s="248"/>
      <c r="QXU96" s="248"/>
      <c r="QXV96" s="248"/>
      <c r="QXW96" s="248"/>
      <c r="QXX96" s="248"/>
      <c r="QXY96" s="248"/>
      <c r="QXZ96" s="248"/>
      <c r="QYA96" s="248"/>
      <c r="QYB96" s="248"/>
      <c r="QYC96" s="248"/>
      <c r="QYD96" s="248"/>
      <c r="QYE96" s="248"/>
      <c r="QYF96" s="248"/>
      <c r="QYG96" s="248"/>
      <c r="QYH96" s="248"/>
      <c r="QYI96" s="248"/>
      <c r="QYJ96" s="248"/>
      <c r="QYK96" s="248"/>
      <c r="QYL96" s="248"/>
      <c r="QYM96" s="248"/>
      <c r="QYN96" s="248"/>
      <c r="QYO96" s="248"/>
      <c r="QYP96" s="248"/>
      <c r="QYQ96" s="248"/>
      <c r="QYR96" s="248"/>
      <c r="QYS96" s="248"/>
      <c r="QYT96" s="248"/>
      <c r="QYU96" s="248"/>
      <c r="QYV96" s="248"/>
      <c r="QYW96" s="248"/>
      <c r="QYX96" s="248"/>
      <c r="QYY96" s="248"/>
      <c r="QYZ96" s="248"/>
      <c r="QZA96" s="248"/>
      <c r="QZB96" s="248"/>
      <c r="QZC96" s="248"/>
      <c r="QZD96" s="248"/>
      <c r="QZE96" s="248"/>
      <c r="QZF96" s="248"/>
      <c r="QZG96" s="248"/>
      <c r="QZH96" s="248"/>
      <c r="QZI96" s="248"/>
      <c r="QZJ96" s="248"/>
      <c r="QZK96" s="248"/>
      <c r="QZL96" s="248"/>
      <c r="QZM96" s="248"/>
      <c r="QZN96" s="248"/>
      <c r="QZO96" s="248"/>
      <c r="QZP96" s="248"/>
      <c r="QZQ96" s="248"/>
      <c r="QZR96" s="248"/>
      <c r="QZS96" s="248"/>
      <c r="QZT96" s="248"/>
      <c r="QZU96" s="248"/>
      <c r="QZV96" s="248"/>
      <c r="QZW96" s="248"/>
      <c r="QZX96" s="248"/>
      <c r="QZY96" s="248"/>
      <c r="QZZ96" s="248"/>
      <c r="RAA96" s="248"/>
      <c r="RAB96" s="248"/>
      <c r="RAC96" s="248"/>
      <c r="RAD96" s="248"/>
      <c r="RAE96" s="248"/>
      <c r="RAF96" s="248"/>
      <c r="RAG96" s="248"/>
      <c r="RAH96" s="248"/>
      <c r="RAI96" s="248"/>
      <c r="RAJ96" s="248"/>
      <c r="RAK96" s="248"/>
      <c r="RAL96" s="248"/>
      <c r="RAM96" s="248"/>
      <c r="RAN96" s="248"/>
      <c r="RAO96" s="248"/>
      <c r="RAP96" s="248"/>
      <c r="RAQ96" s="248"/>
      <c r="RAR96" s="248"/>
      <c r="RAS96" s="248"/>
      <c r="RAT96" s="248"/>
      <c r="RAU96" s="248"/>
      <c r="RAV96" s="248"/>
      <c r="RAW96" s="248"/>
      <c r="RAX96" s="248"/>
      <c r="RAY96" s="248"/>
      <c r="RAZ96" s="248"/>
      <c r="RBA96" s="248"/>
      <c r="RBB96" s="248"/>
      <c r="RBC96" s="248"/>
      <c r="RBD96" s="248"/>
      <c r="RBE96" s="248"/>
      <c r="RBF96" s="248"/>
      <c r="RBG96" s="248"/>
      <c r="RBH96" s="248"/>
      <c r="RBI96" s="248"/>
      <c r="RBJ96" s="248"/>
      <c r="RBK96" s="248"/>
      <c r="RBL96" s="248"/>
      <c r="RBM96" s="248"/>
      <c r="RBN96" s="248"/>
      <c r="RBO96" s="248"/>
      <c r="RBP96" s="248"/>
      <c r="RBQ96" s="248"/>
      <c r="RBR96" s="248"/>
      <c r="RBS96" s="248"/>
      <c r="RBT96" s="248"/>
      <c r="RBU96" s="248"/>
      <c r="RBV96" s="248"/>
      <c r="RBW96" s="248"/>
      <c r="RBX96" s="248"/>
      <c r="RBY96" s="248"/>
      <c r="RBZ96" s="248"/>
      <c r="RCA96" s="248"/>
      <c r="RCB96" s="248"/>
      <c r="RCC96" s="248"/>
      <c r="RCD96" s="248"/>
      <c r="RCE96" s="248"/>
      <c r="RCF96" s="248"/>
      <c r="RCG96" s="248"/>
      <c r="RCH96" s="248"/>
      <c r="RCI96" s="248"/>
      <c r="RCJ96" s="248"/>
      <c r="RCK96" s="248"/>
      <c r="RCL96" s="248"/>
      <c r="RCM96" s="248"/>
      <c r="RCN96" s="248"/>
      <c r="RCO96" s="248"/>
      <c r="RCP96" s="248"/>
      <c r="RCQ96" s="248"/>
      <c r="RCR96" s="248"/>
      <c r="RCS96" s="248"/>
      <c r="RCT96" s="248"/>
      <c r="RCU96" s="248"/>
      <c r="RCV96" s="248"/>
      <c r="RCW96" s="248"/>
      <c r="RCX96" s="248"/>
      <c r="RCY96" s="248"/>
      <c r="RCZ96" s="248"/>
      <c r="RDA96" s="248"/>
      <c r="RDB96" s="248"/>
      <c r="RDC96" s="248"/>
      <c r="RDD96" s="248"/>
      <c r="RDE96" s="248"/>
      <c r="RDF96" s="248"/>
      <c r="RDG96" s="248"/>
      <c r="RDH96" s="248"/>
      <c r="RDI96" s="248"/>
      <c r="RDJ96" s="248"/>
      <c r="RDK96" s="248"/>
      <c r="RDL96" s="248"/>
      <c r="RDM96" s="248"/>
      <c r="RDN96" s="248"/>
      <c r="RDO96" s="248"/>
      <c r="RDP96" s="248"/>
      <c r="RDQ96" s="248"/>
      <c r="RDR96" s="248"/>
      <c r="RDS96" s="248"/>
      <c r="RDT96" s="248"/>
      <c r="RDU96" s="248"/>
      <c r="RDV96" s="248"/>
      <c r="RDW96" s="248"/>
      <c r="RDX96" s="248"/>
      <c r="RDY96" s="248"/>
      <c r="RDZ96" s="248"/>
      <c r="REA96" s="248"/>
      <c r="REB96" s="248"/>
      <c r="REC96" s="248"/>
      <c r="RED96" s="248"/>
      <c r="REE96" s="248"/>
      <c r="REF96" s="248"/>
      <c r="REG96" s="248"/>
      <c r="REH96" s="248"/>
      <c r="REI96" s="248"/>
      <c r="REJ96" s="248"/>
      <c r="REK96" s="248"/>
      <c r="REL96" s="248"/>
      <c r="REM96" s="248"/>
      <c r="REN96" s="248"/>
      <c r="REO96" s="248"/>
      <c r="REP96" s="248"/>
      <c r="REQ96" s="248"/>
      <c r="RER96" s="248"/>
      <c r="RES96" s="248"/>
      <c r="RET96" s="248"/>
      <c r="REU96" s="248"/>
      <c r="REV96" s="248"/>
      <c r="REW96" s="248"/>
      <c r="REX96" s="248"/>
      <c r="REY96" s="248"/>
      <c r="REZ96" s="248"/>
      <c r="RFA96" s="248"/>
      <c r="RFB96" s="248"/>
      <c r="RFC96" s="248"/>
      <c r="RFD96" s="248"/>
      <c r="RFE96" s="248"/>
      <c r="RFF96" s="248"/>
      <c r="RFG96" s="248"/>
      <c r="RFH96" s="248"/>
      <c r="RFI96" s="248"/>
      <c r="RFJ96" s="248"/>
      <c r="RFK96" s="248"/>
      <c r="RFL96" s="248"/>
      <c r="RFM96" s="248"/>
      <c r="RFN96" s="248"/>
      <c r="RFO96" s="248"/>
      <c r="RFP96" s="248"/>
      <c r="RFQ96" s="248"/>
      <c r="RFR96" s="248"/>
      <c r="RFS96" s="248"/>
      <c r="RFT96" s="248"/>
      <c r="RFU96" s="248"/>
      <c r="RFV96" s="248"/>
      <c r="RFW96" s="248"/>
      <c r="RFX96" s="248"/>
      <c r="RFY96" s="248"/>
      <c r="RFZ96" s="248"/>
      <c r="RGA96" s="248"/>
      <c r="RGB96" s="248"/>
      <c r="RGC96" s="248"/>
      <c r="RGD96" s="248"/>
      <c r="RGE96" s="248"/>
      <c r="RGF96" s="248"/>
      <c r="RGG96" s="248"/>
      <c r="RGH96" s="248"/>
      <c r="RGI96" s="248"/>
      <c r="RGJ96" s="248"/>
      <c r="RGK96" s="248"/>
      <c r="RGL96" s="248"/>
      <c r="RGM96" s="248"/>
      <c r="RGN96" s="248"/>
      <c r="RGO96" s="248"/>
      <c r="RGP96" s="248"/>
      <c r="RGQ96" s="248"/>
      <c r="RGR96" s="248"/>
      <c r="RGS96" s="248"/>
      <c r="RGT96" s="248"/>
      <c r="RGU96" s="248"/>
      <c r="RGV96" s="248"/>
      <c r="RGW96" s="248"/>
      <c r="RGX96" s="248"/>
      <c r="RGY96" s="248"/>
      <c r="RGZ96" s="248"/>
      <c r="RHA96" s="248"/>
      <c r="RHB96" s="248"/>
      <c r="RHC96" s="248"/>
      <c r="RHD96" s="248"/>
      <c r="RHE96" s="248"/>
      <c r="RHF96" s="248"/>
      <c r="RHG96" s="248"/>
      <c r="RHH96" s="248"/>
      <c r="RHI96" s="248"/>
      <c r="RHJ96" s="248"/>
      <c r="RHK96" s="248"/>
      <c r="RHL96" s="248"/>
      <c r="RHM96" s="248"/>
      <c r="RHN96" s="248"/>
      <c r="RHO96" s="248"/>
      <c r="RHP96" s="248"/>
      <c r="RHQ96" s="248"/>
      <c r="RHR96" s="248"/>
      <c r="RHS96" s="248"/>
      <c r="RHT96" s="248"/>
      <c r="RHU96" s="248"/>
      <c r="RHV96" s="248"/>
      <c r="RHW96" s="248"/>
      <c r="RHX96" s="248"/>
      <c r="RHY96" s="248"/>
      <c r="RHZ96" s="248"/>
      <c r="RIA96" s="248"/>
      <c r="RIB96" s="248"/>
      <c r="RIC96" s="248"/>
      <c r="RID96" s="248"/>
      <c r="RIE96" s="248"/>
      <c r="RIF96" s="248"/>
      <c r="RIG96" s="248"/>
      <c r="RIH96" s="248"/>
      <c r="RII96" s="248"/>
      <c r="RIJ96" s="248"/>
      <c r="RIK96" s="248"/>
      <c r="RIL96" s="248"/>
      <c r="RIM96" s="248"/>
      <c r="RIN96" s="248"/>
      <c r="RIO96" s="248"/>
      <c r="RIP96" s="248"/>
      <c r="RIQ96" s="248"/>
      <c r="RIR96" s="248"/>
      <c r="RIS96" s="248"/>
      <c r="RIT96" s="248"/>
      <c r="RIU96" s="248"/>
      <c r="RIV96" s="248"/>
      <c r="RIW96" s="248"/>
      <c r="RIX96" s="248"/>
      <c r="RIY96" s="248"/>
      <c r="RIZ96" s="248"/>
      <c r="RJA96" s="248"/>
      <c r="RJB96" s="248"/>
      <c r="RJC96" s="248"/>
      <c r="RJD96" s="248"/>
      <c r="RJE96" s="248"/>
      <c r="RJF96" s="248"/>
      <c r="RJG96" s="248"/>
      <c r="RJH96" s="248"/>
      <c r="RJI96" s="248"/>
      <c r="RJJ96" s="248"/>
      <c r="RJK96" s="248"/>
      <c r="RJL96" s="248"/>
      <c r="RJM96" s="248"/>
      <c r="RJN96" s="248"/>
      <c r="RJO96" s="248"/>
      <c r="RJP96" s="248"/>
      <c r="RJQ96" s="248"/>
      <c r="RJR96" s="248"/>
      <c r="RJS96" s="248"/>
      <c r="RJT96" s="248"/>
      <c r="RJU96" s="248"/>
      <c r="RJV96" s="248"/>
      <c r="RJW96" s="248"/>
      <c r="RJX96" s="248"/>
      <c r="RJY96" s="248"/>
      <c r="RJZ96" s="248"/>
      <c r="RKA96" s="248"/>
      <c r="RKB96" s="248"/>
      <c r="RKC96" s="248"/>
      <c r="RKD96" s="248"/>
      <c r="RKE96" s="248"/>
      <c r="RKF96" s="248"/>
      <c r="RKG96" s="248"/>
      <c r="RKH96" s="248"/>
      <c r="RKI96" s="248"/>
      <c r="RKJ96" s="248"/>
      <c r="RKK96" s="248"/>
      <c r="RKL96" s="248"/>
      <c r="RKM96" s="248"/>
      <c r="RKN96" s="248"/>
      <c r="RKO96" s="248"/>
      <c r="RKP96" s="248"/>
      <c r="RKQ96" s="248"/>
      <c r="RKR96" s="248"/>
      <c r="RKS96" s="248"/>
      <c r="RKT96" s="248"/>
      <c r="RKU96" s="248"/>
      <c r="RKV96" s="248"/>
      <c r="RKW96" s="248"/>
      <c r="RKX96" s="248"/>
      <c r="RKY96" s="248"/>
      <c r="RKZ96" s="248"/>
      <c r="RLA96" s="248"/>
      <c r="RLB96" s="248"/>
      <c r="RLC96" s="248"/>
      <c r="RLD96" s="248"/>
      <c r="RLE96" s="248"/>
      <c r="RLF96" s="248"/>
      <c r="RLG96" s="248"/>
      <c r="RLH96" s="248"/>
      <c r="RLI96" s="248"/>
      <c r="RLJ96" s="248"/>
      <c r="RLK96" s="248"/>
      <c r="RLL96" s="248"/>
      <c r="RLM96" s="248"/>
      <c r="RLN96" s="248"/>
      <c r="RLO96" s="248"/>
      <c r="RLP96" s="248"/>
      <c r="RLQ96" s="248"/>
      <c r="RLR96" s="248"/>
      <c r="RLS96" s="248"/>
      <c r="RLT96" s="248"/>
      <c r="RLU96" s="248"/>
      <c r="RLV96" s="248"/>
      <c r="RLW96" s="248"/>
      <c r="RLX96" s="248"/>
      <c r="RLY96" s="248"/>
      <c r="RLZ96" s="248"/>
      <c r="RMA96" s="248"/>
      <c r="RMB96" s="248"/>
      <c r="RMC96" s="248"/>
      <c r="RMD96" s="248"/>
      <c r="RME96" s="248"/>
      <c r="RMF96" s="248"/>
      <c r="RMG96" s="248"/>
      <c r="RMH96" s="248"/>
      <c r="RMI96" s="248"/>
      <c r="RMJ96" s="248"/>
      <c r="RMK96" s="248"/>
      <c r="RML96" s="248"/>
      <c r="RMM96" s="248"/>
      <c r="RMN96" s="248"/>
      <c r="RMO96" s="248"/>
      <c r="RMP96" s="248"/>
      <c r="RMQ96" s="248"/>
      <c r="RMR96" s="248"/>
      <c r="RMS96" s="248"/>
      <c r="RMT96" s="248"/>
      <c r="RMU96" s="248"/>
      <c r="RMV96" s="248"/>
      <c r="RMW96" s="248"/>
      <c r="RMX96" s="248"/>
      <c r="RMY96" s="248"/>
      <c r="RMZ96" s="248"/>
      <c r="RNA96" s="248"/>
      <c r="RNB96" s="248"/>
      <c r="RNC96" s="248"/>
      <c r="RND96" s="248"/>
      <c r="RNE96" s="248"/>
      <c r="RNF96" s="248"/>
      <c r="RNG96" s="248"/>
      <c r="RNH96" s="248"/>
      <c r="RNI96" s="248"/>
      <c r="RNJ96" s="248"/>
      <c r="RNK96" s="248"/>
      <c r="RNL96" s="248"/>
      <c r="RNM96" s="248"/>
      <c r="RNN96" s="248"/>
      <c r="RNO96" s="248"/>
      <c r="RNP96" s="248"/>
      <c r="RNQ96" s="248"/>
      <c r="RNR96" s="248"/>
      <c r="RNS96" s="248"/>
      <c r="RNT96" s="248"/>
      <c r="RNU96" s="248"/>
      <c r="RNV96" s="248"/>
      <c r="RNW96" s="248"/>
      <c r="RNX96" s="248"/>
      <c r="RNY96" s="248"/>
      <c r="RNZ96" s="248"/>
      <c r="ROA96" s="248"/>
      <c r="ROB96" s="248"/>
      <c r="ROC96" s="248"/>
      <c r="ROD96" s="248"/>
      <c r="ROE96" s="248"/>
      <c r="ROF96" s="248"/>
      <c r="ROG96" s="248"/>
      <c r="ROH96" s="248"/>
      <c r="ROI96" s="248"/>
      <c r="ROJ96" s="248"/>
      <c r="ROK96" s="248"/>
      <c r="ROL96" s="248"/>
      <c r="ROM96" s="248"/>
      <c r="RON96" s="248"/>
      <c r="ROO96" s="248"/>
      <c r="ROP96" s="248"/>
      <c r="ROQ96" s="248"/>
      <c r="ROR96" s="248"/>
      <c r="ROS96" s="248"/>
      <c r="ROT96" s="248"/>
      <c r="ROU96" s="248"/>
      <c r="ROV96" s="248"/>
      <c r="ROW96" s="248"/>
      <c r="ROX96" s="248"/>
      <c r="ROY96" s="248"/>
      <c r="ROZ96" s="248"/>
      <c r="RPA96" s="248"/>
      <c r="RPB96" s="248"/>
      <c r="RPC96" s="248"/>
      <c r="RPD96" s="248"/>
      <c r="RPE96" s="248"/>
      <c r="RPF96" s="248"/>
      <c r="RPG96" s="248"/>
      <c r="RPH96" s="248"/>
      <c r="RPI96" s="248"/>
      <c r="RPJ96" s="248"/>
      <c r="RPK96" s="248"/>
      <c r="RPL96" s="248"/>
      <c r="RPM96" s="248"/>
      <c r="RPN96" s="248"/>
      <c r="RPO96" s="248"/>
      <c r="RPP96" s="248"/>
      <c r="RPQ96" s="248"/>
      <c r="RPR96" s="248"/>
      <c r="RPS96" s="248"/>
      <c r="RPT96" s="248"/>
      <c r="RPU96" s="248"/>
      <c r="RPV96" s="248"/>
      <c r="RPW96" s="248"/>
      <c r="RPX96" s="248"/>
      <c r="RPY96" s="248"/>
      <c r="RPZ96" s="248"/>
      <c r="RQA96" s="248"/>
      <c r="RQB96" s="248"/>
      <c r="RQC96" s="248"/>
      <c r="RQD96" s="248"/>
      <c r="RQE96" s="248"/>
      <c r="RQF96" s="248"/>
      <c r="RQG96" s="248"/>
      <c r="RQH96" s="248"/>
      <c r="RQI96" s="248"/>
      <c r="RQJ96" s="248"/>
      <c r="RQK96" s="248"/>
      <c r="RQL96" s="248"/>
      <c r="RQM96" s="248"/>
      <c r="RQN96" s="248"/>
      <c r="RQO96" s="248"/>
      <c r="RQP96" s="248"/>
      <c r="RQQ96" s="248"/>
      <c r="RQR96" s="248"/>
      <c r="RQS96" s="248"/>
      <c r="RQT96" s="248"/>
      <c r="RQU96" s="248"/>
      <c r="RQV96" s="248"/>
      <c r="RQW96" s="248"/>
      <c r="RQX96" s="248"/>
      <c r="RQY96" s="248"/>
      <c r="RQZ96" s="248"/>
      <c r="RRA96" s="248"/>
      <c r="RRB96" s="248"/>
      <c r="RRC96" s="248"/>
      <c r="RRD96" s="248"/>
      <c r="RRE96" s="248"/>
      <c r="RRF96" s="248"/>
      <c r="RRG96" s="248"/>
      <c r="RRH96" s="248"/>
      <c r="RRI96" s="248"/>
      <c r="RRJ96" s="248"/>
      <c r="RRK96" s="248"/>
      <c r="RRL96" s="248"/>
      <c r="RRM96" s="248"/>
      <c r="RRN96" s="248"/>
      <c r="RRO96" s="248"/>
      <c r="RRP96" s="248"/>
      <c r="RRQ96" s="248"/>
      <c r="RRR96" s="248"/>
      <c r="RRS96" s="248"/>
      <c r="RRT96" s="248"/>
      <c r="RRU96" s="248"/>
      <c r="RRV96" s="248"/>
      <c r="RRW96" s="248"/>
      <c r="RRX96" s="248"/>
      <c r="RRY96" s="248"/>
      <c r="RRZ96" s="248"/>
      <c r="RSA96" s="248"/>
      <c r="RSB96" s="248"/>
      <c r="RSC96" s="248"/>
      <c r="RSD96" s="248"/>
      <c r="RSE96" s="248"/>
      <c r="RSF96" s="248"/>
      <c r="RSG96" s="248"/>
      <c r="RSH96" s="248"/>
      <c r="RSI96" s="248"/>
      <c r="RSJ96" s="248"/>
      <c r="RSK96" s="248"/>
      <c r="RSL96" s="248"/>
      <c r="RSM96" s="248"/>
      <c r="RSN96" s="248"/>
      <c r="RSO96" s="248"/>
      <c r="RSP96" s="248"/>
      <c r="RSQ96" s="248"/>
      <c r="RSR96" s="248"/>
      <c r="RSS96" s="248"/>
      <c r="RST96" s="248"/>
      <c r="RSU96" s="248"/>
      <c r="RSV96" s="248"/>
      <c r="RSW96" s="248"/>
      <c r="RSX96" s="248"/>
      <c r="RSY96" s="248"/>
      <c r="RSZ96" s="248"/>
      <c r="RTA96" s="248"/>
      <c r="RTB96" s="248"/>
      <c r="RTC96" s="248"/>
      <c r="RTD96" s="248"/>
      <c r="RTE96" s="248"/>
      <c r="RTF96" s="248"/>
      <c r="RTG96" s="248"/>
      <c r="RTH96" s="248"/>
      <c r="RTI96" s="248"/>
      <c r="RTJ96" s="248"/>
      <c r="RTK96" s="248"/>
      <c r="RTL96" s="248"/>
      <c r="RTM96" s="248"/>
      <c r="RTN96" s="248"/>
      <c r="RTO96" s="248"/>
      <c r="RTP96" s="248"/>
      <c r="RTQ96" s="248"/>
      <c r="RTR96" s="248"/>
      <c r="RTS96" s="248"/>
      <c r="RTT96" s="248"/>
      <c r="RTU96" s="248"/>
      <c r="RTV96" s="248"/>
      <c r="RTW96" s="248"/>
      <c r="RTX96" s="248"/>
      <c r="RTY96" s="248"/>
      <c r="RTZ96" s="248"/>
      <c r="RUA96" s="248"/>
      <c r="RUB96" s="248"/>
      <c r="RUC96" s="248"/>
      <c r="RUD96" s="248"/>
      <c r="RUE96" s="248"/>
      <c r="RUF96" s="248"/>
      <c r="RUG96" s="248"/>
      <c r="RUH96" s="248"/>
      <c r="RUI96" s="248"/>
      <c r="RUJ96" s="248"/>
      <c r="RUK96" s="248"/>
      <c r="RUL96" s="248"/>
      <c r="RUM96" s="248"/>
      <c r="RUN96" s="248"/>
      <c r="RUO96" s="248"/>
      <c r="RUP96" s="248"/>
      <c r="RUQ96" s="248"/>
      <c r="RUR96" s="248"/>
      <c r="RUS96" s="248"/>
      <c r="RUT96" s="248"/>
      <c r="RUU96" s="248"/>
      <c r="RUV96" s="248"/>
      <c r="RUW96" s="248"/>
      <c r="RUX96" s="248"/>
      <c r="RUY96" s="248"/>
      <c r="RUZ96" s="248"/>
      <c r="RVA96" s="248"/>
      <c r="RVB96" s="248"/>
      <c r="RVC96" s="248"/>
      <c r="RVD96" s="248"/>
      <c r="RVE96" s="248"/>
      <c r="RVF96" s="248"/>
      <c r="RVG96" s="248"/>
      <c r="RVH96" s="248"/>
      <c r="RVI96" s="248"/>
      <c r="RVJ96" s="248"/>
      <c r="RVK96" s="248"/>
      <c r="RVL96" s="248"/>
      <c r="RVM96" s="248"/>
      <c r="RVN96" s="248"/>
      <c r="RVO96" s="248"/>
      <c r="RVP96" s="248"/>
      <c r="RVQ96" s="248"/>
      <c r="RVR96" s="248"/>
      <c r="RVS96" s="248"/>
      <c r="RVT96" s="248"/>
      <c r="RVU96" s="248"/>
      <c r="RVV96" s="248"/>
      <c r="RVW96" s="248"/>
      <c r="RVX96" s="248"/>
      <c r="RVY96" s="248"/>
      <c r="RVZ96" s="248"/>
      <c r="RWA96" s="248"/>
      <c r="RWB96" s="248"/>
      <c r="RWC96" s="248"/>
      <c r="RWD96" s="248"/>
      <c r="RWE96" s="248"/>
      <c r="RWF96" s="248"/>
      <c r="RWG96" s="248"/>
      <c r="RWH96" s="248"/>
      <c r="RWI96" s="248"/>
      <c r="RWJ96" s="248"/>
      <c r="RWK96" s="248"/>
      <c r="RWL96" s="248"/>
      <c r="RWM96" s="248"/>
      <c r="RWN96" s="248"/>
      <c r="RWO96" s="248"/>
      <c r="RWP96" s="248"/>
      <c r="RWQ96" s="248"/>
      <c r="RWR96" s="248"/>
      <c r="RWS96" s="248"/>
      <c r="RWT96" s="248"/>
      <c r="RWU96" s="248"/>
      <c r="RWV96" s="248"/>
      <c r="RWW96" s="248"/>
      <c r="RWX96" s="248"/>
      <c r="RWY96" s="248"/>
      <c r="RWZ96" s="248"/>
      <c r="RXA96" s="248"/>
      <c r="RXB96" s="248"/>
      <c r="RXC96" s="248"/>
      <c r="RXD96" s="248"/>
      <c r="RXE96" s="248"/>
      <c r="RXF96" s="248"/>
      <c r="RXG96" s="248"/>
      <c r="RXH96" s="248"/>
      <c r="RXI96" s="248"/>
      <c r="RXJ96" s="248"/>
      <c r="RXK96" s="248"/>
      <c r="RXL96" s="248"/>
      <c r="RXM96" s="248"/>
      <c r="RXN96" s="248"/>
      <c r="RXO96" s="248"/>
      <c r="RXP96" s="248"/>
      <c r="RXQ96" s="248"/>
      <c r="RXR96" s="248"/>
      <c r="RXS96" s="248"/>
      <c r="RXT96" s="248"/>
      <c r="RXU96" s="248"/>
      <c r="RXV96" s="248"/>
      <c r="RXW96" s="248"/>
      <c r="RXX96" s="248"/>
      <c r="RXY96" s="248"/>
      <c r="RXZ96" s="248"/>
      <c r="RYA96" s="248"/>
      <c r="RYB96" s="248"/>
      <c r="RYC96" s="248"/>
      <c r="RYD96" s="248"/>
      <c r="RYE96" s="248"/>
      <c r="RYF96" s="248"/>
      <c r="RYG96" s="248"/>
      <c r="RYH96" s="248"/>
      <c r="RYI96" s="248"/>
      <c r="RYJ96" s="248"/>
      <c r="RYK96" s="248"/>
      <c r="RYL96" s="248"/>
      <c r="RYM96" s="248"/>
      <c r="RYN96" s="248"/>
      <c r="RYO96" s="248"/>
      <c r="RYP96" s="248"/>
      <c r="RYQ96" s="248"/>
      <c r="RYR96" s="248"/>
      <c r="RYS96" s="248"/>
      <c r="RYT96" s="248"/>
      <c r="RYU96" s="248"/>
      <c r="RYV96" s="248"/>
      <c r="RYW96" s="248"/>
      <c r="RYX96" s="248"/>
      <c r="RYY96" s="248"/>
      <c r="RYZ96" s="248"/>
      <c r="RZA96" s="248"/>
      <c r="RZB96" s="248"/>
      <c r="RZC96" s="248"/>
      <c r="RZD96" s="248"/>
      <c r="RZE96" s="248"/>
      <c r="RZF96" s="248"/>
      <c r="RZG96" s="248"/>
      <c r="RZH96" s="248"/>
      <c r="RZI96" s="248"/>
      <c r="RZJ96" s="248"/>
      <c r="RZK96" s="248"/>
      <c r="RZL96" s="248"/>
      <c r="RZM96" s="248"/>
      <c r="RZN96" s="248"/>
      <c r="RZO96" s="248"/>
      <c r="RZP96" s="248"/>
      <c r="RZQ96" s="248"/>
      <c r="RZR96" s="248"/>
      <c r="RZS96" s="248"/>
      <c r="RZT96" s="248"/>
      <c r="RZU96" s="248"/>
      <c r="RZV96" s="248"/>
      <c r="RZW96" s="248"/>
      <c r="RZX96" s="248"/>
      <c r="RZY96" s="248"/>
      <c r="RZZ96" s="248"/>
      <c r="SAA96" s="248"/>
      <c r="SAB96" s="248"/>
      <c r="SAC96" s="248"/>
      <c r="SAD96" s="248"/>
      <c r="SAE96" s="248"/>
      <c r="SAF96" s="248"/>
      <c r="SAG96" s="248"/>
      <c r="SAH96" s="248"/>
      <c r="SAI96" s="248"/>
      <c r="SAJ96" s="248"/>
      <c r="SAK96" s="248"/>
      <c r="SAL96" s="248"/>
      <c r="SAM96" s="248"/>
      <c r="SAN96" s="248"/>
      <c r="SAO96" s="248"/>
      <c r="SAP96" s="248"/>
      <c r="SAQ96" s="248"/>
      <c r="SAR96" s="248"/>
      <c r="SAS96" s="248"/>
      <c r="SAT96" s="248"/>
      <c r="SAU96" s="248"/>
      <c r="SAV96" s="248"/>
      <c r="SAW96" s="248"/>
      <c r="SAX96" s="248"/>
      <c r="SAY96" s="248"/>
      <c r="SAZ96" s="248"/>
      <c r="SBA96" s="248"/>
      <c r="SBB96" s="248"/>
      <c r="SBC96" s="248"/>
      <c r="SBD96" s="248"/>
      <c r="SBE96" s="248"/>
      <c r="SBF96" s="248"/>
      <c r="SBG96" s="248"/>
      <c r="SBH96" s="248"/>
      <c r="SBI96" s="248"/>
      <c r="SBJ96" s="248"/>
      <c r="SBK96" s="248"/>
      <c r="SBL96" s="248"/>
      <c r="SBM96" s="248"/>
      <c r="SBN96" s="248"/>
      <c r="SBO96" s="248"/>
      <c r="SBP96" s="248"/>
      <c r="SBQ96" s="248"/>
      <c r="SBR96" s="248"/>
      <c r="SBS96" s="248"/>
      <c r="SBT96" s="248"/>
      <c r="SBU96" s="248"/>
      <c r="SBV96" s="248"/>
      <c r="SBW96" s="248"/>
      <c r="SBX96" s="248"/>
      <c r="SBY96" s="248"/>
      <c r="SBZ96" s="248"/>
      <c r="SCA96" s="248"/>
      <c r="SCB96" s="248"/>
      <c r="SCC96" s="248"/>
      <c r="SCD96" s="248"/>
      <c r="SCE96" s="248"/>
      <c r="SCF96" s="248"/>
      <c r="SCG96" s="248"/>
      <c r="SCH96" s="248"/>
      <c r="SCI96" s="248"/>
      <c r="SCJ96" s="248"/>
      <c r="SCK96" s="248"/>
      <c r="SCL96" s="248"/>
      <c r="SCM96" s="248"/>
      <c r="SCN96" s="248"/>
      <c r="SCO96" s="248"/>
      <c r="SCP96" s="248"/>
      <c r="SCQ96" s="248"/>
      <c r="SCR96" s="248"/>
      <c r="SCS96" s="248"/>
      <c r="SCT96" s="248"/>
      <c r="SCU96" s="248"/>
      <c r="SCV96" s="248"/>
      <c r="SCW96" s="248"/>
      <c r="SCX96" s="248"/>
      <c r="SCY96" s="248"/>
      <c r="SCZ96" s="248"/>
      <c r="SDA96" s="248"/>
      <c r="SDB96" s="248"/>
      <c r="SDC96" s="248"/>
      <c r="SDD96" s="248"/>
      <c r="SDE96" s="248"/>
      <c r="SDF96" s="248"/>
      <c r="SDG96" s="248"/>
      <c r="SDH96" s="248"/>
      <c r="SDI96" s="248"/>
      <c r="SDJ96" s="248"/>
      <c r="SDK96" s="248"/>
      <c r="SDL96" s="248"/>
      <c r="SDM96" s="248"/>
      <c r="SDN96" s="248"/>
      <c r="SDO96" s="248"/>
      <c r="SDP96" s="248"/>
      <c r="SDQ96" s="248"/>
      <c r="SDR96" s="248"/>
      <c r="SDS96" s="248"/>
      <c r="SDT96" s="248"/>
      <c r="SDU96" s="248"/>
      <c r="SDV96" s="248"/>
      <c r="SDW96" s="248"/>
      <c r="SDX96" s="248"/>
      <c r="SDY96" s="248"/>
      <c r="SDZ96" s="248"/>
      <c r="SEA96" s="248"/>
      <c r="SEB96" s="248"/>
      <c r="SEC96" s="248"/>
      <c r="SED96" s="248"/>
      <c r="SEE96" s="248"/>
      <c r="SEF96" s="248"/>
      <c r="SEG96" s="248"/>
      <c r="SEH96" s="248"/>
      <c r="SEI96" s="248"/>
      <c r="SEJ96" s="248"/>
      <c r="SEK96" s="248"/>
      <c r="SEL96" s="248"/>
      <c r="SEM96" s="248"/>
      <c r="SEN96" s="248"/>
      <c r="SEO96" s="248"/>
      <c r="SEP96" s="248"/>
      <c r="SEQ96" s="248"/>
      <c r="SER96" s="248"/>
      <c r="SES96" s="248"/>
      <c r="SET96" s="248"/>
      <c r="SEU96" s="248"/>
      <c r="SEV96" s="248"/>
      <c r="SEW96" s="248"/>
      <c r="SEX96" s="248"/>
      <c r="SEY96" s="248"/>
      <c r="SEZ96" s="248"/>
      <c r="SFA96" s="248"/>
      <c r="SFB96" s="248"/>
      <c r="SFC96" s="248"/>
      <c r="SFD96" s="248"/>
      <c r="SFE96" s="248"/>
      <c r="SFF96" s="248"/>
      <c r="SFG96" s="248"/>
      <c r="SFH96" s="248"/>
      <c r="SFI96" s="248"/>
      <c r="SFJ96" s="248"/>
      <c r="SFK96" s="248"/>
      <c r="SFL96" s="248"/>
      <c r="SFM96" s="248"/>
      <c r="SFN96" s="248"/>
      <c r="SFO96" s="248"/>
      <c r="SFP96" s="248"/>
      <c r="SFQ96" s="248"/>
      <c r="SFR96" s="248"/>
      <c r="SFS96" s="248"/>
      <c r="SFT96" s="248"/>
      <c r="SFU96" s="248"/>
      <c r="SFV96" s="248"/>
      <c r="SFW96" s="248"/>
      <c r="SFX96" s="248"/>
      <c r="SFY96" s="248"/>
      <c r="SFZ96" s="248"/>
      <c r="SGA96" s="248"/>
      <c r="SGB96" s="248"/>
      <c r="SGC96" s="248"/>
      <c r="SGD96" s="248"/>
      <c r="SGE96" s="248"/>
      <c r="SGF96" s="248"/>
      <c r="SGG96" s="248"/>
      <c r="SGH96" s="248"/>
      <c r="SGI96" s="248"/>
      <c r="SGJ96" s="248"/>
      <c r="SGK96" s="248"/>
      <c r="SGL96" s="248"/>
      <c r="SGM96" s="248"/>
      <c r="SGN96" s="248"/>
      <c r="SGO96" s="248"/>
      <c r="SGP96" s="248"/>
      <c r="SGQ96" s="248"/>
      <c r="SGR96" s="248"/>
      <c r="SGS96" s="248"/>
      <c r="SGT96" s="248"/>
      <c r="SGU96" s="248"/>
      <c r="SGV96" s="248"/>
      <c r="SGW96" s="248"/>
      <c r="SGX96" s="248"/>
      <c r="SGY96" s="248"/>
      <c r="SGZ96" s="248"/>
      <c r="SHA96" s="248"/>
      <c r="SHB96" s="248"/>
      <c r="SHC96" s="248"/>
      <c r="SHD96" s="248"/>
      <c r="SHE96" s="248"/>
      <c r="SHF96" s="248"/>
      <c r="SHG96" s="248"/>
      <c r="SHH96" s="248"/>
      <c r="SHI96" s="248"/>
      <c r="SHJ96" s="248"/>
      <c r="SHK96" s="248"/>
      <c r="SHL96" s="248"/>
      <c r="SHM96" s="248"/>
      <c r="SHN96" s="248"/>
      <c r="SHO96" s="248"/>
      <c r="SHP96" s="248"/>
      <c r="SHQ96" s="248"/>
      <c r="SHR96" s="248"/>
      <c r="SHS96" s="248"/>
      <c r="SHT96" s="248"/>
      <c r="SHU96" s="248"/>
      <c r="SHV96" s="248"/>
      <c r="SHW96" s="248"/>
      <c r="SHX96" s="248"/>
      <c r="SHY96" s="248"/>
      <c r="SHZ96" s="248"/>
      <c r="SIA96" s="248"/>
      <c r="SIB96" s="248"/>
      <c r="SIC96" s="248"/>
      <c r="SID96" s="248"/>
      <c r="SIE96" s="248"/>
      <c r="SIF96" s="248"/>
      <c r="SIG96" s="248"/>
      <c r="SIH96" s="248"/>
      <c r="SII96" s="248"/>
      <c r="SIJ96" s="248"/>
      <c r="SIK96" s="248"/>
      <c r="SIL96" s="248"/>
      <c r="SIM96" s="248"/>
      <c r="SIN96" s="248"/>
      <c r="SIO96" s="248"/>
      <c r="SIP96" s="248"/>
      <c r="SIQ96" s="248"/>
      <c r="SIR96" s="248"/>
      <c r="SIS96" s="248"/>
      <c r="SIT96" s="248"/>
      <c r="SIU96" s="248"/>
      <c r="SIV96" s="248"/>
      <c r="SIW96" s="248"/>
      <c r="SIX96" s="248"/>
      <c r="SIY96" s="248"/>
      <c r="SIZ96" s="248"/>
      <c r="SJA96" s="248"/>
      <c r="SJB96" s="248"/>
      <c r="SJC96" s="248"/>
      <c r="SJD96" s="248"/>
      <c r="SJE96" s="248"/>
      <c r="SJF96" s="248"/>
      <c r="SJG96" s="248"/>
      <c r="SJH96" s="248"/>
      <c r="SJI96" s="248"/>
      <c r="SJJ96" s="248"/>
      <c r="SJK96" s="248"/>
      <c r="SJL96" s="248"/>
      <c r="SJM96" s="248"/>
      <c r="SJN96" s="248"/>
      <c r="SJO96" s="248"/>
      <c r="SJP96" s="248"/>
      <c r="SJQ96" s="248"/>
      <c r="SJR96" s="248"/>
      <c r="SJS96" s="248"/>
      <c r="SJT96" s="248"/>
      <c r="SJU96" s="248"/>
      <c r="SJV96" s="248"/>
      <c r="SJW96" s="248"/>
      <c r="SJX96" s="248"/>
      <c r="SJY96" s="248"/>
      <c r="SJZ96" s="248"/>
      <c r="SKA96" s="248"/>
      <c r="SKB96" s="248"/>
      <c r="SKC96" s="248"/>
      <c r="SKD96" s="248"/>
      <c r="SKE96" s="248"/>
      <c r="SKF96" s="248"/>
      <c r="SKG96" s="248"/>
      <c r="SKH96" s="248"/>
      <c r="SKI96" s="248"/>
      <c r="SKJ96" s="248"/>
      <c r="SKK96" s="248"/>
      <c r="SKL96" s="248"/>
      <c r="SKM96" s="248"/>
      <c r="SKN96" s="248"/>
      <c r="SKO96" s="248"/>
      <c r="SKP96" s="248"/>
      <c r="SKQ96" s="248"/>
      <c r="SKR96" s="248"/>
      <c r="SKS96" s="248"/>
      <c r="SKT96" s="248"/>
      <c r="SKU96" s="248"/>
      <c r="SKV96" s="248"/>
      <c r="SKW96" s="248"/>
      <c r="SKX96" s="248"/>
      <c r="SKY96" s="248"/>
      <c r="SKZ96" s="248"/>
      <c r="SLA96" s="248"/>
      <c r="SLB96" s="248"/>
      <c r="SLC96" s="248"/>
      <c r="SLD96" s="248"/>
      <c r="SLE96" s="248"/>
      <c r="SLF96" s="248"/>
      <c r="SLG96" s="248"/>
      <c r="SLH96" s="248"/>
      <c r="SLI96" s="248"/>
      <c r="SLJ96" s="248"/>
      <c r="SLK96" s="248"/>
      <c r="SLL96" s="248"/>
      <c r="SLM96" s="248"/>
      <c r="SLN96" s="248"/>
      <c r="SLO96" s="248"/>
      <c r="SLP96" s="248"/>
      <c r="SLQ96" s="248"/>
      <c r="SLR96" s="248"/>
      <c r="SLS96" s="248"/>
      <c r="SLT96" s="248"/>
      <c r="SLU96" s="248"/>
      <c r="SLV96" s="248"/>
      <c r="SLW96" s="248"/>
      <c r="SLX96" s="248"/>
      <c r="SLY96" s="248"/>
      <c r="SLZ96" s="248"/>
      <c r="SMA96" s="248"/>
      <c r="SMB96" s="248"/>
      <c r="SMC96" s="248"/>
      <c r="SMD96" s="248"/>
      <c r="SME96" s="248"/>
      <c r="SMF96" s="248"/>
      <c r="SMG96" s="248"/>
      <c r="SMH96" s="248"/>
      <c r="SMI96" s="248"/>
      <c r="SMJ96" s="248"/>
      <c r="SMK96" s="248"/>
      <c r="SML96" s="248"/>
      <c r="SMM96" s="248"/>
      <c r="SMN96" s="248"/>
      <c r="SMO96" s="248"/>
      <c r="SMP96" s="248"/>
      <c r="SMQ96" s="248"/>
      <c r="SMR96" s="248"/>
      <c r="SMS96" s="248"/>
      <c r="SMT96" s="248"/>
      <c r="SMU96" s="248"/>
      <c r="SMV96" s="248"/>
      <c r="SMW96" s="248"/>
      <c r="SMX96" s="248"/>
      <c r="SMY96" s="248"/>
      <c r="SMZ96" s="248"/>
      <c r="SNA96" s="248"/>
      <c r="SNB96" s="248"/>
      <c r="SNC96" s="248"/>
      <c r="SND96" s="248"/>
      <c r="SNE96" s="248"/>
      <c r="SNF96" s="248"/>
      <c r="SNG96" s="248"/>
      <c r="SNH96" s="248"/>
      <c r="SNI96" s="248"/>
      <c r="SNJ96" s="248"/>
      <c r="SNK96" s="248"/>
      <c r="SNL96" s="248"/>
      <c r="SNM96" s="248"/>
      <c r="SNN96" s="248"/>
      <c r="SNO96" s="248"/>
      <c r="SNP96" s="248"/>
      <c r="SNQ96" s="248"/>
      <c r="SNR96" s="248"/>
      <c r="SNS96" s="248"/>
      <c r="SNT96" s="248"/>
      <c r="SNU96" s="248"/>
      <c r="SNV96" s="248"/>
      <c r="SNW96" s="248"/>
      <c r="SNX96" s="248"/>
      <c r="SNY96" s="248"/>
      <c r="SNZ96" s="248"/>
      <c r="SOA96" s="248"/>
      <c r="SOB96" s="248"/>
      <c r="SOC96" s="248"/>
      <c r="SOD96" s="248"/>
      <c r="SOE96" s="248"/>
      <c r="SOF96" s="248"/>
      <c r="SOG96" s="248"/>
      <c r="SOH96" s="248"/>
      <c r="SOI96" s="248"/>
      <c r="SOJ96" s="248"/>
      <c r="SOK96" s="248"/>
      <c r="SOL96" s="248"/>
      <c r="SOM96" s="248"/>
      <c r="SON96" s="248"/>
      <c r="SOO96" s="248"/>
      <c r="SOP96" s="248"/>
      <c r="SOQ96" s="248"/>
      <c r="SOR96" s="248"/>
      <c r="SOS96" s="248"/>
      <c r="SOT96" s="248"/>
      <c r="SOU96" s="248"/>
      <c r="SOV96" s="248"/>
      <c r="SOW96" s="248"/>
      <c r="SOX96" s="248"/>
      <c r="SOY96" s="248"/>
      <c r="SOZ96" s="248"/>
      <c r="SPA96" s="248"/>
      <c r="SPB96" s="248"/>
      <c r="SPC96" s="248"/>
      <c r="SPD96" s="248"/>
      <c r="SPE96" s="248"/>
      <c r="SPF96" s="248"/>
      <c r="SPG96" s="248"/>
      <c r="SPH96" s="248"/>
      <c r="SPI96" s="248"/>
      <c r="SPJ96" s="248"/>
      <c r="SPK96" s="248"/>
      <c r="SPL96" s="248"/>
      <c r="SPM96" s="248"/>
      <c r="SPN96" s="248"/>
      <c r="SPO96" s="248"/>
      <c r="SPP96" s="248"/>
      <c r="SPQ96" s="248"/>
      <c r="SPR96" s="248"/>
      <c r="SPS96" s="248"/>
      <c r="SPT96" s="248"/>
      <c r="SPU96" s="248"/>
      <c r="SPV96" s="248"/>
      <c r="SPW96" s="248"/>
      <c r="SPX96" s="248"/>
      <c r="SPY96" s="248"/>
      <c r="SPZ96" s="248"/>
      <c r="SQA96" s="248"/>
      <c r="SQB96" s="248"/>
      <c r="SQC96" s="248"/>
      <c r="SQD96" s="248"/>
      <c r="SQE96" s="248"/>
      <c r="SQF96" s="248"/>
      <c r="SQG96" s="248"/>
      <c r="SQH96" s="248"/>
      <c r="SQI96" s="248"/>
      <c r="SQJ96" s="248"/>
      <c r="SQK96" s="248"/>
      <c r="SQL96" s="248"/>
      <c r="SQM96" s="248"/>
      <c r="SQN96" s="248"/>
      <c r="SQO96" s="248"/>
      <c r="SQP96" s="248"/>
      <c r="SQQ96" s="248"/>
      <c r="SQR96" s="248"/>
      <c r="SQS96" s="248"/>
      <c r="SQT96" s="248"/>
      <c r="SQU96" s="248"/>
      <c r="SQV96" s="248"/>
      <c r="SQW96" s="248"/>
      <c r="SQX96" s="248"/>
      <c r="SQY96" s="248"/>
      <c r="SQZ96" s="248"/>
      <c r="SRA96" s="248"/>
      <c r="SRB96" s="248"/>
      <c r="SRC96" s="248"/>
      <c r="SRD96" s="248"/>
      <c r="SRE96" s="248"/>
      <c r="SRF96" s="248"/>
      <c r="SRG96" s="248"/>
      <c r="SRH96" s="248"/>
      <c r="SRI96" s="248"/>
      <c r="SRJ96" s="248"/>
      <c r="SRK96" s="248"/>
      <c r="SRL96" s="248"/>
      <c r="SRM96" s="248"/>
      <c r="SRN96" s="248"/>
      <c r="SRO96" s="248"/>
      <c r="SRP96" s="248"/>
      <c r="SRQ96" s="248"/>
      <c r="SRR96" s="248"/>
      <c r="SRS96" s="248"/>
      <c r="SRT96" s="248"/>
      <c r="SRU96" s="248"/>
      <c r="SRV96" s="248"/>
      <c r="SRW96" s="248"/>
      <c r="SRX96" s="248"/>
      <c r="SRY96" s="248"/>
      <c r="SRZ96" s="248"/>
      <c r="SSA96" s="248"/>
      <c r="SSB96" s="248"/>
      <c r="SSC96" s="248"/>
      <c r="SSD96" s="248"/>
      <c r="SSE96" s="248"/>
      <c r="SSF96" s="248"/>
      <c r="SSG96" s="248"/>
      <c r="SSH96" s="248"/>
      <c r="SSI96" s="248"/>
      <c r="SSJ96" s="248"/>
      <c r="SSK96" s="248"/>
      <c r="SSL96" s="248"/>
      <c r="SSM96" s="248"/>
      <c r="SSN96" s="248"/>
      <c r="SSO96" s="248"/>
      <c r="SSP96" s="248"/>
      <c r="SSQ96" s="248"/>
      <c r="SSR96" s="248"/>
      <c r="SSS96" s="248"/>
      <c r="SST96" s="248"/>
      <c r="SSU96" s="248"/>
      <c r="SSV96" s="248"/>
      <c r="SSW96" s="248"/>
      <c r="SSX96" s="248"/>
      <c r="SSY96" s="248"/>
      <c r="SSZ96" s="248"/>
      <c r="STA96" s="248"/>
      <c r="STB96" s="248"/>
      <c r="STC96" s="248"/>
      <c r="STD96" s="248"/>
      <c r="STE96" s="248"/>
      <c r="STF96" s="248"/>
      <c r="STG96" s="248"/>
      <c r="STH96" s="248"/>
      <c r="STI96" s="248"/>
      <c r="STJ96" s="248"/>
      <c r="STK96" s="248"/>
      <c r="STL96" s="248"/>
      <c r="STM96" s="248"/>
      <c r="STN96" s="248"/>
      <c r="STO96" s="248"/>
      <c r="STP96" s="248"/>
      <c r="STQ96" s="248"/>
      <c r="STR96" s="248"/>
      <c r="STS96" s="248"/>
      <c r="STT96" s="248"/>
      <c r="STU96" s="248"/>
      <c r="STV96" s="248"/>
      <c r="STW96" s="248"/>
      <c r="STX96" s="248"/>
      <c r="STY96" s="248"/>
      <c r="STZ96" s="248"/>
      <c r="SUA96" s="248"/>
      <c r="SUB96" s="248"/>
      <c r="SUC96" s="248"/>
      <c r="SUD96" s="248"/>
      <c r="SUE96" s="248"/>
      <c r="SUF96" s="248"/>
      <c r="SUG96" s="248"/>
      <c r="SUH96" s="248"/>
      <c r="SUI96" s="248"/>
      <c r="SUJ96" s="248"/>
      <c r="SUK96" s="248"/>
      <c r="SUL96" s="248"/>
      <c r="SUM96" s="248"/>
      <c r="SUN96" s="248"/>
      <c r="SUO96" s="248"/>
      <c r="SUP96" s="248"/>
      <c r="SUQ96" s="248"/>
      <c r="SUR96" s="248"/>
      <c r="SUS96" s="248"/>
      <c r="SUT96" s="248"/>
      <c r="SUU96" s="248"/>
      <c r="SUV96" s="248"/>
      <c r="SUW96" s="248"/>
      <c r="SUX96" s="248"/>
      <c r="SUY96" s="248"/>
      <c r="SUZ96" s="248"/>
      <c r="SVA96" s="248"/>
      <c r="SVB96" s="248"/>
      <c r="SVC96" s="248"/>
      <c r="SVD96" s="248"/>
      <c r="SVE96" s="248"/>
      <c r="SVF96" s="248"/>
      <c r="SVG96" s="248"/>
      <c r="SVH96" s="248"/>
      <c r="SVI96" s="248"/>
      <c r="SVJ96" s="248"/>
      <c r="SVK96" s="248"/>
      <c r="SVL96" s="248"/>
      <c r="SVM96" s="248"/>
      <c r="SVN96" s="248"/>
      <c r="SVO96" s="248"/>
      <c r="SVP96" s="248"/>
      <c r="SVQ96" s="248"/>
      <c r="SVR96" s="248"/>
      <c r="SVS96" s="248"/>
      <c r="SVT96" s="248"/>
      <c r="SVU96" s="248"/>
      <c r="SVV96" s="248"/>
      <c r="SVW96" s="248"/>
      <c r="SVX96" s="248"/>
      <c r="SVY96" s="248"/>
      <c r="SVZ96" s="248"/>
      <c r="SWA96" s="248"/>
      <c r="SWB96" s="248"/>
      <c r="SWC96" s="248"/>
      <c r="SWD96" s="248"/>
      <c r="SWE96" s="248"/>
      <c r="SWF96" s="248"/>
      <c r="SWG96" s="248"/>
      <c r="SWH96" s="248"/>
      <c r="SWI96" s="248"/>
      <c r="SWJ96" s="248"/>
      <c r="SWK96" s="248"/>
      <c r="SWL96" s="248"/>
      <c r="SWM96" s="248"/>
      <c r="SWN96" s="248"/>
      <c r="SWO96" s="248"/>
      <c r="SWP96" s="248"/>
      <c r="SWQ96" s="248"/>
      <c r="SWR96" s="248"/>
      <c r="SWS96" s="248"/>
      <c r="SWT96" s="248"/>
      <c r="SWU96" s="248"/>
      <c r="SWV96" s="248"/>
      <c r="SWW96" s="248"/>
      <c r="SWX96" s="248"/>
      <c r="SWY96" s="248"/>
      <c r="SWZ96" s="248"/>
      <c r="SXA96" s="248"/>
      <c r="SXB96" s="248"/>
      <c r="SXC96" s="248"/>
      <c r="SXD96" s="248"/>
      <c r="SXE96" s="248"/>
      <c r="SXF96" s="248"/>
      <c r="SXG96" s="248"/>
      <c r="SXH96" s="248"/>
      <c r="SXI96" s="248"/>
      <c r="SXJ96" s="248"/>
      <c r="SXK96" s="248"/>
      <c r="SXL96" s="248"/>
      <c r="SXM96" s="248"/>
      <c r="SXN96" s="248"/>
      <c r="SXO96" s="248"/>
      <c r="SXP96" s="248"/>
      <c r="SXQ96" s="248"/>
      <c r="SXR96" s="248"/>
      <c r="SXS96" s="248"/>
      <c r="SXT96" s="248"/>
      <c r="SXU96" s="248"/>
      <c r="SXV96" s="248"/>
      <c r="SXW96" s="248"/>
      <c r="SXX96" s="248"/>
      <c r="SXY96" s="248"/>
      <c r="SXZ96" s="248"/>
      <c r="SYA96" s="248"/>
      <c r="SYB96" s="248"/>
      <c r="SYC96" s="248"/>
      <c r="SYD96" s="248"/>
      <c r="SYE96" s="248"/>
      <c r="SYF96" s="248"/>
      <c r="SYG96" s="248"/>
      <c r="SYH96" s="248"/>
      <c r="SYI96" s="248"/>
      <c r="SYJ96" s="248"/>
      <c r="SYK96" s="248"/>
      <c r="SYL96" s="248"/>
      <c r="SYM96" s="248"/>
      <c r="SYN96" s="248"/>
      <c r="SYO96" s="248"/>
      <c r="SYP96" s="248"/>
      <c r="SYQ96" s="248"/>
      <c r="SYR96" s="248"/>
      <c r="SYS96" s="248"/>
      <c r="SYT96" s="248"/>
      <c r="SYU96" s="248"/>
      <c r="SYV96" s="248"/>
      <c r="SYW96" s="248"/>
      <c r="SYX96" s="248"/>
      <c r="SYY96" s="248"/>
      <c r="SYZ96" s="248"/>
      <c r="SZA96" s="248"/>
      <c r="SZB96" s="248"/>
      <c r="SZC96" s="248"/>
      <c r="SZD96" s="248"/>
      <c r="SZE96" s="248"/>
      <c r="SZF96" s="248"/>
      <c r="SZG96" s="248"/>
      <c r="SZH96" s="248"/>
      <c r="SZI96" s="248"/>
      <c r="SZJ96" s="248"/>
      <c r="SZK96" s="248"/>
      <c r="SZL96" s="248"/>
      <c r="SZM96" s="248"/>
      <c r="SZN96" s="248"/>
      <c r="SZO96" s="248"/>
      <c r="SZP96" s="248"/>
      <c r="SZQ96" s="248"/>
      <c r="SZR96" s="248"/>
      <c r="SZS96" s="248"/>
      <c r="SZT96" s="248"/>
      <c r="SZU96" s="248"/>
      <c r="SZV96" s="248"/>
      <c r="SZW96" s="248"/>
      <c r="SZX96" s="248"/>
      <c r="SZY96" s="248"/>
      <c r="SZZ96" s="248"/>
      <c r="TAA96" s="248"/>
      <c r="TAB96" s="248"/>
      <c r="TAC96" s="248"/>
      <c r="TAD96" s="248"/>
      <c r="TAE96" s="248"/>
      <c r="TAF96" s="248"/>
      <c r="TAG96" s="248"/>
      <c r="TAH96" s="248"/>
      <c r="TAI96" s="248"/>
      <c r="TAJ96" s="248"/>
      <c r="TAK96" s="248"/>
      <c r="TAL96" s="248"/>
      <c r="TAM96" s="248"/>
      <c r="TAN96" s="248"/>
      <c r="TAO96" s="248"/>
      <c r="TAP96" s="248"/>
      <c r="TAQ96" s="248"/>
      <c r="TAR96" s="248"/>
      <c r="TAS96" s="248"/>
      <c r="TAT96" s="248"/>
      <c r="TAU96" s="248"/>
      <c r="TAV96" s="248"/>
      <c r="TAW96" s="248"/>
      <c r="TAX96" s="248"/>
      <c r="TAY96" s="248"/>
      <c r="TAZ96" s="248"/>
      <c r="TBA96" s="248"/>
      <c r="TBB96" s="248"/>
      <c r="TBC96" s="248"/>
      <c r="TBD96" s="248"/>
      <c r="TBE96" s="248"/>
      <c r="TBF96" s="248"/>
      <c r="TBG96" s="248"/>
      <c r="TBH96" s="248"/>
      <c r="TBI96" s="248"/>
      <c r="TBJ96" s="248"/>
      <c r="TBK96" s="248"/>
      <c r="TBL96" s="248"/>
      <c r="TBM96" s="248"/>
      <c r="TBN96" s="248"/>
      <c r="TBO96" s="248"/>
      <c r="TBP96" s="248"/>
      <c r="TBQ96" s="248"/>
      <c r="TBR96" s="248"/>
      <c r="TBS96" s="248"/>
      <c r="TBT96" s="248"/>
      <c r="TBU96" s="248"/>
      <c r="TBV96" s="248"/>
      <c r="TBW96" s="248"/>
      <c r="TBX96" s="248"/>
      <c r="TBY96" s="248"/>
      <c r="TBZ96" s="248"/>
      <c r="TCA96" s="248"/>
      <c r="TCB96" s="248"/>
      <c r="TCC96" s="248"/>
      <c r="TCD96" s="248"/>
      <c r="TCE96" s="248"/>
      <c r="TCF96" s="248"/>
      <c r="TCG96" s="248"/>
      <c r="TCH96" s="248"/>
      <c r="TCI96" s="248"/>
      <c r="TCJ96" s="248"/>
      <c r="TCK96" s="248"/>
      <c r="TCL96" s="248"/>
      <c r="TCM96" s="248"/>
      <c r="TCN96" s="248"/>
      <c r="TCO96" s="248"/>
      <c r="TCP96" s="248"/>
      <c r="TCQ96" s="248"/>
      <c r="TCR96" s="248"/>
      <c r="TCS96" s="248"/>
      <c r="TCT96" s="248"/>
      <c r="TCU96" s="248"/>
      <c r="TCV96" s="248"/>
      <c r="TCW96" s="248"/>
      <c r="TCX96" s="248"/>
      <c r="TCY96" s="248"/>
      <c r="TCZ96" s="248"/>
      <c r="TDA96" s="248"/>
      <c r="TDB96" s="248"/>
      <c r="TDC96" s="248"/>
      <c r="TDD96" s="248"/>
      <c r="TDE96" s="248"/>
      <c r="TDF96" s="248"/>
      <c r="TDG96" s="248"/>
      <c r="TDH96" s="248"/>
      <c r="TDI96" s="248"/>
      <c r="TDJ96" s="248"/>
      <c r="TDK96" s="248"/>
      <c r="TDL96" s="248"/>
      <c r="TDM96" s="248"/>
      <c r="TDN96" s="248"/>
      <c r="TDO96" s="248"/>
      <c r="TDP96" s="248"/>
      <c r="TDQ96" s="248"/>
      <c r="TDR96" s="248"/>
      <c r="TDS96" s="248"/>
      <c r="TDT96" s="248"/>
      <c r="TDU96" s="248"/>
      <c r="TDV96" s="248"/>
      <c r="TDW96" s="248"/>
      <c r="TDX96" s="248"/>
      <c r="TDY96" s="248"/>
      <c r="TDZ96" s="248"/>
      <c r="TEA96" s="248"/>
      <c r="TEB96" s="248"/>
      <c r="TEC96" s="248"/>
      <c r="TED96" s="248"/>
      <c r="TEE96" s="248"/>
      <c r="TEF96" s="248"/>
      <c r="TEG96" s="248"/>
      <c r="TEH96" s="248"/>
      <c r="TEI96" s="248"/>
      <c r="TEJ96" s="248"/>
      <c r="TEK96" s="248"/>
      <c r="TEL96" s="248"/>
      <c r="TEM96" s="248"/>
      <c r="TEN96" s="248"/>
      <c r="TEO96" s="248"/>
      <c r="TEP96" s="248"/>
      <c r="TEQ96" s="248"/>
      <c r="TER96" s="248"/>
      <c r="TES96" s="248"/>
      <c r="TET96" s="248"/>
      <c r="TEU96" s="248"/>
      <c r="TEV96" s="248"/>
      <c r="TEW96" s="248"/>
      <c r="TEX96" s="248"/>
      <c r="TEY96" s="248"/>
      <c r="TEZ96" s="248"/>
      <c r="TFA96" s="248"/>
      <c r="TFB96" s="248"/>
      <c r="TFC96" s="248"/>
      <c r="TFD96" s="248"/>
      <c r="TFE96" s="248"/>
      <c r="TFF96" s="248"/>
      <c r="TFG96" s="248"/>
      <c r="TFH96" s="248"/>
      <c r="TFI96" s="248"/>
      <c r="TFJ96" s="248"/>
      <c r="TFK96" s="248"/>
      <c r="TFL96" s="248"/>
      <c r="TFM96" s="248"/>
      <c r="TFN96" s="248"/>
      <c r="TFO96" s="248"/>
      <c r="TFP96" s="248"/>
      <c r="TFQ96" s="248"/>
      <c r="TFR96" s="248"/>
      <c r="TFS96" s="248"/>
      <c r="TFT96" s="248"/>
      <c r="TFU96" s="248"/>
      <c r="TFV96" s="248"/>
      <c r="TFW96" s="248"/>
      <c r="TFX96" s="248"/>
      <c r="TFY96" s="248"/>
      <c r="TFZ96" s="248"/>
      <c r="TGA96" s="248"/>
      <c r="TGB96" s="248"/>
      <c r="TGC96" s="248"/>
      <c r="TGD96" s="248"/>
      <c r="TGE96" s="248"/>
      <c r="TGF96" s="248"/>
      <c r="TGG96" s="248"/>
      <c r="TGH96" s="248"/>
      <c r="TGI96" s="248"/>
      <c r="TGJ96" s="248"/>
      <c r="TGK96" s="248"/>
      <c r="TGL96" s="248"/>
      <c r="TGM96" s="248"/>
      <c r="TGN96" s="248"/>
      <c r="TGO96" s="248"/>
      <c r="TGP96" s="248"/>
      <c r="TGQ96" s="248"/>
      <c r="TGR96" s="248"/>
      <c r="TGS96" s="248"/>
      <c r="TGT96" s="248"/>
      <c r="TGU96" s="248"/>
      <c r="TGV96" s="248"/>
      <c r="TGW96" s="248"/>
      <c r="TGX96" s="248"/>
      <c r="TGY96" s="248"/>
      <c r="TGZ96" s="248"/>
      <c r="THA96" s="248"/>
      <c r="THB96" s="248"/>
      <c r="THC96" s="248"/>
      <c r="THD96" s="248"/>
      <c r="THE96" s="248"/>
      <c r="THF96" s="248"/>
      <c r="THG96" s="248"/>
      <c r="THH96" s="248"/>
      <c r="THI96" s="248"/>
      <c r="THJ96" s="248"/>
      <c r="THK96" s="248"/>
      <c r="THL96" s="248"/>
      <c r="THM96" s="248"/>
      <c r="THN96" s="248"/>
      <c r="THO96" s="248"/>
      <c r="THP96" s="248"/>
      <c r="THQ96" s="248"/>
      <c r="THR96" s="248"/>
      <c r="THS96" s="248"/>
      <c r="THT96" s="248"/>
      <c r="THU96" s="248"/>
      <c r="THV96" s="248"/>
      <c r="THW96" s="248"/>
      <c r="THX96" s="248"/>
      <c r="THY96" s="248"/>
      <c r="THZ96" s="248"/>
      <c r="TIA96" s="248"/>
      <c r="TIB96" s="248"/>
      <c r="TIC96" s="248"/>
      <c r="TID96" s="248"/>
      <c r="TIE96" s="248"/>
      <c r="TIF96" s="248"/>
      <c r="TIG96" s="248"/>
      <c r="TIH96" s="248"/>
      <c r="TII96" s="248"/>
      <c r="TIJ96" s="248"/>
      <c r="TIK96" s="248"/>
      <c r="TIL96" s="248"/>
      <c r="TIM96" s="248"/>
      <c r="TIN96" s="248"/>
      <c r="TIO96" s="248"/>
      <c r="TIP96" s="248"/>
      <c r="TIQ96" s="248"/>
      <c r="TIR96" s="248"/>
      <c r="TIS96" s="248"/>
      <c r="TIT96" s="248"/>
      <c r="TIU96" s="248"/>
      <c r="TIV96" s="248"/>
      <c r="TIW96" s="248"/>
      <c r="TIX96" s="248"/>
      <c r="TIY96" s="248"/>
      <c r="TIZ96" s="248"/>
      <c r="TJA96" s="248"/>
      <c r="TJB96" s="248"/>
      <c r="TJC96" s="248"/>
      <c r="TJD96" s="248"/>
      <c r="TJE96" s="248"/>
      <c r="TJF96" s="248"/>
      <c r="TJG96" s="248"/>
      <c r="TJH96" s="248"/>
      <c r="TJI96" s="248"/>
      <c r="TJJ96" s="248"/>
      <c r="TJK96" s="248"/>
      <c r="TJL96" s="248"/>
      <c r="TJM96" s="248"/>
      <c r="TJN96" s="248"/>
      <c r="TJO96" s="248"/>
      <c r="TJP96" s="248"/>
      <c r="TJQ96" s="248"/>
      <c r="TJR96" s="248"/>
      <c r="TJS96" s="248"/>
      <c r="TJT96" s="248"/>
      <c r="TJU96" s="248"/>
      <c r="TJV96" s="248"/>
      <c r="TJW96" s="248"/>
      <c r="TJX96" s="248"/>
      <c r="TJY96" s="248"/>
      <c r="TJZ96" s="248"/>
      <c r="TKA96" s="248"/>
      <c r="TKB96" s="248"/>
      <c r="TKC96" s="248"/>
      <c r="TKD96" s="248"/>
      <c r="TKE96" s="248"/>
      <c r="TKF96" s="248"/>
      <c r="TKG96" s="248"/>
      <c r="TKH96" s="248"/>
      <c r="TKI96" s="248"/>
      <c r="TKJ96" s="248"/>
      <c r="TKK96" s="248"/>
      <c r="TKL96" s="248"/>
      <c r="TKM96" s="248"/>
      <c r="TKN96" s="248"/>
      <c r="TKO96" s="248"/>
      <c r="TKP96" s="248"/>
      <c r="TKQ96" s="248"/>
      <c r="TKR96" s="248"/>
      <c r="TKS96" s="248"/>
      <c r="TKT96" s="248"/>
      <c r="TKU96" s="248"/>
      <c r="TKV96" s="248"/>
      <c r="TKW96" s="248"/>
      <c r="TKX96" s="248"/>
      <c r="TKY96" s="248"/>
      <c r="TKZ96" s="248"/>
      <c r="TLA96" s="248"/>
      <c r="TLB96" s="248"/>
      <c r="TLC96" s="248"/>
      <c r="TLD96" s="248"/>
      <c r="TLE96" s="248"/>
      <c r="TLF96" s="248"/>
      <c r="TLG96" s="248"/>
      <c r="TLH96" s="248"/>
      <c r="TLI96" s="248"/>
      <c r="TLJ96" s="248"/>
      <c r="TLK96" s="248"/>
      <c r="TLL96" s="248"/>
      <c r="TLM96" s="248"/>
      <c r="TLN96" s="248"/>
      <c r="TLO96" s="248"/>
      <c r="TLP96" s="248"/>
      <c r="TLQ96" s="248"/>
      <c r="TLR96" s="248"/>
      <c r="TLS96" s="248"/>
      <c r="TLT96" s="248"/>
      <c r="TLU96" s="248"/>
      <c r="TLV96" s="248"/>
      <c r="TLW96" s="248"/>
      <c r="TLX96" s="248"/>
      <c r="TLY96" s="248"/>
      <c r="TLZ96" s="248"/>
      <c r="TMA96" s="248"/>
      <c r="TMB96" s="248"/>
      <c r="TMC96" s="248"/>
      <c r="TMD96" s="248"/>
      <c r="TME96" s="248"/>
      <c r="TMF96" s="248"/>
      <c r="TMG96" s="248"/>
      <c r="TMH96" s="248"/>
      <c r="TMI96" s="248"/>
      <c r="TMJ96" s="248"/>
      <c r="TMK96" s="248"/>
      <c r="TML96" s="248"/>
      <c r="TMM96" s="248"/>
      <c r="TMN96" s="248"/>
      <c r="TMO96" s="248"/>
      <c r="TMP96" s="248"/>
      <c r="TMQ96" s="248"/>
      <c r="TMR96" s="248"/>
      <c r="TMS96" s="248"/>
      <c r="TMT96" s="248"/>
      <c r="TMU96" s="248"/>
      <c r="TMV96" s="248"/>
      <c r="TMW96" s="248"/>
      <c r="TMX96" s="248"/>
      <c r="TMY96" s="248"/>
      <c r="TMZ96" s="248"/>
      <c r="TNA96" s="248"/>
      <c r="TNB96" s="248"/>
      <c r="TNC96" s="248"/>
      <c r="TND96" s="248"/>
      <c r="TNE96" s="248"/>
      <c r="TNF96" s="248"/>
      <c r="TNG96" s="248"/>
      <c r="TNH96" s="248"/>
      <c r="TNI96" s="248"/>
      <c r="TNJ96" s="248"/>
      <c r="TNK96" s="248"/>
      <c r="TNL96" s="248"/>
      <c r="TNM96" s="248"/>
      <c r="TNN96" s="248"/>
      <c r="TNO96" s="248"/>
      <c r="TNP96" s="248"/>
      <c r="TNQ96" s="248"/>
      <c r="TNR96" s="248"/>
      <c r="TNS96" s="248"/>
      <c r="TNT96" s="248"/>
      <c r="TNU96" s="248"/>
      <c r="TNV96" s="248"/>
      <c r="TNW96" s="248"/>
      <c r="TNX96" s="248"/>
      <c r="TNY96" s="248"/>
      <c r="TNZ96" s="248"/>
      <c r="TOA96" s="248"/>
      <c r="TOB96" s="248"/>
      <c r="TOC96" s="248"/>
      <c r="TOD96" s="248"/>
      <c r="TOE96" s="248"/>
      <c r="TOF96" s="248"/>
      <c r="TOG96" s="248"/>
      <c r="TOH96" s="248"/>
      <c r="TOI96" s="248"/>
      <c r="TOJ96" s="248"/>
      <c r="TOK96" s="248"/>
      <c r="TOL96" s="248"/>
      <c r="TOM96" s="248"/>
      <c r="TON96" s="248"/>
      <c r="TOO96" s="248"/>
      <c r="TOP96" s="248"/>
      <c r="TOQ96" s="248"/>
      <c r="TOR96" s="248"/>
      <c r="TOS96" s="248"/>
      <c r="TOT96" s="248"/>
      <c r="TOU96" s="248"/>
      <c r="TOV96" s="248"/>
      <c r="TOW96" s="248"/>
      <c r="TOX96" s="248"/>
      <c r="TOY96" s="248"/>
      <c r="TOZ96" s="248"/>
      <c r="TPA96" s="248"/>
      <c r="TPB96" s="248"/>
      <c r="TPC96" s="248"/>
      <c r="TPD96" s="248"/>
      <c r="TPE96" s="248"/>
      <c r="TPF96" s="248"/>
      <c r="TPG96" s="248"/>
      <c r="TPH96" s="248"/>
      <c r="TPI96" s="248"/>
      <c r="TPJ96" s="248"/>
      <c r="TPK96" s="248"/>
      <c r="TPL96" s="248"/>
      <c r="TPM96" s="248"/>
      <c r="TPN96" s="248"/>
      <c r="TPO96" s="248"/>
      <c r="TPP96" s="248"/>
      <c r="TPQ96" s="248"/>
      <c r="TPR96" s="248"/>
      <c r="TPS96" s="248"/>
      <c r="TPT96" s="248"/>
      <c r="TPU96" s="248"/>
      <c r="TPV96" s="248"/>
      <c r="TPW96" s="248"/>
      <c r="TPX96" s="248"/>
      <c r="TPY96" s="248"/>
      <c r="TPZ96" s="248"/>
      <c r="TQA96" s="248"/>
      <c r="TQB96" s="248"/>
      <c r="TQC96" s="248"/>
      <c r="TQD96" s="248"/>
      <c r="TQE96" s="248"/>
      <c r="TQF96" s="248"/>
      <c r="TQG96" s="248"/>
      <c r="TQH96" s="248"/>
      <c r="TQI96" s="248"/>
      <c r="TQJ96" s="248"/>
      <c r="TQK96" s="248"/>
      <c r="TQL96" s="248"/>
      <c r="TQM96" s="248"/>
      <c r="TQN96" s="248"/>
      <c r="TQO96" s="248"/>
      <c r="TQP96" s="248"/>
      <c r="TQQ96" s="248"/>
      <c r="TQR96" s="248"/>
      <c r="TQS96" s="248"/>
      <c r="TQT96" s="248"/>
      <c r="TQU96" s="248"/>
      <c r="TQV96" s="248"/>
      <c r="TQW96" s="248"/>
      <c r="TQX96" s="248"/>
      <c r="TQY96" s="248"/>
      <c r="TQZ96" s="248"/>
      <c r="TRA96" s="248"/>
      <c r="TRB96" s="248"/>
      <c r="TRC96" s="248"/>
      <c r="TRD96" s="248"/>
      <c r="TRE96" s="248"/>
      <c r="TRF96" s="248"/>
      <c r="TRG96" s="248"/>
      <c r="TRH96" s="248"/>
      <c r="TRI96" s="248"/>
      <c r="TRJ96" s="248"/>
      <c r="TRK96" s="248"/>
      <c r="TRL96" s="248"/>
      <c r="TRM96" s="248"/>
      <c r="TRN96" s="248"/>
      <c r="TRO96" s="248"/>
      <c r="TRP96" s="248"/>
      <c r="TRQ96" s="248"/>
      <c r="TRR96" s="248"/>
      <c r="TRS96" s="248"/>
      <c r="TRT96" s="248"/>
      <c r="TRU96" s="248"/>
      <c r="TRV96" s="248"/>
      <c r="TRW96" s="248"/>
      <c r="TRX96" s="248"/>
      <c r="TRY96" s="248"/>
      <c r="TRZ96" s="248"/>
      <c r="TSA96" s="248"/>
      <c r="TSB96" s="248"/>
      <c r="TSC96" s="248"/>
      <c r="TSD96" s="248"/>
      <c r="TSE96" s="248"/>
      <c r="TSF96" s="248"/>
      <c r="TSG96" s="248"/>
      <c r="TSH96" s="248"/>
      <c r="TSI96" s="248"/>
      <c r="TSJ96" s="248"/>
      <c r="TSK96" s="248"/>
      <c r="TSL96" s="248"/>
      <c r="TSM96" s="248"/>
      <c r="TSN96" s="248"/>
      <c r="TSO96" s="248"/>
      <c r="TSP96" s="248"/>
      <c r="TSQ96" s="248"/>
      <c r="TSR96" s="248"/>
      <c r="TSS96" s="248"/>
      <c r="TST96" s="248"/>
      <c r="TSU96" s="248"/>
      <c r="TSV96" s="248"/>
      <c r="TSW96" s="248"/>
      <c r="TSX96" s="248"/>
      <c r="TSY96" s="248"/>
      <c r="TSZ96" s="248"/>
      <c r="TTA96" s="248"/>
      <c r="TTB96" s="248"/>
      <c r="TTC96" s="248"/>
      <c r="TTD96" s="248"/>
      <c r="TTE96" s="248"/>
      <c r="TTF96" s="248"/>
      <c r="TTG96" s="248"/>
      <c r="TTH96" s="248"/>
      <c r="TTI96" s="248"/>
      <c r="TTJ96" s="248"/>
      <c r="TTK96" s="248"/>
      <c r="TTL96" s="248"/>
      <c r="TTM96" s="248"/>
      <c r="TTN96" s="248"/>
      <c r="TTO96" s="248"/>
      <c r="TTP96" s="248"/>
      <c r="TTQ96" s="248"/>
      <c r="TTR96" s="248"/>
      <c r="TTS96" s="248"/>
      <c r="TTT96" s="248"/>
      <c r="TTU96" s="248"/>
      <c r="TTV96" s="248"/>
      <c r="TTW96" s="248"/>
      <c r="TTX96" s="248"/>
      <c r="TTY96" s="248"/>
      <c r="TTZ96" s="248"/>
      <c r="TUA96" s="248"/>
      <c r="TUB96" s="248"/>
      <c r="TUC96" s="248"/>
      <c r="TUD96" s="248"/>
      <c r="TUE96" s="248"/>
      <c r="TUF96" s="248"/>
      <c r="TUG96" s="248"/>
      <c r="TUH96" s="248"/>
      <c r="TUI96" s="248"/>
      <c r="TUJ96" s="248"/>
      <c r="TUK96" s="248"/>
      <c r="TUL96" s="248"/>
      <c r="TUM96" s="248"/>
      <c r="TUN96" s="248"/>
      <c r="TUO96" s="248"/>
      <c r="TUP96" s="248"/>
      <c r="TUQ96" s="248"/>
      <c r="TUR96" s="248"/>
      <c r="TUS96" s="248"/>
      <c r="TUT96" s="248"/>
      <c r="TUU96" s="248"/>
      <c r="TUV96" s="248"/>
      <c r="TUW96" s="248"/>
      <c r="TUX96" s="248"/>
      <c r="TUY96" s="248"/>
      <c r="TUZ96" s="248"/>
      <c r="TVA96" s="248"/>
      <c r="TVB96" s="248"/>
      <c r="TVC96" s="248"/>
      <c r="TVD96" s="248"/>
      <c r="TVE96" s="248"/>
      <c r="TVF96" s="248"/>
      <c r="TVG96" s="248"/>
      <c r="TVH96" s="248"/>
      <c r="TVI96" s="248"/>
      <c r="TVJ96" s="248"/>
      <c r="TVK96" s="248"/>
      <c r="TVL96" s="248"/>
      <c r="TVM96" s="248"/>
      <c r="TVN96" s="248"/>
      <c r="TVO96" s="248"/>
      <c r="TVP96" s="248"/>
      <c r="TVQ96" s="248"/>
      <c r="TVR96" s="248"/>
      <c r="TVS96" s="248"/>
      <c r="TVT96" s="248"/>
      <c r="TVU96" s="248"/>
      <c r="TVV96" s="248"/>
      <c r="TVW96" s="248"/>
      <c r="TVX96" s="248"/>
      <c r="TVY96" s="248"/>
      <c r="TVZ96" s="248"/>
      <c r="TWA96" s="248"/>
      <c r="TWB96" s="248"/>
      <c r="TWC96" s="248"/>
      <c r="TWD96" s="248"/>
      <c r="TWE96" s="248"/>
      <c r="TWF96" s="248"/>
      <c r="TWG96" s="248"/>
      <c r="TWH96" s="248"/>
      <c r="TWI96" s="248"/>
      <c r="TWJ96" s="248"/>
      <c r="TWK96" s="248"/>
      <c r="TWL96" s="248"/>
      <c r="TWM96" s="248"/>
      <c r="TWN96" s="248"/>
      <c r="TWO96" s="248"/>
      <c r="TWP96" s="248"/>
      <c r="TWQ96" s="248"/>
      <c r="TWR96" s="248"/>
      <c r="TWS96" s="248"/>
      <c r="TWT96" s="248"/>
      <c r="TWU96" s="248"/>
      <c r="TWV96" s="248"/>
      <c r="TWW96" s="248"/>
      <c r="TWX96" s="248"/>
      <c r="TWY96" s="248"/>
      <c r="TWZ96" s="248"/>
      <c r="TXA96" s="248"/>
      <c r="TXB96" s="248"/>
      <c r="TXC96" s="248"/>
      <c r="TXD96" s="248"/>
      <c r="TXE96" s="248"/>
      <c r="TXF96" s="248"/>
      <c r="TXG96" s="248"/>
      <c r="TXH96" s="248"/>
      <c r="TXI96" s="248"/>
      <c r="TXJ96" s="248"/>
      <c r="TXK96" s="248"/>
      <c r="TXL96" s="248"/>
      <c r="TXM96" s="248"/>
      <c r="TXN96" s="248"/>
      <c r="TXO96" s="248"/>
      <c r="TXP96" s="248"/>
      <c r="TXQ96" s="248"/>
      <c r="TXR96" s="248"/>
      <c r="TXS96" s="248"/>
      <c r="TXT96" s="248"/>
      <c r="TXU96" s="248"/>
      <c r="TXV96" s="248"/>
      <c r="TXW96" s="248"/>
      <c r="TXX96" s="248"/>
      <c r="TXY96" s="248"/>
      <c r="TXZ96" s="248"/>
      <c r="TYA96" s="248"/>
      <c r="TYB96" s="248"/>
      <c r="TYC96" s="248"/>
      <c r="TYD96" s="248"/>
      <c r="TYE96" s="248"/>
      <c r="TYF96" s="248"/>
      <c r="TYG96" s="248"/>
      <c r="TYH96" s="248"/>
      <c r="TYI96" s="248"/>
      <c r="TYJ96" s="248"/>
      <c r="TYK96" s="248"/>
      <c r="TYL96" s="248"/>
      <c r="TYM96" s="248"/>
      <c r="TYN96" s="248"/>
      <c r="TYO96" s="248"/>
      <c r="TYP96" s="248"/>
      <c r="TYQ96" s="248"/>
      <c r="TYR96" s="248"/>
      <c r="TYS96" s="248"/>
      <c r="TYT96" s="248"/>
      <c r="TYU96" s="248"/>
      <c r="TYV96" s="248"/>
      <c r="TYW96" s="248"/>
      <c r="TYX96" s="248"/>
      <c r="TYY96" s="248"/>
      <c r="TYZ96" s="248"/>
      <c r="TZA96" s="248"/>
      <c r="TZB96" s="248"/>
      <c r="TZC96" s="248"/>
      <c r="TZD96" s="248"/>
      <c r="TZE96" s="248"/>
      <c r="TZF96" s="248"/>
      <c r="TZG96" s="248"/>
      <c r="TZH96" s="248"/>
      <c r="TZI96" s="248"/>
      <c r="TZJ96" s="248"/>
      <c r="TZK96" s="248"/>
      <c r="TZL96" s="248"/>
      <c r="TZM96" s="248"/>
      <c r="TZN96" s="248"/>
      <c r="TZO96" s="248"/>
      <c r="TZP96" s="248"/>
      <c r="TZQ96" s="248"/>
      <c r="TZR96" s="248"/>
      <c r="TZS96" s="248"/>
      <c r="TZT96" s="248"/>
      <c r="TZU96" s="248"/>
      <c r="TZV96" s="248"/>
      <c r="TZW96" s="248"/>
      <c r="TZX96" s="248"/>
      <c r="TZY96" s="248"/>
      <c r="TZZ96" s="248"/>
      <c r="UAA96" s="248"/>
      <c r="UAB96" s="248"/>
      <c r="UAC96" s="248"/>
      <c r="UAD96" s="248"/>
      <c r="UAE96" s="248"/>
      <c r="UAF96" s="248"/>
      <c r="UAG96" s="248"/>
      <c r="UAH96" s="248"/>
      <c r="UAI96" s="248"/>
      <c r="UAJ96" s="248"/>
      <c r="UAK96" s="248"/>
      <c r="UAL96" s="248"/>
      <c r="UAM96" s="248"/>
      <c r="UAN96" s="248"/>
      <c r="UAO96" s="248"/>
      <c r="UAP96" s="248"/>
      <c r="UAQ96" s="248"/>
      <c r="UAR96" s="248"/>
      <c r="UAS96" s="248"/>
      <c r="UAT96" s="248"/>
      <c r="UAU96" s="248"/>
      <c r="UAV96" s="248"/>
      <c r="UAW96" s="248"/>
      <c r="UAX96" s="248"/>
      <c r="UAY96" s="248"/>
      <c r="UAZ96" s="248"/>
      <c r="UBA96" s="248"/>
      <c r="UBB96" s="248"/>
      <c r="UBC96" s="248"/>
      <c r="UBD96" s="248"/>
      <c r="UBE96" s="248"/>
      <c r="UBF96" s="248"/>
      <c r="UBG96" s="248"/>
      <c r="UBH96" s="248"/>
      <c r="UBI96" s="248"/>
      <c r="UBJ96" s="248"/>
      <c r="UBK96" s="248"/>
      <c r="UBL96" s="248"/>
      <c r="UBM96" s="248"/>
      <c r="UBN96" s="248"/>
      <c r="UBO96" s="248"/>
      <c r="UBP96" s="248"/>
      <c r="UBQ96" s="248"/>
      <c r="UBR96" s="248"/>
      <c r="UBS96" s="248"/>
      <c r="UBT96" s="248"/>
      <c r="UBU96" s="248"/>
      <c r="UBV96" s="248"/>
      <c r="UBW96" s="248"/>
      <c r="UBX96" s="248"/>
      <c r="UBY96" s="248"/>
      <c r="UBZ96" s="248"/>
      <c r="UCA96" s="248"/>
      <c r="UCB96" s="248"/>
      <c r="UCC96" s="248"/>
      <c r="UCD96" s="248"/>
      <c r="UCE96" s="248"/>
      <c r="UCF96" s="248"/>
      <c r="UCG96" s="248"/>
      <c r="UCH96" s="248"/>
      <c r="UCI96" s="248"/>
      <c r="UCJ96" s="248"/>
      <c r="UCK96" s="248"/>
      <c r="UCL96" s="248"/>
      <c r="UCM96" s="248"/>
      <c r="UCN96" s="248"/>
      <c r="UCO96" s="248"/>
      <c r="UCP96" s="248"/>
      <c r="UCQ96" s="248"/>
      <c r="UCR96" s="248"/>
      <c r="UCS96" s="248"/>
      <c r="UCT96" s="248"/>
      <c r="UCU96" s="248"/>
      <c r="UCV96" s="248"/>
      <c r="UCW96" s="248"/>
      <c r="UCX96" s="248"/>
      <c r="UCY96" s="248"/>
      <c r="UCZ96" s="248"/>
      <c r="UDA96" s="248"/>
      <c r="UDB96" s="248"/>
      <c r="UDC96" s="248"/>
      <c r="UDD96" s="248"/>
      <c r="UDE96" s="248"/>
      <c r="UDF96" s="248"/>
      <c r="UDG96" s="248"/>
      <c r="UDH96" s="248"/>
      <c r="UDI96" s="248"/>
      <c r="UDJ96" s="248"/>
      <c r="UDK96" s="248"/>
      <c r="UDL96" s="248"/>
      <c r="UDM96" s="248"/>
      <c r="UDN96" s="248"/>
      <c r="UDO96" s="248"/>
      <c r="UDP96" s="248"/>
      <c r="UDQ96" s="248"/>
      <c r="UDR96" s="248"/>
      <c r="UDS96" s="248"/>
      <c r="UDT96" s="248"/>
      <c r="UDU96" s="248"/>
      <c r="UDV96" s="248"/>
      <c r="UDW96" s="248"/>
      <c r="UDX96" s="248"/>
      <c r="UDY96" s="248"/>
      <c r="UDZ96" s="248"/>
      <c r="UEA96" s="248"/>
      <c r="UEB96" s="248"/>
      <c r="UEC96" s="248"/>
      <c r="UED96" s="248"/>
      <c r="UEE96" s="248"/>
      <c r="UEF96" s="248"/>
      <c r="UEG96" s="248"/>
      <c r="UEH96" s="248"/>
      <c r="UEI96" s="248"/>
      <c r="UEJ96" s="248"/>
      <c r="UEK96" s="248"/>
      <c r="UEL96" s="248"/>
      <c r="UEM96" s="248"/>
      <c r="UEN96" s="248"/>
      <c r="UEO96" s="248"/>
      <c r="UEP96" s="248"/>
      <c r="UEQ96" s="248"/>
      <c r="UER96" s="248"/>
      <c r="UES96" s="248"/>
      <c r="UET96" s="248"/>
      <c r="UEU96" s="248"/>
      <c r="UEV96" s="248"/>
      <c r="UEW96" s="248"/>
      <c r="UEX96" s="248"/>
      <c r="UEY96" s="248"/>
      <c r="UEZ96" s="248"/>
      <c r="UFA96" s="248"/>
      <c r="UFB96" s="248"/>
      <c r="UFC96" s="248"/>
      <c r="UFD96" s="248"/>
      <c r="UFE96" s="248"/>
      <c r="UFF96" s="248"/>
      <c r="UFG96" s="248"/>
      <c r="UFH96" s="248"/>
      <c r="UFI96" s="248"/>
      <c r="UFJ96" s="248"/>
      <c r="UFK96" s="248"/>
      <c r="UFL96" s="248"/>
      <c r="UFM96" s="248"/>
      <c r="UFN96" s="248"/>
      <c r="UFO96" s="248"/>
      <c r="UFP96" s="248"/>
      <c r="UFQ96" s="248"/>
      <c r="UFR96" s="248"/>
      <c r="UFS96" s="248"/>
      <c r="UFT96" s="248"/>
      <c r="UFU96" s="248"/>
      <c r="UFV96" s="248"/>
      <c r="UFW96" s="248"/>
      <c r="UFX96" s="248"/>
      <c r="UFY96" s="248"/>
      <c r="UFZ96" s="248"/>
      <c r="UGA96" s="248"/>
      <c r="UGB96" s="248"/>
      <c r="UGC96" s="248"/>
      <c r="UGD96" s="248"/>
      <c r="UGE96" s="248"/>
      <c r="UGF96" s="248"/>
      <c r="UGG96" s="248"/>
      <c r="UGH96" s="248"/>
      <c r="UGI96" s="248"/>
      <c r="UGJ96" s="248"/>
      <c r="UGK96" s="248"/>
      <c r="UGL96" s="248"/>
      <c r="UGM96" s="248"/>
      <c r="UGN96" s="248"/>
      <c r="UGO96" s="248"/>
      <c r="UGP96" s="248"/>
      <c r="UGQ96" s="248"/>
      <c r="UGR96" s="248"/>
      <c r="UGS96" s="248"/>
      <c r="UGT96" s="248"/>
      <c r="UGU96" s="248"/>
      <c r="UGV96" s="248"/>
      <c r="UGW96" s="248"/>
      <c r="UGX96" s="248"/>
      <c r="UGY96" s="248"/>
      <c r="UGZ96" s="248"/>
      <c r="UHA96" s="248"/>
      <c r="UHB96" s="248"/>
      <c r="UHC96" s="248"/>
      <c r="UHD96" s="248"/>
      <c r="UHE96" s="248"/>
      <c r="UHF96" s="248"/>
      <c r="UHG96" s="248"/>
      <c r="UHH96" s="248"/>
      <c r="UHI96" s="248"/>
      <c r="UHJ96" s="248"/>
      <c r="UHK96" s="248"/>
      <c r="UHL96" s="248"/>
      <c r="UHM96" s="248"/>
      <c r="UHN96" s="248"/>
      <c r="UHO96" s="248"/>
      <c r="UHP96" s="248"/>
      <c r="UHQ96" s="248"/>
      <c r="UHR96" s="248"/>
      <c r="UHS96" s="248"/>
      <c r="UHT96" s="248"/>
      <c r="UHU96" s="248"/>
      <c r="UHV96" s="248"/>
      <c r="UHW96" s="248"/>
      <c r="UHX96" s="248"/>
      <c r="UHY96" s="248"/>
      <c r="UHZ96" s="248"/>
      <c r="UIA96" s="248"/>
      <c r="UIB96" s="248"/>
      <c r="UIC96" s="248"/>
      <c r="UID96" s="248"/>
      <c r="UIE96" s="248"/>
      <c r="UIF96" s="248"/>
      <c r="UIG96" s="248"/>
      <c r="UIH96" s="248"/>
      <c r="UII96" s="248"/>
      <c r="UIJ96" s="248"/>
      <c r="UIK96" s="248"/>
      <c r="UIL96" s="248"/>
      <c r="UIM96" s="248"/>
      <c r="UIN96" s="248"/>
      <c r="UIO96" s="248"/>
      <c r="UIP96" s="248"/>
      <c r="UIQ96" s="248"/>
      <c r="UIR96" s="248"/>
      <c r="UIS96" s="248"/>
      <c r="UIT96" s="248"/>
      <c r="UIU96" s="248"/>
      <c r="UIV96" s="248"/>
      <c r="UIW96" s="248"/>
      <c r="UIX96" s="248"/>
      <c r="UIY96" s="248"/>
      <c r="UIZ96" s="248"/>
      <c r="UJA96" s="248"/>
      <c r="UJB96" s="248"/>
      <c r="UJC96" s="248"/>
      <c r="UJD96" s="248"/>
      <c r="UJE96" s="248"/>
      <c r="UJF96" s="248"/>
      <c r="UJG96" s="248"/>
      <c r="UJH96" s="248"/>
      <c r="UJI96" s="248"/>
      <c r="UJJ96" s="248"/>
      <c r="UJK96" s="248"/>
      <c r="UJL96" s="248"/>
      <c r="UJM96" s="248"/>
      <c r="UJN96" s="248"/>
      <c r="UJO96" s="248"/>
      <c r="UJP96" s="248"/>
      <c r="UJQ96" s="248"/>
      <c r="UJR96" s="248"/>
      <c r="UJS96" s="248"/>
      <c r="UJT96" s="248"/>
      <c r="UJU96" s="248"/>
      <c r="UJV96" s="248"/>
      <c r="UJW96" s="248"/>
      <c r="UJX96" s="248"/>
      <c r="UJY96" s="248"/>
      <c r="UJZ96" s="248"/>
      <c r="UKA96" s="248"/>
      <c r="UKB96" s="248"/>
      <c r="UKC96" s="248"/>
      <c r="UKD96" s="248"/>
      <c r="UKE96" s="248"/>
      <c r="UKF96" s="248"/>
      <c r="UKG96" s="248"/>
      <c r="UKH96" s="248"/>
      <c r="UKI96" s="248"/>
      <c r="UKJ96" s="248"/>
      <c r="UKK96" s="248"/>
      <c r="UKL96" s="248"/>
      <c r="UKM96" s="248"/>
      <c r="UKN96" s="248"/>
      <c r="UKO96" s="248"/>
      <c r="UKP96" s="248"/>
      <c r="UKQ96" s="248"/>
      <c r="UKR96" s="248"/>
      <c r="UKS96" s="248"/>
      <c r="UKT96" s="248"/>
      <c r="UKU96" s="248"/>
      <c r="UKV96" s="248"/>
      <c r="UKW96" s="248"/>
      <c r="UKX96" s="248"/>
      <c r="UKY96" s="248"/>
      <c r="UKZ96" s="248"/>
      <c r="ULA96" s="248"/>
      <c r="ULB96" s="248"/>
      <c r="ULC96" s="248"/>
      <c r="ULD96" s="248"/>
      <c r="ULE96" s="248"/>
      <c r="ULF96" s="248"/>
      <c r="ULG96" s="248"/>
      <c r="ULH96" s="248"/>
      <c r="ULI96" s="248"/>
      <c r="ULJ96" s="248"/>
      <c r="ULK96" s="248"/>
      <c r="ULL96" s="248"/>
      <c r="ULM96" s="248"/>
      <c r="ULN96" s="248"/>
      <c r="ULO96" s="248"/>
      <c r="ULP96" s="248"/>
      <c r="ULQ96" s="248"/>
      <c r="ULR96" s="248"/>
      <c r="ULS96" s="248"/>
      <c r="ULT96" s="248"/>
      <c r="ULU96" s="248"/>
      <c r="ULV96" s="248"/>
      <c r="ULW96" s="248"/>
      <c r="ULX96" s="248"/>
      <c r="ULY96" s="248"/>
      <c r="ULZ96" s="248"/>
      <c r="UMA96" s="248"/>
      <c r="UMB96" s="248"/>
      <c r="UMC96" s="248"/>
      <c r="UMD96" s="248"/>
      <c r="UME96" s="248"/>
      <c r="UMF96" s="248"/>
      <c r="UMG96" s="248"/>
      <c r="UMH96" s="248"/>
      <c r="UMI96" s="248"/>
      <c r="UMJ96" s="248"/>
      <c r="UMK96" s="248"/>
      <c r="UML96" s="248"/>
      <c r="UMM96" s="248"/>
      <c r="UMN96" s="248"/>
      <c r="UMO96" s="248"/>
      <c r="UMP96" s="248"/>
      <c r="UMQ96" s="248"/>
      <c r="UMR96" s="248"/>
      <c r="UMS96" s="248"/>
      <c r="UMT96" s="248"/>
      <c r="UMU96" s="248"/>
      <c r="UMV96" s="248"/>
      <c r="UMW96" s="248"/>
      <c r="UMX96" s="248"/>
      <c r="UMY96" s="248"/>
      <c r="UMZ96" s="248"/>
      <c r="UNA96" s="248"/>
      <c r="UNB96" s="248"/>
      <c r="UNC96" s="248"/>
      <c r="UND96" s="248"/>
      <c r="UNE96" s="248"/>
      <c r="UNF96" s="248"/>
      <c r="UNG96" s="248"/>
      <c r="UNH96" s="248"/>
      <c r="UNI96" s="248"/>
      <c r="UNJ96" s="248"/>
      <c r="UNK96" s="248"/>
      <c r="UNL96" s="248"/>
      <c r="UNM96" s="248"/>
      <c r="UNN96" s="248"/>
      <c r="UNO96" s="248"/>
      <c r="UNP96" s="248"/>
      <c r="UNQ96" s="248"/>
      <c r="UNR96" s="248"/>
      <c r="UNS96" s="248"/>
      <c r="UNT96" s="248"/>
      <c r="UNU96" s="248"/>
      <c r="UNV96" s="248"/>
      <c r="UNW96" s="248"/>
      <c r="UNX96" s="248"/>
      <c r="UNY96" s="248"/>
      <c r="UNZ96" s="248"/>
      <c r="UOA96" s="248"/>
      <c r="UOB96" s="248"/>
      <c r="UOC96" s="248"/>
      <c r="UOD96" s="248"/>
      <c r="UOE96" s="248"/>
      <c r="UOF96" s="248"/>
      <c r="UOG96" s="248"/>
      <c r="UOH96" s="248"/>
      <c r="UOI96" s="248"/>
      <c r="UOJ96" s="248"/>
      <c r="UOK96" s="248"/>
      <c r="UOL96" s="248"/>
      <c r="UOM96" s="248"/>
      <c r="UON96" s="248"/>
      <c r="UOO96" s="248"/>
      <c r="UOP96" s="248"/>
      <c r="UOQ96" s="248"/>
      <c r="UOR96" s="248"/>
      <c r="UOS96" s="248"/>
      <c r="UOT96" s="248"/>
      <c r="UOU96" s="248"/>
      <c r="UOV96" s="248"/>
      <c r="UOW96" s="248"/>
      <c r="UOX96" s="248"/>
      <c r="UOY96" s="248"/>
      <c r="UOZ96" s="248"/>
      <c r="UPA96" s="248"/>
      <c r="UPB96" s="248"/>
      <c r="UPC96" s="248"/>
      <c r="UPD96" s="248"/>
      <c r="UPE96" s="248"/>
      <c r="UPF96" s="248"/>
      <c r="UPG96" s="248"/>
      <c r="UPH96" s="248"/>
      <c r="UPI96" s="248"/>
      <c r="UPJ96" s="248"/>
      <c r="UPK96" s="248"/>
      <c r="UPL96" s="248"/>
      <c r="UPM96" s="248"/>
      <c r="UPN96" s="248"/>
      <c r="UPO96" s="248"/>
      <c r="UPP96" s="248"/>
      <c r="UPQ96" s="248"/>
      <c r="UPR96" s="248"/>
      <c r="UPS96" s="248"/>
      <c r="UPT96" s="248"/>
      <c r="UPU96" s="248"/>
      <c r="UPV96" s="248"/>
      <c r="UPW96" s="248"/>
      <c r="UPX96" s="248"/>
      <c r="UPY96" s="248"/>
      <c r="UPZ96" s="248"/>
      <c r="UQA96" s="248"/>
      <c r="UQB96" s="248"/>
      <c r="UQC96" s="248"/>
      <c r="UQD96" s="248"/>
      <c r="UQE96" s="248"/>
      <c r="UQF96" s="248"/>
      <c r="UQG96" s="248"/>
      <c r="UQH96" s="248"/>
      <c r="UQI96" s="248"/>
      <c r="UQJ96" s="248"/>
      <c r="UQK96" s="248"/>
      <c r="UQL96" s="248"/>
      <c r="UQM96" s="248"/>
      <c r="UQN96" s="248"/>
      <c r="UQO96" s="248"/>
      <c r="UQP96" s="248"/>
      <c r="UQQ96" s="248"/>
      <c r="UQR96" s="248"/>
      <c r="UQS96" s="248"/>
      <c r="UQT96" s="248"/>
      <c r="UQU96" s="248"/>
      <c r="UQV96" s="248"/>
      <c r="UQW96" s="248"/>
      <c r="UQX96" s="248"/>
      <c r="UQY96" s="248"/>
      <c r="UQZ96" s="248"/>
      <c r="URA96" s="248"/>
      <c r="URB96" s="248"/>
      <c r="URC96" s="248"/>
      <c r="URD96" s="248"/>
      <c r="URE96" s="248"/>
      <c r="URF96" s="248"/>
      <c r="URG96" s="248"/>
      <c r="URH96" s="248"/>
      <c r="URI96" s="248"/>
      <c r="URJ96" s="248"/>
      <c r="URK96" s="248"/>
      <c r="URL96" s="248"/>
      <c r="URM96" s="248"/>
      <c r="URN96" s="248"/>
      <c r="URO96" s="248"/>
      <c r="URP96" s="248"/>
      <c r="URQ96" s="248"/>
      <c r="URR96" s="248"/>
      <c r="URS96" s="248"/>
      <c r="URT96" s="248"/>
      <c r="URU96" s="248"/>
      <c r="URV96" s="248"/>
      <c r="URW96" s="248"/>
      <c r="URX96" s="248"/>
      <c r="URY96" s="248"/>
      <c r="URZ96" s="248"/>
      <c r="USA96" s="248"/>
      <c r="USB96" s="248"/>
      <c r="USC96" s="248"/>
      <c r="USD96" s="248"/>
      <c r="USE96" s="248"/>
      <c r="USF96" s="248"/>
      <c r="USG96" s="248"/>
      <c r="USH96" s="248"/>
      <c r="USI96" s="248"/>
      <c r="USJ96" s="248"/>
      <c r="USK96" s="248"/>
      <c r="USL96" s="248"/>
      <c r="USM96" s="248"/>
      <c r="USN96" s="248"/>
      <c r="USO96" s="248"/>
      <c r="USP96" s="248"/>
      <c r="USQ96" s="248"/>
      <c r="USR96" s="248"/>
      <c r="USS96" s="248"/>
      <c r="UST96" s="248"/>
      <c r="USU96" s="248"/>
      <c r="USV96" s="248"/>
      <c r="USW96" s="248"/>
      <c r="USX96" s="248"/>
      <c r="USY96" s="248"/>
      <c r="USZ96" s="248"/>
      <c r="UTA96" s="248"/>
      <c r="UTB96" s="248"/>
      <c r="UTC96" s="248"/>
      <c r="UTD96" s="248"/>
      <c r="UTE96" s="248"/>
      <c r="UTF96" s="248"/>
      <c r="UTG96" s="248"/>
      <c r="UTH96" s="248"/>
      <c r="UTI96" s="248"/>
      <c r="UTJ96" s="248"/>
      <c r="UTK96" s="248"/>
      <c r="UTL96" s="248"/>
      <c r="UTM96" s="248"/>
      <c r="UTN96" s="248"/>
      <c r="UTO96" s="248"/>
      <c r="UTP96" s="248"/>
      <c r="UTQ96" s="248"/>
      <c r="UTR96" s="248"/>
      <c r="UTS96" s="248"/>
      <c r="UTT96" s="248"/>
      <c r="UTU96" s="248"/>
      <c r="UTV96" s="248"/>
      <c r="UTW96" s="248"/>
      <c r="UTX96" s="248"/>
      <c r="UTY96" s="248"/>
      <c r="UTZ96" s="248"/>
      <c r="UUA96" s="248"/>
      <c r="UUB96" s="248"/>
      <c r="UUC96" s="248"/>
      <c r="UUD96" s="248"/>
      <c r="UUE96" s="248"/>
      <c r="UUF96" s="248"/>
      <c r="UUG96" s="248"/>
      <c r="UUH96" s="248"/>
      <c r="UUI96" s="248"/>
      <c r="UUJ96" s="248"/>
      <c r="UUK96" s="248"/>
      <c r="UUL96" s="248"/>
      <c r="UUM96" s="248"/>
      <c r="UUN96" s="248"/>
      <c r="UUO96" s="248"/>
      <c r="UUP96" s="248"/>
      <c r="UUQ96" s="248"/>
      <c r="UUR96" s="248"/>
      <c r="UUS96" s="248"/>
      <c r="UUT96" s="248"/>
      <c r="UUU96" s="248"/>
      <c r="UUV96" s="248"/>
      <c r="UUW96" s="248"/>
      <c r="UUX96" s="248"/>
      <c r="UUY96" s="248"/>
      <c r="UUZ96" s="248"/>
      <c r="UVA96" s="248"/>
      <c r="UVB96" s="248"/>
      <c r="UVC96" s="248"/>
      <c r="UVD96" s="248"/>
      <c r="UVE96" s="248"/>
      <c r="UVF96" s="248"/>
      <c r="UVG96" s="248"/>
      <c r="UVH96" s="248"/>
      <c r="UVI96" s="248"/>
      <c r="UVJ96" s="248"/>
      <c r="UVK96" s="248"/>
      <c r="UVL96" s="248"/>
      <c r="UVM96" s="248"/>
      <c r="UVN96" s="248"/>
      <c r="UVO96" s="248"/>
      <c r="UVP96" s="248"/>
      <c r="UVQ96" s="248"/>
      <c r="UVR96" s="248"/>
      <c r="UVS96" s="248"/>
      <c r="UVT96" s="248"/>
      <c r="UVU96" s="248"/>
      <c r="UVV96" s="248"/>
      <c r="UVW96" s="248"/>
      <c r="UVX96" s="248"/>
      <c r="UVY96" s="248"/>
      <c r="UVZ96" s="248"/>
      <c r="UWA96" s="248"/>
      <c r="UWB96" s="248"/>
      <c r="UWC96" s="248"/>
      <c r="UWD96" s="248"/>
      <c r="UWE96" s="248"/>
      <c r="UWF96" s="248"/>
      <c r="UWG96" s="248"/>
      <c r="UWH96" s="248"/>
      <c r="UWI96" s="248"/>
      <c r="UWJ96" s="248"/>
      <c r="UWK96" s="248"/>
      <c r="UWL96" s="248"/>
      <c r="UWM96" s="248"/>
      <c r="UWN96" s="248"/>
      <c r="UWO96" s="248"/>
      <c r="UWP96" s="248"/>
      <c r="UWQ96" s="248"/>
      <c r="UWR96" s="248"/>
      <c r="UWS96" s="248"/>
      <c r="UWT96" s="248"/>
      <c r="UWU96" s="248"/>
      <c r="UWV96" s="248"/>
      <c r="UWW96" s="248"/>
      <c r="UWX96" s="248"/>
      <c r="UWY96" s="248"/>
      <c r="UWZ96" s="248"/>
      <c r="UXA96" s="248"/>
      <c r="UXB96" s="248"/>
      <c r="UXC96" s="248"/>
      <c r="UXD96" s="248"/>
      <c r="UXE96" s="248"/>
      <c r="UXF96" s="248"/>
      <c r="UXG96" s="248"/>
      <c r="UXH96" s="248"/>
      <c r="UXI96" s="248"/>
      <c r="UXJ96" s="248"/>
      <c r="UXK96" s="248"/>
      <c r="UXL96" s="248"/>
      <c r="UXM96" s="248"/>
      <c r="UXN96" s="248"/>
      <c r="UXO96" s="248"/>
      <c r="UXP96" s="248"/>
      <c r="UXQ96" s="248"/>
      <c r="UXR96" s="248"/>
      <c r="UXS96" s="248"/>
      <c r="UXT96" s="248"/>
      <c r="UXU96" s="248"/>
      <c r="UXV96" s="248"/>
      <c r="UXW96" s="248"/>
      <c r="UXX96" s="248"/>
      <c r="UXY96" s="248"/>
      <c r="UXZ96" s="248"/>
      <c r="UYA96" s="248"/>
      <c r="UYB96" s="248"/>
      <c r="UYC96" s="248"/>
      <c r="UYD96" s="248"/>
      <c r="UYE96" s="248"/>
      <c r="UYF96" s="248"/>
      <c r="UYG96" s="248"/>
      <c r="UYH96" s="248"/>
      <c r="UYI96" s="248"/>
      <c r="UYJ96" s="248"/>
      <c r="UYK96" s="248"/>
      <c r="UYL96" s="248"/>
      <c r="UYM96" s="248"/>
      <c r="UYN96" s="248"/>
      <c r="UYO96" s="248"/>
      <c r="UYP96" s="248"/>
      <c r="UYQ96" s="248"/>
      <c r="UYR96" s="248"/>
      <c r="UYS96" s="248"/>
      <c r="UYT96" s="248"/>
      <c r="UYU96" s="248"/>
      <c r="UYV96" s="248"/>
      <c r="UYW96" s="248"/>
      <c r="UYX96" s="248"/>
      <c r="UYY96" s="248"/>
      <c r="UYZ96" s="248"/>
      <c r="UZA96" s="248"/>
      <c r="UZB96" s="248"/>
      <c r="UZC96" s="248"/>
      <c r="UZD96" s="248"/>
      <c r="UZE96" s="248"/>
      <c r="UZF96" s="248"/>
      <c r="UZG96" s="248"/>
      <c r="UZH96" s="248"/>
      <c r="UZI96" s="248"/>
      <c r="UZJ96" s="248"/>
      <c r="UZK96" s="248"/>
      <c r="UZL96" s="248"/>
      <c r="UZM96" s="248"/>
      <c r="UZN96" s="248"/>
      <c r="UZO96" s="248"/>
      <c r="UZP96" s="248"/>
      <c r="UZQ96" s="248"/>
      <c r="UZR96" s="248"/>
      <c r="UZS96" s="248"/>
      <c r="UZT96" s="248"/>
      <c r="UZU96" s="248"/>
      <c r="UZV96" s="248"/>
      <c r="UZW96" s="248"/>
      <c r="UZX96" s="248"/>
      <c r="UZY96" s="248"/>
      <c r="UZZ96" s="248"/>
      <c r="VAA96" s="248"/>
      <c r="VAB96" s="248"/>
      <c r="VAC96" s="248"/>
      <c r="VAD96" s="248"/>
      <c r="VAE96" s="248"/>
      <c r="VAF96" s="248"/>
      <c r="VAG96" s="248"/>
      <c r="VAH96" s="248"/>
      <c r="VAI96" s="248"/>
      <c r="VAJ96" s="248"/>
      <c r="VAK96" s="248"/>
      <c r="VAL96" s="248"/>
      <c r="VAM96" s="248"/>
      <c r="VAN96" s="248"/>
      <c r="VAO96" s="248"/>
      <c r="VAP96" s="248"/>
      <c r="VAQ96" s="248"/>
      <c r="VAR96" s="248"/>
      <c r="VAS96" s="248"/>
      <c r="VAT96" s="248"/>
      <c r="VAU96" s="248"/>
      <c r="VAV96" s="248"/>
      <c r="VAW96" s="248"/>
      <c r="VAX96" s="248"/>
      <c r="VAY96" s="248"/>
      <c r="VAZ96" s="248"/>
      <c r="VBA96" s="248"/>
      <c r="VBB96" s="248"/>
      <c r="VBC96" s="248"/>
      <c r="VBD96" s="248"/>
      <c r="VBE96" s="248"/>
      <c r="VBF96" s="248"/>
      <c r="VBG96" s="248"/>
      <c r="VBH96" s="248"/>
      <c r="VBI96" s="248"/>
      <c r="VBJ96" s="248"/>
      <c r="VBK96" s="248"/>
      <c r="VBL96" s="248"/>
      <c r="VBM96" s="248"/>
      <c r="VBN96" s="248"/>
      <c r="VBO96" s="248"/>
      <c r="VBP96" s="248"/>
      <c r="VBQ96" s="248"/>
      <c r="VBR96" s="248"/>
      <c r="VBS96" s="248"/>
      <c r="VBT96" s="248"/>
      <c r="VBU96" s="248"/>
      <c r="VBV96" s="248"/>
      <c r="VBW96" s="248"/>
      <c r="VBX96" s="248"/>
      <c r="VBY96" s="248"/>
      <c r="VBZ96" s="248"/>
      <c r="VCA96" s="248"/>
      <c r="VCB96" s="248"/>
      <c r="VCC96" s="248"/>
      <c r="VCD96" s="248"/>
      <c r="VCE96" s="248"/>
      <c r="VCF96" s="248"/>
      <c r="VCG96" s="248"/>
      <c r="VCH96" s="248"/>
      <c r="VCI96" s="248"/>
      <c r="VCJ96" s="248"/>
      <c r="VCK96" s="248"/>
      <c r="VCL96" s="248"/>
      <c r="VCM96" s="248"/>
      <c r="VCN96" s="248"/>
      <c r="VCO96" s="248"/>
      <c r="VCP96" s="248"/>
      <c r="VCQ96" s="248"/>
      <c r="VCR96" s="248"/>
      <c r="VCS96" s="248"/>
      <c r="VCT96" s="248"/>
      <c r="VCU96" s="248"/>
      <c r="VCV96" s="248"/>
      <c r="VCW96" s="248"/>
      <c r="VCX96" s="248"/>
      <c r="VCY96" s="248"/>
      <c r="VCZ96" s="248"/>
      <c r="VDA96" s="248"/>
      <c r="VDB96" s="248"/>
      <c r="VDC96" s="248"/>
      <c r="VDD96" s="248"/>
      <c r="VDE96" s="248"/>
      <c r="VDF96" s="248"/>
      <c r="VDG96" s="248"/>
      <c r="VDH96" s="248"/>
      <c r="VDI96" s="248"/>
      <c r="VDJ96" s="248"/>
      <c r="VDK96" s="248"/>
      <c r="VDL96" s="248"/>
      <c r="VDM96" s="248"/>
      <c r="VDN96" s="248"/>
      <c r="VDO96" s="248"/>
      <c r="VDP96" s="248"/>
      <c r="VDQ96" s="248"/>
      <c r="VDR96" s="248"/>
      <c r="VDS96" s="248"/>
      <c r="VDT96" s="248"/>
      <c r="VDU96" s="248"/>
      <c r="VDV96" s="248"/>
      <c r="VDW96" s="248"/>
      <c r="VDX96" s="248"/>
      <c r="VDY96" s="248"/>
      <c r="VDZ96" s="248"/>
      <c r="VEA96" s="248"/>
      <c r="VEB96" s="248"/>
      <c r="VEC96" s="248"/>
      <c r="VED96" s="248"/>
      <c r="VEE96" s="248"/>
      <c r="VEF96" s="248"/>
      <c r="VEG96" s="248"/>
      <c r="VEH96" s="248"/>
      <c r="VEI96" s="248"/>
      <c r="VEJ96" s="248"/>
      <c r="VEK96" s="248"/>
      <c r="VEL96" s="248"/>
      <c r="VEM96" s="248"/>
      <c r="VEN96" s="248"/>
      <c r="VEO96" s="248"/>
      <c r="VEP96" s="248"/>
      <c r="VEQ96" s="248"/>
      <c r="VER96" s="248"/>
      <c r="VES96" s="248"/>
      <c r="VET96" s="248"/>
      <c r="VEU96" s="248"/>
      <c r="VEV96" s="248"/>
      <c r="VEW96" s="248"/>
      <c r="VEX96" s="248"/>
      <c r="VEY96" s="248"/>
      <c r="VEZ96" s="248"/>
      <c r="VFA96" s="248"/>
      <c r="VFB96" s="248"/>
      <c r="VFC96" s="248"/>
      <c r="VFD96" s="248"/>
      <c r="VFE96" s="248"/>
      <c r="VFF96" s="248"/>
      <c r="VFG96" s="248"/>
      <c r="VFH96" s="248"/>
      <c r="VFI96" s="248"/>
      <c r="VFJ96" s="248"/>
      <c r="VFK96" s="248"/>
      <c r="VFL96" s="248"/>
      <c r="VFM96" s="248"/>
      <c r="VFN96" s="248"/>
      <c r="VFO96" s="248"/>
      <c r="VFP96" s="248"/>
      <c r="VFQ96" s="248"/>
      <c r="VFR96" s="248"/>
      <c r="VFS96" s="248"/>
      <c r="VFT96" s="248"/>
      <c r="VFU96" s="248"/>
      <c r="VFV96" s="248"/>
      <c r="VFW96" s="248"/>
      <c r="VFX96" s="248"/>
      <c r="VFY96" s="248"/>
      <c r="VFZ96" s="248"/>
      <c r="VGA96" s="248"/>
      <c r="VGB96" s="248"/>
      <c r="VGC96" s="248"/>
      <c r="VGD96" s="248"/>
      <c r="VGE96" s="248"/>
      <c r="VGF96" s="248"/>
      <c r="VGG96" s="248"/>
      <c r="VGH96" s="248"/>
      <c r="VGI96" s="248"/>
      <c r="VGJ96" s="248"/>
      <c r="VGK96" s="248"/>
      <c r="VGL96" s="248"/>
      <c r="VGM96" s="248"/>
      <c r="VGN96" s="248"/>
      <c r="VGO96" s="248"/>
      <c r="VGP96" s="248"/>
      <c r="VGQ96" s="248"/>
      <c r="VGR96" s="248"/>
      <c r="VGS96" s="248"/>
      <c r="VGT96" s="248"/>
      <c r="VGU96" s="248"/>
      <c r="VGV96" s="248"/>
      <c r="VGW96" s="248"/>
      <c r="VGX96" s="248"/>
      <c r="VGY96" s="248"/>
      <c r="VGZ96" s="248"/>
      <c r="VHA96" s="248"/>
      <c r="VHB96" s="248"/>
      <c r="VHC96" s="248"/>
      <c r="VHD96" s="248"/>
      <c r="VHE96" s="248"/>
      <c r="VHF96" s="248"/>
      <c r="VHG96" s="248"/>
      <c r="VHH96" s="248"/>
      <c r="VHI96" s="248"/>
      <c r="VHJ96" s="248"/>
      <c r="VHK96" s="248"/>
      <c r="VHL96" s="248"/>
      <c r="VHM96" s="248"/>
      <c r="VHN96" s="248"/>
      <c r="VHO96" s="248"/>
      <c r="VHP96" s="248"/>
      <c r="VHQ96" s="248"/>
      <c r="VHR96" s="248"/>
      <c r="VHS96" s="248"/>
      <c r="VHT96" s="248"/>
      <c r="VHU96" s="248"/>
      <c r="VHV96" s="248"/>
      <c r="VHW96" s="248"/>
      <c r="VHX96" s="248"/>
      <c r="VHY96" s="248"/>
      <c r="VHZ96" s="248"/>
      <c r="VIA96" s="248"/>
      <c r="VIB96" s="248"/>
      <c r="VIC96" s="248"/>
      <c r="VID96" s="248"/>
      <c r="VIE96" s="248"/>
      <c r="VIF96" s="248"/>
      <c r="VIG96" s="248"/>
      <c r="VIH96" s="248"/>
      <c r="VII96" s="248"/>
      <c r="VIJ96" s="248"/>
      <c r="VIK96" s="248"/>
      <c r="VIL96" s="248"/>
      <c r="VIM96" s="248"/>
      <c r="VIN96" s="248"/>
      <c r="VIO96" s="248"/>
      <c r="VIP96" s="248"/>
      <c r="VIQ96" s="248"/>
      <c r="VIR96" s="248"/>
      <c r="VIS96" s="248"/>
      <c r="VIT96" s="248"/>
      <c r="VIU96" s="248"/>
      <c r="VIV96" s="248"/>
      <c r="VIW96" s="248"/>
      <c r="VIX96" s="248"/>
      <c r="VIY96" s="248"/>
      <c r="VIZ96" s="248"/>
      <c r="VJA96" s="248"/>
      <c r="VJB96" s="248"/>
      <c r="VJC96" s="248"/>
      <c r="VJD96" s="248"/>
      <c r="VJE96" s="248"/>
      <c r="VJF96" s="248"/>
      <c r="VJG96" s="248"/>
      <c r="VJH96" s="248"/>
      <c r="VJI96" s="248"/>
      <c r="VJJ96" s="248"/>
      <c r="VJK96" s="248"/>
      <c r="VJL96" s="248"/>
      <c r="VJM96" s="248"/>
      <c r="VJN96" s="248"/>
      <c r="VJO96" s="248"/>
      <c r="VJP96" s="248"/>
      <c r="VJQ96" s="248"/>
      <c r="VJR96" s="248"/>
      <c r="VJS96" s="248"/>
      <c r="VJT96" s="248"/>
      <c r="VJU96" s="248"/>
      <c r="VJV96" s="248"/>
      <c r="VJW96" s="248"/>
      <c r="VJX96" s="248"/>
      <c r="VJY96" s="248"/>
      <c r="VJZ96" s="248"/>
      <c r="VKA96" s="248"/>
      <c r="VKB96" s="248"/>
      <c r="VKC96" s="248"/>
      <c r="VKD96" s="248"/>
      <c r="VKE96" s="248"/>
      <c r="VKF96" s="248"/>
      <c r="VKG96" s="248"/>
      <c r="VKH96" s="248"/>
      <c r="VKI96" s="248"/>
      <c r="VKJ96" s="248"/>
      <c r="VKK96" s="248"/>
      <c r="VKL96" s="248"/>
      <c r="VKM96" s="248"/>
      <c r="VKN96" s="248"/>
      <c r="VKO96" s="248"/>
      <c r="VKP96" s="248"/>
      <c r="VKQ96" s="248"/>
      <c r="VKR96" s="248"/>
      <c r="VKS96" s="248"/>
      <c r="VKT96" s="248"/>
      <c r="VKU96" s="248"/>
      <c r="VKV96" s="248"/>
      <c r="VKW96" s="248"/>
      <c r="VKX96" s="248"/>
      <c r="VKY96" s="248"/>
      <c r="VKZ96" s="248"/>
      <c r="VLA96" s="248"/>
      <c r="VLB96" s="248"/>
      <c r="VLC96" s="248"/>
      <c r="VLD96" s="248"/>
      <c r="VLE96" s="248"/>
      <c r="VLF96" s="248"/>
      <c r="VLG96" s="248"/>
      <c r="VLH96" s="248"/>
      <c r="VLI96" s="248"/>
      <c r="VLJ96" s="248"/>
      <c r="VLK96" s="248"/>
      <c r="VLL96" s="248"/>
      <c r="VLM96" s="248"/>
      <c r="VLN96" s="248"/>
      <c r="VLO96" s="248"/>
      <c r="VLP96" s="248"/>
      <c r="VLQ96" s="248"/>
      <c r="VLR96" s="248"/>
      <c r="VLS96" s="248"/>
      <c r="VLT96" s="248"/>
      <c r="VLU96" s="248"/>
      <c r="VLV96" s="248"/>
      <c r="VLW96" s="248"/>
      <c r="VLX96" s="248"/>
      <c r="VLY96" s="248"/>
      <c r="VLZ96" s="248"/>
      <c r="VMA96" s="248"/>
      <c r="VMB96" s="248"/>
      <c r="VMC96" s="248"/>
      <c r="VMD96" s="248"/>
      <c r="VME96" s="248"/>
      <c r="VMF96" s="248"/>
      <c r="VMG96" s="248"/>
      <c r="VMH96" s="248"/>
      <c r="VMI96" s="248"/>
      <c r="VMJ96" s="248"/>
      <c r="VMK96" s="248"/>
      <c r="VML96" s="248"/>
      <c r="VMM96" s="248"/>
      <c r="VMN96" s="248"/>
      <c r="VMO96" s="248"/>
      <c r="VMP96" s="248"/>
      <c r="VMQ96" s="248"/>
      <c r="VMR96" s="248"/>
      <c r="VMS96" s="248"/>
      <c r="VMT96" s="248"/>
      <c r="VMU96" s="248"/>
      <c r="VMV96" s="248"/>
      <c r="VMW96" s="248"/>
      <c r="VMX96" s="248"/>
      <c r="VMY96" s="248"/>
      <c r="VMZ96" s="248"/>
      <c r="VNA96" s="248"/>
      <c r="VNB96" s="248"/>
      <c r="VNC96" s="248"/>
      <c r="VND96" s="248"/>
      <c r="VNE96" s="248"/>
      <c r="VNF96" s="248"/>
      <c r="VNG96" s="248"/>
      <c r="VNH96" s="248"/>
      <c r="VNI96" s="248"/>
      <c r="VNJ96" s="248"/>
      <c r="VNK96" s="248"/>
      <c r="VNL96" s="248"/>
      <c r="VNM96" s="248"/>
      <c r="VNN96" s="248"/>
      <c r="VNO96" s="248"/>
      <c r="VNP96" s="248"/>
      <c r="VNQ96" s="248"/>
      <c r="VNR96" s="248"/>
      <c r="VNS96" s="248"/>
      <c r="VNT96" s="248"/>
      <c r="VNU96" s="248"/>
      <c r="VNV96" s="248"/>
      <c r="VNW96" s="248"/>
      <c r="VNX96" s="248"/>
      <c r="VNY96" s="248"/>
      <c r="VNZ96" s="248"/>
      <c r="VOA96" s="248"/>
      <c r="VOB96" s="248"/>
      <c r="VOC96" s="248"/>
      <c r="VOD96" s="248"/>
      <c r="VOE96" s="248"/>
      <c r="VOF96" s="248"/>
      <c r="VOG96" s="248"/>
      <c r="VOH96" s="248"/>
      <c r="VOI96" s="248"/>
      <c r="VOJ96" s="248"/>
      <c r="VOK96" s="248"/>
      <c r="VOL96" s="248"/>
      <c r="VOM96" s="248"/>
      <c r="VON96" s="248"/>
      <c r="VOO96" s="248"/>
      <c r="VOP96" s="248"/>
      <c r="VOQ96" s="248"/>
      <c r="VOR96" s="248"/>
      <c r="VOS96" s="248"/>
      <c r="VOT96" s="248"/>
      <c r="VOU96" s="248"/>
      <c r="VOV96" s="248"/>
      <c r="VOW96" s="248"/>
      <c r="VOX96" s="248"/>
      <c r="VOY96" s="248"/>
      <c r="VOZ96" s="248"/>
      <c r="VPA96" s="248"/>
      <c r="VPB96" s="248"/>
      <c r="VPC96" s="248"/>
      <c r="VPD96" s="248"/>
      <c r="VPE96" s="248"/>
      <c r="VPF96" s="248"/>
      <c r="VPG96" s="248"/>
      <c r="VPH96" s="248"/>
      <c r="VPI96" s="248"/>
      <c r="VPJ96" s="248"/>
      <c r="VPK96" s="248"/>
      <c r="VPL96" s="248"/>
      <c r="VPM96" s="248"/>
      <c r="VPN96" s="248"/>
      <c r="VPO96" s="248"/>
      <c r="VPP96" s="248"/>
      <c r="VPQ96" s="248"/>
      <c r="VPR96" s="248"/>
      <c r="VPS96" s="248"/>
      <c r="VPT96" s="248"/>
      <c r="VPU96" s="248"/>
      <c r="VPV96" s="248"/>
      <c r="VPW96" s="248"/>
      <c r="VPX96" s="248"/>
      <c r="VPY96" s="248"/>
      <c r="VPZ96" s="248"/>
      <c r="VQA96" s="248"/>
      <c r="VQB96" s="248"/>
      <c r="VQC96" s="248"/>
      <c r="VQD96" s="248"/>
      <c r="VQE96" s="248"/>
      <c r="VQF96" s="248"/>
      <c r="VQG96" s="248"/>
      <c r="VQH96" s="248"/>
      <c r="VQI96" s="248"/>
      <c r="VQJ96" s="248"/>
      <c r="VQK96" s="248"/>
      <c r="VQL96" s="248"/>
      <c r="VQM96" s="248"/>
      <c r="VQN96" s="248"/>
      <c r="VQO96" s="248"/>
      <c r="VQP96" s="248"/>
      <c r="VQQ96" s="248"/>
      <c r="VQR96" s="248"/>
      <c r="VQS96" s="248"/>
      <c r="VQT96" s="248"/>
      <c r="VQU96" s="248"/>
      <c r="VQV96" s="248"/>
      <c r="VQW96" s="248"/>
      <c r="VQX96" s="248"/>
      <c r="VQY96" s="248"/>
      <c r="VQZ96" s="248"/>
      <c r="VRA96" s="248"/>
      <c r="VRB96" s="248"/>
      <c r="VRC96" s="248"/>
      <c r="VRD96" s="248"/>
      <c r="VRE96" s="248"/>
      <c r="VRF96" s="248"/>
      <c r="VRG96" s="248"/>
      <c r="VRH96" s="248"/>
      <c r="VRI96" s="248"/>
      <c r="VRJ96" s="248"/>
      <c r="VRK96" s="248"/>
      <c r="VRL96" s="248"/>
      <c r="VRM96" s="248"/>
      <c r="VRN96" s="248"/>
      <c r="VRO96" s="248"/>
      <c r="VRP96" s="248"/>
      <c r="VRQ96" s="248"/>
      <c r="VRR96" s="248"/>
      <c r="VRS96" s="248"/>
      <c r="VRT96" s="248"/>
      <c r="VRU96" s="248"/>
      <c r="VRV96" s="248"/>
      <c r="VRW96" s="248"/>
      <c r="VRX96" s="248"/>
      <c r="VRY96" s="248"/>
      <c r="VRZ96" s="248"/>
      <c r="VSA96" s="248"/>
      <c r="VSB96" s="248"/>
      <c r="VSC96" s="248"/>
      <c r="VSD96" s="248"/>
      <c r="VSE96" s="248"/>
      <c r="VSF96" s="248"/>
      <c r="VSG96" s="248"/>
      <c r="VSH96" s="248"/>
      <c r="VSI96" s="248"/>
      <c r="VSJ96" s="248"/>
      <c r="VSK96" s="248"/>
      <c r="VSL96" s="248"/>
      <c r="VSM96" s="248"/>
      <c r="VSN96" s="248"/>
      <c r="VSO96" s="248"/>
      <c r="VSP96" s="248"/>
      <c r="VSQ96" s="248"/>
      <c r="VSR96" s="248"/>
      <c r="VSS96" s="248"/>
      <c r="VST96" s="248"/>
      <c r="VSU96" s="248"/>
      <c r="VSV96" s="248"/>
      <c r="VSW96" s="248"/>
      <c r="VSX96" s="248"/>
      <c r="VSY96" s="248"/>
      <c r="VSZ96" s="248"/>
      <c r="VTA96" s="248"/>
      <c r="VTB96" s="248"/>
      <c r="VTC96" s="248"/>
      <c r="VTD96" s="248"/>
      <c r="VTE96" s="248"/>
      <c r="VTF96" s="248"/>
      <c r="VTG96" s="248"/>
      <c r="VTH96" s="248"/>
      <c r="VTI96" s="248"/>
      <c r="VTJ96" s="248"/>
      <c r="VTK96" s="248"/>
      <c r="VTL96" s="248"/>
      <c r="VTM96" s="248"/>
      <c r="VTN96" s="248"/>
      <c r="VTO96" s="248"/>
      <c r="VTP96" s="248"/>
      <c r="VTQ96" s="248"/>
      <c r="VTR96" s="248"/>
      <c r="VTS96" s="248"/>
      <c r="VTT96" s="248"/>
      <c r="VTU96" s="248"/>
      <c r="VTV96" s="248"/>
      <c r="VTW96" s="248"/>
      <c r="VTX96" s="248"/>
      <c r="VTY96" s="248"/>
      <c r="VTZ96" s="248"/>
      <c r="VUA96" s="248"/>
      <c r="VUB96" s="248"/>
      <c r="VUC96" s="248"/>
      <c r="VUD96" s="248"/>
      <c r="VUE96" s="248"/>
      <c r="VUF96" s="248"/>
      <c r="VUG96" s="248"/>
      <c r="VUH96" s="248"/>
      <c r="VUI96" s="248"/>
      <c r="VUJ96" s="248"/>
      <c r="VUK96" s="248"/>
      <c r="VUL96" s="248"/>
      <c r="VUM96" s="248"/>
      <c r="VUN96" s="248"/>
      <c r="VUO96" s="248"/>
      <c r="VUP96" s="248"/>
      <c r="VUQ96" s="248"/>
      <c r="VUR96" s="248"/>
      <c r="VUS96" s="248"/>
      <c r="VUT96" s="248"/>
      <c r="VUU96" s="248"/>
      <c r="VUV96" s="248"/>
      <c r="VUW96" s="248"/>
      <c r="VUX96" s="248"/>
      <c r="VUY96" s="248"/>
      <c r="VUZ96" s="248"/>
      <c r="VVA96" s="248"/>
      <c r="VVB96" s="248"/>
      <c r="VVC96" s="248"/>
      <c r="VVD96" s="248"/>
      <c r="VVE96" s="248"/>
      <c r="VVF96" s="248"/>
      <c r="VVG96" s="248"/>
      <c r="VVH96" s="248"/>
      <c r="VVI96" s="248"/>
      <c r="VVJ96" s="248"/>
      <c r="VVK96" s="248"/>
      <c r="VVL96" s="248"/>
      <c r="VVM96" s="248"/>
      <c r="VVN96" s="248"/>
      <c r="VVO96" s="248"/>
      <c r="VVP96" s="248"/>
      <c r="VVQ96" s="248"/>
      <c r="VVR96" s="248"/>
      <c r="VVS96" s="248"/>
      <c r="VVT96" s="248"/>
      <c r="VVU96" s="248"/>
      <c r="VVV96" s="248"/>
      <c r="VVW96" s="248"/>
      <c r="VVX96" s="248"/>
      <c r="VVY96" s="248"/>
      <c r="VVZ96" s="248"/>
      <c r="VWA96" s="248"/>
      <c r="VWB96" s="248"/>
      <c r="VWC96" s="248"/>
      <c r="VWD96" s="248"/>
      <c r="VWE96" s="248"/>
      <c r="VWF96" s="248"/>
      <c r="VWG96" s="248"/>
      <c r="VWH96" s="248"/>
      <c r="VWI96" s="248"/>
      <c r="VWJ96" s="248"/>
      <c r="VWK96" s="248"/>
      <c r="VWL96" s="248"/>
      <c r="VWM96" s="248"/>
      <c r="VWN96" s="248"/>
      <c r="VWO96" s="248"/>
      <c r="VWP96" s="248"/>
      <c r="VWQ96" s="248"/>
      <c r="VWR96" s="248"/>
      <c r="VWS96" s="248"/>
      <c r="VWT96" s="248"/>
      <c r="VWU96" s="248"/>
      <c r="VWV96" s="248"/>
      <c r="VWW96" s="248"/>
      <c r="VWX96" s="248"/>
      <c r="VWY96" s="248"/>
      <c r="VWZ96" s="248"/>
      <c r="VXA96" s="248"/>
      <c r="VXB96" s="248"/>
      <c r="VXC96" s="248"/>
      <c r="VXD96" s="248"/>
      <c r="VXE96" s="248"/>
      <c r="VXF96" s="248"/>
      <c r="VXG96" s="248"/>
      <c r="VXH96" s="248"/>
      <c r="VXI96" s="248"/>
      <c r="VXJ96" s="248"/>
      <c r="VXK96" s="248"/>
      <c r="VXL96" s="248"/>
      <c r="VXM96" s="248"/>
      <c r="VXN96" s="248"/>
      <c r="VXO96" s="248"/>
      <c r="VXP96" s="248"/>
      <c r="VXQ96" s="248"/>
      <c r="VXR96" s="248"/>
      <c r="VXS96" s="248"/>
      <c r="VXT96" s="248"/>
      <c r="VXU96" s="248"/>
      <c r="VXV96" s="248"/>
      <c r="VXW96" s="248"/>
      <c r="VXX96" s="248"/>
      <c r="VXY96" s="248"/>
      <c r="VXZ96" s="248"/>
      <c r="VYA96" s="248"/>
      <c r="VYB96" s="248"/>
      <c r="VYC96" s="248"/>
      <c r="VYD96" s="248"/>
      <c r="VYE96" s="248"/>
      <c r="VYF96" s="248"/>
      <c r="VYG96" s="248"/>
      <c r="VYH96" s="248"/>
      <c r="VYI96" s="248"/>
      <c r="VYJ96" s="248"/>
      <c r="VYK96" s="248"/>
      <c r="VYL96" s="248"/>
      <c r="VYM96" s="248"/>
      <c r="VYN96" s="248"/>
      <c r="VYO96" s="248"/>
      <c r="VYP96" s="248"/>
      <c r="VYQ96" s="248"/>
      <c r="VYR96" s="248"/>
      <c r="VYS96" s="248"/>
      <c r="VYT96" s="248"/>
      <c r="VYU96" s="248"/>
      <c r="VYV96" s="248"/>
      <c r="VYW96" s="248"/>
      <c r="VYX96" s="248"/>
      <c r="VYY96" s="248"/>
      <c r="VYZ96" s="248"/>
      <c r="VZA96" s="248"/>
      <c r="VZB96" s="248"/>
      <c r="VZC96" s="248"/>
      <c r="VZD96" s="248"/>
      <c r="VZE96" s="248"/>
      <c r="VZF96" s="248"/>
      <c r="VZG96" s="248"/>
      <c r="VZH96" s="248"/>
      <c r="VZI96" s="248"/>
      <c r="VZJ96" s="248"/>
      <c r="VZK96" s="248"/>
      <c r="VZL96" s="248"/>
      <c r="VZM96" s="248"/>
      <c r="VZN96" s="248"/>
      <c r="VZO96" s="248"/>
      <c r="VZP96" s="248"/>
      <c r="VZQ96" s="248"/>
      <c r="VZR96" s="248"/>
      <c r="VZS96" s="248"/>
      <c r="VZT96" s="248"/>
      <c r="VZU96" s="248"/>
      <c r="VZV96" s="248"/>
      <c r="VZW96" s="248"/>
      <c r="VZX96" s="248"/>
      <c r="VZY96" s="248"/>
      <c r="VZZ96" s="248"/>
      <c r="WAA96" s="248"/>
      <c r="WAB96" s="248"/>
      <c r="WAC96" s="248"/>
      <c r="WAD96" s="248"/>
      <c r="WAE96" s="248"/>
      <c r="WAF96" s="248"/>
      <c r="WAG96" s="248"/>
      <c r="WAH96" s="248"/>
      <c r="WAI96" s="248"/>
      <c r="WAJ96" s="248"/>
      <c r="WAK96" s="248"/>
      <c r="WAL96" s="248"/>
      <c r="WAM96" s="248"/>
      <c r="WAN96" s="248"/>
      <c r="WAO96" s="248"/>
      <c r="WAP96" s="248"/>
      <c r="WAQ96" s="248"/>
      <c r="WAR96" s="248"/>
      <c r="WAS96" s="248"/>
      <c r="WAT96" s="248"/>
      <c r="WAU96" s="248"/>
      <c r="WAV96" s="248"/>
      <c r="WAW96" s="248"/>
      <c r="WAX96" s="248"/>
      <c r="WAY96" s="248"/>
      <c r="WAZ96" s="248"/>
      <c r="WBA96" s="248"/>
      <c r="WBB96" s="248"/>
      <c r="WBC96" s="248"/>
      <c r="WBD96" s="248"/>
      <c r="WBE96" s="248"/>
      <c r="WBF96" s="248"/>
      <c r="WBG96" s="248"/>
      <c r="WBH96" s="248"/>
      <c r="WBI96" s="248"/>
      <c r="WBJ96" s="248"/>
      <c r="WBK96" s="248"/>
      <c r="WBL96" s="248"/>
      <c r="WBM96" s="248"/>
      <c r="WBN96" s="248"/>
      <c r="WBO96" s="248"/>
      <c r="WBP96" s="248"/>
      <c r="WBQ96" s="248"/>
      <c r="WBR96" s="248"/>
      <c r="WBS96" s="248"/>
      <c r="WBT96" s="248"/>
      <c r="WBU96" s="248"/>
      <c r="WBV96" s="248"/>
      <c r="WBW96" s="248"/>
      <c r="WBX96" s="248"/>
      <c r="WBY96" s="248"/>
      <c r="WBZ96" s="248"/>
      <c r="WCA96" s="248"/>
      <c r="WCB96" s="248"/>
      <c r="WCC96" s="248"/>
      <c r="WCD96" s="248"/>
      <c r="WCE96" s="248"/>
      <c r="WCF96" s="248"/>
      <c r="WCG96" s="248"/>
      <c r="WCH96" s="248"/>
      <c r="WCI96" s="248"/>
      <c r="WCJ96" s="248"/>
      <c r="WCK96" s="248"/>
      <c r="WCL96" s="248"/>
      <c r="WCM96" s="248"/>
      <c r="WCN96" s="248"/>
      <c r="WCO96" s="248"/>
      <c r="WCP96" s="248"/>
      <c r="WCQ96" s="248"/>
      <c r="WCR96" s="248"/>
      <c r="WCS96" s="248"/>
      <c r="WCT96" s="248"/>
      <c r="WCU96" s="248"/>
      <c r="WCV96" s="248"/>
      <c r="WCW96" s="248"/>
      <c r="WCX96" s="248"/>
      <c r="WCY96" s="248"/>
      <c r="WCZ96" s="248"/>
      <c r="WDA96" s="248"/>
      <c r="WDB96" s="248"/>
      <c r="WDC96" s="248"/>
      <c r="WDD96" s="248"/>
      <c r="WDE96" s="248"/>
      <c r="WDF96" s="248"/>
      <c r="WDG96" s="248"/>
      <c r="WDH96" s="248"/>
      <c r="WDI96" s="248"/>
      <c r="WDJ96" s="248"/>
      <c r="WDK96" s="248"/>
      <c r="WDL96" s="248"/>
      <c r="WDM96" s="248"/>
      <c r="WDN96" s="248"/>
      <c r="WDO96" s="248"/>
      <c r="WDP96" s="248"/>
      <c r="WDQ96" s="248"/>
      <c r="WDR96" s="248"/>
      <c r="WDS96" s="248"/>
      <c r="WDT96" s="248"/>
      <c r="WDU96" s="248"/>
      <c r="WDV96" s="248"/>
      <c r="WDW96" s="248"/>
      <c r="WDX96" s="248"/>
      <c r="WDY96" s="248"/>
      <c r="WDZ96" s="248"/>
      <c r="WEA96" s="248"/>
      <c r="WEB96" s="248"/>
      <c r="WEC96" s="248"/>
      <c r="WED96" s="248"/>
      <c r="WEE96" s="248"/>
      <c r="WEF96" s="248"/>
      <c r="WEG96" s="248"/>
      <c r="WEH96" s="248"/>
      <c r="WEI96" s="248"/>
      <c r="WEJ96" s="248"/>
      <c r="WEK96" s="248"/>
      <c r="WEL96" s="248"/>
      <c r="WEM96" s="248"/>
      <c r="WEN96" s="248"/>
      <c r="WEO96" s="248"/>
      <c r="WEP96" s="248"/>
      <c r="WEQ96" s="248"/>
      <c r="WER96" s="248"/>
      <c r="WES96" s="248"/>
      <c r="WET96" s="248"/>
      <c r="WEU96" s="248"/>
      <c r="WEV96" s="248"/>
      <c r="WEW96" s="248"/>
      <c r="WEX96" s="248"/>
      <c r="WEY96" s="248"/>
      <c r="WEZ96" s="248"/>
      <c r="WFA96" s="248"/>
      <c r="WFB96" s="248"/>
      <c r="WFC96" s="248"/>
      <c r="WFD96" s="248"/>
      <c r="WFE96" s="248"/>
      <c r="WFF96" s="248"/>
      <c r="WFG96" s="248"/>
      <c r="WFH96" s="248"/>
      <c r="WFI96" s="248"/>
      <c r="WFJ96" s="248"/>
      <c r="WFK96" s="248"/>
      <c r="WFL96" s="248"/>
      <c r="WFM96" s="248"/>
      <c r="WFN96" s="248"/>
      <c r="WFO96" s="248"/>
      <c r="WFP96" s="248"/>
      <c r="WFQ96" s="248"/>
      <c r="WFR96" s="248"/>
      <c r="WFS96" s="248"/>
      <c r="WFT96" s="248"/>
      <c r="WFU96" s="248"/>
      <c r="WFV96" s="248"/>
      <c r="WFW96" s="248"/>
      <c r="WFX96" s="248"/>
      <c r="WFY96" s="248"/>
      <c r="WFZ96" s="248"/>
      <c r="WGA96" s="248"/>
      <c r="WGB96" s="248"/>
      <c r="WGC96" s="248"/>
      <c r="WGD96" s="248"/>
      <c r="WGE96" s="248"/>
      <c r="WGF96" s="248"/>
      <c r="WGG96" s="248"/>
      <c r="WGH96" s="248"/>
      <c r="WGI96" s="248"/>
      <c r="WGJ96" s="248"/>
      <c r="WGK96" s="248"/>
      <c r="WGL96" s="248"/>
      <c r="WGM96" s="248"/>
      <c r="WGN96" s="248"/>
      <c r="WGO96" s="248"/>
      <c r="WGP96" s="248"/>
      <c r="WGQ96" s="248"/>
      <c r="WGR96" s="248"/>
      <c r="WGS96" s="248"/>
      <c r="WGT96" s="248"/>
      <c r="WGU96" s="248"/>
      <c r="WGV96" s="248"/>
      <c r="WGW96" s="248"/>
      <c r="WGX96" s="248"/>
      <c r="WGY96" s="248"/>
      <c r="WGZ96" s="248"/>
      <c r="WHA96" s="248"/>
      <c r="WHB96" s="248"/>
      <c r="WHC96" s="248"/>
      <c r="WHD96" s="248"/>
      <c r="WHE96" s="248"/>
      <c r="WHF96" s="248"/>
      <c r="WHG96" s="248"/>
      <c r="WHH96" s="248"/>
      <c r="WHI96" s="248"/>
      <c r="WHJ96" s="248"/>
      <c r="WHK96" s="248"/>
      <c r="WHL96" s="248"/>
      <c r="WHM96" s="248"/>
      <c r="WHN96" s="248"/>
      <c r="WHO96" s="248"/>
      <c r="WHP96" s="248"/>
      <c r="WHQ96" s="248"/>
      <c r="WHR96" s="248"/>
      <c r="WHS96" s="248"/>
      <c r="WHT96" s="248"/>
      <c r="WHU96" s="248"/>
      <c r="WHV96" s="248"/>
      <c r="WHW96" s="248"/>
      <c r="WHX96" s="248"/>
      <c r="WHY96" s="248"/>
      <c r="WHZ96" s="248"/>
      <c r="WIA96" s="248"/>
      <c r="WIB96" s="248"/>
      <c r="WIC96" s="248"/>
      <c r="WID96" s="248"/>
      <c r="WIE96" s="248"/>
      <c r="WIF96" s="248"/>
      <c r="WIG96" s="248"/>
      <c r="WIH96" s="248"/>
      <c r="WII96" s="248"/>
      <c r="WIJ96" s="248"/>
      <c r="WIK96" s="248"/>
      <c r="WIL96" s="248"/>
      <c r="WIM96" s="248"/>
      <c r="WIN96" s="248"/>
      <c r="WIO96" s="248"/>
      <c r="WIP96" s="248"/>
      <c r="WIQ96" s="248"/>
      <c r="WIR96" s="248"/>
      <c r="WIS96" s="248"/>
      <c r="WIT96" s="248"/>
      <c r="WIU96" s="248"/>
      <c r="WIV96" s="248"/>
      <c r="WIW96" s="248"/>
      <c r="WIX96" s="248"/>
      <c r="WIY96" s="248"/>
      <c r="WIZ96" s="248"/>
      <c r="WJA96" s="248"/>
      <c r="WJB96" s="248"/>
      <c r="WJC96" s="248"/>
      <c r="WJD96" s="248"/>
      <c r="WJE96" s="248"/>
      <c r="WJF96" s="248"/>
      <c r="WJG96" s="248"/>
      <c r="WJH96" s="248"/>
      <c r="WJI96" s="248"/>
      <c r="WJJ96" s="248"/>
      <c r="WJK96" s="248"/>
      <c r="WJL96" s="248"/>
      <c r="WJM96" s="248"/>
      <c r="WJN96" s="248"/>
      <c r="WJO96" s="248"/>
      <c r="WJP96" s="248"/>
      <c r="WJQ96" s="248"/>
      <c r="WJR96" s="248"/>
      <c r="WJS96" s="248"/>
      <c r="WJT96" s="248"/>
      <c r="WJU96" s="248"/>
      <c r="WJV96" s="248"/>
      <c r="WJW96" s="248"/>
      <c r="WJX96" s="248"/>
      <c r="WJY96" s="248"/>
      <c r="WJZ96" s="248"/>
      <c r="WKA96" s="248"/>
      <c r="WKB96" s="248"/>
      <c r="WKC96" s="248"/>
      <c r="WKD96" s="248"/>
      <c r="WKE96" s="248"/>
      <c r="WKF96" s="248"/>
      <c r="WKG96" s="248"/>
      <c r="WKH96" s="248"/>
      <c r="WKI96" s="248"/>
      <c r="WKJ96" s="248"/>
      <c r="WKK96" s="248"/>
      <c r="WKL96" s="248"/>
      <c r="WKM96" s="248"/>
      <c r="WKN96" s="248"/>
      <c r="WKO96" s="248"/>
      <c r="WKP96" s="248"/>
      <c r="WKQ96" s="248"/>
      <c r="WKR96" s="248"/>
      <c r="WKS96" s="248"/>
      <c r="WKT96" s="248"/>
      <c r="WKU96" s="248"/>
      <c r="WKV96" s="248"/>
      <c r="WKW96" s="248"/>
      <c r="WKX96" s="248"/>
      <c r="WKY96" s="248"/>
      <c r="WKZ96" s="248"/>
      <c r="WLA96" s="248"/>
      <c r="WLB96" s="248"/>
      <c r="WLC96" s="248"/>
      <c r="WLD96" s="248"/>
      <c r="WLE96" s="248"/>
      <c r="WLF96" s="248"/>
      <c r="WLG96" s="248"/>
      <c r="WLH96" s="248"/>
      <c r="WLI96" s="248"/>
      <c r="WLJ96" s="248"/>
      <c r="WLK96" s="248"/>
      <c r="WLL96" s="248"/>
      <c r="WLM96" s="248"/>
      <c r="WLN96" s="248"/>
      <c r="WLO96" s="248"/>
      <c r="WLP96" s="248"/>
      <c r="WLQ96" s="248"/>
      <c r="WLR96" s="248"/>
      <c r="WLS96" s="248"/>
      <c r="WLT96" s="248"/>
      <c r="WLU96" s="248"/>
      <c r="WLV96" s="248"/>
      <c r="WLW96" s="248"/>
      <c r="WLX96" s="248"/>
      <c r="WLY96" s="248"/>
      <c r="WLZ96" s="248"/>
      <c r="WMA96" s="248"/>
      <c r="WMB96" s="248"/>
      <c r="WMC96" s="248"/>
      <c r="WMD96" s="248"/>
      <c r="WME96" s="248"/>
      <c r="WMF96" s="248"/>
      <c r="WMG96" s="248"/>
      <c r="WMH96" s="248"/>
      <c r="WMI96" s="248"/>
      <c r="WMJ96" s="248"/>
      <c r="WMK96" s="248"/>
      <c r="WML96" s="248"/>
      <c r="WMM96" s="248"/>
      <c r="WMN96" s="248"/>
      <c r="WMO96" s="248"/>
      <c r="WMP96" s="248"/>
      <c r="WMQ96" s="248"/>
      <c r="WMR96" s="248"/>
      <c r="WMS96" s="248"/>
      <c r="WMT96" s="248"/>
      <c r="WMU96" s="248"/>
      <c r="WMV96" s="248"/>
      <c r="WMW96" s="248"/>
      <c r="WMX96" s="248"/>
      <c r="WMY96" s="248"/>
      <c r="WMZ96" s="248"/>
      <c r="WNA96" s="248"/>
      <c r="WNB96" s="248"/>
      <c r="WNC96" s="248"/>
      <c r="WND96" s="248"/>
      <c r="WNE96" s="248"/>
      <c r="WNF96" s="248"/>
      <c r="WNG96" s="248"/>
      <c r="WNH96" s="248"/>
      <c r="WNI96" s="248"/>
      <c r="WNJ96" s="248"/>
      <c r="WNK96" s="248"/>
      <c r="WNL96" s="248"/>
      <c r="WNM96" s="248"/>
      <c r="WNN96" s="248"/>
      <c r="WNO96" s="248"/>
      <c r="WNP96" s="248"/>
      <c r="WNQ96" s="248"/>
      <c r="WNR96" s="248"/>
      <c r="WNS96" s="248"/>
      <c r="WNT96" s="248"/>
      <c r="WNU96" s="248"/>
      <c r="WNV96" s="248"/>
      <c r="WNW96" s="248"/>
      <c r="WNX96" s="248"/>
      <c r="WNY96" s="248"/>
      <c r="WNZ96" s="248"/>
      <c r="WOA96" s="248"/>
      <c r="WOB96" s="248"/>
      <c r="WOC96" s="248"/>
      <c r="WOD96" s="248"/>
      <c r="WOE96" s="248"/>
      <c r="WOF96" s="248"/>
      <c r="WOG96" s="248"/>
      <c r="WOH96" s="248"/>
      <c r="WOI96" s="248"/>
      <c r="WOJ96" s="248"/>
      <c r="WOK96" s="248"/>
      <c r="WOL96" s="248"/>
      <c r="WOM96" s="248"/>
      <c r="WON96" s="248"/>
      <c r="WOO96" s="248"/>
      <c r="WOP96" s="248"/>
      <c r="WOQ96" s="248"/>
      <c r="WOR96" s="248"/>
      <c r="WOS96" s="248"/>
      <c r="WOT96" s="248"/>
      <c r="WOU96" s="248"/>
      <c r="WOV96" s="248"/>
      <c r="WOW96" s="248"/>
      <c r="WOX96" s="248"/>
      <c r="WOY96" s="248"/>
      <c r="WOZ96" s="248"/>
      <c r="WPA96" s="248"/>
      <c r="WPB96" s="248"/>
      <c r="WPC96" s="248"/>
      <c r="WPD96" s="248"/>
      <c r="WPE96" s="248"/>
      <c r="WPF96" s="248"/>
      <c r="WPG96" s="248"/>
      <c r="WPH96" s="248"/>
      <c r="WPI96" s="248"/>
      <c r="WPJ96" s="248"/>
      <c r="WPK96" s="248"/>
      <c r="WPL96" s="248"/>
      <c r="WPM96" s="248"/>
      <c r="WPN96" s="248"/>
      <c r="WPO96" s="248"/>
      <c r="WPP96" s="248"/>
      <c r="WPQ96" s="248"/>
      <c r="WPR96" s="248"/>
      <c r="WPS96" s="248"/>
      <c r="WPT96" s="248"/>
      <c r="WPU96" s="248"/>
      <c r="WPV96" s="248"/>
      <c r="WPW96" s="248"/>
      <c r="WPX96" s="248"/>
      <c r="WPY96" s="248"/>
      <c r="WPZ96" s="248"/>
      <c r="WQA96" s="248"/>
      <c r="WQB96" s="248"/>
      <c r="WQC96" s="248"/>
      <c r="WQD96" s="248"/>
      <c r="WQE96" s="248"/>
      <c r="WQF96" s="248"/>
      <c r="WQG96" s="248"/>
      <c r="WQH96" s="248"/>
      <c r="WQI96" s="248"/>
      <c r="WQJ96" s="248"/>
      <c r="WQK96" s="248"/>
      <c r="WQL96" s="248"/>
      <c r="WQM96" s="248"/>
      <c r="WQN96" s="248"/>
      <c r="WQO96" s="248"/>
      <c r="WQP96" s="248"/>
      <c r="WQQ96" s="248"/>
      <c r="WQR96" s="248"/>
      <c r="WQS96" s="248"/>
      <c r="WQT96" s="248"/>
      <c r="WQU96" s="248"/>
      <c r="WQV96" s="248"/>
      <c r="WQW96" s="248"/>
      <c r="WQX96" s="248"/>
      <c r="WQY96" s="248"/>
      <c r="WQZ96" s="248"/>
      <c r="WRA96" s="248"/>
      <c r="WRB96" s="248"/>
      <c r="WRC96" s="248"/>
      <c r="WRD96" s="248"/>
      <c r="WRE96" s="248"/>
      <c r="WRF96" s="248"/>
      <c r="WRG96" s="248"/>
      <c r="WRH96" s="248"/>
      <c r="WRI96" s="248"/>
      <c r="WRJ96" s="248"/>
      <c r="WRK96" s="248"/>
      <c r="WRL96" s="248"/>
      <c r="WRM96" s="248"/>
      <c r="WRN96" s="248"/>
      <c r="WRO96" s="248"/>
      <c r="WRP96" s="248"/>
      <c r="WRQ96" s="248"/>
      <c r="WRR96" s="248"/>
      <c r="WRS96" s="248"/>
      <c r="WRT96" s="248"/>
      <c r="WRU96" s="248"/>
      <c r="WRV96" s="248"/>
      <c r="WRW96" s="248"/>
      <c r="WRX96" s="248"/>
      <c r="WRY96" s="248"/>
      <c r="WRZ96" s="248"/>
      <c r="WSA96" s="248"/>
      <c r="WSB96" s="248"/>
      <c r="WSC96" s="248"/>
      <c r="WSD96" s="248"/>
      <c r="WSE96" s="248"/>
      <c r="WSF96" s="248"/>
      <c r="WSG96" s="248"/>
      <c r="WSH96" s="248"/>
      <c r="WSI96" s="248"/>
      <c r="WSJ96" s="248"/>
      <c r="WSK96" s="248"/>
      <c r="WSL96" s="248"/>
      <c r="WSM96" s="248"/>
      <c r="WSN96" s="248"/>
      <c r="WSO96" s="248"/>
      <c r="WSP96" s="248"/>
      <c r="WSQ96" s="248"/>
      <c r="WSR96" s="248"/>
      <c r="WSS96" s="248"/>
      <c r="WST96" s="248"/>
      <c r="WSU96" s="248"/>
      <c r="WSV96" s="248"/>
      <c r="WSW96" s="248"/>
      <c r="WSX96" s="248"/>
      <c r="WSY96" s="248"/>
      <c r="WSZ96" s="248"/>
      <c r="WTA96" s="248"/>
      <c r="WTB96" s="248"/>
      <c r="WTC96" s="248"/>
      <c r="WTD96" s="248"/>
      <c r="WTE96" s="248"/>
      <c r="WTF96" s="248"/>
      <c r="WTG96" s="248"/>
      <c r="WTH96" s="248"/>
      <c r="WTI96" s="248"/>
      <c r="WTJ96" s="248"/>
      <c r="WTK96" s="248"/>
      <c r="WTL96" s="248"/>
      <c r="WTM96" s="248"/>
      <c r="WTN96" s="248"/>
      <c r="WTO96" s="248"/>
      <c r="WTP96" s="248"/>
      <c r="WTQ96" s="248"/>
      <c r="WTR96" s="248"/>
      <c r="WTS96" s="248"/>
      <c r="WTT96" s="248"/>
      <c r="WTU96" s="248"/>
      <c r="WTV96" s="248"/>
      <c r="WTW96" s="248"/>
      <c r="WTX96" s="248"/>
      <c r="WTY96" s="248"/>
      <c r="WTZ96" s="248"/>
      <c r="WUA96" s="248"/>
      <c r="WUB96" s="248"/>
      <c r="WUC96" s="248"/>
      <c r="WUD96" s="248"/>
      <c r="WUE96" s="248"/>
      <c r="WUF96" s="248"/>
      <c r="WUG96" s="248"/>
      <c r="WUH96" s="248"/>
      <c r="WUI96" s="248"/>
      <c r="WUJ96" s="248"/>
      <c r="WUK96" s="248"/>
      <c r="WUL96" s="248"/>
      <c r="WUM96" s="248"/>
      <c r="WUN96" s="248"/>
      <c r="WUO96" s="248"/>
      <c r="WUP96" s="248"/>
      <c r="WUQ96" s="248"/>
      <c r="WUR96" s="248"/>
      <c r="WUS96" s="248"/>
      <c r="WUT96" s="248"/>
      <c r="WUU96" s="248"/>
      <c r="WUV96" s="248"/>
      <c r="WUW96" s="248"/>
      <c r="WUX96" s="248"/>
      <c r="WUY96" s="248"/>
      <c r="WUZ96" s="248"/>
      <c r="WVA96" s="248"/>
      <c r="WVB96" s="248"/>
      <c r="WVC96" s="248"/>
      <c r="WVD96" s="248"/>
      <c r="WVE96" s="248"/>
      <c r="WVF96" s="248"/>
      <c r="WVG96" s="248"/>
      <c r="WVH96" s="248"/>
      <c r="WVI96" s="248"/>
      <c r="WVJ96" s="248"/>
      <c r="WVK96" s="248"/>
      <c r="WVL96" s="248"/>
      <c r="WVM96" s="248"/>
      <c r="WVN96" s="248"/>
      <c r="WVO96" s="248"/>
      <c r="WVP96" s="248"/>
      <c r="WVQ96" s="248"/>
      <c r="WVR96" s="248"/>
      <c r="WVS96" s="248"/>
      <c r="WVT96" s="248"/>
      <c r="WVU96" s="248"/>
      <c r="WVV96" s="248"/>
      <c r="WVW96" s="248"/>
      <c r="WVX96" s="248"/>
      <c r="WVY96" s="248"/>
      <c r="WVZ96" s="248"/>
      <c r="WWA96" s="248"/>
      <c r="WWB96" s="248"/>
      <c r="WWC96" s="248"/>
      <c r="WWD96" s="248"/>
      <c r="WWE96" s="248"/>
      <c r="WWF96" s="248"/>
      <c r="WWG96" s="248"/>
      <c r="WWH96" s="248"/>
      <c r="WWI96" s="248"/>
      <c r="WWJ96" s="248"/>
      <c r="WWK96" s="248"/>
      <c r="WWL96" s="248"/>
      <c r="WWM96" s="248"/>
      <c r="WWN96" s="248"/>
      <c r="WWO96" s="248"/>
      <c r="WWP96" s="248"/>
      <c r="WWQ96" s="248"/>
      <c r="WWR96" s="248"/>
      <c r="WWS96" s="248"/>
      <c r="WWT96" s="248"/>
      <c r="WWU96" s="248"/>
      <c r="WWV96" s="248"/>
      <c r="WWW96" s="248"/>
      <c r="WWX96" s="248"/>
      <c r="WWY96" s="248"/>
      <c r="WWZ96" s="248"/>
      <c r="WXA96" s="248"/>
      <c r="WXB96" s="248"/>
      <c r="WXC96" s="248"/>
      <c r="WXD96" s="248"/>
      <c r="WXE96" s="248"/>
      <c r="WXF96" s="248"/>
      <c r="WXG96" s="248"/>
      <c r="WXH96" s="248"/>
      <c r="WXI96" s="248"/>
      <c r="WXJ96" s="248"/>
      <c r="WXK96" s="248"/>
      <c r="WXL96" s="248"/>
      <c r="WXM96" s="248"/>
      <c r="WXN96" s="248"/>
      <c r="WXO96" s="248"/>
      <c r="WXP96" s="248"/>
      <c r="WXQ96" s="248"/>
      <c r="WXR96" s="248"/>
      <c r="WXS96" s="248"/>
      <c r="WXT96" s="248"/>
      <c r="WXU96" s="248"/>
      <c r="WXV96" s="248"/>
      <c r="WXW96" s="248"/>
      <c r="WXX96" s="248"/>
      <c r="WXY96" s="248"/>
      <c r="WXZ96" s="248"/>
      <c r="WYA96" s="248"/>
      <c r="WYB96" s="248"/>
      <c r="WYC96" s="248"/>
      <c r="WYD96" s="248"/>
      <c r="WYE96" s="248"/>
      <c r="WYF96" s="248"/>
      <c r="WYG96" s="248"/>
      <c r="WYH96" s="248"/>
      <c r="WYI96" s="248"/>
      <c r="WYJ96" s="248"/>
      <c r="WYK96" s="248"/>
      <c r="WYL96" s="248"/>
      <c r="WYM96" s="248"/>
      <c r="WYN96" s="248"/>
      <c r="WYO96" s="248"/>
      <c r="WYP96" s="248"/>
      <c r="WYQ96" s="248"/>
      <c r="WYR96" s="248"/>
      <c r="WYS96" s="248"/>
      <c r="WYT96" s="248"/>
      <c r="WYU96" s="248"/>
      <c r="WYV96" s="248"/>
      <c r="WYW96" s="248"/>
      <c r="WYX96" s="248"/>
      <c r="WYY96" s="248"/>
      <c r="WYZ96" s="248"/>
      <c r="WZA96" s="248"/>
      <c r="WZB96" s="248"/>
      <c r="WZC96" s="248"/>
      <c r="WZD96" s="248"/>
      <c r="WZE96" s="248"/>
      <c r="WZF96" s="248"/>
      <c r="WZG96" s="248"/>
      <c r="WZH96" s="248"/>
      <c r="WZI96" s="248"/>
      <c r="WZJ96" s="248"/>
      <c r="WZK96" s="248"/>
      <c r="WZL96" s="248"/>
      <c r="WZM96" s="248"/>
      <c r="WZN96" s="248"/>
      <c r="WZO96" s="248"/>
      <c r="WZP96" s="248"/>
      <c r="WZQ96" s="248"/>
      <c r="WZR96" s="248"/>
      <c r="WZS96" s="248"/>
      <c r="WZT96" s="248"/>
      <c r="WZU96" s="248"/>
      <c r="WZV96" s="248"/>
      <c r="WZW96" s="248"/>
      <c r="WZX96" s="248"/>
      <c r="WZY96" s="248"/>
      <c r="WZZ96" s="248"/>
      <c r="XAA96" s="248"/>
      <c r="XAB96" s="248"/>
      <c r="XAC96" s="248"/>
      <c r="XAD96" s="248"/>
      <c r="XAE96" s="248"/>
      <c r="XAF96" s="248"/>
      <c r="XAG96" s="248"/>
      <c r="XAH96" s="248"/>
      <c r="XAI96" s="248"/>
      <c r="XAJ96" s="248"/>
      <c r="XAK96" s="248"/>
      <c r="XAL96" s="248"/>
      <c r="XAM96" s="248"/>
      <c r="XAN96" s="248"/>
      <c r="XAO96" s="248"/>
      <c r="XAP96" s="248"/>
      <c r="XAQ96" s="248"/>
      <c r="XAR96" s="248"/>
      <c r="XAS96" s="248"/>
      <c r="XAT96" s="248"/>
      <c r="XAU96" s="248"/>
      <c r="XAV96" s="248"/>
      <c r="XAW96" s="248"/>
      <c r="XAX96" s="248"/>
      <c r="XAY96" s="248"/>
      <c r="XAZ96" s="248"/>
      <c r="XBA96" s="248"/>
      <c r="XBB96" s="248"/>
      <c r="XBC96" s="248"/>
      <c r="XBD96" s="248"/>
      <c r="XBE96" s="248"/>
      <c r="XBF96" s="248"/>
      <c r="XBG96" s="248"/>
      <c r="XBH96" s="248"/>
      <c r="XBI96" s="248"/>
      <c r="XBJ96" s="248"/>
      <c r="XBK96" s="248"/>
      <c r="XBL96" s="248"/>
      <c r="XBM96" s="248"/>
      <c r="XBN96" s="248"/>
      <c r="XBO96" s="248"/>
      <c r="XBP96" s="248"/>
      <c r="XBQ96" s="248"/>
      <c r="XBR96" s="248"/>
      <c r="XBS96" s="248"/>
      <c r="XBT96" s="248"/>
      <c r="XBU96" s="248"/>
      <c r="XBV96" s="248"/>
      <c r="XBW96" s="248"/>
      <c r="XBX96" s="248"/>
      <c r="XBY96" s="248"/>
      <c r="XBZ96" s="248"/>
      <c r="XCA96" s="248"/>
      <c r="XCB96" s="248"/>
      <c r="XCC96" s="248"/>
      <c r="XCD96" s="248"/>
      <c r="XCE96" s="248"/>
      <c r="XCF96" s="248"/>
      <c r="XCG96" s="248"/>
      <c r="XCH96" s="248"/>
      <c r="XCI96" s="248"/>
      <c r="XCJ96" s="248"/>
      <c r="XCK96" s="248"/>
      <c r="XCL96" s="248"/>
      <c r="XCM96" s="248"/>
      <c r="XCN96" s="248"/>
      <c r="XCO96" s="248"/>
      <c r="XCP96" s="248"/>
      <c r="XCQ96" s="248"/>
      <c r="XCR96" s="248"/>
      <c r="XCS96" s="248"/>
      <c r="XCT96" s="248"/>
      <c r="XCU96" s="248"/>
      <c r="XCV96" s="248"/>
      <c r="XCW96" s="248"/>
      <c r="XCX96" s="248"/>
      <c r="XCY96" s="248"/>
      <c r="XCZ96" s="248"/>
      <c r="XDA96" s="248"/>
      <c r="XDB96" s="248"/>
      <c r="XDC96" s="248"/>
      <c r="XDD96" s="248"/>
      <c r="XDE96" s="248"/>
      <c r="XDF96" s="248"/>
      <c r="XDG96" s="248"/>
      <c r="XDH96" s="248"/>
      <c r="XDI96" s="248"/>
      <c r="XDJ96" s="248"/>
      <c r="XDK96" s="248"/>
      <c r="XDL96" s="248"/>
      <c r="XDM96" s="248"/>
      <c r="XDN96" s="248"/>
      <c r="XDO96" s="248"/>
      <c r="XDP96" s="248"/>
      <c r="XDQ96" s="248"/>
      <c r="XDR96" s="248"/>
      <c r="XDS96" s="248"/>
      <c r="XDT96" s="248"/>
      <c r="XDU96" s="248"/>
      <c r="XDV96" s="248"/>
      <c r="XDW96" s="248"/>
      <c r="XDX96" s="248"/>
      <c r="XDY96" s="248"/>
      <c r="XDZ96" s="248"/>
      <c r="XEA96" s="248"/>
    </row>
    <row r="97" spans="1:16355" s="14" customFormat="1" ht="28.8">
      <c r="A97" s="141" t="s">
        <v>356</v>
      </c>
      <c r="B97" s="142" t="s">
        <v>150</v>
      </c>
      <c r="C97" s="143" t="s">
        <v>357</v>
      </c>
      <c r="D97" s="143" t="s">
        <v>358</v>
      </c>
      <c r="E97" s="143" t="s">
        <v>51</v>
      </c>
      <c r="F97" s="143" t="s">
        <v>51</v>
      </c>
      <c r="G97" s="143" t="s">
        <v>51</v>
      </c>
      <c r="H97" s="40"/>
    </row>
    <row r="98" spans="1:16355" s="14" customFormat="1">
      <c r="A98" s="133" t="s">
        <v>986</v>
      </c>
      <c r="B98" s="158" t="s">
        <v>133</v>
      </c>
      <c r="C98" s="135" t="s">
        <v>51</v>
      </c>
      <c r="D98" s="135"/>
      <c r="E98" s="135" t="s">
        <v>51</v>
      </c>
      <c r="F98" s="135" t="s">
        <v>51</v>
      </c>
      <c r="G98" s="135" t="s">
        <v>51</v>
      </c>
      <c r="H98" s="40"/>
    </row>
    <row r="99" spans="1:16355" s="14" customFormat="1" ht="100.8">
      <c r="A99" s="141" t="s">
        <v>359</v>
      </c>
      <c r="B99" s="142" t="s">
        <v>150</v>
      </c>
      <c r="C99" s="143" t="s">
        <v>360</v>
      </c>
      <c r="D99" s="143" t="s">
        <v>361</v>
      </c>
      <c r="E99" s="143"/>
      <c r="F99" s="143" t="s">
        <v>51</v>
      </c>
      <c r="G99" s="143" t="s">
        <v>51</v>
      </c>
      <c r="H99" s="40"/>
    </row>
    <row r="100" spans="1:16355" s="14" customFormat="1" ht="43.2">
      <c r="A100" s="133" t="s">
        <v>362</v>
      </c>
      <c r="B100" s="142" t="s">
        <v>150</v>
      </c>
      <c r="C100" s="135" t="s">
        <v>363</v>
      </c>
      <c r="D100" s="171" t="s">
        <v>364</v>
      </c>
      <c r="E100" s="135"/>
      <c r="F100" s="135"/>
      <c r="G100" s="135"/>
      <c r="H100" s="40"/>
    </row>
    <row r="101" spans="1:16355" s="14" customFormat="1">
      <c r="A101" s="133" t="s">
        <v>365</v>
      </c>
      <c r="B101" s="138" t="s">
        <v>144</v>
      </c>
      <c r="C101" s="135" t="s">
        <v>366</v>
      </c>
      <c r="D101" s="135" t="s">
        <v>51</v>
      </c>
      <c r="E101" s="135" t="s">
        <v>367</v>
      </c>
      <c r="F101" s="135" t="s">
        <v>51</v>
      </c>
      <c r="G101" s="135" t="s">
        <v>51</v>
      </c>
      <c r="H101" s="40"/>
    </row>
    <row r="102" spans="1:16355" s="14" customFormat="1">
      <c r="A102" s="141" t="s">
        <v>368</v>
      </c>
      <c r="B102" s="142" t="s">
        <v>150</v>
      </c>
      <c r="C102" s="143" t="s">
        <v>369</v>
      </c>
      <c r="D102" s="269">
        <v>45870</v>
      </c>
      <c r="E102" s="143" t="s">
        <v>51</v>
      </c>
      <c r="F102" s="143" t="s">
        <v>51</v>
      </c>
      <c r="G102" s="143" t="s">
        <v>51</v>
      </c>
      <c r="H102" s="40"/>
    </row>
    <row r="103" spans="1:16355" s="14" customFormat="1">
      <c r="A103" s="133"/>
      <c r="B103" s="140"/>
      <c r="C103" s="135" t="s">
        <v>370</v>
      </c>
      <c r="D103" s="135" t="s">
        <v>371</v>
      </c>
      <c r="E103" s="135"/>
      <c r="F103" s="135"/>
      <c r="G103" s="135"/>
      <c r="H103" s="40"/>
    </row>
    <row r="104" spans="1:16355" s="14" customFormat="1">
      <c r="A104" s="133"/>
      <c r="B104" s="140"/>
      <c r="C104" s="135" t="s">
        <v>372</v>
      </c>
      <c r="D104" s="135" t="s">
        <v>373</v>
      </c>
      <c r="E104" s="135"/>
      <c r="F104" s="135"/>
      <c r="G104" s="135"/>
      <c r="H104" s="40"/>
    </row>
    <row r="105" spans="1:16355" s="92" customFormat="1">
      <c r="A105" s="234"/>
      <c r="B105" s="252"/>
      <c r="C105" s="234" t="s">
        <v>374</v>
      </c>
      <c r="D105" s="234" t="s">
        <v>375</v>
      </c>
      <c r="E105" s="234"/>
      <c r="F105" s="234"/>
      <c r="G105" s="234"/>
      <c r="H105" s="249"/>
      <c r="I105" s="250"/>
      <c r="J105" s="250"/>
      <c r="K105" s="250"/>
      <c r="L105" s="250"/>
      <c r="M105" s="250"/>
      <c r="N105" s="250"/>
      <c r="O105" s="250"/>
      <c r="P105" s="250"/>
      <c r="Q105" s="250"/>
      <c r="R105" s="250"/>
      <c r="S105" s="250"/>
      <c r="T105" s="250"/>
      <c r="U105" s="250"/>
      <c r="V105" s="250"/>
      <c r="W105" s="250"/>
      <c r="X105" s="250"/>
      <c r="Y105" s="250"/>
      <c r="Z105" s="250"/>
      <c r="AA105" s="250"/>
      <c r="AB105" s="250"/>
      <c r="AC105" s="250"/>
      <c r="AD105" s="250"/>
      <c r="AE105" s="250"/>
      <c r="AF105" s="250"/>
      <c r="AG105" s="250"/>
      <c r="AH105" s="250"/>
      <c r="AI105" s="250"/>
      <c r="AJ105" s="250"/>
      <c r="AK105" s="250"/>
      <c r="AL105" s="250"/>
      <c r="AM105" s="250"/>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c r="BI105" s="250"/>
      <c r="BJ105" s="250"/>
      <c r="BK105" s="250"/>
      <c r="BL105" s="250"/>
      <c r="BM105" s="250"/>
      <c r="BN105" s="250"/>
      <c r="BO105" s="250"/>
      <c r="BP105" s="250"/>
      <c r="BQ105" s="250"/>
      <c r="BR105" s="250"/>
      <c r="BS105" s="250"/>
      <c r="BT105" s="250"/>
      <c r="BU105" s="250"/>
      <c r="BV105" s="250"/>
      <c r="BW105" s="250"/>
      <c r="BX105" s="250"/>
      <c r="BY105" s="250"/>
      <c r="BZ105" s="250"/>
      <c r="CA105" s="250"/>
      <c r="CB105" s="250"/>
      <c r="CC105" s="250"/>
      <c r="CD105" s="250"/>
      <c r="CE105" s="250"/>
      <c r="CF105" s="250"/>
      <c r="CG105" s="250"/>
      <c r="CH105" s="250"/>
      <c r="CI105" s="250"/>
      <c r="CJ105" s="250"/>
      <c r="CK105" s="250"/>
      <c r="CL105" s="250"/>
      <c r="CM105" s="250"/>
      <c r="CN105" s="250"/>
      <c r="CO105" s="250"/>
      <c r="CP105" s="250"/>
      <c r="CQ105" s="250"/>
      <c r="CR105" s="250"/>
      <c r="CS105" s="250"/>
      <c r="CT105" s="250"/>
      <c r="CU105" s="250"/>
      <c r="CV105" s="250"/>
      <c r="CW105" s="250"/>
      <c r="CX105" s="250"/>
      <c r="CY105" s="250"/>
      <c r="CZ105" s="250"/>
      <c r="DA105" s="250"/>
      <c r="DB105" s="250"/>
      <c r="DC105" s="250"/>
      <c r="DD105" s="250"/>
      <c r="DE105" s="250"/>
      <c r="DF105" s="250"/>
      <c r="DG105" s="250"/>
      <c r="DH105" s="250"/>
      <c r="DI105" s="250"/>
      <c r="DJ105" s="250"/>
      <c r="DK105" s="250"/>
      <c r="DL105" s="250"/>
      <c r="DM105" s="250"/>
      <c r="DN105" s="250"/>
      <c r="DO105" s="250"/>
      <c r="DP105" s="250"/>
      <c r="DQ105" s="250"/>
      <c r="DR105" s="250"/>
      <c r="DS105" s="250"/>
      <c r="DT105" s="250"/>
      <c r="DU105" s="250"/>
      <c r="DV105" s="250"/>
      <c r="DW105" s="250"/>
      <c r="DX105" s="250"/>
      <c r="DY105" s="250"/>
      <c r="DZ105" s="250"/>
      <c r="EA105" s="250"/>
      <c r="EB105" s="250"/>
      <c r="EC105" s="250"/>
      <c r="ED105" s="250"/>
      <c r="EE105" s="250"/>
      <c r="EF105" s="250"/>
      <c r="EG105" s="250"/>
      <c r="EH105" s="250"/>
      <c r="EI105" s="250"/>
      <c r="EJ105" s="250"/>
      <c r="EK105" s="250"/>
      <c r="EL105" s="250"/>
      <c r="EM105" s="250"/>
      <c r="EN105" s="250"/>
      <c r="EO105" s="250"/>
      <c r="EP105" s="250"/>
      <c r="EQ105" s="250"/>
      <c r="ER105" s="250"/>
      <c r="ES105" s="250"/>
      <c r="ET105" s="250"/>
      <c r="EU105" s="250"/>
      <c r="EV105" s="250"/>
      <c r="EW105" s="250"/>
      <c r="EX105" s="250"/>
      <c r="EY105" s="250"/>
      <c r="EZ105" s="250"/>
      <c r="FA105" s="250"/>
      <c r="FB105" s="250"/>
      <c r="FC105" s="250"/>
      <c r="FD105" s="250"/>
      <c r="FE105" s="250"/>
      <c r="FF105" s="250"/>
      <c r="FG105" s="250"/>
      <c r="FH105" s="250"/>
      <c r="FI105" s="250"/>
      <c r="FJ105" s="250"/>
      <c r="FK105" s="250"/>
      <c r="FL105" s="250"/>
      <c r="FM105" s="250"/>
      <c r="FN105" s="250"/>
      <c r="FO105" s="250"/>
      <c r="FP105" s="250"/>
      <c r="FQ105" s="250"/>
      <c r="FR105" s="250"/>
      <c r="FS105" s="250"/>
      <c r="FT105" s="250"/>
      <c r="FU105" s="250"/>
      <c r="FV105" s="250"/>
      <c r="FW105" s="250"/>
      <c r="FX105" s="250"/>
      <c r="FY105" s="250"/>
      <c r="FZ105" s="250"/>
      <c r="GA105" s="250"/>
      <c r="GB105" s="250"/>
      <c r="GC105" s="250"/>
      <c r="GD105" s="250"/>
      <c r="GE105" s="250"/>
      <c r="GF105" s="250"/>
      <c r="GG105" s="250"/>
      <c r="GH105" s="250"/>
      <c r="GI105" s="250"/>
      <c r="GJ105" s="250"/>
      <c r="GK105" s="250"/>
      <c r="GL105" s="250"/>
      <c r="GM105" s="250"/>
      <c r="GN105" s="250"/>
      <c r="GO105" s="250"/>
      <c r="GP105" s="250"/>
      <c r="GQ105" s="250"/>
      <c r="GR105" s="250"/>
      <c r="GS105" s="250"/>
      <c r="GT105" s="250"/>
      <c r="GU105" s="250"/>
      <c r="GV105" s="250"/>
      <c r="GW105" s="250"/>
      <c r="GX105" s="250"/>
      <c r="GY105" s="250"/>
      <c r="GZ105" s="250"/>
      <c r="HA105" s="250"/>
      <c r="HB105" s="250"/>
      <c r="HC105" s="250"/>
      <c r="HD105" s="250"/>
      <c r="HE105" s="250"/>
      <c r="HF105" s="250"/>
      <c r="HG105" s="250"/>
      <c r="HH105" s="250"/>
      <c r="HI105" s="250"/>
      <c r="HJ105" s="250"/>
      <c r="HK105" s="250"/>
      <c r="HL105" s="250"/>
      <c r="HM105" s="250"/>
      <c r="HN105" s="250"/>
      <c r="HO105" s="250"/>
      <c r="HP105" s="250"/>
      <c r="HQ105" s="250"/>
      <c r="HR105" s="250"/>
      <c r="HS105" s="250"/>
      <c r="HT105" s="250"/>
      <c r="HU105" s="250"/>
      <c r="HV105" s="250"/>
      <c r="HW105" s="250"/>
      <c r="HX105" s="250"/>
      <c r="HY105" s="250"/>
      <c r="HZ105" s="250"/>
      <c r="IA105" s="250"/>
      <c r="IB105" s="250"/>
      <c r="IC105" s="250"/>
      <c r="ID105" s="250"/>
      <c r="IE105" s="250"/>
      <c r="IF105" s="250"/>
      <c r="IG105" s="250"/>
      <c r="IH105" s="250"/>
      <c r="II105" s="250"/>
      <c r="IJ105" s="250"/>
      <c r="IK105" s="250"/>
      <c r="IL105" s="250"/>
      <c r="IM105" s="250"/>
      <c r="IN105" s="250"/>
      <c r="IO105" s="250"/>
      <c r="IP105" s="250"/>
      <c r="IQ105" s="250"/>
      <c r="IR105" s="250"/>
      <c r="IS105" s="250"/>
      <c r="IT105" s="250"/>
      <c r="IU105" s="250"/>
      <c r="IV105" s="250"/>
      <c r="IW105" s="250"/>
      <c r="IX105" s="250"/>
      <c r="IY105" s="250"/>
      <c r="IZ105" s="250"/>
      <c r="JA105" s="250"/>
      <c r="JB105" s="250"/>
      <c r="JC105" s="250"/>
      <c r="JD105" s="250"/>
      <c r="JE105" s="250"/>
      <c r="JF105" s="250"/>
      <c r="JG105" s="250"/>
      <c r="JH105" s="250"/>
      <c r="JI105" s="250"/>
      <c r="JJ105" s="250"/>
      <c r="JK105" s="250"/>
      <c r="JL105" s="250"/>
      <c r="JM105" s="250"/>
      <c r="JN105" s="250"/>
      <c r="JO105" s="250"/>
      <c r="JP105" s="250"/>
      <c r="JQ105" s="250"/>
      <c r="JR105" s="250"/>
      <c r="JS105" s="250"/>
      <c r="JT105" s="250"/>
      <c r="JU105" s="250"/>
      <c r="JV105" s="250"/>
      <c r="JW105" s="250"/>
      <c r="JX105" s="250"/>
      <c r="JY105" s="250"/>
      <c r="JZ105" s="250"/>
      <c r="KA105" s="250"/>
      <c r="KB105" s="250"/>
      <c r="KC105" s="250"/>
      <c r="KD105" s="250"/>
      <c r="KE105" s="250"/>
      <c r="KF105" s="250"/>
      <c r="KG105" s="250"/>
      <c r="KH105" s="250"/>
      <c r="KI105" s="250"/>
      <c r="KJ105" s="250"/>
      <c r="KK105" s="250"/>
      <c r="KL105" s="250"/>
      <c r="KM105" s="250"/>
      <c r="KN105" s="250"/>
      <c r="KO105" s="250"/>
      <c r="KP105" s="250"/>
      <c r="KQ105" s="250"/>
      <c r="KR105" s="250"/>
      <c r="KS105" s="250"/>
      <c r="KT105" s="250"/>
      <c r="KU105" s="250"/>
      <c r="KV105" s="250"/>
      <c r="KW105" s="250"/>
      <c r="KX105" s="250"/>
      <c r="KY105" s="250"/>
      <c r="KZ105" s="250"/>
      <c r="LA105" s="250"/>
      <c r="LB105" s="250"/>
      <c r="LC105" s="250"/>
      <c r="LD105" s="250"/>
      <c r="LE105" s="250"/>
      <c r="LF105" s="250"/>
      <c r="LG105" s="250"/>
      <c r="LH105" s="250"/>
      <c r="LI105" s="250"/>
      <c r="LJ105" s="250"/>
      <c r="LK105" s="250"/>
      <c r="LL105" s="250"/>
      <c r="LM105" s="250"/>
      <c r="LN105" s="250"/>
      <c r="LO105" s="250"/>
      <c r="LP105" s="250"/>
      <c r="LQ105" s="250"/>
      <c r="LR105" s="250"/>
      <c r="LS105" s="250"/>
      <c r="LT105" s="250"/>
      <c r="LU105" s="250"/>
      <c r="LV105" s="250"/>
      <c r="LW105" s="250"/>
      <c r="LX105" s="250"/>
      <c r="LY105" s="250"/>
      <c r="LZ105" s="250"/>
      <c r="MA105" s="250"/>
      <c r="MB105" s="250"/>
      <c r="MC105" s="250"/>
      <c r="MD105" s="250"/>
      <c r="ME105" s="250"/>
      <c r="MF105" s="250"/>
      <c r="MG105" s="250"/>
      <c r="MH105" s="250"/>
      <c r="MI105" s="250"/>
      <c r="MJ105" s="250"/>
      <c r="MK105" s="250"/>
      <c r="ML105" s="250"/>
      <c r="MM105" s="250"/>
      <c r="MN105" s="250"/>
      <c r="MO105" s="250"/>
      <c r="MP105" s="250"/>
      <c r="MQ105" s="250"/>
      <c r="MR105" s="250"/>
      <c r="MS105" s="250"/>
      <c r="MT105" s="250"/>
      <c r="MU105" s="250"/>
      <c r="MV105" s="250"/>
      <c r="MW105" s="250"/>
      <c r="MX105" s="250"/>
      <c r="MY105" s="250"/>
      <c r="MZ105" s="250"/>
      <c r="NA105" s="250"/>
      <c r="NB105" s="250"/>
      <c r="NC105" s="250"/>
      <c r="ND105" s="250"/>
      <c r="NE105" s="250"/>
      <c r="NF105" s="250"/>
      <c r="NG105" s="250"/>
      <c r="NH105" s="250"/>
      <c r="NI105" s="250"/>
      <c r="NJ105" s="250"/>
      <c r="NK105" s="250"/>
      <c r="NL105" s="250"/>
      <c r="NM105" s="250"/>
      <c r="NN105" s="250"/>
      <c r="NO105" s="250"/>
      <c r="NP105" s="250"/>
      <c r="NQ105" s="250"/>
      <c r="NR105" s="250"/>
      <c r="NS105" s="250"/>
      <c r="NT105" s="250"/>
      <c r="NU105" s="250"/>
      <c r="NV105" s="250"/>
      <c r="NW105" s="250"/>
      <c r="NX105" s="250"/>
      <c r="NY105" s="250"/>
      <c r="NZ105" s="250"/>
      <c r="OA105" s="250"/>
      <c r="OB105" s="250"/>
      <c r="OC105" s="250"/>
      <c r="OD105" s="250"/>
      <c r="OE105" s="250"/>
      <c r="OF105" s="250"/>
      <c r="OG105" s="250"/>
      <c r="OH105" s="250"/>
      <c r="OI105" s="250"/>
      <c r="OJ105" s="250"/>
      <c r="OK105" s="250"/>
      <c r="OL105" s="250"/>
      <c r="OM105" s="250"/>
      <c r="ON105" s="250"/>
      <c r="OO105" s="250"/>
      <c r="OP105" s="250"/>
      <c r="OQ105" s="250"/>
      <c r="OR105" s="250"/>
      <c r="OS105" s="250"/>
      <c r="OT105" s="250"/>
      <c r="OU105" s="250"/>
      <c r="OV105" s="250"/>
      <c r="OW105" s="250"/>
      <c r="OX105" s="250"/>
      <c r="OY105" s="250"/>
      <c r="OZ105" s="250"/>
      <c r="PA105" s="250"/>
      <c r="PB105" s="250"/>
      <c r="PC105" s="250"/>
      <c r="PD105" s="250"/>
      <c r="PE105" s="250"/>
      <c r="PF105" s="250"/>
      <c r="PG105" s="250"/>
      <c r="PH105" s="250"/>
      <c r="PI105" s="250"/>
      <c r="PJ105" s="250"/>
      <c r="PK105" s="250"/>
      <c r="PL105" s="250"/>
      <c r="PM105" s="250"/>
      <c r="PN105" s="250"/>
      <c r="PO105" s="250"/>
      <c r="PP105" s="250"/>
      <c r="PQ105" s="250"/>
      <c r="PR105" s="250"/>
      <c r="PS105" s="250"/>
      <c r="PT105" s="250"/>
      <c r="PU105" s="250"/>
      <c r="PV105" s="250"/>
      <c r="PW105" s="250"/>
      <c r="PX105" s="250"/>
      <c r="PY105" s="250"/>
      <c r="PZ105" s="250"/>
      <c r="QA105" s="250"/>
      <c r="QB105" s="250"/>
      <c r="QC105" s="250"/>
      <c r="QD105" s="250"/>
      <c r="QE105" s="250"/>
      <c r="QF105" s="250"/>
      <c r="QG105" s="250"/>
      <c r="QH105" s="250"/>
      <c r="QI105" s="250"/>
      <c r="QJ105" s="250"/>
      <c r="QK105" s="250"/>
      <c r="QL105" s="250"/>
      <c r="QM105" s="250"/>
      <c r="QN105" s="250"/>
      <c r="QO105" s="250"/>
      <c r="QP105" s="250"/>
      <c r="QQ105" s="250"/>
      <c r="QR105" s="250"/>
      <c r="QS105" s="250"/>
      <c r="QT105" s="250"/>
      <c r="QU105" s="250"/>
      <c r="QV105" s="250"/>
      <c r="QW105" s="250"/>
      <c r="QX105" s="250"/>
      <c r="QY105" s="250"/>
      <c r="QZ105" s="250"/>
      <c r="RA105" s="250"/>
      <c r="RB105" s="250"/>
      <c r="RC105" s="250"/>
      <c r="RD105" s="250"/>
      <c r="RE105" s="250"/>
      <c r="RF105" s="250"/>
      <c r="RG105" s="250"/>
      <c r="RH105" s="250"/>
      <c r="RI105" s="250"/>
      <c r="RJ105" s="250"/>
      <c r="RK105" s="250"/>
      <c r="RL105" s="250"/>
      <c r="RM105" s="250"/>
      <c r="RN105" s="250"/>
      <c r="RO105" s="250"/>
      <c r="RP105" s="250"/>
      <c r="RQ105" s="250"/>
      <c r="RR105" s="250"/>
      <c r="RS105" s="250"/>
      <c r="RT105" s="250"/>
      <c r="RU105" s="250"/>
      <c r="RV105" s="250"/>
      <c r="RW105" s="250"/>
      <c r="RX105" s="250"/>
      <c r="RY105" s="250"/>
      <c r="RZ105" s="250"/>
      <c r="SA105" s="250"/>
      <c r="SB105" s="250"/>
      <c r="SC105" s="250"/>
      <c r="SD105" s="250"/>
      <c r="SE105" s="250"/>
      <c r="SF105" s="250"/>
      <c r="SG105" s="250"/>
      <c r="SH105" s="250"/>
      <c r="SI105" s="250"/>
      <c r="SJ105" s="250"/>
      <c r="SK105" s="250"/>
      <c r="SL105" s="250"/>
      <c r="SM105" s="250"/>
      <c r="SN105" s="250"/>
      <c r="SO105" s="250"/>
      <c r="SP105" s="250"/>
      <c r="SQ105" s="250"/>
      <c r="SR105" s="250"/>
      <c r="SS105" s="250"/>
      <c r="ST105" s="250"/>
      <c r="SU105" s="250"/>
      <c r="SV105" s="250"/>
      <c r="SW105" s="250"/>
      <c r="SX105" s="250"/>
      <c r="SY105" s="250"/>
      <c r="SZ105" s="250"/>
      <c r="TA105" s="250"/>
      <c r="TB105" s="250"/>
      <c r="TC105" s="250"/>
      <c r="TD105" s="250"/>
      <c r="TE105" s="250"/>
      <c r="TF105" s="250"/>
      <c r="TG105" s="250"/>
      <c r="TH105" s="250"/>
      <c r="TI105" s="250"/>
      <c r="TJ105" s="250"/>
      <c r="TK105" s="250"/>
      <c r="TL105" s="250"/>
      <c r="TM105" s="250"/>
      <c r="TN105" s="250"/>
      <c r="TO105" s="250"/>
      <c r="TP105" s="250"/>
      <c r="TQ105" s="250"/>
      <c r="TR105" s="250"/>
      <c r="TS105" s="250"/>
      <c r="TT105" s="250"/>
      <c r="TU105" s="250"/>
      <c r="TV105" s="250"/>
      <c r="TW105" s="250"/>
      <c r="TX105" s="250"/>
      <c r="TY105" s="250"/>
      <c r="TZ105" s="250"/>
      <c r="UA105" s="250"/>
      <c r="UB105" s="250"/>
      <c r="UC105" s="250"/>
      <c r="UD105" s="250"/>
      <c r="UE105" s="250"/>
      <c r="UF105" s="250"/>
      <c r="UG105" s="250"/>
      <c r="UH105" s="250"/>
      <c r="UI105" s="250"/>
      <c r="UJ105" s="250"/>
      <c r="UK105" s="250"/>
      <c r="UL105" s="250"/>
      <c r="UM105" s="250"/>
      <c r="UN105" s="250"/>
      <c r="UO105" s="250"/>
      <c r="UP105" s="250"/>
      <c r="UQ105" s="250"/>
      <c r="UR105" s="250"/>
      <c r="US105" s="250"/>
      <c r="UT105" s="250"/>
      <c r="UU105" s="250"/>
      <c r="UV105" s="250"/>
      <c r="UW105" s="250"/>
      <c r="UX105" s="250"/>
      <c r="UY105" s="250"/>
      <c r="UZ105" s="250"/>
      <c r="VA105" s="250"/>
      <c r="VB105" s="250"/>
      <c r="VC105" s="250"/>
      <c r="VD105" s="250"/>
      <c r="VE105" s="250"/>
      <c r="VF105" s="250"/>
      <c r="VG105" s="250"/>
      <c r="VH105" s="250"/>
      <c r="VI105" s="250"/>
      <c r="VJ105" s="250"/>
      <c r="VK105" s="250"/>
      <c r="VL105" s="250"/>
      <c r="VM105" s="250"/>
      <c r="VN105" s="250"/>
      <c r="VO105" s="250"/>
      <c r="VP105" s="250"/>
      <c r="VQ105" s="250"/>
      <c r="VR105" s="250"/>
      <c r="VS105" s="250"/>
      <c r="VT105" s="250"/>
      <c r="VU105" s="250"/>
      <c r="VV105" s="250"/>
      <c r="VW105" s="250"/>
      <c r="VX105" s="250"/>
      <c r="VY105" s="250"/>
      <c r="VZ105" s="250"/>
      <c r="WA105" s="250"/>
      <c r="WB105" s="250"/>
      <c r="WC105" s="250"/>
      <c r="WD105" s="250"/>
      <c r="WE105" s="250"/>
      <c r="WF105" s="250"/>
      <c r="WG105" s="250"/>
      <c r="WH105" s="250"/>
      <c r="WI105" s="250"/>
      <c r="WJ105" s="250"/>
      <c r="WK105" s="250"/>
      <c r="WL105" s="250"/>
      <c r="WM105" s="250"/>
      <c r="WN105" s="250"/>
      <c r="WO105" s="250"/>
      <c r="WP105" s="250"/>
      <c r="WQ105" s="250"/>
      <c r="WR105" s="250"/>
      <c r="WS105" s="250"/>
      <c r="WT105" s="250"/>
      <c r="WU105" s="250"/>
      <c r="WV105" s="250"/>
      <c r="WW105" s="250"/>
      <c r="WX105" s="250"/>
      <c r="WY105" s="250"/>
      <c r="WZ105" s="250"/>
      <c r="XA105" s="250"/>
      <c r="XB105" s="250"/>
      <c r="XC105" s="250"/>
      <c r="XD105" s="250"/>
      <c r="XE105" s="250"/>
      <c r="XF105" s="250"/>
      <c r="XG105" s="250"/>
      <c r="XH105" s="250"/>
      <c r="XI105" s="250"/>
      <c r="XJ105" s="250"/>
      <c r="XK105" s="250"/>
      <c r="XL105" s="250"/>
      <c r="XM105" s="250"/>
      <c r="XN105" s="250"/>
      <c r="XO105" s="250"/>
      <c r="XP105" s="250"/>
      <c r="XQ105" s="250"/>
      <c r="XR105" s="250"/>
      <c r="XS105" s="250"/>
      <c r="XT105" s="250"/>
      <c r="XU105" s="250"/>
      <c r="XV105" s="250"/>
      <c r="XW105" s="250"/>
      <c r="XX105" s="250"/>
      <c r="XY105" s="250"/>
      <c r="XZ105" s="250"/>
      <c r="YA105" s="250"/>
      <c r="YB105" s="250"/>
      <c r="YC105" s="250"/>
      <c r="YD105" s="250"/>
      <c r="YE105" s="250"/>
      <c r="YF105" s="250"/>
      <c r="YG105" s="250"/>
      <c r="YH105" s="250"/>
      <c r="YI105" s="250"/>
      <c r="YJ105" s="250"/>
      <c r="YK105" s="250"/>
      <c r="YL105" s="250"/>
      <c r="YM105" s="250"/>
      <c r="YN105" s="250"/>
      <c r="YO105" s="250"/>
      <c r="YP105" s="250"/>
      <c r="YQ105" s="250"/>
      <c r="YR105" s="250"/>
      <c r="YS105" s="250"/>
      <c r="YT105" s="250"/>
      <c r="YU105" s="250"/>
      <c r="YV105" s="250"/>
      <c r="YW105" s="250"/>
      <c r="YX105" s="250"/>
      <c r="YY105" s="250"/>
      <c r="YZ105" s="250"/>
      <c r="ZA105" s="250"/>
      <c r="ZB105" s="250"/>
      <c r="ZC105" s="250"/>
      <c r="ZD105" s="250"/>
      <c r="ZE105" s="250"/>
      <c r="ZF105" s="250"/>
      <c r="ZG105" s="250"/>
      <c r="ZH105" s="250"/>
      <c r="ZI105" s="250"/>
      <c r="ZJ105" s="250"/>
      <c r="ZK105" s="250"/>
      <c r="ZL105" s="250"/>
      <c r="ZM105" s="250"/>
      <c r="ZN105" s="250"/>
      <c r="ZO105" s="250"/>
      <c r="ZP105" s="250"/>
      <c r="ZQ105" s="250"/>
      <c r="ZR105" s="250"/>
      <c r="ZS105" s="250"/>
      <c r="ZT105" s="250"/>
      <c r="ZU105" s="250"/>
      <c r="ZV105" s="250"/>
      <c r="ZW105" s="250"/>
      <c r="ZX105" s="250"/>
      <c r="ZY105" s="250"/>
      <c r="ZZ105" s="250"/>
      <c r="AAA105" s="250"/>
      <c r="AAB105" s="250"/>
      <c r="AAC105" s="250"/>
      <c r="AAD105" s="250"/>
      <c r="AAE105" s="250"/>
      <c r="AAF105" s="250"/>
      <c r="AAG105" s="250"/>
      <c r="AAH105" s="250"/>
      <c r="AAI105" s="250"/>
      <c r="AAJ105" s="250"/>
      <c r="AAK105" s="250"/>
      <c r="AAL105" s="250"/>
      <c r="AAM105" s="250"/>
      <c r="AAN105" s="250"/>
      <c r="AAO105" s="250"/>
      <c r="AAP105" s="250"/>
      <c r="AAQ105" s="250"/>
      <c r="AAR105" s="250"/>
      <c r="AAS105" s="250"/>
      <c r="AAT105" s="250"/>
      <c r="AAU105" s="250"/>
      <c r="AAV105" s="250"/>
      <c r="AAW105" s="250"/>
      <c r="AAX105" s="250"/>
      <c r="AAY105" s="250"/>
      <c r="AAZ105" s="250"/>
      <c r="ABA105" s="250"/>
      <c r="ABB105" s="250"/>
      <c r="ABC105" s="250"/>
      <c r="ABD105" s="250"/>
      <c r="ABE105" s="250"/>
      <c r="ABF105" s="250"/>
      <c r="ABG105" s="250"/>
      <c r="ABH105" s="250"/>
      <c r="ABI105" s="250"/>
      <c r="ABJ105" s="250"/>
      <c r="ABK105" s="250"/>
      <c r="ABL105" s="250"/>
      <c r="ABM105" s="250"/>
      <c r="ABN105" s="250"/>
      <c r="ABO105" s="250"/>
      <c r="ABP105" s="250"/>
      <c r="ABQ105" s="250"/>
      <c r="ABR105" s="250"/>
      <c r="ABS105" s="250"/>
      <c r="ABT105" s="250"/>
      <c r="ABU105" s="250"/>
      <c r="ABV105" s="250"/>
      <c r="ABW105" s="250"/>
      <c r="ABX105" s="250"/>
      <c r="ABY105" s="250"/>
      <c r="ABZ105" s="250"/>
      <c r="ACA105" s="250"/>
      <c r="ACB105" s="250"/>
      <c r="ACC105" s="250"/>
      <c r="ACD105" s="250"/>
      <c r="ACE105" s="250"/>
      <c r="ACF105" s="250"/>
      <c r="ACG105" s="250"/>
      <c r="ACH105" s="250"/>
      <c r="ACI105" s="250"/>
      <c r="ACJ105" s="250"/>
      <c r="ACK105" s="250"/>
      <c r="ACL105" s="250"/>
      <c r="ACM105" s="250"/>
      <c r="ACN105" s="250"/>
      <c r="ACO105" s="250"/>
      <c r="ACP105" s="250"/>
      <c r="ACQ105" s="250"/>
      <c r="ACR105" s="250"/>
      <c r="ACS105" s="250"/>
      <c r="ACT105" s="250"/>
      <c r="ACU105" s="250"/>
      <c r="ACV105" s="250"/>
      <c r="ACW105" s="250"/>
      <c r="ACX105" s="250"/>
      <c r="ACY105" s="250"/>
      <c r="ACZ105" s="250"/>
      <c r="ADA105" s="250"/>
      <c r="ADB105" s="250"/>
      <c r="ADC105" s="250"/>
      <c r="ADD105" s="250"/>
      <c r="ADE105" s="250"/>
      <c r="ADF105" s="250"/>
      <c r="ADG105" s="250"/>
      <c r="ADH105" s="250"/>
      <c r="ADI105" s="250"/>
      <c r="ADJ105" s="250"/>
      <c r="ADK105" s="250"/>
      <c r="ADL105" s="250"/>
      <c r="ADM105" s="250"/>
      <c r="ADN105" s="250"/>
      <c r="ADO105" s="250"/>
      <c r="ADP105" s="250"/>
      <c r="ADQ105" s="250"/>
      <c r="ADR105" s="250"/>
      <c r="ADS105" s="250"/>
      <c r="ADT105" s="250"/>
      <c r="ADU105" s="250"/>
      <c r="ADV105" s="250"/>
      <c r="ADW105" s="250"/>
      <c r="ADX105" s="250"/>
      <c r="ADY105" s="250"/>
      <c r="ADZ105" s="250"/>
      <c r="AEA105" s="250"/>
      <c r="AEB105" s="250"/>
      <c r="AEC105" s="250"/>
      <c r="AED105" s="250"/>
      <c r="AEE105" s="250"/>
      <c r="AEF105" s="250"/>
      <c r="AEG105" s="250"/>
      <c r="AEH105" s="250"/>
      <c r="AEI105" s="250"/>
      <c r="AEJ105" s="250"/>
      <c r="AEK105" s="250"/>
      <c r="AEL105" s="250"/>
      <c r="AEM105" s="250"/>
      <c r="AEN105" s="250"/>
      <c r="AEO105" s="250"/>
      <c r="AEP105" s="250"/>
      <c r="AEQ105" s="250"/>
      <c r="AER105" s="250"/>
      <c r="AES105" s="250"/>
      <c r="AET105" s="250"/>
      <c r="AEU105" s="250"/>
      <c r="AEV105" s="250"/>
      <c r="AEW105" s="250"/>
      <c r="AEX105" s="250"/>
      <c r="AEY105" s="250"/>
      <c r="AEZ105" s="250"/>
      <c r="AFA105" s="250"/>
      <c r="AFB105" s="250"/>
      <c r="AFC105" s="250"/>
      <c r="AFD105" s="250"/>
      <c r="AFE105" s="250"/>
      <c r="AFF105" s="250"/>
      <c r="AFG105" s="250"/>
      <c r="AFH105" s="250"/>
      <c r="AFI105" s="250"/>
      <c r="AFJ105" s="250"/>
      <c r="AFK105" s="250"/>
      <c r="AFL105" s="250"/>
      <c r="AFM105" s="250"/>
      <c r="AFN105" s="250"/>
      <c r="AFO105" s="250"/>
      <c r="AFP105" s="250"/>
      <c r="AFQ105" s="250"/>
      <c r="AFR105" s="250"/>
      <c r="AFS105" s="250"/>
      <c r="AFT105" s="250"/>
      <c r="AFU105" s="250"/>
      <c r="AFV105" s="250"/>
      <c r="AFW105" s="250"/>
      <c r="AFX105" s="250"/>
      <c r="AFY105" s="250"/>
      <c r="AFZ105" s="250"/>
      <c r="AGA105" s="250"/>
      <c r="AGB105" s="250"/>
      <c r="AGC105" s="250"/>
      <c r="AGD105" s="250"/>
      <c r="AGE105" s="250"/>
      <c r="AGF105" s="250"/>
      <c r="AGG105" s="250"/>
      <c r="AGH105" s="250"/>
      <c r="AGI105" s="250"/>
      <c r="AGJ105" s="250"/>
      <c r="AGK105" s="250"/>
      <c r="AGL105" s="250"/>
      <c r="AGM105" s="250"/>
      <c r="AGN105" s="250"/>
      <c r="AGO105" s="250"/>
      <c r="AGP105" s="250"/>
      <c r="AGQ105" s="250"/>
      <c r="AGR105" s="250"/>
      <c r="AGS105" s="250"/>
      <c r="AGT105" s="250"/>
      <c r="AGU105" s="250"/>
      <c r="AGV105" s="250"/>
      <c r="AGW105" s="250"/>
      <c r="AGX105" s="250"/>
      <c r="AGY105" s="250"/>
      <c r="AGZ105" s="250"/>
      <c r="AHA105" s="250"/>
      <c r="AHB105" s="250"/>
      <c r="AHC105" s="250"/>
      <c r="AHD105" s="250"/>
      <c r="AHE105" s="250"/>
      <c r="AHF105" s="250"/>
      <c r="AHG105" s="250"/>
      <c r="AHH105" s="250"/>
      <c r="AHI105" s="250"/>
      <c r="AHJ105" s="250"/>
      <c r="AHK105" s="250"/>
      <c r="AHL105" s="250"/>
      <c r="AHM105" s="250"/>
      <c r="AHN105" s="250"/>
      <c r="AHO105" s="250"/>
      <c r="AHP105" s="250"/>
      <c r="AHQ105" s="250"/>
      <c r="AHR105" s="250"/>
      <c r="AHS105" s="250"/>
      <c r="AHT105" s="250"/>
      <c r="AHU105" s="250"/>
      <c r="AHV105" s="250"/>
      <c r="AHW105" s="250"/>
      <c r="AHX105" s="250"/>
      <c r="AHY105" s="250"/>
      <c r="AHZ105" s="250"/>
      <c r="AIA105" s="250"/>
      <c r="AIB105" s="250"/>
      <c r="AIC105" s="250"/>
      <c r="AID105" s="250"/>
      <c r="AIE105" s="250"/>
      <c r="AIF105" s="250"/>
      <c r="AIG105" s="250"/>
      <c r="AIH105" s="250"/>
      <c r="AII105" s="250"/>
      <c r="AIJ105" s="250"/>
      <c r="AIK105" s="250"/>
      <c r="AIL105" s="250"/>
      <c r="AIM105" s="250"/>
      <c r="AIN105" s="250"/>
      <c r="AIO105" s="250"/>
      <c r="AIP105" s="250"/>
      <c r="AIQ105" s="250"/>
      <c r="AIR105" s="250"/>
      <c r="AIS105" s="250"/>
      <c r="AIT105" s="250"/>
      <c r="AIU105" s="250"/>
      <c r="AIV105" s="250"/>
      <c r="AIW105" s="250"/>
      <c r="AIX105" s="250"/>
      <c r="AIY105" s="250"/>
      <c r="AIZ105" s="250"/>
      <c r="AJA105" s="250"/>
      <c r="AJB105" s="250"/>
      <c r="AJC105" s="250"/>
      <c r="AJD105" s="250"/>
      <c r="AJE105" s="250"/>
      <c r="AJF105" s="250"/>
      <c r="AJG105" s="250"/>
      <c r="AJH105" s="250"/>
      <c r="AJI105" s="250"/>
      <c r="AJJ105" s="250"/>
      <c r="AJK105" s="250"/>
      <c r="AJL105" s="250"/>
      <c r="AJM105" s="250"/>
      <c r="AJN105" s="250"/>
      <c r="AJO105" s="250"/>
      <c r="AJP105" s="250"/>
      <c r="AJQ105" s="250"/>
      <c r="AJR105" s="250"/>
      <c r="AJS105" s="250"/>
      <c r="AJT105" s="250"/>
      <c r="AJU105" s="250"/>
      <c r="AJV105" s="250"/>
      <c r="AJW105" s="250"/>
      <c r="AJX105" s="250"/>
      <c r="AJY105" s="250"/>
      <c r="AJZ105" s="250"/>
      <c r="AKA105" s="250"/>
      <c r="AKB105" s="250"/>
      <c r="AKC105" s="250"/>
      <c r="AKD105" s="250"/>
      <c r="AKE105" s="250"/>
      <c r="AKF105" s="250"/>
      <c r="AKG105" s="250"/>
      <c r="AKH105" s="250"/>
      <c r="AKI105" s="250"/>
      <c r="AKJ105" s="250"/>
      <c r="AKK105" s="250"/>
      <c r="AKL105" s="250"/>
      <c r="AKM105" s="250"/>
      <c r="AKN105" s="250"/>
      <c r="AKO105" s="250"/>
      <c r="AKP105" s="250"/>
      <c r="AKQ105" s="250"/>
      <c r="AKR105" s="250"/>
      <c r="AKS105" s="250"/>
      <c r="AKT105" s="250"/>
      <c r="AKU105" s="250"/>
      <c r="AKV105" s="250"/>
      <c r="AKW105" s="250"/>
      <c r="AKX105" s="250"/>
      <c r="AKY105" s="250"/>
      <c r="AKZ105" s="250"/>
      <c r="ALA105" s="250"/>
      <c r="ALB105" s="250"/>
      <c r="ALC105" s="250"/>
      <c r="ALD105" s="250"/>
      <c r="ALE105" s="250"/>
      <c r="ALF105" s="250"/>
      <c r="ALG105" s="250"/>
      <c r="ALH105" s="250"/>
      <c r="ALI105" s="250"/>
      <c r="ALJ105" s="250"/>
      <c r="ALK105" s="250"/>
      <c r="ALL105" s="250"/>
      <c r="ALM105" s="250"/>
      <c r="ALN105" s="250"/>
      <c r="ALO105" s="250"/>
      <c r="ALP105" s="250"/>
      <c r="ALQ105" s="250"/>
      <c r="ALR105" s="250"/>
      <c r="ALS105" s="250"/>
      <c r="ALT105" s="250"/>
      <c r="ALU105" s="250"/>
      <c r="ALV105" s="250"/>
      <c r="ALW105" s="250"/>
      <c r="ALX105" s="250"/>
      <c r="ALY105" s="250"/>
      <c r="ALZ105" s="250"/>
      <c r="AMA105" s="250"/>
      <c r="AMB105" s="250"/>
      <c r="AMC105" s="250"/>
      <c r="AMD105" s="250"/>
      <c r="AME105" s="250"/>
      <c r="AMF105" s="250"/>
      <c r="AMG105" s="250"/>
      <c r="AMH105" s="250"/>
      <c r="AMI105" s="250"/>
      <c r="AMJ105" s="250"/>
      <c r="AMK105" s="250"/>
      <c r="AML105" s="250"/>
      <c r="AMM105" s="250"/>
      <c r="AMN105" s="250"/>
      <c r="AMO105" s="250"/>
      <c r="AMP105" s="250"/>
      <c r="AMQ105" s="250"/>
      <c r="AMR105" s="250"/>
      <c r="AMS105" s="250"/>
      <c r="AMT105" s="250"/>
      <c r="AMU105" s="250"/>
      <c r="AMV105" s="250"/>
      <c r="AMW105" s="250"/>
      <c r="AMX105" s="250"/>
      <c r="AMY105" s="250"/>
      <c r="AMZ105" s="250"/>
      <c r="ANA105" s="250"/>
      <c r="ANB105" s="250"/>
      <c r="ANC105" s="250"/>
      <c r="AND105" s="250"/>
      <c r="ANE105" s="250"/>
      <c r="ANF105" s="250"/>
      <c r="ANG105" s="250"/>
      <c r="ANH105" s="250"/>
      <c r="ANI105" s="250"/>
      <c r="ANJ105" s="250"/>
      <c r="ANK105" s="250"/>
      <c r="ANL105" s="250"/>
      <c r="ANM105" s="250"/>
      <c r="ANN105" s="250"/>
      <c r="ANO105" s="250"/>
      <c r="ANP105" s="250"/>
      <c r="ANQ105" s="250"/>
      <c r="ANR105" s="250"/>
      <c r="ANS105" s="250"/>
      <c r="ANT105" s="250"/>
      <c r="ANU105" s="250"/>
      <c r="ANV105" s="250"/>
      <c r="ANW105" s="250"/>
      <c r="ANX105" s="250"/>
      <c r="ANY105" s="250"/>
      <c r="ANZ105" s="250"/>
      <c r="AOA105" s="250"/>
      <c r="AOB105" s="250"/>
      <c r="AOC105" s="250"/>
      <c r="AOD105" s="250"/>
      <c r="AOE105" s="250"/>
      <c r="AOF105" s="250"/>
      <c r="AOG105" s="250"/>
      <c r="AOH105" s="250"/>
      <c r="AOI105" s="250"/>
      <c r="AOJ105" s="250"/>
      <c r="AOK105" s="250"/>
      <c r="AOL105" s="250"/>
      <c r="AOM105" s="250"/>
      <c r="AON105" s="250"/>
      <c r="AOO105" s="250"/>
      <c r="AOP105" s="250"/>
      <c r="AOQ105" s="250"/>
      <c r="AOR105" s="250"/>
      <c r="AOS105" s="250"/>
      <c r="AOT105" s="250"/>
      <c r="AOU105" s="250"/>
      <c r="AOV105" s="250"/>
      <c r="AOW105" s="250"/>
      <c r="AOX105" s="250"/>
      <c r="AOY105" s="250"/>
      <c r="AOZ105" s="250"/>
      <c r="APA105" s="250"/>
      <c r="APB105" s="250"/>
      <c r="APC105" s="250"/>
      <c r="APD105" s="250"/>
      <c r="APE105" s="250"/>
      <c r="APF105" s="250"/>
      <c r="APG105" s="250"/>
      <c r="APH105" s="250"/>
      <c r="API105" s="250"/>
      <c r="APJ105" s="250"/>
      <c r="APK105" s="250"/>
      <c r="APL105" s="250"/>
      <c r="APM105" s="250"/>
      <c r="APN105" s="250"/>
      <c r="APO105" s="250"/>
      <c r="APP105" s="250"/>
      <c r="APQ105" s="250"/>
      <c r="APR105" s="250"/>
      <c r="APS105" s="250"/>
      <c r="APT105" s="250"/>
      <c r="APU105" s="250"/>
      <c r="APV105" s="250"/>
      <c r="APW105" s="250"/>
      <c r="APX105" s="250"/>
      <c r="APY105" s="250"/>
      <c r="APZ105" s="250"/>
      <c r="AQA105" s="250"/>
      <c r="AQB105" s="250"/>
      <c r="AQC105" s="250"/>
      <c r="AQD105" s="250"/>
      <c r="AQE105" s="250"/>
      <c r="AQF105" s="250"/>
      <c r="AQG105" s="250"/>
      <c r="AQH105" s="250"/>
      <c r="AQI105" s="250"/>
      <c r="AQJ105" s="250"/>
      <c r="AQK105" s="250"/>
      <c r="AQL105" s="250"/>
      <c r="AQM105" s="250"/>
      <c r="AQN105" s="250"/>
      <c r="AQO105" s="250"/>
      <c r="AQP105" s="250"/>
      <c r="AQQ105" s="250"/>
      <c r="AQR105" s="250"/>
      <c r="AQS105" s="250"/>
      <c r="AQT105" s="250"/>
      <c r="AQU105" s="250"/>
      <c r="AQV105" s="250"/>
      <c r="AQW105" s="250"/>
      <c r="AQX105" s="250"/>
      <c r="AQY105" s="250"/>
      <c r="AQZ105" s="250"/>
      <c r="ARA105" s="250"/>
      <c r="ARB105" s="250"/>
      <c r="ARC105" s="250"/>
      <c r="ARD105" s="250"/>
      <c r="ARE105" s="250"/>
      <c r="ARF105" s="250"/>
      <c r="ARG105" s="250"/>
      <c r="ARH105" s="250"/>
      <c r="ARI105" s="250"/>
      <c r="ARJ105" s="250"/>
      <c r="ARK105" s="250"/>
      <c r="ARL105" s="250"/>
      <c r="ARM105" s="250"/>
      <c r="ARN105" s="250"/>
      <c r="ARO105" s="250"/>
      <c r="ARP105" s="250"/>
      <c r="ARQ105" s="250"/>
      <c r="ARR105" s="250"/>
      <c r="ARS105" s="250"/>
      <c r="ART105" s="250"/>
      <c r="ARU105" s="250"/>
      <c r="ARV105" s="250"/>
      <c r="ARW105" s="250"/>
      <c r="ARX105" s="250"/>
      <c r="ARY105" s="250"/>
      <c r="ARZ105" s="250"/>
      <c r="ASA105" s="250"/>
      <c r="ASB105" s="250"/>
      <c r="ASC105" s="250"/>
      <c r="ASD105" s="250"/>
      <c r="ASE105" s="250"/>
      <c r="ASF105" s="250"/>
      <c r="ASG105" s="250"/>
      <c r="ASH105" s="250"/>
      <c r="ASI105" s="250"/>
      <c r="ASJ105" s="250"/>
      <c r="ASK105" s="250"/>
      <c r="ASL105" s="250"/>
      <c r="ASM105" s="250"/>
      <c r="ASN105" s="250"/>
      <c r="ASO105" s="250"/>
      <c r="ASP105" s="250"/>
      <c r="ASQ105" s="250"/>
      <c r="ASR105" s="250"/>
      <c r="ASS105" s="250"/>
      <c r="AST105" s="250"/>
      <c r="ASU105" s="250"/>
      <c r="ASV105" s="250"/>
      <c r="ASW105" s="250"/>
      <c r="ASX105" s="250"/>
      <c r="ASY105" s="250"/>
      <c r="ASZ105" s="250"/>
      <c r="ATA105" s="250"/>
      <c r="ATB105" s="250"/>
      <c r="ATC105" s="250"/>
      <c r="ATD105" s="250"/>
      <c r="ATE105" s="250"/>
      <c r="ATF105" s="250"/>
      <c r="ATG105" s="250"/>
      <c r="ATH105" s="250"/>
      <c r="ATI105" s="250"/>
      <c r="ATJ105" s="250"/>
      <c r="ATK105" s="250"/>
      <c r="ATL105" s="250"/>
      <c r="ATM105" s="250"/>
      <c r="ATN105" s="250"/>
      <c r="ATO105" s="250"/>
      <c r="ATP105" s="250"/>
      <c r="ATQ105" s="250"/>
      <c r="ATR105" s="250"/>
      <c r="ATS105" s="250"/>
      <c r="ATT105" s="250"/>
      <c r="ATU105" s="250"/>
      <c r="ATV105" s="250"/>
      <c r="ATW105" s="250"/>
      <c r="ATX105" s="250"/>
      <c r="ATY105" s="250"/>
      <c r="ATZ105" s="250"/>
      <c r="AUA105" s="250"/>
      <c r="AUB105" s="250"/>
      <c r="AUC105" s="250"/>
      <c r="AUD105" s="250"/>
      <c r="AUE105" s="250"/>
      <c r="AUF105" s="250"/>
      <c r="AUG105" s="250"/>
      <c r="AUH105" s="250"/>
      <c r="AUI105" s="250"/>
      <c r="AUJ105" s="250"/>
      <c r="AUK105" s="250"/>
      <c r="AUL105" s="250"/>
      <c r="AUM105" s="250"/>
      <c r="AUN105" s="250"/>
      <c r="AUO105" s="250"/>
      <c r="AUP105" s="250"/>
      <c r="AUQ105" s="250"/>
      <c r="AUR105" s="250"/>
      <c r="AUS105" s="250"/>
      <c r="AUT105" s="250"/>
      <c r="AUU105" s="250"/>
      <c r="AUV105" s="250"/>
      <c r="AUW105" s="250"/>
      <c r="AUX105" s="250"/>
      <c r="AUY105" s="250"/>
      <c r="AUZ105" s="250"/>
      <c r="AVA105" s="250"/>
      <c r="AVB105" s="250"/>
      <c r="AVC105" s="250"/>
      <c r="AVD105" s="250"/>
      <c r="AVE105" s="250"/>
      <c r="AVF105" s="250"/>
      <c r="AVG105" s="250"/>
      <c r="AVH105" s="250"/>
      <c r="AVI105" s="250"/>
      <c r="AVJ105" s="250"/>
      <c r="AVK105" s="250"/>
      <c r="AVL105" s="250"/>
      <c r="AVM105" s="250"/>
      <c r="AVN105" s="250"/>
      <c r="AVO105" s="250"/>
      <c r="AVP105" s="250"/>
      <c r="AVQ105" s="250"/>
      <c r="AVR105" s="250"/>
      <c r="AVS105" s="250"/>
      <c r="AVT105" s="250"/>
      <c r="AVU105" s="250"/>
      <c r="AVV105" s="250"/>
      <c r="AVW105" s="250"/>
      <c r="AVX105" s="250"/>
      <c r="AVY105" s="250"/>
      <c r="AVZ105" s="250"/>
      <c r="AWA105" s="250"/>
      <c r="AWB105" s="250"/>
      <c r="AWC105" s="250"/>
      <c r="AWD105" s="250"/>
      <c r="AWE105" s="250"/>
      <c r="AWF105" s="250"/>
      <c r="AWG105" s="250"/>
      <c r="AWH105" s="250"/>
      <c r="AWI105" s="250"/>
      <c r="AWJ105" s="250"/>
      <c r="AWK105" s="250"/>
      <c r="AWL105" s="250"/>
      <c r="AWM105" s="250"/>
      <c r="AWN105" s="250"/>
      <c r="AWO105" s="250"/>
      <c r="AWP105" s="250"/>
      <c r="AWQ105" s="250"/>
      <c r="AWR105" s="250"/>
      <c r="AWS105" s="250"/>
      <c r="AWT105" s="250"/>
      <c r="AWU105" s="250"/>
      <c r="AWV105" s="250"/>
      <c r="AWW105" s="250"/>
      <c r="AWX105" s="250"/>
      <c r="AWY105" s="250"/>
      <c r="AWZ105" s="250"/>
      <c r="AXA105" s="250"/>
      <c r="AXB105" s="250"/>
      <c r="AXC105" s="250"/>
      <c r="AXD105" s="250"/>
      <c r="AXE105" s="250"/>
      <c r="AXF105" s="250"/>
      <c r="AXG105" s="250"/>
      <c r="AXH105" s="250"/>
      <c r="AXI105" s="250"/>
      <c r="AXJ105" s="250"/>
      <c r="AXK105" s="250"/>
      <c r="AXL105" s="250"/>
      <c r="AXM105" s="250"/>
      <c r="AXN105" s="250"/>
      <c r="AXO105" s="250"/>
      <c r="AXP105" s="250"/>
      <c r="AXQ105" s="250"/>
      <c r="AXR105" s="250"/>
      <c r="AXS105" s="250"/>
      <c r="AXT105" s="250"/>
      <c r="AXU105" s="250"/>
      <c r="AXV105" s="250"/>
      <c r="AXW105" s="250"/>
      <c r="AXX105" s="250"/>
      <c r="AXY105" s="250"/>
      <c r="AXZ105" s="250"/>
      <c r="AYA105" s="250"/>
      <c r="AYB105" s="250"/>
      <c r="AYC105" s="250"/>
      <c r="AYD105" s="250"/>
      <c r="AYE105" s="250"/>
      <c r="AYF105" s="250"/>
      <c r="AYG105" s="250"/>
      <c r="AYH105" s="250"/>
      <c r="AYI105" s="250"/>
      <c r="AYJ105" s="250"/>
      <c r="AYK105" s="250"/>
      <c r="AYL105" s="250"/>
      <c r="AYM105" s="250"/>
      <c r="AYN105" s="250"/>
      <c r="AYO105" s="250"/>
      <c r="AYP105" s="250"/>
      <c r="AYQ105" s="250"/>
      <c r="AYR105" s="250"/>
      <c r="AYS105" s="250"/>
      <c r="AYT105" s="250"/>
      <c r="AYU105" s="250"/>
      <c r="AYV105" s="250"/>
      <c r="AYW105" s="250"/>
      <c r="AYX105" s="250"/>
      <c r="AYY105" s="250"/>
      <c r="AYZ105" s="250"/>
      <c r="AZA105" s="250"/>
      <c r="AZB105" s="250"/>
      <c r="AZC105" s="250"/>
      <c r="AZD105" s="250"/>
      <c r="AZE105" s="250"/>
      <c r="AZF105" s="250"/>
      <c r="AZG105" s="250"/>
      <c r="AZH105" s="250"/>
      <c r="AZI105" s="250"/>
      <c r="AZJ105" s="250"/>
      <c r="AZK105" s="250"/>
      <c r="AZL105" s="250"/>
      <c r="AZM105" s="250"/>
      <c r="AZN105" s="250"/>
      <c r="AZO105" s="250"/>
      <c r="AZP105" s="250"/>
      <c r="AZQ105" s="250"/>
      <c r="AZR105" s="250"/>
      <c r="AZS105" s="250"/>
      <c r="AZT105" s="250"/>
      <c r="AZU105" s="250"/>
      <c r="AZV105" s="250"/>
      <c r="AZW105" s="250"/>
      <c r="AZX105" s="250"/>
      <c r="AZY105" s="250"/>
      <c r="AZZ105" s="250"/>
      <c r="BAA105" s="250"/>
      <c r="BAB105" s="250"/>
      <c r="BAC105" s="250"/>
      <c r="BAD105" s="250"/>
      <c r="BAE105" s="250"/>
      <c r="BAF105" s="250"/>
      <c r="BAG105" s="250"/>
      <c r="BAH105" s="250"/>
      <c r="BAI105" s="250"/>
      <c r="BAJ105" s="250"/>
      <c r="BAK105" s="250"/>
      <c r="BAL105" s="250"/>
      <c r="BAM105" s="250"/>
      <c r="BAN105" s="250"/>
      <c r="BAO105" s="250"/>
      <c r="BAP105" s="250"/>
      <c r="BAQ105" s="250"/>
      <c r="BAR105" s="250"/>
      <c r="BAS105" s="250"/>
      <c r="BAT105" s="250"/>
      <c r="BAU105" s="250"/>
      <c r="BAV105" s="250"/>
      <c r="BAW105" s="250"/>
      <c r="BAX105" s="250"/>
      <c r="BAY105" s="250"/>
      <c r="BAZ105" s="250"/>
      <c r="BBA105" s="250"/>
      <c r="BBB105" s="250"/>
      <c r="BBC105" s="250"/>
      <c r="BBD105" s="250"/>
      <c r="BBE105" s="250"/>
      <c r="BBF105" s="250"/>
      <c r="BBG105" s="250"/>
      <c r="BBH105" s="250"/>
      <c r="BBI105" s="250"/>
      <c r="BBJ105" s="250"/>
      <c r="BBK105" s="250"/>
      <c r="BBL105" s="250"/>
      <c r="BBM105" s="250"/>
      <c r="BBN105" s="250"/>
      <c r="BBO105" s="250"/>
      <c r="BBP105" s="250"/>
      <c r="BBQ105" s="250"/>
      <c r="BBR105" s="250"/>
      <c r="BBS105" s="250"/>
      <c r="BBT105" s="250"/>
      <c r="BBU105" s="250"/>
      <c r="BBV105" s="250"/>
      <c r="BBW105" s="250"/>
      <c r="BBX105" s="250"/>
      <c r="BBY105" s="250"/>
      <c r="BBZ105" s="250"/>
      <c r="BCA105" s="250"/>
      <c r="BCB105" s="250"/>
      <c r="BCC105" s="250"/>
      <c r="BCD105" s="250"/>
      <c r="BCE105" s="250"/>
      <c r="BCF105" s="250"/>
      <c r="BCG105" s="250"/>
      <c r="BCH105" s="250"/>
      <c r="BCI105" s="250"/>
      <c r="BCJ105" s="250"/>
      <c r="BCK105" s="250"/>
      <c r="BCL105" s="250"/>
      <c r="BCM105" s="250"/>
      <c r="BCN105" s="250"/>
      <c r="BCO105" s="250"/>
      <c r="BCP105" s="250"/>
      <c r="BCQ105" s="250"/>
      <c r="BCR105" s="250"/>
      <c r="BCS105" s="250"/>
      <c r="BCT105" s="250"/>
      <c r="BCU105" s="250"/>
      <c r="BCV105" s="250"/>
      <c r="BCW105" s="250"/>
      <c r="BCX105" s="250"/>
      <c r="BCY105" s="250"/>
      <c r="BCZ105" s="250"/>
      <c r="BDA105" s="250"/>
      <c r="BDB105" s="250"/>
      <c r="BDC105" s="250"/>
      <c r="BDD105" s="250"/>
      <c r="BDE105" s="250"/>
      <c r="BDF105" s="250"/>
      <c r="BDG105" s="250"/>
      <c r="BDH105" s="250"/>
      <c r="BDI105" s="250"/>
      <c r="BDJ105" s="250"/>
      <c r="BDK105" s="250"/>
      <c r="BDL105" s="250"/>
      <c r="BDM105" s="250"/>
      <c r="BDN105" s="250"/>
      <c r="BDO105" s="250"/>
      <c r="BDP105" s="250"/>
      <c r="BDQ105" s="250"/>
      <c r="BDR105" s="250"/>
      <c r="BDS105" s="250"/>
      <c r="BDT105" s="250"/>
      <c r="BDU105" s="250"/>
      <c r="BDV105" s="250"/>
      <c r="BDW105" s="250"/>
      <c r="BDX105" s="250"/>
      <c r="BDY105" s="250"/>
      <c r="BDZ105" s="250"/>
      <c r="BEA105" s="250"/>
      <c r="BEB105" s="250"/>
      <c r="BEC105" s="250"/>
      <c r="BED105" s="250"/>
      <c r="BEE105" s="250"/>
      <c r="BEF105" s="250"/>
      <c r="BEG105" s="250"/>
      <c r="BEH105" s="250"/>
      <c r="BEI105" s="250"/>
      <c r="BEJ105" s="250"/>
      <c r="BEK105" s="250"/>
      <c r="BEL105" s="250"/>
      <c r="BEM105" s="250"/>
      <c r="BEN105" s="250"/>
      <c r="BEO105" s="250"/>
      <c r="BEP105" s="250"/>
      <c r="BEQ105" s="250"/>
      <c r="BER105" s="250"/>
      <c r="BES105" s="250"/>
      <c r="BET105" s="250"/>
      <c r="BEU105" s="250"/>
      <c r="BEV105" s="250"/>
      <c r="BEW105" s="250"/>
      <c r="BEX105" s="250"/>
      <c r="BEY105" s="250"/>
      <c r="BEZ105" s="250"/>
      <c r="BFA105" s="250"/>
      <c r="BFB105" s="250"/>
      <c r="BFC105" s="250"/>
      <c r="BFD105" s="250"/>
      <c r="BFE105" s="250"/>
      <c r="BFF105" s="250"/>
      <c r="BFG105" s="250"/>
      <c r="BFH105" s="250"/>
      <c r="BFI105" s="250"/>
      <c r="BFJ105" s="250"/>
      <c r="BFK105" s="250"/>
      <c r="BFL105" s="250"/>
      <c r="BFM105" s="250"/>
      <c r="BFN105" s="250"/>
      <c r="BFO105" s="250"/>
      <c r="BFP105" s="250"/>
      <c r="BFQ105" s="250"/>
      <c r="BFR105" s="250"/>
      <c r="BFS105" s="250"/>
      <c r="BFT105" s="250"/>
      <c r="BFU105" s="250"/>
      <c r="BFV105" s="250"/>
      <c r="BFW105" s="250"/>
      <c r="BFX105" s="250"/>
      <c r="BFY105" s="250"/>
      <c r="BFZ105" s="250"/>
      <c r="BGA105" s="250"/>
      <c r="BGB105" s="250"/>
      <c r="BGC105" s="250"/>
      <c r="BGD105" s="250"/>
      <c r="BGE105" s="250"/>
      <c r="BGF105" s="250"/>
      <c r="BGG105" s="250"/>
      <c r="BGH105" s="250"/>
      <c r="BGI105" s="250"/>
      <c r="BGJ105" s="250"/>
      <c r="BGK105" s="250"/>
      <c r="BGL105" s="250"/>
      <c r="BGM105" s="250"/>
      <c r="BGN105" s="250"/>
      <c r="BGO105" s="250"/>
      <c r="BGP105" s="250"/>
      <c r="BGQ105" s="250"/>
      <c r="BGR105" s="250"/>
      <c r="BGS105" s="250"/>
      <c r="BGT105" s="250"/>
      <c r="BGU105" s="250"/>
      <c r="BGV105" s="250"/>
      <c r="BGW105" s="250"/>
      <c r="BGX105" s="250"/>
      <c r="BGY105" s="250"/>
      <c r="BGZ105" s="250"/>
      <c r="BHA105" s="250"/>
      <c r="BHB105" s="250"/>
      <c r="BHC105" s="250"/>
      <c r="BHD105" s="250"/>
      <c r="BHE105" s="250"/>
      <c r="BHF105" s="250"/>
      <c r="BHG105" s="250"/>
      <c r="BHH105" s="250"/>
      <c r="BHI105" s="250"/>
      <c r="BHJ105" s="250"/>
      <c r="BHK105" s="250"/>
      <c r="BHL105" s="250"/>
      <c r="BHM105" s="250"/>
      <c r="BHN105" s="250"/>
      <c r="BHO105" s="250"/>
      <c r="BHP105" s="250"/>
      <c r="BHQ105" s="250"/>
      <c r="BHR105" s="250"/>
      <c r="BHS105" s="250"/>
      <c r="BHT105" s="250"/>
      <c r="BHU105" s="250"/>
      <c r="BHV105" s="250"/>
      <c r="BHW105" s="250"/>
      <c r="BHX105" s="250"/>
      <c r="BHY105" s="250"/>
      <c r="BHZ105" s="250"/>
      <c r="BIA105" s="250"/>
      <c r="BIB105" s="250"/>
      <c r="BIC105" s="250"/>
      <c r="BID105" s="250"/>
      <c r="BIE105" s="250"/>
      <c r="BIF105" s="250"/>
      <c r="BIG105" s="250"/>
      <c r="BIH105" s="250"/>
      <c r="BII105" s="250"/>
      <c r="BIJ105" s="250"/>
      <c r="BIK105" s="250"/>
      <c r="BIL105" s="250"/>
      <c r="BIM105" s="250"/>
      <c r="BIN105" s="250"/>
      <c r="BIO105" s="250"/>
      <c r="BIP105" s="250"/>
      <c r="BIQ105" s="250"/>
      <c r="BIR105" s="250"/>
      <c r="BIS105" s="250"/>
      <c r="BIT105" s="250"/>
      <c r="BIU105" s="250"/>
      <c r="BIV105" s="250"/>
      <c r="BIW105" s="250"/>
      <c r="BIX105" s="250"/>
      <c r="BIY105" s="250"/>
      <c r="BIZ105" s="250"/>
      <c r="BJA105" s="250"/>
      <c r="BJB105" s="250"/>
      <c r="BJC105" s="250"/>
      <c r="BJD105" s="250"/>
      <c r="BJE105" s="250"/>
      <c r="BJF105" s="250"/>
      <c r="BJG105" s="250"/>
      <c r="BJH105" s="250"/>
      <c r="BJI105" s="250"/>
      <c r="BJJ105" s="250"/>
      <c r="BJK105" s="250"/>
      <c r="BJL105" s="250"/>
      <c r="BJM105" s="250"/>
      <c r="BJN105" s="250"/>
      <c r="BJO105" s="250"/>
      <c r="BJP105" s="250"/>
      <c r="BJQ105" s="250"/>
      <c r="BJR105" s="250"/>
      <c r="BJS105" s="250"/>
      <c r="BJT105" s="250"/>
      <c r="BJU105" s="250"/>
      <c r="BJV105" s="250"/>
      <c r="BJW105" s="250"/>
      <c r="BJX105" s="250"/>
      <c r="BJY105" s="250"/>
      <c r="BJZ105" s="250"/>
      <c r="BKA105" s="250"/>
      <c r="BKB105" s="250"/>
      <c r="BKC105" s="250"/>
      <c r="BKD105" s="250"/>
      <c r="BKE105" s="250"/>
      <c r="BKF105" s="250"/>
      <c r="BKG105" s="250"/>
      <c r="BKH105" s="250"/>
      <c r="BKI105" s="250"/>
      <c r="BKJ105" s="250"/>
      <c r="BKK105" s="250"/>
      <c r="BKL105" s="250"/>
      <c r="BKM105" s="250"/>
      <c r="BKN105" s="250"/>
      <c r="BKO105" s="250"/>
      <c r="BKP105" s="250"/>
      <c r="BKQ105" s="250"/>
      <c r="BKR105" s="250"/>
      <c r="BKS105" s="250"/>
      <c r="BKT105" s="250"/>
      <c r="BKU105" s="250"/>
      <c r="BKV105" s="250"/>
      <c r="BKW105" s="250"/>
      <c r="BKX105" s="250"/>
      <c r="BKY105" s="250"/>
      <c r="BKZ105" s="250"/>
      <c r="BLA105" s="250"/>
      <c r="BLB105" s="250"/>
      <c r="BLC105" s="250"/>
      <c r="BLD105" s="250"/>
      <c r="BLE105" s="250"/>
      <c r="BLF105" s="250"/>
      <c r="BLG105" s="250"/>
      <c r="BLH105" s="250"/>
      <c r="BLI105" s="250"/>
      <c r="BLJ105" s="250"/>
      <c r="BLK105" s="250"/>
      <c r="BLL105" s="250"/>
      <c r="BLM105" s="250"/>
      <c r="BLN105" s="250"/>
      <c r="BLO105" s="250"/>
      <c r="BLP105" s="250"/>
      <c r="BLQ105" s="250"/>
      <c r="BLR105" s="250"/>
      <c r="BLS105" s="250"/>
      <c r="BLT105" s="250"/>
      <c r="BLU105" s="250"/>
      <c r="BLV105" s="250"/>
      <c r="BLW105" s="250"/>
      <c r="BLX105" s="250"/>
      <c r="BLY105" s="250"/>
      <c r="BLZ105" s="250"/>
      <c r="BMA105" s="250"/>
      <c r="BMB105" s="250"/>
      <c r="BMC105" s="250"/>
      <c r="BMD105" s="250"/>
      <c r="BME105" s="250"/>
      <c r="BMF105" s="250"/>
      <c r="BMG105" s="250"/>
      <c r="BMH105" s="250"/>
      <c r="BMI105" s="250"/>
      <c r="BMJ105" s="250"/>
      <c r="BMK105" s="250"/>
      <c r="BML105" s="250"/>
      <c r="BMM105" s="250"/>
      <c r="BMN105" s="250"/>
      <c r="BMO105" s="250"/>
      <c r="BMP105" s="250"/>
      <c r="BMQ105" s="250"/>
      <c r="BMR105" s="250"/>
      <c r="BMS105" s="250"/>
      <c r="BMT105" s="250"/>
      <c r="BMU105" s="250"/>
      <c r="BMV105" s="250"/>
      <c r="BMW105" s="250"/>
      <c r="BMX105" s="250"/>
      <c r="BMY105" s="250"/>
      <c r="BMZ105" s="250"/>
      <c r="BNA105" s="250"/>
      <c r="BNB105" s="250"/>
      <c r="BNC105" s="250"/>
      <c r="BND105" s="250"/>
      <c r="BNE105" s="250"/>
      <c r="BNF105" s="250"/>
      <c r="BNG105" s="250"/>
      <c r="BNH105" s="250"/>
      <c r="BNI105" s="250"/>
      <c r="BNJ105" s="250"/>
      <c r="BNK105" s="250"/>
      <c r="BNL105" s="250"/>
      <c r="BNM105" s="250"/>
      <c r="BNN105" s="250"/>
      <c r="BNO105" s="250"/>
      <c r="BNP105" s="250"/>
      <c r="BNQ105" s="250"/>
      <c r="BNR105" s="250"/>
      <c r="BNS105" s="250"/>
      <c r="BNT105" s="250"/>
      <c r="BNU105" s="250"/>
      <c r="BNV105" s="250"/>
      <c r="BNW105" s="250"/>
      <c r="BNX105" s="250"/>
      <c r="BNY105" s="250"/>
      <c r="BNZ105" s="250"/>
      <c r="BOA105" s="250"/>
      <c r="BOB105" s="250"/>
      <c r="BOC105" s="250"/>
      <c r="BOD105" s="250"/>
      <c r="BOE105" s="250"/>
      <c r="BOF105" s="250"/>
      <c r="BOG105" s="250"/>
      <c r="BOH105" s="250"/>
      <c r="BOI105" s="250"/>
      <c r="BOJ105" s="250"/>
      <c r="BOK105" s="250"/>
      <c r="BOL105" s="250"/>
      <c r="BOM105" s="250"/>
      <c r="BON105" s="250"/>
      <c r="BOO105" s="250"/>
      <c r="BOP105" s="250"/>
      <c r="BOQ105" s="250"/>
      <c r="BOR105" s="250"/>
      <c r="BOS105" s="250"/>
      <c r="BOT105" s="250"/>
      <c r="BOU105" s="250"/>
      <c r="BOV105" s="250"/>
      <c r="BOW105" s="250"/>
      <c r="BOX105" s="250"/>
      <c r="BOY105" s="250"/>
      <c r="BOZ105" s="250"/>
      <c r="BPA105" s="250"/>
      <c r="BPB105" s="250"/>
      <c r="BPC105" s="250"/>
      <c r="BPD105" s="250"/>
      <c r="BPE105" s="250"/>
      <c r="BPF105" s="250"/>
      <c r="BPG105" s="250"/>
      <c r="BPH105" s="250"/>
      <c r="BPI105" s="250"/>
      <c r="BPJ105" s="250"/>
      <c r="BPK105" s="250"/>
      <c r="BPL105" s="250"/>
      <c r="BPM105" s="250"/>
      <c r="BPN105" s="250"/>
      <c r="BPO105" s="250"/>
      <c r="BPP105" s="250"/>
      <c r="BPQ105" s="250"/>
      <c r="BPR105" s="250"/>
      <c r="BPS105" s="250"/>
      <c r="BPT105" s="250"/>
      <c r="BPU105" s="250"/>
      <c r="BPV105" s="250"/>
      <c r="BPW105" s="250"/>
      <c r="BPX105" s="250"/>
      <c r="BPY105" s="250"/>
      <c r="BPZ105" s="250"/>
      <c r="BQA105" s="250"/>
      <c r="BQB105" s="250"/>
      <c r="BQC105" s="250"/>
      <c r="BQD105" s="250"/>
      <c r="BQE105" s="250"/>
      <c r="BQF105" s="250"/>
      <c r="BQG105" s="250"/>
      <c r="BQH105" s="250"/>
      <c r="BQI105" s="250"/>
      <c r="BQJ105" s="250"/>
      <c r="BQK105" s="250"/>
      <c r="BQL105" s="250"/>
      <c r="BQM105" s="250"/>
      <c r="BQN105" s="250"/>
      <c r="BQO105" s="250"/>
      <c r="BQP105" s="250"/>
      <c r="BQQ105" s="250"/>
      <c r="BQR105" s="250"/>
      <c r="BQS105" s="250"/>
      <c r="BQT105" s="250"/>
      <c r="BQU105" s="250"/>
      <c r="BQV105" s="250"/>
      <c r="BQW105" s="250"/>
      <c r="BQX105" s="250"/>
      <c r="BQY105" s="250"/>
      <c r="BQZ105" s="250"/>
      <c r="BRA105" s="250"/>
      <c r="BRB105" s="250"/>
      <c r="BRC105" s="250"/>
      <c r="BRD105" s="250"/>
      <c r="BRE105" s="250"/>
      <c r="BRF105" s="250"/>
      <c r="BRG105" s="250"/>
      <c r="BRH105" s="250"/>
      <c r="BRI105" s="250"/>
      <c r="BRJ105" s="250"/>
      <c r="BRK105" s="250"/>
      <c r="BRL105" s="250"/>
      <c r="BRM105" s="250"/>
      <c r="BRN105" s="250"/>
      <c r="BRO105" s="250"/>
      <c r="BRP105" s="250"/>
      <c r="BRQ105" s="250"/>
      <c r="BRR105" s="250"/>
      <c r="BRS105" s="250"/>
      <c r="BRT105" s="250"/>
      <c r="BRU105" s="250"/>
      <c r="BRV105" s="250"/>
      <c r="BRW105" s="250"/>
      <c r="BRX105" s="250"/>
      <c r="BRY105" s="250"/>
      <c r="BRZ105" s="250"/>
      <c r="BSA105" s="250"/>
      <c r="BSB105" s="250"/>
      <c r="BSC105" s="250"/>
      <c r="BSD105" s="250"/>
      <c r="BSE105" s="250"/>
      <c r="BSF105" s="250"/>
      <c r="BSG105" s="250"/>
      <c r="BSH105" s="250"/>
      <c r="BSI105" s="250"/>
      <c r="BSJ105" s="250"/>
      <c r="BSK105" s="250"/>
      <c r="BSL105" s="250"/>
      <c r="BSM105" s="250"/>
      <c r="BSN105" s="250"/>
      <c r="BSO105" s="250"/>
      <c r="BSP105" s="250"/>
      <c r="BSQ105" s="250"/>
      <c r="BSR105" s="250"/>
      <c r="BSS105" s="250"/>
      <c r="BST105" s="250"/>
      <c r="BSU105" s="250"/>
      <c r="BSV105" s="250"/>
      <c r="BSW105" s="250"/>
      <c r="BSX105" s="250"/>
      <c r="BSY105" s="250"/>
      <c r="BSZ105" s="250"/>
      <c r="BTA105" s="250"/>
      <c r="BTB105" s="250"/>
      <c r="BTC105" s="250"/>
      <c r="BTD105" s="250"/>
      <c r="BTE105" s="250"/>
      <c r="BTF105" s="250"/>
      <c r="BTG105" s="250"/>
      <c r="BTH105" s="250"/>
      <c r="BTI105" s="250"/>
      <c r="BTJ105" s="250"/>
      <c r="BTK105" s="250"/>
      <c r="BTL105" s="250"/>
      <c r="BTM105" s="250"/>
      <c r="BTN105" s="250"/>
      <c r="BTO105" s="250"/>
      <c r="BTP105" s="250"/>
      <c r="BTQ105" s="250"/>
      <c r="BTR105" s="250"/>
      <c r="BTS105" s="250"/>
      <c r="BTT105" s="250"/>
      <c r="BTU105" s="250"/>
      <c r="BTV105" s="250"/>
      <c r="BTW105" s="250"/>
      <c r="BTX105" s="250"/>
      <c r="BTY105" s="250"/>
      <c r="BTZ105" s="250"/>
      <c r="BUA105" s="250"/>
      <c r="BUB105" s="250"/>
      <c r="BUC105" s="250"/>
      <c r="BUD105" s="250"/>
      <c r="BUE105" s="250"/>
      <c r="BUF105" s="250"/>
      <c r="BUG105" s="250"/>
      <c r="BUH105" s="250"/>
      <c r="BUI105" s="250"/>
      <c r="BUJ105" s="250"/>
      <c r="BUK105" s="250"/>
      <c r="BUL105" s="250"/>
      <c r="BUM105" s="250"/>
      <c r="BUN105" s="250"/>
      <c r="BUO105" s="250"/>
      <c r="BUP105" s="250"/>
      <c r="BUQ105" s="250"/>
      <c r="BUR105" s="250"/>
      <c r="BUS105" s="250"/>
      <c r="BUT105" s="250"/>
      <c r="BUU105" s="250"/>
      <c r="BUV105" s="250"/>
      <c r="BUW105" s="250"/>
      <c r="BUX105" s="250"/>
      <c r="BUY105" s="250"/>
      <c r="BUZ105" s="250"/>
      <c r="BVA105" s="250"/>
      <c r="BVB105" s="250"/>
      <c r="BVC105" s="250"/>
      <c r="BVD105" s="250"/>
      <c r="BVE105" s="250"/>
      <c r="BVF105" s="250"/>
      <c r="BVG105" s="250"/>
      <c r="BVH105" s="250"/>
      <c r="BVI105" s="250"/>
      <c r="BVJ105" s="250"/>
      <c r="BVK105" s="250"/>
      <c r="BVL105" s="250"/>
      <c r="BVM105" s="250"/>
      <c r="BVN105" s="250"/>
      <c r="BVO105" s="250"/>
      <c r="BVP105" s="250"/>
      <c r="BVQ105" s="250"/>
      <c r="BVR105" s="250"/>
      <c r="BVS105" s="250"/>
      <c r="BVT105" s="250"/>
      <c r="BVU105" s="250"/>
      <c r="BVV105" s="250"/>
      <c r="BVW105" s="250"/>
      <c r="BVX105" s="250"/>
      <c r="BVY105" s="250"/>
      <c r="BVZ105" s="250"/>
      <c r="BWA105" s="250"/>
      <c r="BWB105" s="250"/>
      <c r="BWC105" s="250"/>
      <c r="BWD105" s="250"/>
      <c r="BWE105" s="250"/>
      <c r="BWF105" s="250"/>
      <c r="BWG105" s="250"/>
      <c r="BWH105" s="250"/>
      <c r="BWI105" s="250"/>
      <c r="BWJ105" s="250"/>
      <c r="BWK105" s="250"/>
      <c r="BWL105" s="250"/>
      <c r="BWM105" s="250"/>
      <c r="BWN105" s="250"/>
      <c r="BWO105" s="250"/>
      <c r="BWP105" s="250"/>
      <c r="BWQ105" s="250"/>
      <c r="BWR105" s="250"/>
      <c r="BWS105" s="250"/>
      <c r="BWT105" s="250"/>
      <c r="BWU105" s="250"/>
      <c r="BWV105" s="250"/>
      <c r="BWW105" s="250"/>
      <c r="BWX105" s="250"/>
      <c r="BWY105" s="250"/>
      <c r="BWZ105" s="250"/>
      <c r="BXA105" s="250"/>
      <c r="BXB105" s="250"/>
      <c r="BXC105" s="250"/>
      <c r="BXD105" s="250"/>
      <c r="BXE105" s="250"/>
      <c r="BXF105" s="250"/>
      <c r="BXG105" s="250"/>
      <c r="BXH105" s="250"/>
      <c r="BXI105" s="250"/>
      <c r="BXJ105" s="250"/>
      <c r="BXK105" s="250"/>
      <c r="BXL105" s="250"/>
      <c r="BXM105" s="250"/>
      <c r="BXN105" s="250"/>
      <c r="BXO105" s="250"/>
      <c r="BXP105" s="250"/>
      <c r="BXQ105" s="250"/>
      <c r="BXR105" s="250"/>
      <c r="BXS105" s="250"/>
      <c r="BXT105" s="250"/>
      <c r="BXU105" s="250"/>
      <c r="BXV105" s="250"/>
      <c r="BXW105" s="250"/>
      <c r="BXX105" s="250"/>
      <c r="BXY105" s="250"/>
      <c r="BXZ105" s="250"/>
      <c r="BYA105" s="250"/>
      <c r="BYB105" s="250"/>
      <c r="BYC105" s="250"/>
      <c r="BYD105" s="250"/>
      <c r="BYE105" s="250"/>
      <c r="BYF105" s="250"/>
      <c r="BYG105" s="250"/>
      <c r="BYH105" s="250"/>
      <c r="BYI105" s="250"/>
      <c r="BYJ105" s="250"/>
      <c r="BYK105" s="250"/>
      <c r="BYL105" s="250"/>
      <c r="BYM105" s="250"/>
      <c r="BYN105" s="250"/>
      <c r="BYO105" s="250"/>
      <c r="BYP105" s="250"/>
      <c r="BYQ105" s="250"/>
      <c r="BYR105" s="250"/>
      <c r="BYS105" s="250"/>
      <c r="BYT105" s="250"/>
      <c r="BYU105" s="250"/>
      <c r="BYV105" s="250"/>
      <c r="BYW105" s="250"/>
      <c r="BYX105" s="250"/>
      <c r="BYY105" s="250"/>
      <c r="BYZ105" s="250"/>
      <c r="BZA105" s="250"/>
      <c r="BZB105" s="250"/>
      <c r="BZC105" s="250"/>
      <c r="BZD105" s="250"/>
      <c r="BZE105" s="250"/>
      <c r="BZF105" s="250"/>
      <c r="BZG105" s="250"/>
      <c r="BZH105" s="250"/>
      <c r="BZI105" s="250"/>
      <c r="BZJ105" s="250"/>
      <c r="BZK105" s="250"/>
      <c r="BZL105" s="250"/>
      <c r="BZM105" s="250"/>
      <c r="BZN105" s="250"/>
      <c r="BZO105" s="250"/>
      <c r="BZP105" s="250"/>
      <c r="BZQ105" s="250"/>
      <c r="BZR105" s="250"/>
      <c r="BZS105" s="250"/>
      <c r="BZT105" s="250"/>
      <c r="BZU105" s="250"/>
      <c r="BZV105" s="250"/>
      <c r="BZW105" s="250"/>
      <c r="BZX105" s="250"/>
      <c r="BZY105" s="250"/>
      <c r="BZZ105" s="250"/>
      <c r="CAA105" s="250"/>
      <c r="CAB105" s="250"/>
      <c r="CAC105" s="250"/>
      <c r="CAD105" s="250"/>
      <c r="CAE105" s="250"/>
      <c r="CAF105" s="250"/>
      <c r="CAG105" s="250"/>
      <c r="CAH105" s="250"/>
      <c r="CAI105" s="250"/>
      <c r="CAJ105" s="250"/>
      <c r="CAK105" s="250"/>
      <c r="CAL105" s="250"/>
      <c r="CAM105" s="250"/>
      <c r="CAN105" s="250"/>
      <c r="CAO105" s="250"/>
      <c r="CAP105" s="250"/>
      <c r="CAQ105" s="250"/>
      <c r="CAR105" s="250"/>
      <c r="CAS105" s="250"/>
      <c r="CAT105" s="250"/>
      <c r="CAU105" s="250"/>
      <c r="CAV105" s="250"/>
      <c r="CAW105" s="250"/>
      <c r="CAX105" s="250"/>
      <c r="CAY105" s="250"/>
      <c r="CAZ105" s="250"/>
      <c r="CBA105" s="250"/>
      <c r="CBB105" s="250"/>
      <c r="CBC105" s="250"/>
      <c r="CBD105" s="250"/>
      <c r="CBE105" s="250"/>
      <c r="CBF105" s="250"/>
      <c r="CBG105" s="250"/>
      <c r="CBH105" s="250"/>
      <c r="CBI105" s="250"/>
      <c r="CBJ105" s="250"/>
      <c r="CBK105" s="250"/>
      <c r="CBL105" s="250"/>
      <c r="CBM105" s="250"/>
      <c r="CBN105" s="250"/>
      <c r="CBO105" s="250"/>
      <c r="CBP105" s="250"/>
      <c r="CBQ105" s="250"/>
      <c r="CBR105" s="250"/>
      <c r="CBS105" s="250"/>
      <c r="CBT105" s="250"/>
      <c r="CBU105" s="250"/>
      <c r="CBV105" s="250"/>
      <c r="CBW105" s="250"/>
      <c r="CBX105" s="250"/>
      <c r="CBY105" s="250"/>
      <c r="CBZ105" s="250"/>
      <c r="CCA105" s="250"/>
      <c r="CCB105" s="250"/>
      <c r="CCC105" s="250"/>
      <c r="CCD105" s="250"/>
      <c r="CCE105" s="250"/>
      <c r="CCF105" s="250"/>
      <c r="CCG105" s="250"/>
      <c r="CCH105" s="250"/>
      <c r="CCI105" s="250"/>
      <c r="CCJ105" s="250"/>
      <c r="CCK105" s="250"/>
      <c r="CCL105" s="250"/>
      <c r="CCM105" s="250"/>
      <c r="CCN105" s="250"/>
      <c r="CCO105" s="250"/>
      <c r="CCP105" s="250"/>
      <c r="CCQ105" s="250"/>
      <c r="CCR105" s="250"/>
      <c r="CCS105" s="250"/>
      <c r="CCT105" s="250"/>
      <c r="CCU105" s="250"/>
      <c r="CCV105" s="250"/>
      <c r="CCW105" s="250"/>
      <c r="CCX105" s="250"/>
      <c r="CCY105" s="250"/>
      <c r="CCZ105" s="250"/>
      <c r="CDA105" s="250"/>
      <c r="CDB105" s="250"/>
      <c r="CDC105" s="250"/>
      <c r="CDD105" s="250"/>
      <c r="CDE105" s="250"/>
      <c r="CDF105" s="250"/>
      <c r="CDG105" s="250"/>
      <c r="CDH105" s="250"/>
      <c r="CDI105" s="250"/>
      <c r="CDJ105" s="250"/>
      <c r="CDK105" s="250"/>
      <c r="CDL105" s="250"/>
      <c r="CDM105" s="250"/>
      <c r="CDN105" s="250"/>
      <c r="CDO105" s="250"/>
      <c r="CDP105" s="250"/>
      <c r="CDQ105" s="250"/>
      <c r="CDR105" s="250"/>
      <c r="CDS105" s="250"/>
      <c r="CDT105" s="250"/>
      <c r="CDU105" s="250"/>
      <c r="CDV105" s="250"/>
      <c r="CDW105" s="250"/>
      <c r="CDX105" s="250"/>
      <c r="CDY105" s="250"/>
      <c r="CDZ105" s="250"/>
      <c r="CEA105" s="250"/>
      <c r="CEB105" s="250"/>
      <c r="CEC105" s="250"/>
      <c r="CED105" s="250"/>
      <c r="CEE105" s="250"/>
      <c r="CEF105" s="250"/>
      <c r="CEG105" s="250"/>
      <c r="CEH105" s="250"/>
      <c r="CEI105" s="250"/>
      <c r="CEJ105" s="250"/>
      <c r="CEK105" s="250"/>
      <c r="CEL105" s="250"/>
      <c r="CEM105" s="250"/>
      <c r="CEN105" s="250"/>
      <c r="CEO105" s="250"/>
      <c r="CEP105" s="250"/>
      <c r="CEQ105" s="250"/>
      <c r="CER105" s="250"/>
      <c r="CES105" s="250"/>
      <c r="CET105" s="250"/>
      <c r="CEU105" s="250"/>
      <c r="CEV105" s="250"/>
      <c r="CEW105" s="250"/>
      <c r="CEX105" s="250"/>
      <c r="CEY105" s="250"/>
      <c r="CEZ105" s="250"/>
      <c r="CFA105" s="250"/>
      <c r="CFB105" s="250"/>
      <c r="CFC105" s="250"/>
      <c r="CFD105" s="250"/>
      <c r="CFE105" s="250"/>
      <c r="CFF105" s="250"/>
      <c r="CFG105" s="250"/>
      <c r="CFH105" s="250"/>
      <c r="CFI105" s="250"/>
      <c r="CFJ105" s="250"/>
      <c r="CFK105" s="250"/>
      <c r="CFL105" s="250"/>
      <c r="CFM105" s="250"/>
      <c r="CFN105" s="250"/>
      <c r="CFO105" s="250"/>
      <c r="CFP105" s="250"/>
      <c r="CFQ105" s="250"/>
      <c r="CFR105" s="250"/>
      <c r="CFS105" s="250"/>
      <c r="CFT105" s="250"/>
      <c r="CFU105" s="250"/>
      <c r="CFV105" s="250"/>
      <c r="CFW105" s="250"/>
      <c r="CFX105" s="250"/>
      <c r="CFY105" s="250"/>
      <c r="CFZ105" s="250"/>
      <c r="CGA105" s="250"/>
      <c r="CGB105" s="250"/>
      <c r="CGC105" s="250"/>
      <c r="CGD105" s="250"/>
      <c r="CGE105" s="250"/>
      <c r="CGF105" s="250"/>
      <c r="CGG105" s="250"/>
      <c r="CGH105" s="250"/>
      <c r="CGI105" s="250"/>
      <c r="CGJ105" s="250"/>
      <c r="CGK105" s="250"/>
      <c r="CGL105" s="250"/>
      <c r="CGM105" s="250"/>
      <c r="CGN105" s="250"/>
      <c r="CGO105" s="250"/>
      <c r="CGP105" s="250"/>
      <c r="CGQ105" s="250"/>
      <c r="CGR105" s="250"/>
      <c r="CGS105" s="250"/>
      <c r="CGT105" s="250"/>
      <c r="CGU105" s="250"/>
      <c r="CGV105" s="250"/>
      <c r="CGW105" s="250"/>
      <c r="CGX105" s="250"/>
      <c r="CGY105" s="250"/>
      <c r="CGZ105" s="250"/>
      <c r="CHA105" s="250"/>
      <c r="CHB105" s="250"/>
      <c r="CHC105" s="250"/>
      <c r="CHD105" s="250"/>
      <c r="CHE105" s="250"/>
      <c r="CHF105" s="250"/>
      <c r="CHG105" s="250"/>
      <c r="CHH105" s="250"/>
      <c r="CHI105" s="250"/>
      <c r="CHJ105" s="250"/>
      <c r="CHK105" s="250"/>
      <c r="CHL105" s="250"/>
      <c r="CHM105" s="250"/>
      <c r="CHN105" s="250"/>
      <c r="CHO105" s="250"/>
      <c r="CHP105" s="250"/>
      <c r="CHQ105" s="250"/>
      <c r="CHR105" s="250"/>
      <c r="CHS105" s="250"/>
      <c r="CHT105" s="250"/>
      <c r="CHU105" s="250"/>
      <c r="CHV105" s="250"/>
      <c r="CHW105" s="250"/>
      <c r="CHX105" s="250"/>
      <c r="CHY105" s="250"/>
      <c r="CHZ105" s="250"/>
      <c r="CIA105" s="250"/>
      <c r="CIB105" s="250"/>
      <c r="CIC105" s="250"/>
      <c r="CID105" s="250"/>
      <c r="CIE105" s="250"/>
      <c r="CIF105" s="250"/>
      <c r="CIG105" s="250"/>
      <c r="CIH105" s="250"/>
      <c r="CII105" s="250"/>
      <c r="CIJ105" s="250"/>
      <c r="CIK105" s="250"/>
      <c r="CIL105" s="250"/>
      <c r="CIM105" s="250"/>
      <c r="CIN105" s="250"/>
      <c r="CIO105" s="250"/>
      <c r="CIP105" s="250"/>
      <c r="CIQ105" s="250"/>
      <c r="CIR105" s="250"/>
      <c r="CIS105" s="250"/>
      <c r="CIT105" s="250"/>
      <c r="CIU105" s="250"/>
      <c r="CIV105" s="250"/>
      <c r="CIW105" s="250"/>
      <c r="CIX105" s="250"/>
      <c r="CIY105" s="250"/>
      <c r="CIZ105" s="250"/>
      <c r="CJA105" s="250"/>
      <c r="CJB105" s="250"/>
      <c r="CJC105" s="250"/>
      <c r="CJD105" s="250"/>
      <c r="CJE105" s="250"/>
      <c r="CJF105" s="250"/>
      <c r="CJG105" s="250"/>
      <c r="CJH105" s="250"/>
      <c r="CJI105" s="250"/>
      <c r="CJJ105" s="250"/>
      <c r="CJK105" s="250"/>
      <c r="CJL105" s="250"/>
      <c r="CJM105" s="250"/>
      <c r="CJN105" s="250"/>
      <c r="CJO105" s="250"/>
      <c r="CJP105" s="250"/>
      <c r="CJQ105" s="250"/>
      <c r="CJR105" s="250"/>
      <c r="CJS105" s="250"/>
      <c r="CJT105" s="250"/>
      <c r="CJU105" s="250"/>
      <c r="CJV105" s="250"/>
      <c r="CJW105" s="250"/>
      <c r="CJX105" s="250"/>
      <c r="CJY105" s="250"/>
      <c r="CJZ105" s="250"/>
      <c r="CKA105" s="250"/>
      <c r="CKB105" s="250"/>
      <c r="CKC105" s="250"/>
      <c r="CKD105" s="250"/>
      <c r="CKE105" s="250"/>
      <c r="CKF105" s="250"/>
      <c r="CKG105" s="250"/>
      <c r="CKH105" s="250"/>
      <c r="CKI105" s="250"/>
      <c r="CKJ105" s="250"/>
      <c r="CKK105" s="250"/>
      <c r="CKL105" s="250"/>
      <c r="CKM105" s="250"/>
      <c r="CKN105" s="250"/>
      <c r="CKO105" s="250"/>
      <c r="CKP105" s="250"/>
      <c r="CKQ105" s="250"/>
      <c r="CKR105" s="250"/>
      <c r="CKS105" s="250"/>
      <c r="CKT105" s="250"/>
      <c r="CKU105" s="250"/>
      <c r="CKV105" s="250"/>
      <c r="CKW105" s="250"/>
      <c r="CKX105" s="250"/>
      <c r="CKY105" s="250"/>
      <c r="CKZ105" s="250"/>
      <c r="CLA105" s="250"/>
      <c r="CLB105" s="250"/>
      <c r="CLC105" s="250"/>
      <c r="CLD105" s="250"/>
      <c r="CLE105" s="250"/>
      <c r="CLF105" s="250"/>
      <c r="CLG105" s="250"/>
      <c r="CLH105" s="250"/>
      <c r="CLI105" s="250"/>
      <c r="CLJ105" s="250"/>
      <c r="CLK105" s="250"/>
      <c r="CLL105" s="250"/>
      <c r="CLM105" s="250"/>
      <c r="CLN105" s="250"/>
      <c r="CLO105" s="250"/>
      <c r="CLP105" s="250"/>
      <c r="CLQ105" s="250"/>
      <c r="CLR105" s="250"/>
      <c r="CLS105" s="250"/>
      <c r="CLT105" s="250"/>
      <c r="CLU105" s="250"/>
      <c r="CLV105" s="250"/>
      <c r="CLW105" s="250"/>
      <c r="CLX105" s="250"/>
      <c r="CLY105" s="250"/>
      <c r="CLZ105" s="250"/>
      <c r="CMA105" s="250"/>
      <c r="CMB105" s="250"/>
      <c r="CMC105" s="250"/>
      <c r="CMD105" s="250"/>
      <c r="CME105" s="250"/>
      <c r="CMF105" s="250"/>
      <c r="CMG105" s="250"/>
      <c r="CMH105" s="250"/>
      <c r="CMI105" s="250"/>
      <c r="CMJ105" s="250"/>
      <c r="CMK105" s="250"/>
      <c r="CML105" s="250"/>
      <c r="CMM105" s="250"/>
      <c r="CMN105" s="250"/>
      <c r="CMO105" s="250"/>
      <c r="CMP105" s="250"/>
      <c r="CMQ105" s="250"/>
      <c r="CMR105" s="250"/>
      <c r="CMS105" s="250"/>
      <c r="CMT105" s="250"/>
      <c r="CMU105" s="250"/>
      <c r="CMV105" s="250"/>
      <c r="CMW105" s="250"/>
      <c r="CMX105" s="250"/>
      <c r="CMY105" s="250"/>
      <c r="CMZ105" s="250"/>
      <c r="CNA105" s="250"/>
      <c r="CNB105" s="250"/>
      <c r="CNC105" s="250"/>
      <c r="CND105" s="250"/>
      <c r="CNE105" s="250"/>
      <c r="CNF105" s="250"/>
      <c r="CNG105" s="250"/>
      <c r="CNH105" s="250"/>
      <c r="CNI105" s="250"/>
      <c r="CNJ105" s="250"/>
      <c r="CNK105" s="250"/>
      <c r="CNL105" s="250"/>
      <c r="CNM105" s="250"/>
      <c r="CNN105" s="250"/>
      <c r="CNO105" s="250"/>
      <c r="CNP105" s="250"/>
      <c r="CNQ105" s="250"/>
      <c r="CNR105" s="250"/>
      <c r="CNS105" s="250"/>
      <c r="CNT105" s="250"/>
      <c r="CNU105" s="250"/>
      <c r="CNV105" s="250"/>
      <c r="CNW105" s="250"/>
      <c r="CNX105" s="250"/>
      <c r="CNY105" s="250"/>
      <c r="CNZ105" s="250"/>
      <c r="COA105" s="250"/>
      <c r="COB105" s="250"/>
      <c r="COC105" s="250"/>
      <c r="COD105" s="250"/>
      <c r="COE105" s="250"/>
      <c r="COF105" s="250"/>
      <c r="COG105" s="250"/>
      <c r="COH105" s="250"/>
      <c r="COI105" s="250"/>
      <c r="COJ105" s="250"/>
      <c r="COK105" s="250"/>
      <c r="COL105" s="250"/>
      <c r="COM105" s="250"/>
      <c r="CON105" s="250"/>
      <c r="COO105" s="250"/>
      <c r="COP105" s="250"/>
      <c r="COQ105" s="250"/>
      <c r="COR105" s="250"/>
      <c r="COS105" s="250"/>
      <c r="COT105" s="250"/>
      <c r="COU105" s="250"/>
      <c r="COV105" s="250"/>
      <c r="COW105" s="250"/>
      <c r="COX105" s="250"/>
      <c r="COY105" s="250"/>
      <c r="COZ105" s="250"/>
      <c r="CPA105" s="250"/>
      <c r="CPB105" s="250"/>
      <c r="CPC105" s="250"/>
      <c r="CPD105" s="250"/>
      <c r="CPE105" s="250"/>
      <c r="CPF105" s="250"/>
      <c r="CPG105" s="250"/>
      <c r="CPH105" s="250"/>
      <c r="CPI105" s="250"/>
      <c r="CPJ105" s="250"/>
      <c r="CPK105" s="250"/>
      <c r="CPL105" s="250"/>
      <c r="CPM105" s="250"/>
      <c r="CPN105" s="250"/>
      <c r="CPO105" s="250"/>
      <c r="CPP105" s="250"/>
      <c r="CPQ105" s="250"/>
      <c r="CPR105" s="250"/>
      <c r="CPS105" s="250"/>
      <c r="CPT105" s="250"/>
      <c r="CPU105" s="250"/>
      <c r="CPV105" s="250"/>
      <c r="CPW105" s="250"/>
      <c r="CPX105" s="250"/>
      <c r="CPY105" s="250"/>
      <c r="CPZ105" s="250"/>
      <c r="CQA105" s="250"/>
      <c r="CQB105" s="250"/>
      <c r="CQC105" s="250"/>
      <c r="CQD105" s="250"/>
      <c r="CQE105" s="250"/>
      <c r="CQF105" s="250"/>
      <c r="CQG105" s="250"/>
      <c r="CQH105" s="250"/>
      <c r="CQI105" s="250"/>
      <c r="CQJ105" s="250"/>
      <c r="CQK105" s="250"/>
      <c r="CQL105" s="250"/>
      <c r="CQM105" s="250"/>
      <c r="CQN105" s="250"/>
      <c r="CQO105" s="250"/>
      <c r="CQP105" s="250"/>
      <c r="CQQ105" s="250"/>
      <c r="CQR105" s="250"/>
      <c r="CQS105" s="250"/>
      <c r="CQT105" s="250"/>
      <c r="CQU105" s="250"/>
      <c r="CQV105" s="250"/>
      <c r="CQW105" s="250"/>
      <c r="CQX105" s="250"/>
      <c r="CQY105" s="250"/>
      <c r="CQZ105" s="250"/>
      <c r="CRA105" s="250"/>
      <c r="CRB105" s="250"/>
      <c r="CRC105" s="250"/>
      <c r="CRD105" s="250"/>
      <c r="CRE105" s="250"/>
      <c r="CRF105" s="250"/>
      <c r="CRG105" s="250"/>
      <c r="CRH105" s="250"/>
      <c r="CRI105" s="250"/>
      <c r="CRJ105" s="250"/>
      <c r="CRK105" s="250"/>
      <c r="CRL105" s="250"/>
      <c r="CRM105" s="250"/>
      <c r="CRN105" s="250"/>
      <c r="CRO105" s="250"/>
      <c r="CRP105" s="250"/>
      <c r="CRQ105" s="250"/>
      <c r="CRR105" s="250"/>
      <c r="CRS105" s="250"/>
      <c r="CRT105" s="250"/>
      <c r="CRU105" s="250"/>
      <c r="CRV105" s="250"/>
      <c r="CRW105" s="250"/>
      <c r="CRX105" s="250"/>
      <c r="CRY105" s="250"/>
      <c r="CRZ105" s="250"/>
      <c r="CSA105" s="250"/>
      <c r="CSB105" s="250"/>
      <c r="CSC105" s="250"/>
      <c r="CSD105" s="250"/>
      <c r="CSE105" s="250"/>
      <c r="CSF105" s="250"/>
      <c r="CSG105" s="250"/>
      <c r="CSH105" s="250"/>
      <c r="CSI105" s="250"/>
      <c r="CSJ105" s="250"/>
      <c r="CSK105" s="250"/>
      <c r="CSL105" s="250"/>
      <c r="CSM105" s="250"/>
      <c r="CSN105" s="250"/>
      <c r="CSO105" s="250"/>
      <c r="CSP105" s="250"/>
      <c r="CSQ105" s="250"/>
      <c r="CSR105" s="250"/>
      <c r="CSS105" s="250"/>
      <c r="CST105" s="250"/>
      <c r="CSU105" s="250"/>
      <c r="CSV105" s="250"/>
      <c r="CSW105" s="250"/>
      <c r="CSX105" s="250"/>
      <c r="CSY105" s="250"/>
      <c r="CSZ105" s="250"/>
      <c r="CTA105" s="250"/>
      <c r="CTB105" s="250"/>
      <c r="CTC105" s="250"/>
      <c r="CTD105" s="250"/>
      <c r="CTE105" s="250"/>
      <c r="CTF105" s="250"/>
      <c r="CTG105" s="250"/>
      <c r="CTH105" s="250"/>
      <c r="CTI105" s="250"/>
      <c r="CTJ105" s="250"/>
      <c r="CTK105" s="250"/>
      <c r="CTL105" s="250"/>
      <c r="CTM105" s="250"/>
      <c r="CTN105" s="250"/>
      <c r="CTO105" s="250"/>
      <c r="CTP105" s="250"/>
      <c r="CTQ105" s="250"/>
      <c r="CTR105" s="250"/>
      <c r="CTS105" s="250"/>
      <c r="CTT105" s="250"/>
      <c r="CTU105" s="250"/>
      <c r="CTV105" s="250"/>
      <c r="CTW105" s="250"/>
      <c r="CTX105" s="250"/>
      <c r="CTY105" s="250"/>
      <c r="CTZ105" s="250"/>
      <c r="CUA105" s="250"/>
      <c r="CUB105" s="250"/>
      <c r="CUC105" s="250"/>
      <c r="CUD105" s="250"/>
      <c r="CUE105" s="250"/>
      <c r="CUF105" s="250"/>
      <c r="CUG105" s="250"/>
      <c r="CUH105" s="250"/>
      <c r="CUI105" s="250"/>
      <c r="CUJ105" s="250"/>
      <c r="CUK105" s="250"/>
      <c r="CUL105" s="250"/>
      <c r="CUM105" s="250"/>
      <c r="CUN105" s="250"/>
      <c r="CUO105" s="250"/>
      <c r="CUP105" s="250"/>
      <c r="CUQ105" s="250"/>
      <c r="CUR105" s="250"/>
      <c r="CUS105" s="250"/>
      <c r="CUT105" s="250"/>
      <c r="CUU105" s="250"/>
      <c r="CUV105" s="250"/>
      <c r="CUW105" s="250"/>
      <c r="CUX105" s="250"/>
      <c r="CUY105" s="250"/>
      <c r="CUZ105" s="250"/>
      <c r="CVA105" s="250"/>
      <c r="CVB105" s="250"/>
      <c r="CVC105" s="250"/>
      <c r="CVD105" s="250"/>
      <c r="CVE105" s="250"/>
      <c r="CVF105" s="250"/>
      <c r="CVG105" s="250"/>
      <c r="CVH105" s="250"/>
      <c r="CVI105" s="250"/>
      <c r="CVJ105" s="250"/>
      <c r="CVK105" s="250"/>
      <c r="CVL105" s="250"/>
      <c r="CVM105" s="250"/>
      <c r="CVN105" s="250"/>
      <c r="CVO105" s="250"/>
      <c r="CVP105" s="250"/>
      <c r="CVQ105" s="250"/>
      <c r="CVR105" s="250"/>
      <c r="CVS105" s="250"/>
      <c r="CVT105" s="250"/>
      <c r="CVU105" s="250"/>
      <c r="CVV105" s="250"/>
      <c r="CVW105" s="250"/>
      <c r="CVX105" s="250"/>
      <c r="CVY105" s="250"/>
      <c r="CVZ105" s="250"/>
      <c r="CWA105" s="250"/>
      <c r="CWB105" s="250"/>
      <c r="CWC105" s="250"/>
      <c r="CWD105" s="250"/>
      <c r="CWE105" s="250"/>
      <c r="CWF105" s="250"/>
      <c r="CWG105" s="250"/>
      <c r="CWH105" s="250"/>
      <c r="CWI105" s="250"/>
      <c r="CWJ105" s="250"/>
      <c r="CWK105" s="250"/>
      <c r="CWL105" s="250"/>
      <c r="CWM105" s="250"/>
      <c r="CWN105" s="250"/>
      <c r="CWO105" s="250"/>
      <c r="CWP105" s="250"/>
      <c r="CWQ105" s="250"/>
      <c r="CWR105" s="250"/>
      <c r="CWS105" s="250"/>
      <c r="CWT105" s="250"/>
      <c r="CWU105" s="250"/>
      <c r="CWV105" s="250"/>
      <c r="CWW105" s="250"/>
      <c r="CWX105" s="250"/>
      <c r="CWY105" s="250"/>
      <c r="CWZ105" s="250"/>
      <c r="CXA105" s="250"/>
      <c r="CXB105" s="250"/>
      <c r="CXC105" s="250"/>
      <c r="CXD105" s="250"/>
      <c r="CXE105" s="250"/>
      <c r="CXF105" s="250"/>
      <c r="CXG105" s="250"/>
      <c r="CXH105" s="250"/>
      <c r="CXI105" s="250"/>
      <c r="CXJ105" s="250"/>
      <c r="CXK105" s="250"/>
      <c r="CXL105" s="250"/>
      <c r="CXM105" s="250"/>
      <c r="CXN105" s="250"/>
      <c r="CXO105" s="250"/>
      <c r="CXP105" s="250"/>
      <c r="CXQ105" s="250"/>
      <c r="CXR105" s="250"/>
      <c r="CXS105" s="250"/>
      <c r="CXT105" s="250"/>
      <c r="CXU105" s="250"/>
      <c r="CXV105" s="250"/>
      <c r="CXW105" s="250"/>
      <c r="CXX105" s="250"/>
      <c r="CXY105" s="250"/>
      <c r="CXZ105" s="250"/>
      <c r="CYA105" s="250"/>
      <c r="CYB105" s="250"/>
      <c r="CYC105" s="250"/>
      <c r="CYD105" s="250"/>
      <c r="CYE105" s="250"/>
      <c r="CYF105" s="250"/>
      <c r="CYG105" s="250"/>
      <c r="CYH105" s="250"/>
      <c r="CYI105" s="250"/>
      <c r="CYJ105" s="250"/>
      <c r="CYK105" s="250"/>
      <c r="CYL105" s="250"/>
      <c r="CYM105" s="250"/>
      <c r="CYN105" s="250"/>
      <c r="CYO105" s="250"/>
      <c r="CYP105" s="250"/>
      <c r="CYQ105" s="250"/>
      <c r="CYR105" s="250"/>
      <c r="CYS105" s="250"/>
      <c r="CYT105" s="250"/>
      <c r="CYU105" s="250"/>
      <c r="CYV105" s="250"/>
      <c r="CYW105" s="250"/>
      <c r="CYX105" s="250"/>
      <c r="CYY105" s="250"/>
      <c r="CYZ105" s="250"/>
      <c r="CZA105" s="250"/>
      <c r="CZB105" s="250"/>
      <c r="CZC105" s="250"/>
      <c r="CZD105" s="250"/>
      <c r="CZE105" s="250"/>
      <c r="CZF105" s="250"/>
      <c r="CZG105" s="250"/>
      <c r="CZH105" s="250"/>
      <c r="CZI105" s="250"/>
      <c r="CZJ105" s="250"/>
      <c r="CZK105" s="250"/>
      <c r="CZL105" s="250"/>
      <c r="CZM105" s="250"/>
      <c r="CZN105" s="250"/>
      <c r="CZO105" s="250"/>
      <c r="CZP105" s="250"/>
      <c r="CZQ105" s="250"/>
      <c r="CZR105" s="250"/>
      <c r="CZS105" s="250"/>
      <c r="CZT105" s="250"/>
      <c r="CZU105" s="250"/>
      <c r="CZV105" s="250"/>
      <c r="CZW105" s="250"/>
      <c r="CZX105" s="250"/>
      <c r="CZY105" s="250"/>
      <c r="CZZ105" s="250"/>
      <c r="DAA105" s="250"/>
      <c r="DAB105" s="250"/>
      <c r="DAC105" s="250"/>
      <c r="DAD105" s="250"/>
      <c r="DAE105" s="250"/>
      <c r="DAF105" s="250"/>
      <c r="DAG105" s="250"/>
      <c r="DAH105" s="250"/>
      <c r="DAI105" s="250"/>
      <c r="DAJ105" s="250"/>
      <c r="DAK105" s="250"/>
      <c r="DAL105" s="250"/>
      <c r="DAM105" s="250"/>
      <c r="DAN105" s="250"/>
      <c r="DAO105" s="250"/>
      <c r="DAP105" s="250"/>
      <c r="DAQ105" s="250"/>
      <c r="DAR105" s="250"/>
      <c r="DAS105" s="250"/>
      <c r="DAT105" s="250"/>
      <c r="DAU105" s="250"/>
      <c r="DAV105" s="250"/>
      <c r="DAW105" s="250"/>
      <c r="DAX105" s="250"/>
      <c r="DAY105" s="250"/>
      <c r="DAZ105" s="250"/>
      <c r="DBA105" s="250"/>
      <c r="DBB105" s="250"/>
      <c r="DBC105" s="250"/>
      <c r="DBD105" s="250"/>
      <c r="DBE105" s="250"/>
      <c r="DBF105" s="250"/>
      <c r="DBG105" s="250"/>
      <c r="DBH105" s="250"/>
      <c r="DBI105" s="250"/>
      <c r="DBJ105" s="250"/>
      <c r="DBK105" s="250"/>
      <c r="DBL105" s="250"/>
      <c r="DBM105" s="250"/>
      <c r="DBN105" s="250"/>
      <c r="DBO105" s="250"/>
      <c r="DBP105" s="250"/>
      <c r="DBQ105" s="250"/>
      <c r="DBR105" s="250"/>
      <c r="DBS105" s="250"/>
      <c r="DBT105" s="250"/>
      <c r="DBU105" s="250"/>
      <c r="DBV105" s="250"/>
      <c r="DBW105" s="250"/>
      <c r="DBX105" s="250"/>
      <c r="DBY105" s="250"/>
      <c r="DBZ105" s="250"/>
      <c r="DCA105" s="250"/>
      <c r="DCB105" s="250"/>
      <c r="DCC105" s="250"/>
      <c r="DCD105" s="250"/>
      <c r="DCE105" s="250"/>
      <c r="DCF105" s="250"/>
      <c r="DCG105" s="250"/>
      <c r="DCH105" s="250"/>
      <c r="DCI105" s="250"/>
      <c r="DCJ105" s="250"/>
      <c r="DCK105" s="250"/>
      <c r="DCL105" s="250"/>
      <c r="DCM105" s="250"/>
      <c r="DCN105" s="250"/>
      <c r="DCO105" s="250"/>
      <c r="DCP105" s="250"/>
      <c r="DCQ105" s="250"/>
      <c r="DCR105" s="250"/>
      <c r="DCS105" s="250"/>
      <c r="DCT105" s="250"/>
      <c r="DCU105" s="250"/>
      <c r="DCV105" s="250"/>
      <c r="DCW105" s="250"/>
      <c r="DCX105" s="250"/>
      <c r="DCY105" s="250"/>
      <c r="DCZ105" s="250"/>
      <c r="DDA105" s="250"/>
      <c r="DDB105" s="250"/>
      <c r="DDC105" s="250"/>
      <c r="DDD105" s="250"/>
      <c r="DDE105" s="250"/>
      <c r="DDF105" s="250"/>
      <c r="DDG105" s="250"/>
      <c r="DDH105" s="250"/>
      <c r="DDI105" s="250"/>
      <c r="DDJ105" s="250"/>
      <c r="DDK105" s="250"/>
      <c r="DDL105" s="250"/>
      <c r="DDM105" s="250"/>
      <c r="DDN105" s="250"/>
      <c r="DDO105" s="250"/>
      <c r="DDP105" s="250"/>
      <c r="DDQ105" s="250"/>
      <c r="DDR105" s="250"/>
      <c r="DDS105" s="250"/>
      <c r="DDT105" s="250"/>
      <c r="DDU105" s="250"/>
      <c r="DDV105" s="250"/>
      <c r="DDW105" s="250"/>
      <c r="DDX105" s="250"/>
      <c r="DDY105" s="250"/>
      <c r="DDZ105" s="250"/>
      <c r="DEA105" s="250"/>
      <c r="DEB105" s="250"/>
      <c r="DEC105" s="250"/>
      <c r="DED105" s="250"/>
      <c r="DEE105" s="250"/>
      <c r="DEF105" s="250"/>
      <c r="DEG105" s="250"/>
      <c r="DEH105" s="250"/>
      <c r="DEI105" s="250"/>
      <c r="DEJ105" s="250"/>
      <c r="DEK105" s="250"/>
      <c r="DEL105" s="250"/>
      <c r="DEM105" s="250"/>
      <c r="DEN105" s="250"/>
      <c r="DEO105" s="250"/>
      <c r="DEP105" s="250"/>
      <c r="DEQ105" s="250"/>
      <c r="DER105" s="250"/>
      <c r="DES105" s="250"/>
      <c r="DET105" s="250"/>
      <c r="DEU105" s="250"/>
      <c r="DEV105" s="250"/>
      <c r="DEW105" s="250"/>
      <c r="DEX105" s="250"/>
      <c r="DEY105" s="250"/>
      <c r="DEZ105" s="250"/>
      <c r="DFA105" s="250"/>
      <c r="DFB105" s="250"/>
      <c r="DFC105" s="250"/>
      <c r="DFD105" s="250"/>
      <c r="DFE105" s="250"/>
      <c r="DFF105" s="250"/>
      <c r="DFG105" s="250"/>
      <c r="DFH105" s="250"/>
      <c r="DFI105" s="250"/>
      <c r="DFJ105" s="250"/>
      <c r="DFK105" s="250"/>
      <c r="DFL105" s="250"/>
      <c r="DFM105" s="250"/>
      <c r="DFN105" s="250"/>
      <c r="DFO105" s="250"/>
      <c r="DFP105" s="250"/>
      <c r="DFQ105" s="250"/>
      <c r="DFR105" s="250"/>
      <c r="DFS105" s="250"/>
      <c r="DFT105" s="250"/>
      <c r="DFU105" s="250"/>
      <c r="DFV105" s="250"/>
      <c r="DFW105" s="250"/>
      <c r="DFX105" s="250"/>
      <c r="DFY105" s="250"/>
      <c r="DFZ105" s="250"/>
      <c r="DGA105" s="250"/>
      <c r="DGB105" s="250"/>
      <c r="DGC105" s="250"/>
      <c r="DGD105" s="250"/>
      <c r="DGE105" s="250"/>
      <c r="DGF105" s="250"/>
      <c r="DGG105" s="250"/>
      <c r="DGH105" s="250"/>
      <c r="DGI105" s="250"/>
      <c r="DGJ105" s="250"/>
      <c r="DGK105" s="250"/>
      <c r="DGL105" s="250"/>
      <c r="DGM105" s="250"/>
      <c r="DGN105" s="250"/>
      <c r="DGO105" s="250"/>
      <c r="DGP105" s="250"/>
      <c r="DGQ105" s="250"/>
      <c r="DGR105" s="250"/>
      <c r="DGS105" s="250"/>
      <c r="DGT105" s="250"/>
      <c r="DGU105" s="250"/>
      <c r="DGV105" s="250"/>
      <c r="DGW105" s="250"/>
      <c r="DGX105" s="250"/>
      <c r="DGY105" s="250"/>
      <c r="DGZ105" s="250"/>
      <c r="DHA105" s="250"/>
      <c r="DHB105" s="250"/>
      <c r="DHC105" s="250"/>
      <c r="DHD105" s="250"/>
      <c r="DHE105" s="250"/>
      <c r="DHF105" s="250"/>
      <c r="DHG105" s="250"/>
      <c r="DHH105" s="250"/>
      <c r="DHI105" s="250"/>
      <c r="DHJ105" s="250"/>
      <c r="DHK105" s="250"/>
      <c r="DHL105" s="250"/>
      <c r="DHM105" s="250"/>
      <c r="DHN105" s="250"/>
      <c r="DHO105" s="250"/>
      <c r="DHP105" s="250"/>
      <c r="DHQ105" s="250"/>
      <c r="DHR105" s="250"/>
      <c r="DHS105" s="250"/>
      <c r="DHT105" s="250"/>
      <c r="DHU105" s="250"/>
      <c r="DHV105" s="250"/>
      <c r="DHW105" s="250"/>
      <c r="DHX105" s="250"/>
      <c r="DHY105" s="250"/>
      <c r="DHZ105" s="250"/>
      <c r="DIA105" s="250"/>
      <c r="DIB105" s="250"/>
      <c r="DIC105" s="250"/>
      <c r="DID105" s="250"/>
      <c r="DIE105" s="250"/>
      <c r="DIF105" s="250"/>
      <c r="DIG105" s="250"/>
      <c r="DIH105" s="250"/>
      <c r="DII105" s="250"/>
      <c r="DIJ105" s="250"/>
      <c r="DIK105" s="250"/>
      <c r="DIL105" s="250"/>
      <c r="DIM105" s="250"/>
      <c r="DIN105" s="250"/>
      <c r="DIO105" s="250"/>
      <c r="DIP105" s="250"/>
      <c r="DIQ105" s="250"/>
      <c r="DIR105" s="250"/>
      <c r="DIS105" s="250"/>
      <c r="DIT105" s="250"/>
      <c r="DIU105" s="250"/>
      <c r="DIV105" s="250"/>
      <c r="DIW105" s="250"/>
      <c r="DIX105" s="250"/>
      <c r="DIY105" s="250"/>
      <c r="DIZ105" s="250"/>
      <c r="DJA105" s="250"/>
      <c r="DJB105" s="250"/>
      <c r="DJC105" s="250"/>
      <c r="DJD105" s="250"/>
      <c r="DJE105" s="250"/>
      <c r="DJF105" s="250"/>
      <c r="DJG105" s="250"/>
      <c r="DJH105" s="250"/>
      <c r="DJI105" s="250"/>
      <c r="DJJ105" s="250"/>
      <c r="DJK105" s="250"/>
      <c r="DJL105" s="250"/>
      <c r="DJM105" s="250"/>
      <c r="DJN105" s="250"/>
      <c r="DJO105" s="250"/>
      <c r="DJP105" s="250"/>
      <c r="DJQ105" s="250"/>
      <c r="DJR105" s="250"/>
      <c r="DJS105" s="250"/>
      <c r="DJT105" s="250"/>
      <c r="DJU105" s="250"/>
      <c r="DJV105" s="250"/>
      <c r="DJW105" s="250"/>
      <c r="DJX105" s="250"/>
      <c r="DJY105" s="250"/>
      <c r="DJZ105" s="250"/>
      <c r="DKA105" s="250"/>
      <c r="DKB105" s="250"/>
      <c r="DKC105" s="250"/>
      <c r="DKD105" s="250"/>
      <c r="DKE105" s="250"/>
      <c r="DKF105" s="250"/>
      <c r="DKG105" s="250"/>
      <c r="DKH105" s="250"/>
      <c r="DKI105" s="250"/>
      <c r="DKJ105" s="250"/>
      <c r="DKK105" s="250"/>
      <c r="DKL105" s="250"/>
      <c r="DKM105" s="250"/>
      <c r="DKN105" s="250"/>
      <c r="DKO105" s="250"/>
      <c r="DKP105" s="250"/>
      <c r="DKQ105" s="250"/>
      <c r="DKR105" s="250"/>
      <c r="DKS105" s="250"/>
      <c r="DKT105" s="250"/>
      <c r="DKU105" s="250"/>
      <c r="DKV105" s="250"/>
      <c r="DKW105" s="250"/>
      <c r="DKX105" s="250"/>
      <c r="DKY105" s="250"/>
      <c r="DKZ105" s="250"/>
      <c r="DLA105" s="250"/>
      <c r="DLB105" s="250"/>
      <c r="DLC105" s="250"/>
      <c r="DLD105" s="250"/>
      <c r="DLE105" s="250"/>
      <c r="DLF105" s="250"/>
      <c r="DLG105" s="250"/>
      <c r="DLH105" s="250"/>
      <c r="DLI105" s="250"/>
      <c r="DLJ105" s="250"/>
      <c r="DLK105" s="250"/>
      <c r="DLL105" s="250"/>
      <c r="DLM105" s="250"/>
      <c r="DLN105" s="250"/>
      <c r="DLO105" s="250"/>
      <c r="DLP105" s="250"/>
      <c r="DLQ105" s="250"/>
      <c r="DLR105" s="250"/>
      <c r="DLS105" s="250"/>
      <c r="DLT105" s="250"/>
      <c r="DLU105" s="250"/>
      <c r="DLV105" s="250"/>
      <c r="DLW105" s="250"/>
      <c r="DLX105" s="250"/>
      <c r="DLY105" s="250"/>
      <c r="DLZ105" s="250"/>
      <c r="DMA105" s="250"/>
      <c r="DMB105" s="250"/>
      <c r="DMC105" s="250"/>
      <c r="DMD105" s="250"/>
      <c r="DME105" s="250"/>
      <c r="DMF105" s="250"/>
      <c r="DMG105" s="250"/>
      <c r="DMH105" s="250"/>
      <c r="DMI105" s="250"/>
      <c r="DMJ105" s="250"/>
      <c r="DMK105" s="250"/>
      <c r="DML105" s="250"/>
      <c r="DMM105" s="250"/>
      <c r="DMN105" s="250"/>
      <c r="DMO105" s="250"/>
      <c r="DMP105" s="250"/>
      <c r="DMQ105" s="250"/>
      <c r="DMR105" s="250"/>
      <c r="DMS105" s="250"/>
      <c r="DMT105" s="250"/>
      <c r="DMU105" s="250"/>
      <c r="DMV105" s="250"/>
      <c r="DMW105" s="250"/>
      <c r="DMX105" s="250"/>
      <c r="DMY105" s="250"/>
      <c r="DMZ105" s="250"/>
      <c r="DNA105" s="250"/>
      <c r="DNB105" s="250"/>
      <c r="DNC105" s="250"/>
      <c r="DND105" s="250"/>
      <c r="DNE105" s="250"/>
      <c r="DNF105" s="250"/>
      <c r="DNG105" s="250"/>
      <c r="DNH105" s="250"/>
      <c r="DNI105" s="250"/>
      <c r="DNJ105" s="250"/>
      <c r="DNK105" s="250"/>
      <c r="DNL105" s="250"/>
      <c r="DNM105" s="250"/>
      <c r="DNN105" s="250"/>
      <c r="DNO105" s="250"/>
      <c r="DNP105" s="250"/>
      <c r="DNQ105" s="250"/>
      <c r="DNR105" s="250"/>
      <c r="DNS105" s="250"/>
      <c r="DNT105" s="250"/>
      <c r="DNU105" s="250"/>
      <c r="DNV105" s="250"/>
      <c r="DNW105" s="250"/>
      <c r="DNX105" s="250"/>
      <c r="DNY105" s="250"/>
      <c r="DNZ105" s="250"/>
      <c r="DOA105" s="250"/>
      <c r="DOB105" s="250"/>
      <c r="DOC105" s="250"/>
      <c r="DOD105" s="250"/>
      <c r="DOE105" s="250"/>
      <c r="DOF105" s="250"/>
      <c r="DOG105" s="250"/>
      <c r="DOH105" s="250"/>
      <c r="DOI105" s="250"/>
      <c r="DOJ105" s="250"/>
      <c r="DOK105" s="250"/>
      <c r="DOL105" s="250"/>
      <c r="DOM105" s="250"/>
      <c r="DON105" s="250"/>
      <c r="DOO105" s="250"/>
      <c r="DOP105" s="250"/>
      <c r="DOQ105" s="250"/>
      <c r="DOR105" s="250"/>
      <c r="DOS105" s="250"/>
      <c r="DOT105" s="250"/>
      <c r="DOU105" s="250"/>
      <c r="DOV105" s="250"/>
      <c r="DOW105" s="250"/>
      <c r="DOX105" s="250"/>
      <c r="DOY105" s="250"/>
      <c r="DOZ105" s="250"/>
      <c r="DPA105" s="250"/>
      <c r="DPB105" s="250"/>
      <c r="DPC105" s="250"/>
      <c r="DPD105" s="250"/>
      <c r="DPE105" s="250"/>
      <c r="DPF105" s="250"/>
      <c r="DPG105" s="250"/>
      <c r="DPH105" s="250"/>
      <c r="DPI105" s="250"/>
      <c r="DPJ105" s="250"/>
      <c r="DPK105" s="250"/>
      <c r="DPL105" s="250"/>
      <c r="DPM105" s="250"/>
      <c r="DPN105" s="250"/>
      <c r="DPO105" s="250"/>
      <c r="DPP105" s="250"/>
      <c r="DPQ105" s="250"/>
      <c r="DPR105" s="250"/>
      <c r="DPS105" s="250"/>
      <c r="DPT105" s="250"/>
      <c r="DPU105" s="250"/>
      <c r="DPV105" s="250"/>
      <c r="DPW105" s="250"/>
      <c r="DPX105" s="250"/>
      <c r="DPY105" s="250"/>
      <c r="DPZ105" s="250"/>
      <c r="DQA105" s="250"/>
      <c r="DQB105" s="250"/>
      <c r="DQC105" s="250"/>
      <c r="DQD105" s="250"/>
      <c r="DQE105" s="250"/>
      <c r="DQF105" s="250"/>
      <c r="DQG105" s="250"/>
      <c r="DQH105" s="250"/>
      <c r="DQI105" s="250"/>
      <c r="DQJ105" s="250"/>
      <c r="DQK105" s="250"/>
      <c r="DQL105" s="250"/>
      <c r="DQM105" s="250"/>
      <c r="DQN105" s="250"/>
      <c r="DQO105" s="250"/>
      <c r="DQP105" s="250"/>
      <c r="DQQ105" s="250"/>
      <c r="DQR105" s="250"/>
      <c r="DQS105" s="250"/>
      <c r="DQT105" s="250"/>
      <c r="DQU105" s="250"/>
      <c r="DQV105" s="250"/>
      <c r="DQW105" s="250"/>
      <c r="DQX105" s="250"/>
      <c r="DQY105" s="250"/>
      <c r="DQZ105" s="250"/>
      <c r="DRA105" s="250"/>
      <c r="DRB105" s="250"/>
      <c r="DRC105" s="250"/>
      <c r="DRD105" s="250"/>
      <c r="DRE105" s="250"/>
      <c r="DRF105" s="250"/>
      <c r="DRG105" s="250"/>
      <c r="DRH105" s="250"/>
      <c r="DRI105" s="250"/>
      <c r="DRJ105" s="250"/>
      <c r="DRK105" s="250"/>
      <c r="DRL105" s="250"/>
      <c r="DRM105" s="250"/>
      <c r="DRN105" s="250"/>
      <c r="DRO105" s="250"/>
      <c r="DRP105" s="250"/>
      <c r="DRQ105" s="250"/>
      <c r="DRR105" s="250"/>
      <c r="DRS105" s="250"/>
      <c r="DRT105" s="250"/>
      <c r="DRU105" s="250"/>
      <c r="DRV105" s="250"/>
      <c r="DRW105" s="250"/>
      <c r="DRX105" s="250"/>
      <c r="DRY105" s="250"/>
      <c r="DRZ105" s="250"/>
      <c r="DSA105" s="250"/>
      <c r="DSB105" s="250"/>
      <c r="DSC105" s="250"/>
      <c r="DSD105" s="250"/>
      <c r="DSE105" s="250"/>
      <c r="DSF105" s="250"/>
      <c r="DSG105" s="250"/>
      <c r="DSH105" s="250"/>
      <c r="DSI105" s="250"/>
      <c r="DSJ105" s="250"/>
      <c r="DSK105" s="250"/>
      <c r="DSL105" s="250"/>
      <c r="DSM105" s="250"/>
      <c r="DSN105" s="250"/>
      <c r="DSO105" s="250"/>
      <c r="DSP105" s="250"/>
      <c r="DSQ105" s="250"/>
      <c r="DSR105" s="250"/>
      <c r="DSS105" s="250"/>
      <c r="DST105" s="250"/>
      <c r="DSU105" s="250"/>
      <c r="DSV105" s="250"/>
      <c r="DSW105" s="250"/>
      <c r="DSX105" s="250"/>
      <c r="DSY105" s="250"/>
      <c r="DSZ105" s="250"/>
      <c r="DTA105" s="250"/>
      <c r="DTB105" s="250"/>
      <c r="DTC105" s="250"/>
      <c r="DTD105" s="250"/>
      <c r="DTE105" s="250"/>
      <c r="DTF105" s="250"/>
      <c r="DTG105" s="250"/>
      <c r="DTH105" s="250"/>
      <c r="DTI105" s="250"/>
      <c r="DTJ105" s="250"/>
      <c r="DTK105" s="250"/>
      <c r="DTL105" s="250"/>
      <c r="DTM105" s="250"/>
      <c r="DTN105" s="250"/>
      <c r="DTO105" s="250"/>
      <c r="DTP105" s="250"/>
      <c r="DTQ105" s="250"/>
      <c r="DTR105" s="250"/>
      <c r="DTS105" s="250"/>
      <c r="DTT105" s="250"/>
      <c r="DTU105" s="250"/>
      <c r="DTV105" s="250"/>
      <c r="DTW105" s="250"/>
      <c r="DTX105" s="250"/>
      <c r="DTY105" s="250"/>
      <c r="DTZ105" s="250"/>
      <c r="DUA105" s="250"/>
      <c r="DUB105" s="250"/>
      <c r="DUC105" s="250"/>
      <c r="DUD105" s="250"/>
      <c r="DUE105" s="250"/>
      <c r="DUF105" s="250"/>
      <c r="DUG105" s="250"/>
      <c r="DUH105" s="250"/>
      <c r="DUI105" s="250"/>
      <c r="DUJ105" s="250"/>
      <c r="DUK105" s="250"/>
      <c r="DUL105" s="250"/>
      <c r="DUM105" s="250"/>
      <c r="DUN105" s="250"/>
      <c r="DUO105" s="250"/>
      <c r="DUP105" s="250"/>
      <c r="DUQ105" s="250"/>
      <c r="DUR105" s="250"/>
      <c r="DUS105" s="250"/>
      <c r="DUT105" s="250"/>
      <c r="DUU105" s="250"/>
      <c r="DUV105" s="250"/>
      <c r="DUW105" s="250"/>
      <c r="DUX105" s="250"/>
      <c r="DUY105" s="250"/>
      <c r="DUZ105" s="250"/>
      <c r="DVA105" s="250"/>
      <c r="DVB105" s="250"/>
      <c r="DVC105" s="250"/>
      <c r="DVD105" s="250"/>
      <c r="DVE105" s="250"/>
      <c r="DVF105" s="250"/>
      <c r="DVG105" s="250"/>
      <c r="DVH105" s="250"/>
      <c r="DVI105" s="250"/>
      <c r="DVJ105" s="250"/>
      <c r="DVK105" s="250"/>
      <c r="DVL105" s="250"/>
      <c r="DVM105" s="250"/>
      <c r="DVN105" s="250"/>
      <c r="DVO105" s="250"/>
      <c r="DVP105" s="250"/>
      <c r="DVQ105" s="250"/>
      <c r="DVR105" s="250"/>
      <c r="DVS105" s="250"/>
      <c r="DVT105" s="250"/>
      <c r="DVU105" s="250"/>
      <c r="DVV105" s="250"/>
      <c r="DVW105" s="250"/>
      <c r="DVX105" s="250"/>
      <c r="DVY105" s="250"/>
      <c r="DVZ105" s="250"/>
      <c r="DWA105" s="250"/>
      <c r="DWB105" s="250"/>
      <c r="DWC105" s="250"/>
      <c r="DWD105" s="250"/>
      <c r="DWE105" s="250"/>
      <c r="DWF105" s="250"/>
      <c r="DWG105" s="250"/>
      <c r="DWH105" s="250"/>
      <c r="DWI105" s="250"/>
      <c r="DWJ105" s="250"/>
      <c r="DWK105" s="250"/>
      <c r="DWL105" s="250"/>
      <c r="DWM105" s="250"/>
      <c r="DWN105" s="250"/>
      <c r="DWO105" s="250"/>
      <c r="DWP105" s="250"/>
      <c r="DWQ105" s="250"/>
      <c r="DWR105" s="250"/>
      <c r="DWS105" s="250"/>
      <c r="DWT105" s="250"/>
      <c r="DWU105" s="250"/>
      <c r="DWV105" s="250"/>
      <c r="DWW105" s="250"/>
      <c r="DWX105" s="250"/>
      <c r="DWY105" s="250"/>
      <c r="DWZ105" s="250"/>
      <c r="DXA105" s="250"/>
      <c r="DXB105" s="250"/>
      <c r="DXC105" s="250"/>
      <c r="DXD105" s="250"/>
      <c r="DXE105" s="250"/>
      <c r="DXF105" s="250"/>
      <c r="DXG105" s="250"/>
      <c r="DXH105" s="250"/>
      <c r="DXI105" s="250"/>
      <c r="DXJ105" s="250"/>
      <c r="DXK105" s="250"/>
      <c r="DXL105" s="250"/>
      <c r="DXM105" s="250"/>
      <c r="DXN105" s="250"/>
      <c r="DXO105" s="250"/>
      <c r="DXP105" s="250"/>
      <c r="DXQ105" s="250"/>
      <c r="DXR105" s="250"/>
      <c r="DXS105" s="250"/>
      <c r="DXT105" s="250"/>
      <c r="DXU105" s="250"/>
      <c r="DXV105" s="250"/>
      <c r="DXW105" s="250"/>
      <c r="DXX105" s="250"/>
      <c r="DXY105" s="250"/>
      <c r="DXZ105" s="250"/>
      <c r="DYA105" s="250"/>
      <c r="DYB105" s="250"/>
      <c r="DYC105" s="250"/>
      <c r="DYD105" s="250"/>
      <c r="DYE105" s="250"/>
      <c r="DYF105" s="250"/>
      <c r="DYG105" s="250"/>
      <c r="DYH105" s="250"/>
      <c r="DYI105" s="250"/>
      <c r="DYJ105" s="250"/>
      <c r="DYK105" s="250"/>
      <c r="DYL105" s="250"/>
      <c r="DYM105" s="250"/>
      <c r="DYN105" s="250"/>
      <c r="DYO105" s="250"/>
      <c r="DYP105" s="250"/>
      <c r="DYQ105" s="250"/>
      <c r="DYR105" s="250"/>
      <c r="DYS105" s="250"/>
      <c r="DYT105" s="250"/>
      <c r="DYU105" s="250"/>
      <c r="DYV105" s="250"/>
      <c r="DYW105" s="250"/>
      <c r="DYX105" s="250"/>
      <c r="DYY105" s="250"/>
      <c r="DYZ105" s="250"/>
      <c r="DZA105" s="250"/>
      <c r="DZB105" s="250"/>
      <c r="DZC105" s="250"/>
      <c r="DZD105" s="250"/>
      <c r="DZE105" s="250"/>
      <c r="DZF105" s="250"/>
      <c r="DZG105" s="250"/>
      <c r="DZH105" s="250"/>
      <c r="DZI105" s="250"/>
      <c r="DZJ105" s="250"/>
      <c r="DZK105" s="250"/>
      <c r="DZL105" s="250"/>
      <c r="DZM105" s="250"/>
      <c r="DZN105" s="250"/>
      <c r="DZO105" s="250"/>
      <c r="DZP105" s="250"/>
      <c r="DZQ105" s="250"/>
      <c r="DZR105" s="250"/>
      <c r="DZS105" s="250"/>
      <c r="DZT105" s="250"/>
      <c r="DZU105" s="250"/>
      <c r="DZV105" s="250"/>
      <c r="DZW105" s="250"/>
      <c r="DZX105" s="250"/>
      <c r="DZY105" s="250"/>
      <c r="DZZ105" s="250"/>
      <c r="EAA105" s="250"/>
      <c r="EAB105" s="250"/>
      <c r="EAC105" s="250"/>
      <c r="EAD105" s="250"/>
      <c r="EAE105" s="250"/>
      <c r="EAF105" s="250"/>
      <c r="EAG105" s="250"/>
      <c r="EAH105" s="250"/>
      <c r="EAI105" s="250"/>
      <c r="EAJ105" s="250"/>
      <c r="EAK105" s="250"/>
      <c r="EAL105" s="250"/>
      <c r="EAM105" s="250"/>
      <c r="EAN105" s="250"/>
      <c r="EAO105" s="250"/>
      <c r="EAP105" s="250"/>
      <c r="EAQ105" s="250"/>
      <c r="EAR105" s="250"/>
      <c r="EAS105" s="250"/>
      <c r="EAT105" s="250"/>
      <c r="EAU105" s="250"/>
      <c r="EAV105" s="250"/>
      <c r="EAW105" s="250"/>
      <c r="EAX105" s="250"/>
      <c r="EAY105" s="250"/>
      <c r="EAZ105" s="250"/>
      <c r="EBA105" s="250"/>
      <c r="EBB105" s="250"/>
      <c r="EBC105" s="250"/>
      <c r="EBD105" s="250"/>
      <c r="EBE105" s="250"/>
      <c r="EBF105" s="250"/>
      <c r="EBG105" s="250"/>
      <c r="EBH105" s="250"/>
      <c r="EBI105" s="250"/>
      <c r="EBJ105" s="250"/>
      <c r="EBK105" s="250"/>
      <c r="EBL105" s="250"/>
      <c r="EBM105" s="250"/>
      <c r="EBN105" s="250"/>
      <c r="EBO105" s="250"/>
      <c r="EBP105" s="250"/>
      <c r="EBQ105" s="250"/>
      <c r="EBR105" s="250"/>
      <c r="EBS105" s="250"/>
      <c r="EBT105" s="250"/>
      <c r="EBU105" s="250"/>
      <c r="EBV105" s="250"/>
      <c r="EBW105" s="250"/>
      <c r="EBX105" s="250"/>
      <c r="EBY105" s="250"/>
      <c r="EBZ105" s="250"/>
      <c r="ECA105" s="250"/>
      <c r="ECB105" s="250"/>
      <c r="ECC105" s="250"/>
      <c r="ECD105" s="250"/>
      <c r="ECE105" s="250"/>
      <c r="ECF105" s="250"/>
      <c r="ECG105" s="250"/>
      <c r="ECH105" s="250"/>
      <c r="ECI105" s="250"/>
      <c r="ECJ105" s="250"/>
      <c r="ECK105" s="250"/>
      <c r="ECL105" s="250"/>
      <c r="ECM105" s="250"/>
      <c r="ECN105" s="250"/>
      <c r="ECO105" s="250"/>
      <c r="ECP105" s="250"/>
      <c r="ECQ105" s="250"/>
      <c r="ECR105" s="250"/>
      <c r="ECS105" s="250"/>
      <c r="ECT105" s="250"/>
      <c r="ECU105" s="250"/>
      <c r="ECV105" s="250"/>
      <c r="ECW105" s="250"/>
      <c r="ECX105" s="250"/>
      <c r="ECY105" s="250"/>
      <c r="ECZ105" s="250"/>
      <c r="EDA105" s="250"/>
      <c r="EDB105" s="250"/>
      <c r="EDC105" s="250"/>
      <c r="EDD105" s="250"/>
      <c r="EDE105" s="250"/>
      <c r="EDF105" s="250"/>
      <c r="EDG105" s="250"/>
      <c r="EDH105" s="250"/>
      <c r="EDI105" s="250"/>
      <c r="EDJ105" s="250"/>
      <c r="EDK105" s="250"/>
      <c r="EDL105" s="250"/>
      <c r="EDM105" s="250"/>
      <c r="EDN105" s="250"/>
      <c r="EDO105" s="250"/>
      <c r="EDP105" s="250"/>
      <c r="EDQ105" s="250"/>
      <c r="EDR105" s="250"/>
      <c r="EDS105" s="250"/>
      <c r="EDT105" s="250"/>
      <c r="EDU105" s="250"/>
      <c r="EDV105" s="250"/>
      <c r="EDW105" s="250"/>
      <c r="EDX105" s="250"/>
      <c r="EDY105" s="250"/>
      <c r="EDZ105" s="250"/>
      <c r="EEA105" s="250"/>
      <c r="EEB105" s="250"/>
      <c r="EEC105" s="250"/>
      <c r="EED105" s="250"/>
      <c r="EEE105" s="250"/>
      <c r="EEF105" s="250"/>
      <c r="EEG105" s="250"/>
      <c r="EEH105" s="250"/>
      <c r="EEI105" s="250"/>
      <c r="EEJ105" s="250"/>
      <c r="EEK105" s="250"/>
      <c r="EEL105" s="250"/>
      <c r="EEM105" s="250"/>
      <c r="EEN105" s="250"/>
      <c r="EEO105" s="250"/>
      <c r="EEP105" s="250"/>
      <c r="EEQ105" s="250"/>
      <c r="EER105" s="250"/>
      <c r="EES105" s="250"/>
      <c r="EET105" s="250"/>
      <c r="EEU105" s="250"/>
      <c r="EEV105" s="250"/>
      <c r="EEW105" s="250"/>
      <c r="EEX105" s="250"/>
      <c r="EEY105" s="250"/>
      <c r="EEZ105" s="250"/>
      <c r="EFA105" s="250"/>
      <c r="EFB105" s="250"/>
      <c r="EFC105" s="250"/>
      <c r="EFD105" s="250"/>
      <c r="EFE105" s="250"/>
      <c r="EFF105" s="250"/>
      <c r="EFG105" s="250"/>
      <c r="EFH105" s="250"/>
      <c r="EFI105" s="250"/>
      <c r="EFJ105" s="250"/>
      <c r="EFK105" s="250"/>
      <c r="EFL105" s="250"/>
      <c r="EFM105" s="250"/>
      <c r="EFN105" s="250"/>
      <c r="EFO105" s="250"/>
      <c r="EFP105" s="250"/>
      <c r="EFQ105" s="250"/>
      <c r="EFR105" s="250"/>
      <c r="EFS105" s="250"/>
      <c r="EFT105" s="250"/>
      <c r="EFU105" s="250"/>
      <c r="EFV105" s="250"/>
      <c r="EFW105" s="250"/>
      <c r="EFX105" s="250"/>
      <c r="EFY105" s="250"/>
      <c r="EFZ105" s="250"/>
      <c r="EGA105" s="250"/>
      <c r="EGB105" s="250"/>
      <c r="EGC105" s="250"/>
      <c r="EGD105" s="250"/>
      <c r="EGE105" s="250"/>
      <c r="EGF105" s="250"/>
      <c r="EGG105" s="250"/>
      <c r="EGH105" s="250"/>
      <c r="EGI105" s="250"/>
      <c r="EGJ105" s="250"/>
      <c r="EGK105" s="250"/>
      <c r="EGL105" s="250"/>
      <c r="EGM105" s="250"/>
      <c r="EGN105" s="250"/>
      <c r="EGO105" s="250"/>
      <c r="EGP105" s="250"/>
      <c r="EGQ105" s="250"/>
      <c r="EGR105" s="250"/>
      <c r="EGS105" s="250"/>
      <c r="EGT105" s="250"/>
      <c r="EGU105" s="250"/>
      <c r="EGV105" s="250"/>
      <c r="EGW105" s="250"/>
      <c r="EGX105" s="250"/>
      <c r="EGY105" s="250"/>
      <c r="EGZ105" s="250"/>
      <c r="EHA105" s="250"/>
      <c r="EHB105" s="250"/>
      <c r="EHC105" s="250"/>
      <c r="EHD105" s="250"/>
      <c r="EHE105" s="250"/>
      <c r="EHF105" s="250"/>
      <c r="EHG105" s="250"/>
      <c r="EHH105" s="250"/>
      <c r="EHI105" s="250"/>
      <c r="EHJ105" s="250"/>
      <c r="EHK105" s="250"/>
      <c r="EHL105" s="250"/>
      <c r="EHM105" s="250"/>
      <c r="EHN105" s="250"/>
      <c r="EHO105" s="250"/>
      <c r="EHP105" s="250"/>
      <c r="EHQ105" s="250"/>
      <c r="EHR105" s="250"/>
      <c r="EHS105" s="250"/>
      <c r="EHT105" s="250"/>
      <c r="EHU105" s="250"/>
      <c r="EHV105" s="250"/>
      <c r="EHW105" s="250"/>
      <c r="EHX105" s="250"/>
      <c r="EHY105" s="250"/>
      <c r="EHZ105" s="250"/>
      <c r="EIA105" s="250"/>
      <c r="EIB105" s="250"/>
      <c r="EIC105" s="250"/>
      <c r="EID105" s="250"/>
      <c r="EIE105" s="250"/>
      <c r="EIF105" s="250"/>
      <c r="EIG105" s="250"/>
      <c r="EIH105" s="250"/>
      <c r="EII105" s="250"/>
      <c r="EIJ105" s="250"/>
      <c r="EIK105" s="250"/>
      <c r="EIL105" s="250"/>
      <c r="EIM105" s="250"/>
      <c r="EIN105" s="250"/>
      <c r="EIO105" s="250"/>
      <c r="EIP105" s="250"/>
      <c r="EIQ105" s="250"/>
      <c r="EIR105" s="250"/>
      <c r="EIS105" s="250"/>
      <c r="EIT105" s="250"/>
      <c r="EIU105" s="250"/>
      <c r="EIV105" s="250"/>
      <c r="EIW105" s="250"/>
      <c r="EIX105" s="250"/>
      <c r="EIY105" s="250"/>
      <c r="EIZ105" s="250"/>
      <c r="EJA105" s="250"/>
      <c r="EJB105" s="250"/>
      <c r="EJC105" s="250"/>
      <c r="EJD105" s="250"/>
      <c r="EJE105" s="250"/>
      <c r="EJF105" s="250"/>
      <c r="EJG105" s="250"/>
      <c r="EJH105" s="250"/>
      <c r="EJI105" s="250"/>
      <c r="EJJ105" s="250"/>
      <c r="EJK105" s="250"/>
      <c r="EJL105" s="250"/>
      <c r="EJM105" s="250"/>
      <c r="EJN105" s="250"/>
      <c r="EJO105" s="250"/>
      <c r="EJP105" s="250"/>
      <c r="EJQ105" s="250"/>
      <c r="EJR105" s="250"/>
      <c r="EJS105" s="250"/>
      <c r="EJT105" s="250"/>
      <c r="EJU105" s="250"/>
      <c r="EJV105" s="250"/>
      <c r="EJW105" s="250"/>
      <c r="EJX105" s="250"/>
      <c r="EJY105" s="250"/>
      <c r="EJZ105" s="250"/>
      <c r="EKA105" s="250"/>
      <c r="EKB105" s="250"/>
      <c r="EKC105" s="250"/>
      <c r="EKD105" s="250"/>
      <c r="EKE105" s="250"/>
      <c r="EKF105" s="250"/>
      <c r="EKG105" s="250"/>
      <c r="EKH105" s="250"/>
      <c r="EKI105" s="250"/>
      <c r="EKJ105" s="250"/>
      <c r="EKK105" s="250"/>
      <c r="EKL105" s="250"/>
      <c r="EKM105" s="250"/>
      <c r="EKN105" s="250"/>
      <c r="EKO105" s="250"/>
      <c r="EKP105" s="250"/>
      <c r="EKQ105" s="250"/>
      <c r="EKR105" s="250"/>
      <c r="EKS105" s="250"/>
      <c r="EKT105" s="250"/>
      <c r="EKU105" s="250"/>
      <c r="EKV105" s="250"/>
      <c r="EKW105" s="250"/>
      <c r="EKX105" s="250"/>
      <c r="EKY105" s="250"/>
      <c r="EKZ105" s="250"/>
      <c r="ELA105" s="250"/>
      <c r="ELB105" s="250"/>
      <c r="ELC105" s="250"/>
      <c r="ELD105" s="250"/>
      <c r="ELE105" s="250"/>
      <c r="ELF105" s="250"/>
      <c r="ELG105" s="250"/>
      <c r="ELH105" s="250"/>
      <c r="ELI105" s="250"/>
      <c r="ELJ105" s="250"/>
      <c r="ELK105" s="250"/>
      <c r="ELL105" s="250"/>
      <c r="ELM105" s="250"/>
      <c r="ELN105" s="250"/>
      <c r="ELO105" s="250"/>
      <c r="ELP105" s="250"/>
      <c r="ELQ105" s="250"/>
      <c r="ELR105" s="250"/>
      <c r="ELS105" s="250"/>
      <c r="ELT105" s="250"/>
      <c r="ELU105" s="250"/>
      <c r="ELV105" s="250"/>
      <c r="ELW105" s="250"/>
      <c r="ELX105" s="250"/>
      <c r="ELY105" s="250"/>
      <c r="ELZ105" s="250"/>
      <c r="EMA105" s="250"/>
      <c r="EMB105" s="250"/>
      <c r="EMC105" s="250"/>
      <c r="EMD105" s="250"/>
      <c r="EME105" s="250"/>
      <c r="EMF105" s="250"/>
      <c r="EMG105" s="250"/>
      <c r="EMH105" s="250"/>
      <c r="EMI105" s="250"/>
      <c r="EMJ105" s="250"/>
      <c r="EMK105" s="250"/>
      <c r="EML105" s="250"/>
      <c r="EMM105" s="250"/>
      <c r="EMN105" s="250"/>
      <c r="EMO105" s="250"/>
      <c r="EMP105" s="250"/>
      <c r="EMQ105" s="250"/>
      <c r="EMR105" s="250"/>
      <c r="EMS105" s="250"/>
      <c r="EMT105" s="250"/>
      <c r="EMU105" s="250"/>
      <c r="EMV105" s="250"/>
      <c r="EMW105" s="250"/>
      <c r="EMX105" s="250"/>
      <c r="EMY105" s="250"/>
      <c r="EMZ105" s="250"/>
      <c r="ENA105" s="250"/>
      <c r="ENB105" s="250"/>
      <c r="ENC105" s="250"/>
      <c r="END105" s="250"/>
      <c r="ENE105" s="250"/>
      <c r="ENF105" s="250"/>
      <c r="ENG105" s="250"/>
      <c r="ENH105" s="250"/>
      <c r="ENI105" s="250"/>
      <c r="ENJ105" s="250"/>
      <c r="ENK105" s="250"/>
      <c r="ENL105" s="250"/>
      <c r="ENM105" s="250"/>
      <c r="ENN105" s="250"/>
      <c r="ENO105" s="250"/>
      <c r="ENP105" s="250"/>
      <c r="ENQ105" s="250"/>
      <c r="ENR105" s="250"/>
      <c r="ENS105" s="250"/>
      <c r="ENT105" s="250"/>
      <c r="ENU105" s="250"/>
      <c r="ENV105" s="250"/>
      <c r="ENW105" s="250"/>
      <c r="ENX105" s="250"/>
      <c r="ENY105" s="250"/>
      <c r="ENZ105" s="250"/>
      <c r="EOA105" s="250"/>
      <c r="EOB105" s="250"/>
      <c r="EOC105" s="250"/>
      <c r="EOD105" s="250"/>
      <c r="EOE105" s="250"/>
      <c r="EOF105" s="250"/>
      <c r="EOG105" s="250"/>
      <c r="EOH105" s="250"/>
      <c r="EOI105" s="250"/>
      <c r="EOJ105" s="250"/>
      <c r="EOK105" s="250"/>
      <c r="EOL105" s="250"/>
      <c r="EOM105" s="250"/>
      <c r="EON105" s="250"/>
      <c r="EOO105" s="250"/>
      <c r="EOP105" s="250"/>
      <c r="EOQ105" s="250"/>
      <c r="EOR105" s="250"/>
      <c r="EOS105" s="250"/>
      <c r="EOT105" s="250"/>
      <c r="EOU105" s="250"/>
      <c r="EOV105" s="250"/>
      <c r="EOW105" s="250"/>
      <c r="EOX105" s="250"/>
      <c r="EOY105" s="250"/>
      <c r="EOZ105" s="250"/>
      <c r="EPA105" s="250"/>
      <c r="EPB105" s="250"/>
      <c r="EPC105" s="250"/>
      <c r="EPD105" s="250"/>
      <c r="EPE105" s="250"/>
      <c r="EPF105" s="250"/>
      <c r="EPG105" s="250"/>
      <c r="EPH105" s="250"/>
      <c r="EPI105" s="250"/>
      <c r="EPJ105" s="250"/>
      <c r="EPK105" s="250"/>
      <c r="EPL105" s="250"/>
      <c r="EPM105" s="250"/>
      <c r="EPN105" s="250"/>
      <c r="EPO105" s="250"/>
      <c r="EPP105" s="250"/>
      <c r="EPQ105" s="250"/>
      <c r="EPR105" s="250"/>
      <c r="EPS105" s="250"/>
      <c r="EPT105" s="250"/>
      <c r="EPU105" s="250"/>
      <c r="EPV105" s="250"/>
      <c r="EPW105" s="250"/>
      <c r="EPX105" s="250"/>
      <c r="EPY105" s="250"/>
      <c r="EPZ105" s="250"/>
      <c r="EQA105" s="250"/>
      <c r="EQB105" s="250"/>
      <c r="EQC105" s="250"/>
      <c r="EQD105" s="250"/>
      <c r="EQE105" s="250"/>
      <c r="EQF105" s="250"/>
      <c r="EQG105" s="250"/>
      <c r="EQH105" s="250"/>
      <c r="EQI105" s="250"/>
      <c r="EQJ105" s="250"/>
      <c r="EQK105" s="250"/>
      <c r="EQL105" s="250"/>
      <c r="EQM105" s="250"/>
      <c r="EQN105" s="250"/>
      <c r="EQO105" s="250"/>
      <c r="EQP105" s="250"/>
      <c r="EQQ105" s="250"/>
      <c r="EQR105" s="250"/>
      <c r="EQS105" s="250"/>
      <c r="EQT105" s="250"/>
      <c r="EQU105" s="250"/>
      <c r="EQV105" s="250"/>
      <c r="EQW105" s="250"/>
      <c r="EQX105" s="250"/>
      <c r="EQY105" s="250"/>
      <c r="EQZ105" s="250"/>
      <c r="ERA105" s="250"/>
      <c r="ERB105" s="250"/>
      <c r="ERC105" s="250"/>
      <c r="ERD105" s="250"/>
      <c r="ERE105" s="250"/>
      <c r="ERF105" s="250"/>
      <c r="ERG105" s="250"/>
      <c r="ERH105" s="250"/>
      <c r="ERI105" s="250"/>
      <c r="ERJ105" s="250"/>
      <c r="ERK105" s="250"/>
      <c r="ERL105" s="250"/>
      <c r="ERM105" s="250"/>
      <c r="ERN105" s="250"/>
      <c r="ERO105" s="250"/>
      <c r="ERP105" s="250"/>
      <c r="ERQ105" s="250"/>
      <c r="ERR105" s="250"/>
      <c r="ERS105" s="250"/>
      <c r="ERT105" s="250"/>
      <c r="ERU105" s="250"/>
      <c r="ERV105" s="250"/>
      <c r="ERW105" s="250"/>
      <c r="ERX105" s="250"/>
      <c r="ERY105" s="250"/>
      <c r="ERZ105" s="250"/>
      <c r="ESA105" s="250"/>
      <c r="ESB105" s="250"/>
      <c r="ESC105" s="250"/>
      <c r="ESD105" s="250"/>
      <c r="ESE105" s="250"/>
      <c r="ESF105" s="250"/>
      <c r="ESG105" s="250"/>
      <c r="ESH105" s="250"/>
      <c r="ESI105" s="250"/>
      <c r="ESJ105" s="250"/>
      <c r="ESK105" s="250"/>
      <c r="ESL105" s="250"/>
      <c r="ESM105" s="250"/>
      <c r="ESN105" s="250"/>
      <c r="ESO105" s="250"/>
      <c r="ESP105" s="250"/>
      <c r="ESQ105" s="250"/>
      <c r="ESR105" s="250"/>
      <c r="ESS105" s="250"/>
      <c r="EST105" s="250"/>
      <c r="ESU105" s="250"/>
      <c r="ESV105" s="250"/>
      <c r="ESW105" s="250"/>
      <c r="ESX105" s="250"/>
      <c r="ESY105" s="250"/>
      <c r="ESZ105" s="250"/>
      <c r="ETA105" s="250"/>
      <c r="ETB105" s="250"/>
      <c r="ETC105" s="250"/>
      <c r="ETD105" s="250"/>
      <c r="ETE105" s="250"/>
      <c r="ETF105" s="250"/>
      <c r="ETG105" s="250"/>
      <c r="ETH105" s="250"/>
      <c r="ETI105" s="250"/>
      <c r="ETJ105" s="250"/>
      <c r="ETK105" s="250"/>
      <c r="ETL105" s="250"/>
      <c r="ETM105" s="250"/>
      <c r="ETN105" s="250"/>
      <c r="ETO105" s="250"/>
      <c r="ETP105" s="250"/>
      <c r="ETQ105" s="250"/>
      <c r="ETR105" s="250"/>
      <c r="ETS105" s="250"/>
      <c r="ETT105" s="250"/>
      <c r="ETU105" s="250"/>
      <c r="ETV105" s="250"/>
      <c r="ETW105" s="250"/>
      <c r="ETX105" s="250"/>
      <c r="ETY105" s="250"/>
      <c r="ETZ105" s="250"/>
      <c r="EUA105" s="250"/>
      <c r="EUB105" s="250"/>
      <c r="EUC105" s="250"/>
      <c r="EUD105" s="250"/>
      <c r="EUE105" s="250"/>
      <c r="EUF105" s="250"/>
      <c r="EUG105" s="250"/>
      <c r="EUH105" s="250"/>
      <c r="EUI105" s="250"/>
      <c r="EUJ105" s="250"/>
      <c r="EUK105" s="250"/>
      <c r="EUL105" s="250"/>
      <c r="EUM105" s="250"/>
      <c r="EUN105" s="250"/>
      <c r="EUO105" s="250"/>
      <c r="EUP105" s="250"/>
      <c r="EUQ105" s="250"/>
      <c r="EUR105" s="250"/>
      <c r="EUS105" s="250"/>
      <c r="EUT105" s="250"/>
      <c r="EUU105" s="250"/>
      <c r="EUV105" s="250"/>
      <c r="EUW105" s="250"/>
      <c r="EUX105" s="250"/>
      <c r="EUY105" s="250"/>
      <c r="EUZ105" s="250"/>
      <c r="EVA105" s="250"/>
      <c r="EVB105" s="250"/>
      <c r="EVC105" s="250"/>
      <c r="EVD105" s="250"/>
      <c r="EVE105" s="250"/>
      <c r="EVF105" s="250"/>
      <c r="EVG105" s="250"/>
      <c r="EVH105" s="250"/>
      <c r="EVI105" s="250"/>
      <c r="EVJ105" s="250"/>
      <c r="EVK105" s="250"/>
      <c r="EVL105" s="250"/>
      <c r="EVM105" s="250"/>
      <c r="EVN105" s="250"/>
      <c r="EVO105" s="250"/>
      <c r="EVP105" s="250"/>
      <c r="EVQ105" s="250"/>
      <c r="EVR105" s="250"/>
      <c r="EVS105" s="250"/>
      <c r="EVT105" s="250"/>
      <c r="EVU105" s="250"/>
      <c r="EVV105" s="250"/>
      <c r="EVW105" s="250"/>
      <c r="EVX105" s="250"/>
      <c r="EVY105" s="250"/>
      <c r="EVZ105" s="250"/>
      <c r="EWA105" s="250"/>
      <c r="EWB105" s="250"/>
      <c r="EWC105" s="250"/>
      <c r="EWD105" s="250"/>
      <c r="EWE105" s="250"/>
      <c r="EWF105" s="250"/>
      <c r="EWG105" s="250"/>
      <c r="EWH105" s="250"/>
      <c r="EWI105" s="250"/>
      <c r="EWJ105" s="250"/>
      <c r="EWK105" s="250"/>
      <c r="EWL105" s="250"/>
      <c r="EWM105" s="250"/>
      <c r="EWN105" s="250"/>
      <c r="EWO105" s="250"/>
      <c r="EWP105" s="250"/>
      <c r="EWQ105" s="250"/>
      <c r="EWR105" s="250"/>
      <c r="EWS105" s="250"/>
      <c r="EWT105" s="250"/>
      <c r="EWU105" s="250"/>
      <c r="EWV105" s="250"/>
      <c r="EWW105" s="250"/>
      <c r="EWX105" s="250"/>
      <c r="EWY105" s="250"/>
      <c r="EWZ105" s="250"/>
      <c r="EXA105" s="250"/>
      <c r="EXB105" s="250"/>
      <c r="EXC105" s="250"/>
      <c r="EXD105" s="250"/>
      <c r="EXE105" s="250"/>
      <c r="EXF105" s="250"/>
      <c r="EXG105" s="250"/>
      <c r="EXH105" s="250"/>
      <c r="EXI105" s="250"/>
      <c r="EXJ105" s="250"/>
      <c r="EXK105" s="250"/>
      <c r="EXL105" s="250"/>
      <c r="EXM105" s="250"/>
      <c r="EXN105" s="250"/>
      <c r="EXO105" s="250"/>
      <c r="EXP105" s="250"/>
      <c r="EXQ105" s="250"/>
      <c r="EXR105" s="250"/>
      <c r="EXS105" s="250"/>
      <c r="EXT105" s="250"/>
      <c r="EXU105" s="250"/>
      <c r="EXV105" s="250"/>
      <c r="EXW105" s="250"/>
      <c r="EXX105" s="250"/>
      <c r="EXY105" s="250"/>
      <c r="EXZ105" s="250"/>
      <c r="EYA105" s="250"/>
      <c r="EYB105" s="250"/>
      <c r="EYC105" s="250"/>
      <c r="EYD105" s="250"/>
      <c r="EYE105" s="250"/>
      <c r="EYF105" s="250"/>
      <c r="EYG105" s="250"/>
      <c r="EYH105" s="250"/>
      <c r="EYI105" s="250"/>
      <c r="EYJ105" s="250"/>
      <c r="EYK105" s="250"/>
      <c r="EYL105" s="250"/>
      <c r="EYM105" s="250"/>
      <c r="EYN105" s="250"/>
      <c r="EYO105" s="250"/>
      <c r="EYP105" s="250"/>
      <c r="EYQ105" s="250"/>
      <c r="EYR105" s="250"/>
      <c r="EYS105" s="250"/>
      <c r="EYT105" s="250"/>
      <c r="EYU105" s="250"/>
      <c r="EYV105" s="250"/>
      <c r="EYW105" s="250"/>
      <c r="EYX105" s="250"/>
      <c r="EYY105" s="250"/>
      <c r="EYZ105" s="250"/>
      <c r="EZA105" s="250"/>
      <c r="EZB105" s="250"/>
      <c r="EZC105" s="250"/>
      <c r="EZD105" s="250"/>
      <c r="EZE105" s="250"/>
      <c r="EZF105" s="250"/>
      <c r="EZG105" s="250"/>
      <c r="EZH105" s="250"/>
      <c r="EZI105" s="250"/>
      <c r="EZJ105" s="250"/>
      <c r="EZK105" s="250"/>
      <c r="EZL105" s="250"/>
      <c r="EZM105" s="250"/>
      <c r="EZN105" s="250"/>
      <c r="EZO105" s="250"/>
      <c r="EZP105" s="250"/>
      <c r="EZQ105" s="250"/>
      <c r="EZR105" s="250"/>
      <c r="EZS105" s="250"/>
      <c r="EZT105" s="250"/>
      <c r="EZU105" s="250"/>
      <c r="EZV105" s="250"/>
      <c r="EZW105" s="250"/>
      <c r="EZX105" s="250"/>
      <c r="EZY105" s="250"/>
      <c r="EZZ105" s="250"/>
      <c r="FAA105" s="250"/>
      <c r="FAB105" s="250"/>
      <c r="FAC105" s="250"/>
      <c r="FAD105" s="250"/>
      <c r="FAE105" s="250"/>
      <c r="FAF105" s="250"/>
      <c r="FAG105" s="250"/>
      <c r="FAH105" s="250"/>
      <c r="FAI105" s="250"/>
      <c r="FAJ105" s="250"/>
      <c r="FAK105" s="250"/>
      <c r="FAL105" s="250"/>
      <c r="FAM105" s="250"/>
      <c r="FAN105" s="250"/>
      <c r="FAO105" s="250"/>
      <c r="FAP105" s="250"/>
      <c r="FAQ105" s="250"/>
      <c r="FAR105" s="250"/>
      <c r="FAS105" s="250"/>
      <c r="FAT105" s="250"/>
      <c r="FAU105" s="250"/>
      <c r="FAV105" s="250"/>
      <c r="FAW105" s="250"/>
      <c r="FAX105" s="250"/>
      <c r="FAY105" s="250"/>
      <c r="FAZ105" s="250"/>
      <c r="FBA105" s="250"/>
      <c r="FBB105" s="250"/>
      <c r="FBC105" s="250"/>
      <c r="FBD105" s="250"/>
      <c r="FBE105" s="250"/>
      <c r="FBF105" s="250"/>
      <c r="FBG105" s="250"/>
      <c r="FBH105" s="250"/>
      <c r="FBI105" s="250"/>
      <c r="FBJ105" s="250"/>
      <c r="FBK105" s="250"/>
      <c r="FBL105" s="250"/>
      <c r="FBM105" s="250"/>
      <c r="FBN105" s="250"/>
      <c r="FBO105" s="250"/>
      <c r="FBP105" s="250"/>
      <c r="FBQ105" s="250"/>
      <c r="FBR105" s="250"/>
      <c r="FBS105" s="250"/>
      <c r="FBT105" s="250"/>
      <c r="FBU105" s="250"/>
      <c r="FBV105" s="250"/>
      <c r="FBW105" s="250"/>
      <c r="FBX105" s="250"/>
      <c r="FBY105" s="250"/>
      <c r="FBZ105" s="250"/>
      <c r="FCA105" s="250"/>
      <c r="FCB105" s="250"/>
      <c r="FCC105" s="250"/>
      <c r="FCD105" s="250"/>
      <c r="FCE105" s="250"/>
      <c r="FCF105" s="250"/>
      <c r="FCG105" s="250"/>
      <c r="FCH105" s="250"/>
      <c r="FCI105" s="250"/>
      <c r="FCJ105" s="250"/>
      <c r="FCK105" s="250"/>
      <c r="FCL105" s="250"/>
      <c r="FCM105" s="250"/>
      <c r="FCN105" s="250"/>
      <c r="FCO105" s="250"/>
      <c r="FCP105" s="250"/>
      <c r="FCQ105" s="250"/>
      <c r="FCR105" s="250"/>
      <c r="FCS105" s="250"/>
      <c r="FCT105" s="250"/>
      <c r="FCU105" s="250"/>
      <c r="FCV105" s="250"/>
      <c r="FCW105" s="250"/>
      <c r="FCX105" s="250"/>
      <c r="FCY105" s="250"/>
      <c r="FCZ105" s="250"/>
      <c r="FDA105" s="250"/>
      <c r="FDB105" s="250"/>
      <c r="FDC105" s="250"/>
      <c r="FDD105" s="250"/>
      <c r="FDE105" s="250"/>
      <c r="FDF105" s="250"/>
      <c r="FDG105" s="250"/>
      <c r="FDH105" s="250"/>
      <c r="FDI105" s="250"/>
      <c r="FDJ105" s="250"/>
      <c r="FDK105" s="250"/>
      <c r="FDL105" s="250"/>
      <c r="FDM105" s="250"/>
      <c r="FDN105" s="250"/>
      <c r="FDO105" s="250"/>
      <c r="FDP105" s="250"/>
      <c r="FDQ105" s="250"/>
      <c r="FDR105" s="250"/>
      <c r="FDS105" s="250"/>
      <c r="FDT105" s="250"/>
      <c r="FDU105" s="250"/>
      <c r="FDV105" s="250"/>
      <c r="FDW105" s="250"/>
      <c r="FDX105" s="250"/>
      <c r="FDY105" s="250"/>
      <c r="FDZ105" s="250"/>
      <c r="FEA105" s="250"/>
      <c r="FEB105" s="250"/>
      <c r="FEC105" s="250"/>
      <c r="FED105" s="250"/>
      <c r="FEE105" s="250"/>
      <c r="FEF105" s="250"/>
      <c r="FEG105" s="250"/>
      <c r="FEH105" s="250"/>
      <c r="FEI105" s="250"/>
      <c r="FEJ105" s="250"/>
      <c r="FEK105" s="250"/>
      <c r="FEL105" s="250"/>
      <c r="FEM105" s="250"/>
      <c r="FEN105" s="250"/>
      <c r="FEO105" s="250"/>
      <c r="FEP105" s="250"/>
      <c r="FEQ105" s="250"/>
      <c r="FER105" s="250"/>
      <c r="FES105" s="250"/>
      <c r="FET105" s="250"/>
      <c r="FEU105" s="250"/>
      <c r="FEV105" s="250"/>
      <c r="FEW105" s="250"/>
      <c r="FEX105" s="250"/>
      <c r="FEY105" s="250"/>
      <c r="FEZ105" s="250"/>
      <c r="FFA105" s="250"/>
      <c r="FFB105" s="250"/>
      <c r="FFC105" s="250"/>
      <c r="FFD105" s="250"/>
      <c r="FFE105" s="250"/>
      <c r="FFF105" s="250"/>
      <c r="FFG105" s="250"/>
      <c r="FFH105" s="250"/>
      <c r="FFI105" s="250"/>
      <c r="FFJ105" s="250"/>
      <c r="FFK105" s="250"/>
      <c r="FFL105" s="250"/>
      <c r="FFM105" s="250"/>
      <c r="FFN105" s="250"/>
      <c r="FFO105" s="250"/>
      <c r="FFP105" s="250"/>
      <c r="FFQ105" s="250"/>
      <c r="FFR105" s="250"/>
      <c r="FFS105" s="250"/>
      <c r="FFT105" s="250"/>
      <c r="FFU105" s="250"/>
      <c r="FFV105" s="250"/>
      <c r="FFW105" s="250"/>
      <c r="FFX105" s="250"/>
      <c r="FFY105" s="250"/>
      <c r="FFZ105" s="250"/>
      <c r="FGA105" s="250"/>
      <c r="FGB105" s="250"/>
      <c r="FGC105" s="250"/>
      <c r="FGD105" s="250"/>
      <c r="FGE105" s="250"/>
      <c r="FGF105" s="250"/>
      <c r="FGG105" s="250"/>
      <c r="FGH105" s="250"/>
      <c r="FGI105" s="250"/>
      <c r="FGJ105" s="250"/>
      <c r="FGK105" s="250"/>
      <c r="FGL105" s="250"/>
      <c r="FGM105" s="250"/>
      <c r="FGN105" s="250"/>
      <c r="FGO105" s="250"/>
      <c r="FGP105" s="250"/>
      <c r="FGQ105" s="250"/>
      <c r="FGR105" s="250"/>
      <c r="FGS105" s="250"/>
      <c r="FGT105" s="250"/>
      <c r="FGU105" s="250"/>
      <c r="FGV105" s="250"/>
      <c r="FGW105" s="250"/>
      <c r="FGX105" s="250"/>
      <c r="FGY105" s="250"/>
      <c r="FGZ105" s="250"/>
      <c r="FHA105" s="250"/>
      <c r="FHB105" s="250"/>
      <c r="FHC105" s="250"/>
      <c r="FHD105" s="250"/>
      <c r="FHE105" s="250"/>
      <c r="FHF105" s="250"/>
      <c r="FHG105" s="250"/>
      <c r="FHH105" s="250"/>
      <c r="FHI105" s="250"/>
      <c r="FHJ105" s="250"/>
      <c r="FHK105" s="250"/>
      <c r="FHL105" s="250"/>
      <c r="FHM105" s="250"/>
      <c r="FHN105" s="250"/>
      <c r="FHO105" s="250"/>
      <c r="FHP105" s="250"/>
      <c r="FHQ105" s="250"/>
      <c r="FHR105" s="250"/>
      <c r="FHS105" s="250"/>
      <c r="FHT105" s="250"/>
      <c r="FHU105" s="250"/>
      <c r="FHV105" s="250"/>
      <c r="FHW105" s="250"/>
      <c r="FHX105" s="250"/>
      <c r="FHY105" s="250"/>
      <c r="FHZ105" s="250"/>
      <c r="FIA105" s="250"/>
      <c r="FIB105" s="250"/>
      <c r="FIC105" s="250"/>
      <c r="FID105" s="250"/>
      <c r="FIE105" s="250"/>
      <c r="FIF105" s="250"/>
      <c r="FIG105" s="250"/>
      <c r="FIH105" s="250"/>
      <c r="FII105" s="250"/>
      <c r="FIJ105" s="250"/>
      <c r="FIK105" s="250"/>
      <c r="FIL105" s="250"/>
      <c r="FIM105" s="250"/>
      <c r="FIN105" s="250"/>
      <c r="FIO105" s="250"/>
      <c r="FIP105" s="250"/>
      <c r="FIQ105" s="250"/>
      <c r="FIR105" s="250"/>
      <c r="FIS105" s="250"/>
      <c r="FIT105" s="250"/>
      <c r="FIU105" s="250"/>
      <c r="FIV105" s="250"/>
      <c r="FIW105" s="250"/>
      <c r="FIX105" s="250"/>
      <c r="FIY105" s="250"/>
      <c r="FIZ105" s="250"/>
      <c r="FJA105" s="250"/>
      <c r="FJB105" s="250"/>
      <c r="FJC105" s="250"/>
      <c r="FJD105" s="250"/>
      <c r="FJE105" s="250"/>
      <c r="FJF105" s="250"/>
      <c r="FJG105" s="250"/>
      <c r="FJH105" s="250"/>
      <c r="FJI105" s="250"/>
      <c r="FJJ105" s="250"/>
      <c r="FJK105" s="250"/>
      <c r="FJL105" s="250"/>
      <c r="FJM105" s="250"/>
      <c r="FJN105" s="250"/>
      <c r="FJO105" s="250"/>
      <c r="FJP105" s="250"/>
      <c r="FJQ105" s="250"/>
      <c r="FJR105" s="250"/>
      <c r="FJS105" s="250"/>
      <c r="FJT105" s="250"/>
      <c r="FJU105" s="250"/>
      <c r="FJV105" s="250"/>
      <c r="FJW105" s="250"/>
      <c r="FJX105" s="250"/>
      <c r="FJY105" s="250"/>
      <c r="FJZ105" s="250"/>
      <c r="FKA105" s="250"/>
      <c r="FKB105" s="250"/>
      <c r="FKC105" s="250"/>
      <c r="FKD105" s="250"/>
      <c r="FKE105" s="250"/>
      <c r="FKF105" s="250"/>
      <c r="FKG105" s="250"/>
      <c r="FKH105" s="250"/>
      <c r="FKI105" s="250"/>
      <c r="FKJ105" s="250"/>
      <c r="FKK105" s="250"/>
      <c r="FKL105" s="250"/>
      <c r="FKM105" s="250"/>
      <c r="FKN105" s="250"/>
      <c r="FKO105" s="250"/>
      <c r="FKP105" s="250"/>
      <c r="FKQ105" s="250"/>
      <c r="FKR105" s="250"/>
      <c r="FKS105" s="250"/>
      <c r="FKT105" s="250"/>
      <c r="FKU105" s="250"/>
      <c r="FKV105" s="250"/>
      <c r="FKW105" s="250"/>
      <c r="FKX105" s="250"/>
      <c r="FKY105" s="250"/>
      <c r="FKZ105" s="250"/>
      <c r="FLA105" s="250"/>
      <c r="FLB105" s="250"/>
      <c r="FLC105" s="250"/>
      <c r="FLD105" s="250"/>
      <c r="FLE105" s="250"/>
      <c r="FLF105" s="250"/>
      <c r="FLG105" s="250"/>
      <c r="FLH105" s="250"/>
      <c r="FLI105" s="250"/>
      <c r="FLJ105" s="250"/>
      <c r="FLK105" s="250"/>
      <c r="FLL105" s="250"/>
      <c r="FLM105" s="250"/>
      <c r="FLN105" s="250"/>
      <c r="FLO105" s="250"/>
      <c r="FLP105" s="250"/>
      <c r="FLQ105" s="250"/>
      <c r="FLR105" s="250"/>
      <c r="FLS105" s="250"/>
      <c r="FLT105" s="250"/>
      <c r="FLU105" s="250"/>
      <c r="FLV105" s="250"/>
      <c r="FLW105" s="250"/>
      <c r="FLX105" s="250"/>
      <c r="FLY105" s="250"/>
      <c r="FLZ105" s="250"/>
      <c r="FMA105" s="250"/>
      <c r="FMB105" s="250"/>
      <c r="FMC105" s="250"/>
      <c r="FMD105" s="250"/>
      <c r="FME105" s="250"/>
      <c r="FMF105" s="250"/>
      <c r="FMG105" s="250"/>
      <c r="FMH105" s="250"/>
      <c r="FMI105" s="250"/>
      <c r="FMJ105" s="250"/>
      <c r="FMK105" s="250"/>
      <c r="FML105" s="250"/>
      <c r="FMM105" s="250"/>
      <c r="FMN105" s="250"/>
      <c r="FMO105" s="250"/>
      <c r="FMP105" s="250"/>
      <c r="FMQ105" s="250"/>
      <c r="FMR105" s="250"/>
      <c r="FMS105" s="250"/>
      <c r="FMT105" s="250"/>
      <c r="FMU105" s="250"/>
      <c r="FMV105" s="250"/>
      <c r="FMW105" s="250"/>
      <c r="FMX105" s="250"/>
      <c r="FMY105" s="250"/>
      <c r="FMZ105" s="250"/>
      <c r="FNA105" s="250"/>
      <c r="FNB105" s="250"/>
      <c r="FNC105" s="250"/>
      <c r="FND105" s="250"/>
      <c r="FNE105" s="250"/>
      <c r="FNF105" s="250"/>
      <c r="FNG105" s="250"/>
      <c r="FNH105" s="250"/>
      <c r="FNI105" s="250"/>
      <c r="FNJ105" s="250"/>
      <c r="FNK105" s="250"/>
      <c r="FNL105" s="250"/>
      <c r="FNM105" s="250"/>
      <c r="FNN105" s="250"/>
      <c r="FNO105" s="250"/>
      <c r="FNP105" s="250"/>
      <c r="FNQ105" s="250"/>
      <c r="FNR105" s="250"/>
      <c r="FNS105" s="250"/>
      <c r="FNT105" s="250"/>
      <c r="FNU105" s="250"/>
      <c r="FNV105" s="250"/>
      <c r="FNW105" s="250"/>
      <c r="FNX105" s="250"/>
      <c r="FNY105" s="250"/>
      <c r="FNZ105" s="250"/>
      <c r="FOA105" s="250"/>
      <c r="FOB105" s="250"/>
      <c r="FOC105" s="250"/>
      <c r="FOD105" s="250"/>
      <c r="FOE105" s="250"/>
      <c r="FOF105" s="250"/>
      <c r="FOG105" s="250"/>
      <c r="FOH105" s="250"/>
      <c r="FOI105" s="250"/>
      <c r="FOJ105" s="250"/>
      <c r="FOK105" s="250"/>
      <c r="FOL105" s="250"/>
      <c r="FOM105" s="250"/>
      <c r="FON105" s="250"/>
      <c r="FOO105" s="250"/>
      <c r="FOP105" s="250"/>
      <c r="FOQ105" s="250"/>
      <c r="FOR105" s="250"/>
      <c r="FOS105" s="250"/>
      <c r="FOT105" s="250"/>
      <c r="FOU105" s="250"/>
      <c r="FOV105" s="250"/>
      <c r="FOW105" s="250"/>
      <c r="FOX105" s="250"/>
      <c r="FOY105" s="250"/>
      <c r="FOZ105" s="250"/>
      <c r="FPA105" s="250"/>
      <c r="FPB105" s="250"/>
      <c r="FPC105" s="250"/>
      <c r="FPD105" s="250"/>
      <c r="FPE105" s="250"/>
      <c r="FPF105" s="250"/>
      <c r="FPG105" s="250"/>
      <c r="FPH105" s="250"/>
      <c r="FPI105" s="250"/>
      <c r="FPJ105" s="250"/>
      <c r="FPK105" s="250"/>
      <c r="FPL105" s="250"/>
      <c r="FPM105" s="250"/>
      <c r="FPN105" s="250"/>
      <c r="FPO105" s="250"/>
      <c r="FPP105" s="250"/>
      <c r="FPQ105" s="250"/>
      <c r="FPR105" s="250"/>
      <c r="FPS105" s="250"/>
      <c r="FPT105" s="250"/>
      <c r="FPU105" s="250"/>
      <c r="FPV105" s="250"/>
      <c r="FPW105" s="250"/>
      <c r="FPX105" s="250"/>
      <c r="FPY105" s="250"/>
      <c r="FPZ105" s="250"/>
      <c r="FQA105" s="250"/>
      <c r="FQB105" s="250"/>
      <c r="FQC105" s="250"/>
      <c r="FQD105" s="250"/>
      <c r="FQE105" s="250"/>
      <c r="FQF105" s="250"/>
      <c r="FQG105" s="250"/>
      <c r="FQH105" s="250"/>
      <c r="FQI105" s="250"/>
      <c r="FQJ105" s="250"/>
      <c r="FQK105" s="250"/>
      <c r="FQL105" s="250"/>
      <c r="FQM105" s="250"/>
      <c r="FQN105" s="250"/>
      <c r="FQO105" s="250"/>
      <c r="FQP105" s="250"/>
      <c r="FQQ105" s="250"/>
      <c r="FQR105" s="250"/>
      <c r="FQS105" s="250"/>
      <c r="FQT105" s="250"/>
      <c r="FQU105" s="250"/>
      <c r="FQV105" s="250"/>
      <c r="FQW105" s="250"/>
      <c r="FQX105" s="250"/>
      <c r="FQY105" s="250"/>
      <c r="FQZ105" s="250"/>
      <c r="FRA105" s="250"/>
      <c r="FRB105" s="250"/>
      <c r="FRC105" s="250"/>
      <c r="FRD105" s="250"/>
      <c r="FRE105" s="250"/>
      <c r="FRF105" s="250"/>
      <c r="FRG105" s="250"/>
      <c r="FRH105" s="250"/>
      <c r="FRI105" s="250"/>
      <c r="FRJ105" s="250"/>
      <c r="FRK105" s="250"/>
      <c r="FRL105" s="250"/>
      <c r="FRM105" s="250"/>
      <c r="FRN105" s="250"/>
      <c r="FRO105" s="250"/>
      <c r="FRP105" s="250"/>
      <c r="FRQ105" s="250"/>
      <c r="FRR105" s="250"/>
      <c r="FRS105" s="250"/>
      <c r="FRT105" s="250"/>
      <c r="FRU105" s="250"/>
      <c r="FRV105" s="250"/>
      <c r="FRW105" s="250"/>
      <c r="FRX105" s="250"/>
      <c r="FRY105" s="250"/>
      <c r="FRZ105" s="250"/>
      <c r="FSA105" s="250"/>
      <c r="FSB105" s="250"/>
      <c r="FSC105" s="250"/>
      <c r="FSD105" s="250"/>
      <c r="FSE105" s="250"/>
      <c r="FSF105" s="250"/>
      <c r="FSG105" s="250"/>
      <c r="FSH105" s="250"/>
      <c r="FSI105" s="250"/>
      <c r="FSJ105" s="250"/>
      <c r="FSK105" s="250"/>
      <c r="FSL105" s="250"/>
      <c r="FSM105" s="250"/>
      <c r="FSN105" s="250"/>
      <c r="FSO105" s="250"/>
      <c r="FSP105" s="250"/>
      <c r="FSQ105" s="250"/>
      <c r="FSR105" s="250"/>
      <c r="FSS105" s="250"/>
      <c r="FST105" s="250"/>
      <c r="FSU105" s="250"/>
      <c r="FSV105" s="250"/>
      <c r="FSW105" s="250"/>
      <c r="FSX105" s="250"/>
      <c r="FSY105" s="250"/>
      <c r="FSZ105" s="250"/>
      <c r="FTA105" s="250"/>
      <c r="FTB105" s="250"/>
      <c r="FTC105" s="250"/>
      <c r="FTD105" s="250"/>
      <c r="FTE105" s="250"/>
      <c r="FTF105" s="250"/>
      <c r="FTG105" s="250"/>
      <c r="FTH105" s="250"/>
      <c r="FTI105" s="250"/>
      <c r="FTJ105" s="250"/>
      <c r="FTK105" s="250"/>
      <c r="FTL105" s="250"/>
      <c r="FTM105" s="250"/>
      <c r="FTN105" s="250"/>
      <c r="FTO105" s="250"/>
      <c r="FTP105" s="250"/>
      <c r="FTQ105" s="250"/>
      <c r="FTR105" s="250"/>
      <c r="FTS105" s="250"/>
      <c r="FTT105" s="250"/>
      <c r="FTU105" s="250"/>
      <c r="FTV105" s="250"/>
      <c r="FTW105" s="250"/>
      <c r="FTX105" s="250"/>
      <c r="FTY105" s="250"/>
      <c r="FTZ105" s="250"/>
      <c r="FUA105" s="250"/>
      <c r="FUB105" s="250"/>
      <c r="FUC105" s="250"/>
      <c r="FUD105" s="250"/>
      <c r="FUE105" s="250"/>
      <c r="FUF105" s="250"/>
      <c r="FUG105" s="250"/>
      <c r="FUH105" s="250"/>
      <c r="FUI105" s="250"/>
      <c r="FUJ105" s="250"/>
      <c r="FUK105" s="250"/>
      <c r="FUL105" s="250"/>
      <c r="FUM105" s="250"/>
      <c r="FUN105" s="250"/>
      <c r="FUO105" s="250"/>
      <c r="FUP105" s="250"/>
      <c r="FUQ105" s="250"/>
      <c r="FUR105" s="250"/>
      <c r="FUS105" s="250"/>
      <c r="FUT105" s="250"/>
      <c r="FUU105" s="250"/>
      <c r="FUV105" s="250"/>
      <c r="FUW105" s="250"/>
      <c r="FUX105" s="250"/>
      <c r="FUY105" s="250"/>
      <c r="FUZ105" s="250"/>
      <c r="FVA105" s="250"/>
      <c r="FVB105" s="250"/>
      <c r="FVC105" s="250"/>
      <c r="FVD105" s="250"/>
      <c r="FVE105" s="250"/>
      <c r="FVF105" s="250"/>
      <c r="FVG105" s="250"/>
      <c r="FVH105" s="250"/>
      <c r="FVI105" s="250"/>
      <c r="FVJ105" s="250"/>
      <c r="FVK105" s="250"/>
      <c r="FVL105" s="250"/>
      <c r="FVM105" s="250"/>
      <c r="FVN105" s="250"/>
      <c r="FVO105" s="250"/>
      <c r="FVP105" s="250"/>
      <c r="FVQ105" s="250"/>
      <c r="FVR105" s="250"/>
      <c r="FVS105" s="250"/>
      <c r="FVT105" s="250"/>
      <c r="FVU105" s="250"/>
      <c r="FVV105" s="250"/>
      <c r="FVW105" s="250"/>
      <c r="FVX105" s="250"/>
      <c r="FVY105" s="250"/>
      <c r="FVZ105" s="250"/>
      <c r="FWA105" s="250"/>
      <c r="FWB105" s="250"/>
      <c r="FWC105" s="250"/>
      <c r="FWD105" s="250"/>
      <c r="FWE105" s="250"/>
      <c r="FWF105" s="250"/>
      <c r="FWG105" s="250"/>
      <c r="FWH105" s="250"/>
      <c r="FWI105" s="250"/>
      <c r="FWJ105" s="250"/>
      <c r="FWK105" s="250"/>
      <c r="FWL105" s="250"/>
      <c r="FWM105" s="250"/>
      <c r="FWN105" s="250"/>
      <c r="FWO105" s="250"/>
      <c r="FWP105" s="250"/>
      <c r="FWQ105" s="250"/>
      <c r="FWR105" s="250"/>
      <c r="FWS105" s="250"/>
      <c r="FWT105" s="250"/>
      <c r="FWU105" s="250"/>
      <c r="FWV105" s="250"/>
      <c r="FWW105" s="250"/>
      <c r="FWX105" s="250"/>
      <c r="FWY105" s="250"/>
      <c r="FWZ105" s="250"/>
      <c r="FXA105" s="250"/>
      <c r="FXB105" s="250"/>
      <c r="FXC105" s="250"/>
      <c r="FXD105" s="250"/>
      <c r="FXE105" s="250"/>
      <c r="FXF105" s="250"/>
      <c r="FXG105" s="250"/>
      <c r="FXH105" s="250"/>
      <c r="FXI105" s="250"/>
      <c r="FXJ105" s="250"/>
      <c r="FXK105" s="250"/>
      <c r="FXL105" s="250"/>
      <c r="FXM105" s="250"/>
      <c r="FXN105" s="250"/>
      <c r="FXO105" s="250"/>
      <c r="FXP105" s="250"/>
      <c r="FXQ105" s="250"/>
      <c r="FXR105" s="250"/>
      <c r="FXS105" s="250"/>
      <c r="FXT105" s="250"/>
      <c r="FXU105" s="250"/>
      <c r="FXV105" s="250"/>
      <c r="FXW105" s="250"/>
      <c r="FXX105" s="250"/>
      <c r="FXY105" s="250"/>
      <c r="FXZ105" s="250"/>
      <c r="FYA105" s="250"/>
      <c r="FYB105" s="250"/>
      <c r="FYC105" s="250"/>
      <c r="FYD105" s="250"/>
      <c r="FYE105" s="250"/>
      <c r="FYF105" s="250"/>
      <c r="FYG105" s="250"/>
      <c r="FYH105" s="250"/>
      <c r="FYI105" s="250"/>
      <c r="FYJ105" s="250"/>
      <c r="FYK105" s="250"/>
      <c r="FYL105" s="250"/>
      <c r="FYM105" s="250"/>
      <c r="FYN105" s="250"/>
      <c r="FYO105" s="250"/>
      <c r="FYP105" s="250"/>
      <c r="FYQ105" s="250"/>
      <c r="FYR105" s="250"/>
      <c r="FYS105" s="250"/>
      <c r="FYT105" s="250"/>
      <c r="FYU105" s="250"/>
      <c r="FYV105" s="250"/>
      <c r="FYW105" s="250"/>
      <c r="FYX105" s="250"/>
      <c r="FYY105" s="250"/>
      <c r="FYZ105" s="250"/>
      <c r="FZA105" s="250"/>
      <c r="FZB105" s="250"/>
      <c r="FZC105" s="250"/>
      <c r="FZD105" s="250"/>
      <c r="FZE105" s="250"/>
      <c r="FZF105" s="250"/>
      <c r="FZG105" s="250"/>
      <c r="FZH105" s="250"/>
      <c r="FZI105" s="250"/>
      <c r="FZJ105" s="250"/>
      <c r="FZK105" s="250"/>
      <c r="FZL105" s="250"/>
      <c r="FZM105" s="250"/>
      <c r="FZN105" s="250"/>
      <c r="FZO105" s="250"/>
      <c r="FZP105" s="250"/>
      <c r="FZQ105" s="250"/>
      <c r="FZR105" s="250"/>
      <c r="FZS105" s="250"/>
      <c r="FZT105" s="250"/>
      <c r="FZU105" s="250"/>
      <c r="FZV105" s="250"/>
      <c r="FZW105" s="250"/>
      <c r="FZX105" s="250"/>
      <c r="FZY105" s="250"/>
      <c r="FZZ105" s="250"/>
      <c r="GAA105" s="250"/>
      <c r="GAB105" s="250"/>
      <c r="GAC105" s="250"/>
      <c r="GAD105" s="250"/>
      <c r="GAE105" s="250"/>
      <c r="GAF105" s="250"/>
      <c r="GAG105" s="250"/>
      <c r="GAH105" s="250"/>
      <c r="GAI105" s="250"/>
      <c r="GAJ105" s="250"/>
      <c r="GAK105" s="250"/>
      <c r="GAL105" s="250"/>
      <c r="GAM105" s="250"/>
      <c r="GAN105" s="250"/>
      <c r="GAO105" s="250"/>
      <c r="GAP105" s="250"/>
      <c r="GAQ105" s="250"/>
      <c r="GAR105" s="250"/>
      <c r="GAS105" s="250"/>
      <c r="GAT105" s="250"/>
      <c r="GAU105" s="250"/>
      <c r="GAV105" s="250"/>
      <c r="GAW105" s="250"/>
      <c r="GAX105" s="250"/>
      <c r="GAY105" s="250"/>
      <c r="GAZ105" s="250"/>
      <c r="GBA105" s="250"/>
      <c r="GBB105" s="250"/>
      <c r="GBC105" s="250"/>
      <c r="GBD105" s="250"/>
      <c r="GBE105" s="250"/>
      <c r="GBF105" s="250"/>
      <c r="GBG105" s="250"/>
      <c r="GBH105" s="250"/>
      <c r="GBI105" s="250"/>
      <c r="GBJ105" s="250"/>
      <c r="GBK105" s="250"/>
      <c r="GBL105" s="250"/>
      <c r="GBM105" s="250"/>
      <c r="GBN105" s="250"/>
      <c r="GBO105" s="250"/>
      <c r="GBP105" s="250"/>
      <c r="GBQ105" s="250"/>
      <c r="GBR105" s="250"/>
      <c r="GBS105" s="250"/>
      <c r="GBT105" s="250"/>
      <c r="GBU105" s="250"/>
      <c r="GBV105" s="250"/>
      <c r="GBW105" s="250"/>
      <c r="GBX105" s="250"/>
      <c r="GBY105" s="250"/>
      <c r="GBZ105" s="250"/>
      <c r="GCA105" s="250"/>
      <c r="GCB105" s="250"/>
      <c r="GCC105" s="250"/>
      <c r="GCD105" s="250"/>
      <c r="GCE105" s="250"/>
      <c r="GCF105" s="250"/>
      <c r="GCG105" s="250"/>
      <c r="GCH105" s="250"/>
      <c r="GCI105" s="250"/>
      <c r="GCJ105" s="250"/>
      <c r="GCK105" s="250"/>
      <c r="GCL105" s="250"/>
      <c r="GCM105" s="250"/>
      <c r="GCN105" s="250"/>
      <c r="GCO105" s="250"/>
      <c r="GCP105" s="250"/>
      <c r="GCQ105" s="250"/>
      <c r="GCR105" s="250"/>
      <c r="GCS105" s="250"/>
      <c r="GCT105" s="250"/>
      <c r="GCU105" s="250"/>
      <c r="GCV105" s="250"/>
      <c r="GCW105" s="250"/>
      <c r="GCX105" s="250"/>
      <c r="GCY105" s="250"/>
      <c r="GCZ105" s="250"/>
      <c r="GDA105" s="250"/>
      <c r="GDB105" s="250"/>
      <c r="GDC105" s="250"/>
      <c r="GDD105" s="250"/>
      <c r="GDE105" s="250"/>
      <c r="GDF105" s="250"/>
      <c r="GDG105" s="250"/>
      <c r="GDH105" s="250"/>
      <c r="GDI105" s="250"/>
      <c r="GDJ105" s="250"/>
      <c r="GDK105" s="250"/>
      <c r="GDL105" s="250"/>
      <c r="GDM105" s="250"/>
      <c r="GDN105" s="250"/>
      <c r="GDO105" s="250"/>
      <c r="GDP105" s="250"/>
      <c r="GDQ105" s="250"/>
      <c r="GDR105" s="250"/>
      <c r="GDS105" s="250"/>
      <c r="GDT105" s="250"/>
      <c r="GDU105" s="250"/>
      <c r="GDV105" s="250"/>
      <c r="GDW105" s="250"/>
      <c r="GDX105" s="250"/>
      <c r="GDY105" s="250"/>
      <c r="GDZ105" s="250"/>
      <c r="GEA105" s="250"/>
      <c r="GEB105" s="250"/>
      <c r="GEC105" s="250"/>
      <c r="GED105" s="250"/>
      <c r="GEE105" s="250"/>
      <c r="GEF105" s="250"/>
      <c r="GEG105" s="250"/>
      <c r="GEH105" s="250"/>
      <c r="GEI105" s="250"/>
      <c r="GEJ105" s="250"/>
      <c r="GEK105" s="250"/>
      <c r="GEL105" s="250"/>
      <c r="GEM105" s="250"/>
      <c r="GEN105" s="250"/>
      <c r="GEO105" s="250"/>
      <c r="GEP105" s="250"/>
      <c r="GEQ105" s="250"/>
      <c r="GER105" s="250"/>
      <c r="GES105" s="250"/>
      <c r="GET105" s="250"/>
      <c r="GEU105" s="250"/>
      <c r="GEV105" s="250"/>
      <c r="GEW105" s="250"/>
      <c r="GEX105" s="250"/>
      <c r="GEY105" s="250"/>
      <c r="GEZ105" s="250"/>
      <c r="GFA105" s="250"/>
      <c r="GFB105" s="250"/>
      <c r="GFC105" s="250"/>
      <c r="GFD105" s="250"/>
      <c r="GFE105" s="250"/>
      <c r="GFF105" s="250"/>
      <c r="GFG105" s="250"/>
      <c r="GFH105" s="250"/>
      <c r="GFI105" s="250"/>
      <c r="GFJ105" s="250"/>
      <c r="GFK105" s="250"/>
      <c r="GFL105" s="250"/>
      <c r="GFM105" s="250"/>
      <c r="GFN105" s="250"/>
      <c r="GFO105" s="250"/>
      <c r="GFP105" s="250"/>
      <c r="GFQ105" s="250"/>
      <c r="GFR105" s="250"/>
      <c r="GFS105" s="250"/>
      <c r="GFT105" s="250"/>
      <c r="GFU105" s="250"/>
      <c r="GFV105" s="250"/>
      <c r="GFW105" s="250"/>
      <c r="GFX105" s="250"/>
      <c r="GFY105" s="250"/>
      <c r="GFZ105" s="250"/>
      <c r="GGA105" s="250"/>
      <c r="GGB105" s="250"/>
      <c r="GGC105" s="250"/>
      <c r="GGD105" s="250"/>
      <c r="GGE105" s="250"/>
      <c r="GGF105" s="250"/>
      <c r="GGG105" s="250"/>
      <c r="GGH105" s="250"/>
      <c r="GGI105" s="250"/>
      <c r="GGJ105" s="250"/>
      <c r="GGK105" s="250"/>
      <c r="GGL105" s="250"/>
      <c r="GGM105" s="250"/>
      <c r="GGN105" s="250"/>
      <c r="GGO105" s="250"/>
      <c r="GGP105" s="250"/>
      <c r="GGQ105" s="250"/>
      <c r="GGR105" s="250"/>
      <c r="GGS105" s="250"/>
      <c r="GGT105" s="250"/>
      <c r="GGU105" s="250"/>
      <c r="GGV105" s="250"/>
      <c r="GGW105" s="250"/>
      <c r="GGX105" s="250"/>
      <c r="GGY105" s="250"/>
      <c r="GGZ105" s="250"/>
      <c r="GHA105" s="250"/>
      <c r="GHB105" s="250"/>
      <c r="GHC105" s="250"/>
      <c r="GHD105" s="250"/>
      <c r="GHE105" s="250"/>
      <c r="GHF105" s="250"/>
      <c r="GHG105" s="250"/>
      <c r="GHH105" s="250"/>
      <c r="GHI105" s="250"/>
      <c r="GHJ105" s="250"/>
      <c r="GHK105" s="250"/>
      <c r="GHL105" s="250"/>
      <c r="GHM105" s="250"/>
      <c r="GHN105" s="250"/>
      <c r="GHO105" s="250"/>
      <c r="GHP105" s="250"/>
      <c r="GHQ105" s="250"/>
      <c r="GHR105" s="250"/>
      <c r="GHS105" s="250"/>
      <c r="GHT105" s="250"/>
      <c r="GHU105" s="250"/>
      <c r="GHV105" s="250"/>
      <c r="GHW105" s="250"/>
      <c r="GHX105" s="250"/>
      <c r="GHY105" s="250"/>
      <c r="GHZ105" s="250"/>
      <c r="GIA105" s="250"/>
      <c r="GIB105" s="250"/>
      <c r="GIC105" s="250"/>
      <c r="GID105" s="250"/>
      <c r="GIE105" s="250"/>
      <c r="GIF105" s="250"/>
      <c r="GIG105" s="250"/>
      <c r="GIH105" s="250"/>
      <c r="GII105" s="250"/>
      <c r="GIJ105" s="250"/>
      <c r="GIK105" s="250"/>
      <c r="GIL105" s="250"/>
      <c r="GIM105" s="250"/>
      <c r="GIN105" s="250"/>
      <c r="GIO105" s="250"/>
      <c r="GIP105" s="250"/>
      <c r="GIQ105" s="250"/>
      <c r="GIR105" s="250"/>
      <c r="GIS105" s="250"/>
      <c r="GIT105" s="250"/>
      <c r="GIU105" s="250"/>
      <c r="GIV105" s="250"/>
      <c r="GIW105" s="250"/>
      <c r="GIX105" s="250"/>
      <c r="GIY105" s="250"/>
      <c r="GIZ105" s="250"/>
      <c r="GJA105" s="250"/>
      <c r="GJB105" s="250"/>
      <c r="GJC105" s="250"/>
      <c r="GJD105" s="250"/>
      <c r="GJE105" s="250"/>
      <c r="GJF105" s="250"/>
      <c r="GJG105" s="250"/>
      <c r="GJH105" s="250"/>
      <c r="GJI105" s="250"/>
      <c r="GJJ105" s="250"/>
      <c r="GJK105" s="250"/>
      <c r="GJL105" s="250"/>
      <c r="GJM105" s="250"/>
      <c r="GJN105" s="250"/>
      <c r="GJO105" s="250"/>
      <c r="GJP105" s="250"/>
      <c r="GJQ105" s="250"/>
      <c r="GJR105" s="250"/>
      <c r="GJS105" s="250"/>
      <c r="GJT105" s="250"/>
      <c r="GJU105" s="250"/>
      <c r="GJV105" s="250"/>
      <c r="GJW105" s="250"/>
      <c r="GJX105" s="250"/>
      <c r="GJY105" s="250"/>
      <c r="GJZ105" s="250"/>
      <c r="GKA105" s="250"/>
      <c r="GKB105" s="250"/>
      <c r="GKC105" s="250"/>
      <c r="GKD105" s="250"/>
      <c r="GKE105" s="250"/>
      <c r="GKF105" s="250"/>
      <c r="GKG105" s="250"/>
      <c r="GKH105" s="250"/>
      <c r="GKI105" s="250"/>
      <c r="GKJ105" s="250"/>
      <c r="GKK105" s="250"/>
      <c r="GKL105" s="250"/>
      <c r="GKM105" s="250"/>
      <c r="GKN105" s="250"/>
      <c r="GKO105" s="250"/>
      <c r="GKP105" s="250"/>
      <c r="GKQ105" s="250"/>
      <c r="GKR105" s="250"/>
      <c r="GKS105" s="250"/>
      <c r="GKT105" s="250"/>
      <c r="GKU105" s="250"/>
      <c r="GKV105" s="250"/>
      <c r="GKW105" s="250"/>
      <c r="GKX105" s="250"/>
      <c r="GKY105" s="250"/>
      <c r="GKZ105" s="250"/>
      <c r="GLA105" s="250"/>
      <c r="GLB105" s="250"/>
      <c r="GLC105" s="250"/>
      <c r="GLD105" s="250"/>
      <c r="GLE105" s="250"/>
      <c r="GLF105" s="250"/>
      <c r="GLG105" s="250"/>
      <c r="GLH105" s="250"/>
      <c r="GLI105" s="250"/>
      <c r="GLJ105" s="250"/>
      <c r="GLK105" s="250"/>
      <c r="GLL105" s="250"/>
      <c r="GLM105" s="250"/>
      <c r="GLN105" s="250"/>
      <c r="GLO105" s="250"/>
      <c r="GLP105" s="250"/>
      <c r="GLQ105" s="250"/>
      <c r="GLR105" s="250"/>
      <c r="GLS105" s="250"/>
      <c r="GLT105" s="250"/>
      <c r="GLU105" s="250"/>
      <c r="GLV105" s="250"/>
      <c r="GLW105" s="250"/>
      <c r="GLX105" s="250"/>
      <c r="GLY105" s="250"/>
      <c r="GLZ105" s="250"/>
      <c r="GMA105" s="250"/>
      <c r="GMB105" s="250"/>
      <c r="GMC105" s="250"/>
      <c r="GMD105" s="250"/>
      <c r="GME105" s="250"/>
      <c r="GMF105" s="250"/>
      <c r="GMG105" s="250"/>
      <c r="GMH105" s="250"/>
      <c r="GMI105" s="250"/>
      <c r="GMJ105" s="250"/>
      <c r="GMK105" s="250"/>
      <c r="GML105" s="250"/>
      <c r="GMM105" s="250"/>
      <c r="GMN105" s="250"/>
      <c r="GMO105" s="250"/>
      <c r="GMP105" s="250"/>
      <c r="GMQ105" s="250"/>
      <c r="GMR105" s="250"/>
      <c r="GMS105" s="250"/>
      <c r="GMT105" s="250"/>
      <c r="GMU105" s="250"/>
      <c r="GMV105" s="250"/>
      <c r="GMW105" s="250"/>
      <c r="GMX105" s="250"/>
      <c r="GMY105" s="250"/>
      <c r="GMZ105" s="250"/>
      <c r="GNA105" s="250"/>
      <c r="GNB105" s="250"/>
      <c r="GNC105" s="250"/>
      <c r="GND105" s="250"/>
      <c r="GNE105" s="250"/>
      <c r="GNF105" s="250"/>
      <c r="GNG105" s="250"/>
      <c r="GNH105" s="250"/>
      <c r="GNI105" s="250"/>
      <c r="GNJ105" s="250"/>
      <c r="GNK105" s="250"/>
      <c r="GNL105" s="250"/>
      <c r="GNM105" s="250"/>
      <c r="GNN105" s="250"/>
      <c r="GNO105" s="250"/>
      <c r="GNP105" s="250"/>
      <c r="GNQ105" s="250"/>
      <c r="GNR105" s="250"/>
      <c r="GNS105" s="250"/>
      <c r="GNT105" s="250"/>
      <c r="GNU105" s="250"/>
      <c r="GNV105" s="250"/>
      <c r="GNW105" s="250"/>
      <c r="GNX105" s="250"/>
      <c r="GNY105" s="250"/>
      <c r="GNZ105" s="250"/>
      <c r="GOA105" s="250"/>
      <c r="GOB105" s="250"/>
      <c r="GOC105" s="250"/>
      <c r="GOD105" s="250"/>
      <c r="GOE105" s="250"/>
      <c r="GOF105" s="250"/>
      <c r="GOG105" s="250"/>
      <c r="GOH105" s="250"/>
      <c r="GOI105" s="250"/>
      <c r="GOJ105" s="250"/>
      <c r="GOK105" s="250"/>
      <c r="GOL105" s="250"/>
      <c r="GOM105" s="250"/>
      <c r="GON105" s="250"/>
      <c r="GOO105" s="250"/>
      <c r="GOP105" s="250"/>
      <c r="GOQ105" s="250"/>
      <c r="GOR105" s="250"/>
      <c r="GOS105" s="250"/>
      <c r="GOT105" s="250"/>
      <c r="GOU105" s="250"/>
      <c r="GOV105" s="250"/>
      <c r="GOW105" s="250"/>
      <c r="GOX105" s="250"/>
      <c r="GOY105" s="250"/>
      <c r="GOZ105" s="250"/>
      <c r="GPA105" s="250"/>
      <c r="GPB105" s="250"/>
      <c r="GPC105" s="250"/>
      <c r="GPD105" s="250"/>
      <c r="GPE105" s="250"/>
      <c r="GPF105" s="250"/>
      <c r="GPG105" s="250"/>
      <c r="GPH105" s="250"/>
      <c r="GPI105" s="250"/>
      <c r="GPJ105" s="250"/>
      <c r="GPK105" s="250"/>
      <c r="GPL105" s="250"/>
      <c r="GPM105" s="250"/>
      <c r="GPN105" s="250"/>
      <c r="GPO105" s="250"/>
      <c r="GPP105" s="250"/>
      <c r="GPQ105" s="250"/>
      <c r="GPR105" s="250"/>
      <c r="GPS105" s="250"/>
      <c r="GPT105" s="250"/>
      <c r="GPU105" s="250"/>
      <c r="GPV105" s="250"/>
      <c r="GPW105" s="250"/>
      <c r="GPX105" s="250"/>
      <c r="GPY105" s="250"/>
      <c r="GPZ105" s="250"/>
      <c r="GQA105" s="250"/>
      <c r="GQB105" s="250"/>
      <c r="GQC105" s="250"/>
      <c r="GQD105" s="250"/>
      <c r="GQE105" s="250"/>
      <c r="GQF105" s="250"/>
      <c r="GQG105" s="250"/>
      <c r="GQH105" s="250"/>
      <c r="GQI105" s="250"/>
      <c r="GQJ105" s="250"/>
      <c r="GQK105" s="250"/>
      <c r="GQL105" s="250"/>
      <c r="GQM105" s="250"/>
      <c r="GQN105" s="250"/>
      <c r="GQO105" s="250"/>
      <c r="GQP105" s="250"/>
      <c r="GQQ105" s="250"/>
      <c r="GQR105" s="250"/>
      <c r="GQS105" s="250"/>
      <c r="GQT105" s="250"/>
      <c r="GQU105" s="250"/>
      <c r="GQV105" s="250"/>
      <c r="GQW105" s="250"/>
      <c r="GQX105" s="250"/>
      <c r="GQY105" s="250"/>
      <c r="GQZ105" s="250"/>
      <c r="GRA105" s="250"/>
      <c r="GRB105" s="250"/>
      <c r="GRC105" s="250"/>
      <c r="GRD105" s="250"/>
      <c r="GRE105" s="250"/>
      <c r="GRF105" s="250"/>
      <c r="GRG105" s="250"/>
      <c r="GRH105" s="250"/>
      <c r="GRI105" s="250"/>
      <c r="GRJ105" s="250"/>
      <c r="GRK105" s="250"/>
      <c r="GRL105" s="250"/>
      <c r="GRM105" s="250"/>
      <c r="GRN105" s="250"/>
      <c r="GRO105" s="250"/>
      <c r="GRP105" s="250"/>
      <c r="GRQ105" s="250"/>
      <c r="GRR105" s="250"/>
      <c r="GRS105" s="250"/>
      <c r="GRT105" s="250"/>
      <c r="GRU105" s="250"/>
      <c r="GRV105" s="250"/>
      <c r="GRW105" s="250"/>
      <c r="GRX105" s="250"/>
      <c r="GRY105" s="250"/>
      <c r="GRZ105" s="250"/>
      <c r="GSA105" s="250"/>
      <c r="GSB105" s="250"/>
      <c r="GSC105" s="250"/>
      <c r="GSD105" s="250"/>
      <c r="GSE105" s="250"/>
      <c r="GSF105" s="250"/>
      <c r="GSG105" s="250"/>
      <c r="GSH105" s="250"/>
      <c r="GSI105" s="250"/>
      <c r="GSJ105" s="250"/>
      <c r="GSK105" s="250"/>
      <c r="GSL105" s="250"/>
      <c r="GSM105" s="250"/>
      <c r="GSN105" s="250"/>
      <c r="GSO105" s="250"/>
      <c r="GSP105" s="250"/>
      <c r="GSQ105" s="250"/>
      <c r="GSR105" s="250"/>
      <c r="GSS105" s="250"/>
      <c r="GST105" s="250"/>
      <c r="GSU105" s="250"/>
      <c r="GSV105" s="250"/>
      <c r="GSW105" s="250"/>
      <c r="GSX105" s="250"/>
      <c r="GSY105" s="250"/>
      <c r="GSZ105" s="250"/>
      <c r="GTA105" s="250"/>
      <c r="GTB105" s="250"/>
      <c r="GTC105" s="250"/>
      <c r="GTD105" s="250"/>
      <c r="GTE105" s="250"/>
      <c r="GTF105" s="250"/>
      <c r="GTG105" s="250"/>
      <c r="GTH105" s="250"/>
      <c r="GTI105" s="250"/>
      <c r="GTJ105" s="250"/>
      <c r="GTK105" s="250"/>
      <c r="GTL105" s="250"/>
      <c r="GTM105" s="250"/>
      <c r="GTN105" s="250"/>
      <c r="GTO105" s="250"/>
      <c r="GTP105" s="250"/>
      <c r="GTQ105" s="250"/>
      <c r="GTR105" s="250"/>
      <c r="GTS105" s="250"/>
      <c r="GTT105" s="250"/>
      <c r="GTU105" s="250"/>
      <c r="GTV105" s="250"/>
      <c r="GTW105" s="250"/>
      <c r="GTX105" s="250"/>
      <c r="GTY105" s="250"/>
      <c r="GTZ105" s="250"/>
      <c r="GUA105" s="250"/>
      <c r="GUB105" s="250"/>
      <c r="GUC105" s="250"/>
      <c r="GUD105" s="250"/>
      <c r="GUE105" s="250"/>
      <c r="GUF105" s="250"/>
      <c r="GUG105" s="250"/>
      <c r="GUH105" s="250"/>
      <c r="GUI105" s="250"/>
      <c r="GUJ105" s="250"/>
      <c r="GUK105" s="250"/>
      <c r="GUL105" s="250"/>
      <c r="GUM105" s="250"/>
      <c r="GUN105" s="250"/>
      <c r="GUO105" s="250"/>
      <c r="GUP105" s="250"/>
      <c r="GUQ105" s="250"/>
      <c r="GUR105" s="250"/>
      <c r="GUS105" s="250"/>
      <c r="GUT105" s="250"/>
      <c r="GUU105" s="250"/>
      <c r="GUV105" s="250"/>
      <c r="GUW105" s="250"/>
      <c r="GUX105" s="250"/>
      <c r="GUY105" s="250"/>
      <c r="GUZ105" s="250"/>
      <c r="GVA105" s="250"/>
      <c r="GVB105" s="250"/>
      <c r="GVC105" s="250"/>
      <c r="GVD105" s="250"/>
      <c r="GVE105" s="250"/>
      <c r="GVF105" s="250"/>
      <c r="GVG105" s="250"/>
      <c r="GVH105" s="250"/>
      <c r="GVI105" s="250"/>
      <c r="GVJ105" s="250"/>
      <c r="GVK105" s="250"/>
      <c r="GVL105" s="250"/>
      <c r="GVM105" s="250"/>
      <c r="GVN105" s="250"/>
      <c r="GVO105" s="250"/>
      <c r="GVP105" s="250"/>
      <c r="GVQ105" s="250"/>
      <c r="GVR105" s="250"/>
      <c r="GVS105" s="250"/>
      <c r="GVT105" s="250"/>
      <c r="GVU105" s="250"/>
      <c r="GVV105" s="250"/>
      <c r="GVW105" s="250"/>
      <c r="GVX105" s="250"/>
      <c r="GVY105" s="250"/>
      <c r="GVZ105" s="250"/>
      <c r="GWA105" s="250"/>
      <c r="GWB105" s="250"/>
      <c r="GWC105" s="250"/>
      <c r="GWD105" s="250"/>
      <c r="GWE105" s="250"/>
      <c r="GWF105" s="250"/>
      <c r="GWG105" s="250"/>
      <c r="GWH105" s="250"/>
      <c r="GWI105" s="250"/>
      <c r="GWJ105" s="250"/>
      <c r="GWK105" s="250"/>
      <c r="GWL105" s="250"/>
      <c r="GWM105" s="250"/>
      <c r="GWN105" s="250"/>
      <c r="GWO105" s="250"/>
      <c r="GWP105" s="250"/>
      <c r="GWQ105" s="250"/>
      <c r="GWR105" s="250"/>
      <c r="GWS105" s="250"/>
      <c r="GWT105" s="250"/>
      <c r="GWU105" s="250"/>
      <c r="GWV105" s="250"/>
      <c r="GWW105" s="250"/>
      <c r="GWX105" s="250"/>
      <c r="GWY105" s="250"/>
      <c r="GWZ105" s="250"/>
      <c r="GXA105" s="250"/>
      <c r="GXB105" s="250"/>
      <c r="GXC105" s="250"/>
      <c r="GXD105" s="250"/>
      <c r="GXE105" s="250"/>
      <c r="GXF105" s="250"/>
      <c r="GXG105" s="250"/>
      <c r="GXH105" s="250"/>
      <c r="GXI105" s="250"/>
      <c r="GXJ105" s="250"/>
      <c r="GXK105" s="250"/>
      <c r="GXL105" s="250"/>
      <c r="GXM105" s="250"/>
      <c r="GXN105" s="250"/>
      <c r="GXO105" s="250"/>
      <c r="GXP105" s="250"/>
      <c r="GXQ105" s="250"/>
      <c r="GXR105" s="250"/>
      <c r="GXS105" s="250"/>
      <c r="GXT105" s="250"/>
      <c r="GXU105" s="250"/>
      <c r="GXV105" s="250"/>
      <c r="GXW105" s="250"/>
      <c r="GXX105" s="250"/>
      <c r="GXY105" s="250"/>
      <c r="GXZ105" s="250"/>
      <c r="GYA105" s="250"/>
      <c r="GYB105" s="250"/>
      <c r="GYC105" s="250"/>
      <c r="GYD105" s="250"/>
      <c r="GYE105" s="250"/>
      <c r="GYF105" s="250"/>
      <c r="GYG105" s="250"/>
      <c r="GYH105" s="250"/>
      <c r="GYI105" s="250"/>
      <c r="GYJ105" s="250"/>
      <c r="GYK105" s="250"/>
      <c r="GYL105" s="250"/>
      <c r="GYM105" s="250"/>
      <c r="GYN105" s="250"/>
      <c r="GYO105" s="250"/>
      <c r="GYP105" s="250"/>
      <c r="GYQ105" s="250"/>
      <c r="GYR105" s="250"/>
      <c r="GYS105" s="250"/>
      <c r="GYT105" s="250"/>
      <c r="GYU105" s="250"/>
      <c r="GYV105" s="250"/>
      <c r="GYW105" s="250"/>
      <c r="GYX105" s="250"/>
      <c r="GYY105" s="250"/>
      <c r="GYZ105" s="250"/>
      <c r="GZA105" s="250"/>
      <c r="GZB105" s="250"/>
      <c r="GZC105" s="250"/>
      <c r="GZD105" s="250"/>
      <c r="GZE105" s="250"/>
      <c r="GZF105" s="250"/>
      <c r="GZG105" s="250"/>
      <c r="GZH105" s="250"/>
      <c r="GZI105" s="250"/>
      <c r="GZJ105" s="250"/>
      <c r="GZK105" s="250"/>
      <c r="GZL105" s="250"/>
      <c r="GZM105" s="250"/>
      <c r="GZN105" s="250"/>
      <c r="GZO105" s="250"/>
      <c r="GZP105" s="250"/>
      <c r="GZQ105" s="250"/>
      <c r="GZR105" s="250"/>
      <c r="GZS105" s="250"/>
      <c r="GZT105" s="250"/>
      <c r="GZU105" s="250"/>
      <c r="GZV105" s="250"/>
      <c r="GZW105" s="250"/>
      <c r="GZX105" s="250"/>
      <c r="GZY105" s="250"/>
      <c r="GZZ105" s="250"/>
      <c r="HAA105" s="250"/>
      <c r="HAB105" s="250"/>
      <c r="HAC105" s="250"/>
      <c r="HAD105" s="250"/>
      <c r="HAE105" s="250"/>
      <c r="HAF105" s="250"/>
      <c r="HAG105" s="250"/>
      <c r="HAH105" s="250"/>
      <c r="HAI105" s="250"/>
      <c r="HAJ105" s="250"/>
      <c r="HAK105" s="250"/>
      <c r="HAL105" s="250"/>
      <c r="HAM105" s="250"/>
      <c r="HAN105" s="250"/>
      <c r="HAO105" s="250"/>
      <c r="HAP105" s="250"/>
      <c r="HAQ105" s="250"/>
      <c r="HAR105" s="250"/>
      <c r="HAS105" s="250"/>
      <c r="HAT105" s="250"/>
      <c r="HAU105" s="250"/>
      <c r="HAV105" s="250"/>
      <c r="HAW105" s="250"/>
      <c r="HAX105" s="250"/>
      <c r="HAY105" s="250"/>
      <c r="HAZ105" s="250"/>
      <c r="HBA105" s="250"/>
      <c r="HBB105" s="250"/>
      <c r="HBC105" s="250"/>
      <c r="HBD105" s="250"/>
      <c r="HBE105" s="250"/>
      <c r="HBF105" s="250"/>
      <c r="HBG105" s="250"/>
      <c r="HBH105" s="250"/>
      <c r="HBI105" s="250"/>
      <c r="HBJ105" s="250"/>
      <c r="HBK105" s="250"/>
      <c r="HBL105" s="250"/>
      <c r="HBM105" s="250"/>
      <c r="HBN105" s="250"/>
      <c r="HBO105" s="250"/>
      <c r="HBP105" s="250"/>
      <c r="HBQ105" s="250"/>
      <c r="HBR105" s="250"/>
      <c r="HBS105" s="250"/>
      <c r="HBT105" s="250"/>
      <c r="HBU105" s="250"/>
      <c r="HBV105" s="250"/>
      <c r="HBW105" s="250"/>
      <c r="HBX105" s="250"/>
      <c r="HBY105" s="250"/>
      <c r="HBZ105" s="250"/>
      <c r="HCA105" s="250"/>
      <c r="HCB105" s="250"/>
      <c r="HCC105" s="250"/>
      <c r="HCD105" s="250"/>
      <c r="HCE105" s="250"/>
      <c r="HCF105" s="250"/>
      <c r="HCG105" s="250"/>
      <c r="HCH105" s="250"/>
      <c r="HCI105" s="250"/>
      <c r="HCJ105" s="250"/>
      <c r="HCK105" s="250"/>
      <c r="HCL105" s="250"/>
      <c r="HCM105" s="250"/>
      <c r="HCN105" s="250"/>
      <c r="HCO105" s="250"/>
      <c r="HCP105" s="250"/>
      <c r="HCQ105" s="250"/>
      <c r="HCR105" s="250"/>
      <c r="HCS105" s="250"/>
      <c r="HCT105" s="250"/>
      <c r="HCU105" s="250"/>
      <c r="HCV105" s="250"/>
      <c r="HCW105" s="250"/>
      <c r="HCX105" s="250"/>
      <c r="HCY105" s="250"/>
      <c r="HCZ105" s="250"/>
      <c r="HDA105" s="250"/>
      <c r="HDB105" s="250"/>
      <c r="HDC105" s="250"/>
      <c r="HDD105" s="250"/>
      <c r="HDE105" s="250"/>
      <c r="HDF105" s="250"/>
      <c r="HDG105" s="250"/>
      <c r="HDH105" s="250"/>
      <c r="HDI105" s="250"/>
      <c r="HDJ105" s="250"/>
      <c r="HDK105" s="250"/>
      <c r="HDL105" s="250"/>
      <c r="HDM105" s="250"/>
      <c r="HDN105" s="250"/>
      <c r="HDO105" s="250"/>
      <c r="HDP105" s="250"/>
      <c r="HDQ105" s="250"/>
      <c r="HDR105" s="250"/>
      <c r="HDS105" s="250"/>
      <c r="HDT105" s="250"/>
      <c r="HDU105" s="250"/>
      <c r="HDV105" s="250"/>
      <c r="HDW105" s="250"/>
      <c r="HDX105" s="250"/>
      <c r="HDY105" s="250"/>
      <c r="HDZ105" s="250"/>
      <c r="HEA105" s="250"/>
      <c r="HEB105" s="250"/>
      <c r="HEC105" s="250"/>
      <c r="HED105" s="250"/>
      <c r="HEE105" s="250"/>
      <c r="HEF105" s="250"/>
      <c r="HEG105" s="250"/>
      <c r="HEH105" s="250"/>
      <c r="HEI105" s="250"/>
      <c r="HEJ105" s="250"/>
      <c r="HEK105" s="250"/>
      <c r="HEL105" s="250"/>
      <c r="HEM105" s="250"/>
      <c r="HEN105" s="250"/>
      <c r="HEO105" s="250"/>
      <c r="HEP105" s="250"/>
      <c r="HEQ105" s="250"/>
      <c r="HER105" s="250"/>
      <c r="HES105" s="250"/>
      <c r="HET105" s="250"/>
      <c r="HEU105" s="250"/>
      <c r="HEV105" s="250"/>
      <c r="HEW105" s="250"/>
      <c r="HEX105" s="250"/>
      <c r="HEY105" s="250"/>
      <c r="HEZ105" s="250"/>
      <c r="HFA105" s="250"/>
      <c r="HFB105" s="250"/>
      <c r="HFC105" s="250"/>
      <c r="HFD105" s="250"/>
      <c r="HFE105" s="250"/>
      <c r="HFF105" s="250"/>
      <c r="HFG105" s="250"/>
      <c r="HFH105" s="250"/>
      <c r="HFI105" s="250"/>
      <c r="HFJ105" s="250"/>
      <c r="HFK105" s="250"/>
      <c r="HFL105" s="250"/>
      <c r="HFM105" s="250"/>
      <c r="HFN105" s="250"/>
      <c r="HFO105" s="250"/>
      <c r="HFP105" s="250"/>
      <c r="HFQ105" s="250"/>
      <c r="HFR105" s="250"/>
      <c r="HFS105" s="250"/>
      <c r="HFT105" s="250"/>
      <c r="HFU105" s="250"/>
      <c r="HFV105" s="250"/>
      <c r="HFW105" s="250"/>
      <c r="HFX105" s="250"/>
      <c r="HFY105" s="250"/>
      <c r="HFZ105" s="250"/>
      <c r="HGA105" s="250"/>
      <c r="HGB105" s="250"/>
      <c r="HGC105" s="250"/>
      <c r="HGD105" s="250"/>
      <c r="HGE105" s="250"/>
      <c r="HGF105" s="250"/>
      <c r="HGG105" s="250"/>
      <c r="HGH105" s="250"/>
      <c r="HGI105" s="250"/>
      <c r="HGJ105" s="250"/>
      <c r="HGK105" s="250"/>
      <c r="HGL105" s="250"/>
      <c r="HGM105" s="250"/>
      <c r="HGN105" s="250"/>
      <c r="HGO105" s="250"/>
      <c r="HGP105" s="250"/>
      <c r="HGQ105" s="250"/>
      <c r="HGR105" s="250"/>
      <c r="HGS105" s="250"/>
      <c r="HGT105" s="250"/>
      <c r="HGU105" s="250"/>
      <c r="HGV105" s="250"/>
      <c r="HGW105" s="250"/>
      <c r="HGX105" s="250"/>
      <c r="HGY105" s="250"/>
      <c r="HGZ105" s="250"/>
      <c r="HHA105" s="250"/>
      <c r="HHB105" s="250"/>
      <c r="HHC105" s="250"/>
      <c r="HHD105" s="250"/>
      <c r="HHE105" s="250"/>
      <c r="HHF105" s="250"/>
      <c r="HHG105" s="250"/>
      <c r="HHH105" s="250"/>
      <c r="HHI105" s="250"/>
      <c r="HHJ105" s="250"/>
      <c r="HHK105" s="250"/>
      <c r="HHL105" s="250"/>
      <c r="HHM105" s="250"/>
      <c r="HHN105" s="250"/>
      <c r="HHO105" s="250"/>
      <c r="HHP105" s="250"/>
      <c r="HHQ105" s="250"/>
      <c r="HHR105" s="250"/>
      <c r="HHS105" s="250"/>
      <c r="HHT105" s="250"/>
      <c r="HHU105" s="250"/>
      <c r="HHV105" s="250"/>
      <c r="HHW105" s="250"/>
      <c r="HHX105" s="250"/>
      <c r="HHY105" s="250"/>
      <c r="HHZ105" s="250"/>
      <c r="HIA105" s="250"/>
      <c r="HIB105" s="250"/>
      <c r="HIC105" s="250"/>
      <c r="HID105" s="250"/>
      <c r="HIE105" s="250"/>
      <c r="HIF105" s="250"/>
      <c r="HIG105" s="250"/>
      <c r="HIH105" s="250"/>
      <c r="HII105" s="250"/>
      <c r="HIJ105" s="250"/>
      <c r="HIK105" s="250"/>
      <c r="HIL105" s="250"/>
      <c r="HIM105" s="250"/>
      <c r="HIN105" s="250"/>
      <c r="HIO105" s="250"/>
      <c r="HIP105" s="250"/>
      <c r="HIQ105" s="250"/>
      <c r="HIR105" s="250"/>
      <c r="HIS105" s="250"/>
      <c r="HIT105" s="250"/>
      <c r="HIU105" s="250"/>
      <c r="HIV105" s="250"/>
      <c r="HIW105" s="250"/>
      <c r="HIX105" s="250"/>
      <c r="HIY105" s="250"/>
      <c r="HIZ105" s="250"/>
      <c r="HJA105" s="250"/>
      <c r="HJB105" s="250"/>
      <c r="HJC105" s="250"/>
      <c r="HJD105" s="250"/>
      <c r="HJE105" s="250"/>
      <c r="HJF105" s="250"/>
      <c r="HJG105" s="250"/>
      <c r="HJH105" s="250"/>
      <c r="HJI105" s="250"/>
      <c r="HJJ105" s="250"/>
      <c r="HJK105" s="250"/>
      <c r="HJL105" s="250"/>
      <c r="HJM105" s="250"/>
      <c r="HJN105" s="250"/>
      <c r="HJO105" s="250"/>
      <c r="HJP105" s="250"/>
      <c r="HJQ105" s="250"/>
      <c r="HJR105" s="250"/>
      <c r="HJS105" s="250"/>
      <c r="HJT105" s="250"/>
      <c r="HJU105" s="250"/>
      <c r="HJV105" s="250"/>
      <c r="HJW105" s="250"/>
      <c r="HJX105" s="250"/>
      <c r="HJY105" s="250"/>
      <c r="HJZ105" s="250"/>
      <c r="HKA105" s="250"/>
      <c r="HKB105" s="250"/>
      <c r="HKC105" s="250"/>
      <c r="HKD105" s="250"/>
      <c r="HKE105" s="250"/>
      <c r="HKF105" s="250"/>
      <c r="HKG105" s="250"/>
      <c r="HKH105" s="250"/>
      <c r="HKI105" s="250"/>
      <c r="HKJ105" s="250"/>
      <c r="HKK105" s="250"/>
      <c r="HKL105" s="250"/>
      <c r="HKM105" s="250"/>
      <c r="HKN105" s="250"/>
      <c r="HKO105" s="250"/>
      <c r="HKP105" s="250"/>
      <c r="HKQ105" s="250"/>
      <c r="HKR105" s="250"/>
      <c r="HKS105" s="250"/>
      <c r="HKT105" s="250"/>
      <c r="HKU105" s="250"/>
      <c r="HKV105" s="250"/>
      <c r="HKW105" s="250"/>
      <c r="HKX105" s="250"/>
      <c r="HKY105" s="250"/>
      <c r="HKZ105" s="250"/>
      <c r="HLA105" s="250"/>
      <c r="HLB105" s="250"/>
      <c r="HLC105" s="250"/>
      <c r="HLD105" s="250"/>
      <c r="HLE105" s="250"/>
      <c r="HLF105" s="250"/>
      <c r="HLG105" s="250"/>
      <c r="HLH105" s="250"/>
      <c r="HLI105" s="250"/>
      <c r="HLJ105" s="250"/>
      <c r="HLK105" s="250"/>
      <c r="HLL105" s="250"/>
      <c r="HLM105" s="250"/>
      <c r="HLN105" s="250"/>
      <c r="HLO105" s="250"/>
      <c r="HLP105" s="250"/>
      <c r="HLQ105" s="250"/>
      <c r="HLR105" s="250"/>
      <c r="HLS105" s="250"/>
      <c r="HLT105" s="250"/>
      <c r="HLU105" s="250"/>
      <c r="HLV105" s="250"/>
      <c r="HLW105" s="250"/>
      <c r="HLX105" s="250"/>
      <c r="HLY105" s="250"/>
      <c r="HLZ105" s="250"/>
      <c r="HMA105" s="250"/>
      <c r="HMB105" s="250"/>
      <c r="HMC105" s="250"/>
      <c r="HMD105" s="250"/>
      <c r="HME105" s="250"/>
      <c r="HMF105" s="250"/>
      <c r="HMG105" s="250"/>
      <c r="HMH105" s="250"/>
      <c r="HMI105" s="250"/>
      <c r="HMJ105" s="250"/>
      <c r="HMK105" s="250"/>
      <c r="HML105" s="250"/>
      <c r="HMM105" s="250"/>
      <c r="HMN105" s="250"/>
      <c r="HMO105" s="250"/>
      <c r="HMP105" s="250"/>
      <c r="HMQ105" s="250"/>
      <c r="HMR105" s="250"/>
      <c r="HMS105" s="250"/>
      <c r="HMT105" s="250"/>
      <c r="HMU105" s="250"/>
      <c r="HMV105" s="250"/>
      <c r="HMW105" s="250"/>
      <c r="HMX105" s="250"/>
      <c r="HMY105" s="250"/>
      <c r="HMZ105" s="250"/>
      <c r="HNA105" s="250"/>
      <c r="HNB105" s="250"/>
      <c r="HNC105" s="250"/>
      <c r="HND105" s="250"/>
      <c r="HNE105" s="250"/>
      <c r="HNF105" s="250"/>
      <c r="HNG105" s="250"/>
      <c r="HNH105" s="250"/>
      <c r="HNI105" s="250"/>
      <c r="HNJ105" s="250"/>
      <c r="HNK105" s="250"/>
      <c r="HNL105" s="250"/>
      <c r="HNM105" s="250"/>
      <c r="HNN105" s="250"/>
      <c r="HNO105" s="250"/>
      <c r="HNP105" s="250"/>
      <c r="HNQ105" s="250"/>
      <c r="HNR105" s="250"/>
      <c r="HNS105" s="250"/>
      <c r="HNT105" s="250"/>
      <c r="HNU105" s="250"/>
      <c r="HNV105" s="250"/>
      <c r="HNW105" s="250"/>
      <c r="HNX105" s="250"/>
      <c r="HNY105" s="250"/>
      <c r="HNZ105" s="250"/>
      <c r="HOA105" s="250"/>
      <c r="HOB105" s="250"/>
      <c r="HOC105" s="250"/>
      <c r="HOD105" s="250"/>
      <c r="HOE105" s="250"/>
      <c r="HOF105" s="250"/>
      <c r="HOG105" s="250"/>
      <c r="HOH105" s="250"/>
      <c r="HOI105" s="250"/>
      <c r="HOJ105" s="250"/>
      <c r="HOK105" s="250"/>
      <c r="HOL105" s="250"/>
      <c r="HOM105" s="250"/>
      <c r="HON105" s="250"/>
      <c r="HOO105" s="250"/>
      <c r="HOP105" s="250"/>
      <c r="HOQ105" s="250"/>
      <c r="HOR105" s="250"/>
      <c r="HOS105" s="250"/>
      <c r="HOT105" s="250"/>
      <c r="HOU105" s="250"/>
      <c r="HOV105" s="250"/>
      <c r="HOW105" s="250"/>
      <c r="HOX105" s="250"/>
      <c r="HOY105" s="250"/>
      <c r="HOZ105" s="250"/>
      <c r="HPA105" s="250"/>
      <c r="HPB105" s="250"/>
      <c r="HPC105" s="250"/>
      <c r="HPD105" s="250"/>
      <c r="HPE105" s="250"/>
      <c r="HPF105" s="250"/>
      <c r="HPG105" s="250"/>
      <c r="HPH105" s="250"/>
      <c r="HPI105" s="250"/>
      <c r="HPJ105" s="250"/>
      <c r="HPK105" s="250"/>
      <c r="HPL105" s="250"/>
      <c r="HPM105" s="250"/>
      <c r="HPN105" s="250"/>
      <c r="HPO105" s="250"/>
      <c r="HPP105" s="250"/>
      <c r="HPQ105" s="250"/>
      <c r="HPR105" s="250"/>
      <c r="HPS105" s="250"/>
      <c r="HPT105" s="250"/>
      <c r="HPU105" s="250"/>
      <c r="HPV105" s="250"/>
      <c r="HPW105" s="250"/>
      <c r="HPX105" s="250"/>
      <c r="HPY105" s="250"/>
      <c r="HPZ105" s="250"/>
      <c r="HQA105" s="250"/>
      <c r="HQB105" s="250"/>
      <c r="HQC105" s="250"/>
      <c r="HQD105" s="250"/>
      <c r="HQE105" s="250"/>
      <c r="HQF105" s="250"/>
      <c r="HQG105" s="250"/>
      <c r="HQH105" s="250"/>
      <c r="HQI105" s="250"/>
      <c r="HQJ105" s="250"/>
      <c r="HQK105" s="250"/>
      <c r="HQL105" s="250"/>
      <c r="HQM105" s="250"/>
      <c r="HQN105" s="250"/>
      <c r="HQO105" s="250"/>
      <c r="HQP105" s="250"/>
      <c r="HQQ105" s="250"/>
      <c r="HQR105" s="250"/>
      <c r="HQS105" s="250"/>
      <c r="HQT105" s="250"/>
      <c r="HQU105" s="250"/>
      <c r="HQV105" s="250"/>
      <c r="HQW105" s="250"/>
      <c r="HQX105" s="250"/>
      <c r="HQY105" s="250"/>
      <c r="HQZ105" s="250"/>
      <c r="HRA105" s="250"/>
      <c r="HRB105" s="250"/>
      <c r="HRC105" s="250"/>
      <c r="HRD105" s="250"/>
      <c r="HRE105" s="250"/>
      <c r="HRF105" s="250"/>
      <c r="HRG105" s="250"/>
      <c r="HRH105" s="250"/>
      <c r="HRI105" s="250"/>
      <c r="HRJ105" s="250"/>
      <c r="HRK105" s="250"/>
      <c r="HRL105" s="250"/>
      <c r="HRM105" s="250"/>
      <c r="HRN105" s="250"/>
      <c r="HRO105" s="250"/>
      <c r="HRP105" s="250"/>
      <c r="HRQ105" s="250"/>
      <c r="HRR105" s="250"/>
      <c r="HRS105" s="250"/>
      <c r="HRT105" s="250"/>
      <c r="HRU105" s="250"/>
      <c r="HRV105" s="250"/>
      <c r="HRW105" s="250"/>
      <c r="HRX105" s="250"/>
      <c r="HRY105" s="250"/>
      <c r="HRZ105" s="250"/>
      <c r="HSA105" s="250"/>
      <c r="HSB105" s="250"/>
      <c r="HSC105" s="250"/>
      <c r="HSD105" s="250"/>
      <c r="HSE105" s="250"/>
      <c r="HSF105" s="250"/>
      <c r="HSG105" s="250"/>
      <c r="HSH105" s="250"/>
      <c r="HSI105" s="250"/>
      <c r="HSJ105" s="250"/>
      <c r="HSK105" s="250"/>
      <c r="HSL105" s="250"/>
      <c r="HSM105" s="250"/>
      <c r="HSN105" s="250"/>
      <c r="HSO105" s="250"/>
      <c r="HSP105" s="250"/>
      <c r="HSQ105" s="250"/>
      <c r="HSR105" s="250"/>
      <c r="HSS105" s="250"/>
      <c r="HST105" s="250"/>
      <c r="HSU105" s="250"/>
      <c r="HSV105" s="250"/>
      <c r="HSW105" s="250"/>
      <c r="HSX105" s="250"/>
      <c r="HSY105" s="250"/>
      <c r="HSZ105" s="250"/>
      <c r="HTA105" s="250"/>
      <c r="HTB105" s="250"/>
      <c r="HTC105" s="250"/>
      <c r="HTD105" s="250"/>
      <c r="HTE105" s="250"/>
      <c r="HTF105" s="250"/>
      <c r="HTG105" s="250"/>
      <c r="HTH105" s="250"/>
      <c r="HTI105" s="250"/>
      <c r="HTJ105" s="250"/>
      <c r="HTK105" s="250"/>
      <c r="HTL105" s="250"/>
      <c r="HTM105" s="250"/>
      <c r="HTN105" s="250"/>
      <c r="HTO105" s="250"/>
      <c r="HTP105" s="250"/>
      <c r="HTQ105" s="250"/>
      <c r="HTR105" s="250"/>
      <c r="HTS105" s="250"/>
      <c r="HTT105" s="250"/>
      <c r="HTU105" s="250"/>
      <c r="HTV105" s="250"/>
      <c r="HTW105" s="250"/>
      <c r="HTX105" s="250"/>
      <c r="HTY105" s="250"/>
      <c r="HTZ105" s="250"/>
      <c r="HUA105" s="250"/>
      <c r="HUB105" s="250"/>
      <c r="HUC105" s="250"/>
      <c r="HUD105" s="250"/>
      <c r="HUE105" s="250"/>
      <c r="HUF105" s="250"/>
      <c r="HUG105" s="250"/>
      <c r="HUH105" s="250"/>
      <c r="HUI105" s="250"/>
      <c r="HUJ105" s="250"/>
      <c r="HUK105" s="250"/>
      <c r="HUL105" s="250"/>
      <c r="HUM105" s="250"/>
      <c r="HUN105" s="250"/>
      <c r="HUO105" s="250"/>
      <c r="HUP105" s="250"/>
      <c r="HUQ105" s="250"/>
      <c r="HUR105" s="250"/>
      <c r="HUS105" s="250"/>
      <c r="HUT105" s="250"/>
      <c r="HUU105" s="250"/>
      <c r="HUV105" s="250"/>
      <c r="HUW105" s="250"/>
      <c r="HUX105" s="250"/>
      <c r="HUY105" s="250"/>
      <c r="HUZ105" s="250"/>
      <c r="HVA105" s="250"/>
      <c r="HVB105" s="250"/>
      <c r="HVC105" s="250"/>
      <c r="HVD105" s="250"/>
      <c r="HVE105" s="250"/>
      <c r="HVF105" s="250"/>
      <c r="HVG105" s="250"/>
      <c r="HVH105" s="250"/>
      <c r="HVI105" s="250"/>
      <c r="HVJ105" s="250"/>
      <c r="HVK105" s="250"/>
      <c r="HVL105" s="250"/>
      <c r="HVM105" s="250"/>
      <c r="HVN105" s="250"/>
      <c r="HVO105" s="250"/>
      <c r="HVP105" s="250"/>
      <c r="HVQ105" s="250"/>
      <c r="HVR105" s="250"/>
      <c r="HVS105" s="250"/>
      <c r="HVT105" s="250"/>
      <c r="HVU105" s="250"/>
      <c r="HVV105" s="250"/>
      <c r="HVW105" s="250"/>
      <c r="HVX105" s="250"/>
      <c r="HVY105" s="250"/>
      <c r="HVZ105" s="250"/>
      <c r="HWA105" s="250"/>
      <c r="HWB105" s="250"/>
      <c r="HWC105" s="250"/>
      <c r="HWD105" s="250"/>
      <c r="HWE105" s="250"/>
      <c r="HWF105" s="250"/>
      <c r="HWG105" s="250"/>
      <c r="HWH105" s="250"/>
      <c r="HWI105" s="250"/>
      <c r="HWJ105" s="250"/>
      <c r="HWK105" s="250"/>
      <c r="HWL105" s="250"/>
      <c r="HWM105" s="250"/>
      <c r="HWN105" s="250"/>
      <c r="HWO105" s="250"/>
      <c r="HWP105" s="250"/>
      <c r="HWQ105" s="250"/>
      <c r="HWR105" s="250"/>
      <c r="HWS105" s="250"/>
      <c r="HWT105" s="250"/>
      <c r="HWU105" s="250"/>
      <c r="HWV105" s="250"/>
      <c r="HWW105" s="250"/>
      <c r="HWX105" s="250"/>
      <c r="HWY105" s="250"/>
      <c r="HWZ105" s="250"/>
      <c r="HXA105" s="250"/>
      <c r="HXB105" s="250"/>
      <c r="HXC105" s="250"/>
      <c r="HXD105" s="250"/>
      <c r="HXE105" s="250"/>
      <c r="HXF105" s="250"/>
      <c r="HXG105" s="250"/>
      <c r="HXH105" s="250"/>
      <c r="HXI105" s="250"/>
      <c r="HXJ105" s="250"/>
      <c r="HXK105" s="250"/>
      <c r="HXL105" s="250"/>
      <c r="HXM105" s="250"/>
      <c r="HXN105" s="250"/>
      <c r="HXO105" s="250"/>
      <c r="HXP105" s="250"/>
      <c r="HXQ105" s="250"/>
      <c r="HXR105" s="250"/>
      <c r="HXS105" s="250"/>
      <c r="HXT105" s="250"/>
      <c r="HXU105" s="250"/>
      <c r="HXV105" s="250"/>
      <c r="HXW105" s="250"/>
      <c r="HXX105" s="250"/>
      <c r="HXY105" s="250"/>
      <c r="HXZ105" s="250"/>
      <c r="HYA105" s="250"/>
      <c r="HYB105" s="250"/>
      <c r="HYC105" s="250"/>
      <c r="HYD105" s="250"/>
      <c r="HYE105" s="250"/>
      <c r="HYF105" s="250"/>
      <c r="HYG105" s="250"/>
      <c r="HYH105" s="250"/>
      <c r="HYI105" s="250"/>
      <c r="HYJ105" s="250"/>
      <c r="HYK105" s="250"/>
      <c r="HYL105" s="250"/>
      <c r="HYM105" s="250"/>
      <c r="HYN105" s="250"/>
      <c r="HYO105" s="250"/>
      <c r="HYP105" s="250"/>
      <c r="HYQ105" s="250"/>
      <c r="HYR105" s="250"/>
      <c r="HYS105" s="250"/>
      <c r="HYT105" s="250"/>
      <c r="HYU105" s="250"/>
      <c r="HYV105" s="250"/>
      <c r="HYW105" s="250"/>
      <c r="HYX105" s="250"/>
      <c r="HYY105" s="250"/>
      <c r="HYZ105" s="250"/>
      <c r="HZA105" s="250"/>
      <c r="HZB105" s="250"/>
      <c r="HZC105" s="250"/>
      <c r="HZD105" s="250"/>
      <c r="HZE105" s="250"/>
      <c r="HZF105" s="250"/>
      <c r="HZG105" s="250"/>
      <c r="HZH105" s="250"/>
      <c r="HZI105" s="250"/>
      <c r="HZJ105" s="250"/>
      <c r="HZK105" s="250"/>
      <c r="HZL105" s="250"/>
      <c r="HZM105" s="250"/>
      <c r="HZN105" s="250"/>
      <c r="HZO105" s="250"/>
      <c r="HZP105" s="250"/>
      <c r="HZQ105" s="250"/>
      <c r="HZR105" s="250"/>
      <c r="HZS105" s="250"/>
      <c r="HZT105" s="250"/>
      <c r="HZU105" s="250"/>
      <c r="HZV105" s="250"/>
      <c r="HZW105" s="250"/>
      <c r="HZX105" s="250"/>
      <c r="HZY105" s="250"/>
      <c r="HZZ105" s="250"/>
      <c r="IAA105" s="250"/>
      <c r="IAB105" s="250"/>
      <c r="IAC105" s="250"/>
      <c r="IAD105" s="250"/>
      <c r="IAE105" s="250"/>
      <c r="IAF105" s="250"/>
      <c r="IAG105" s="250"/>
      <c r="IAH105" s="250"/>
      <c r="IAI105" s="250"/>
      <c r="IAJ105" s="250"/>
      <c r="IAK105" s="250"/>
      <c r="IAL105" s="250"/>
      <c r="IAM105" s="250"/>
      <c r="IAN105" s="250"/>
      <c r="IAO105" s="250"/>
      <c r="IAP105" s="250"/>
      <c r="IAQ105" s="250"/>
      <c r="IAR105" s="250"/>
      <c r="IAS105" s="250"/>
      <c r="IAT105" s="250"/>
      <c r="IAU105" s="250"/>
      <c r="IAV105" s="250"/>
      <c r="IAW105" s="250"/>
      <c r="IAX105" s="250"/>
      <c r="IAY105" s="250"/>
      <c r="IAZ105" s="250"/>
      <c r="IBA105" s="250"/>
      <c r="IBB105" s="250"/>
      <c r="IBC105" s="250"/>
      <c r="IBD105" s="250"/>
      <c r="IBE105" s="250"/>
      <c r="IBF105" s="250"/>
      <c r="IBG105" s="250"/>
      <c r="IBH105" s="250"/>
      <c r="IBI105" s="250"/>
      <c r="IBJ105" s="250"/>
      <c r="IBK105" s="250"/>
      <c r="IBL105" s="250"/>
      <c r="IBM105" s="250"/>
      <c r="IBN105" s="250"/>
      <c r="IBO105" s="250"/>
      <c r="IBP105" s="250"/>
      <c r="IBQ105" s="250"/>
      <c r="IBR105" s="250"/>
      <c r="IBS105" s="250"/>
      <c r="IBT105" s="250"/>
      <c r="IBU105" s="250"/>
      <c r="IBV105" s="250"/>
      <c r="IBW105" s="250"/>
      <c r="IBX105" s="250"/>
      <c r="IBY105" s="250"/>
      <c r="IBZ105" s="250"/>
      <c r="ICA105" s="250"/>
      <c r="ICB105" s="250"/>
      <c r="ICC105" s="250"/>
      <c r="ICD105" s="250"/>
      <c r="ICE105" s="250"/>
      <c r="ICF105" s="250"/>
      <c r="ICG105" s="250"/>
      <c r="ICH105" s="250"/>
      <c r="ICI105" s="250"/>
      <c r="ICJ105" s="250"/>
      <c r="ICK105" s="250"/>
      <c r="ICL105" s="250"/>
      <c r="ICM105" s="250"/>
      <c r="ICN105" s="250"/>
      <c r="ICO105" s="250"/>
      <c r="ICP105" s="250"/>
      <c r="ICQ105" s="250"/>
      <c r="ICR105" s="250"/>
      <c r="ICS105" s="250"/>
      <c r="ICT105" s="250"/>
      <c r="ICU105" s="250"/>
      <c r="ICV105" s="250"/>
      <c r="ICW105" s="250"/>
      <c r="ICX105" s="250"/>
      <c r="ICY105" s="250"/>
      <c r="ICZ105" s="250"/>
      <c r="IDA105" s="250"/>
      <c r="IDB105" s="250"/>
      <c r="IDC105" s="250"/>
      <c r="IDD105" s="250"/>
      <c r="IDE105" s="250"/>
      <c r="IDF105" s="250"/>
      <c r="IDG105" s="250"/>
      <c r="IDH105" s="250"/>
      <c r="IDI105" s="250"/>
      <c r="IDJ105" s="250"/>
      <c r="IDK105" s="250"/>
      <c r="IDL105" s="250"/>
      <c r="IDM105" s="250"/>
      <c r="IDN105" s="250"/>
      <c r="IDO105" s="250"/>
      <c r="IDP105" s="250"/>
      <c r="IDQ105" s="250"/>
      <c r="IDR105" s="250"/>
      <c r="IDS105" s="250"/>
      <c r="IDT105" s="250"/>
      <c r="IDU105" s="250"/>
      <c r="IDV105" s="250"/>
      <c r="IDW105" s="250"/>
      <c r="IDX105" s="250"/>
      <c r="IDY105" s="250"/>
      <c r="IDZ105" s="250"/>
      <c r="IEA105" s="250"/>
      <c r="IEB105" s="250"/>
      <c r="IEC105" s="250"/>
      <c r="IED105" s="250"/>
      <c r="IEE105" s="250"/>
      <c r="IEF105" s="250"/>
      <c r="IEG105" s="250"/>
      <c r="IEH105" s="250"/>
      <c r="IEI105" s="250"/>
      <c r="IEJ105" s="250"/>
      <c r="IEK105" s="250"/>
      <c r="IEL105" s="250"/>
      <c r="IEM105" s="250"/>
      <c r="IEN105" s="250"/>
      <c r="IEO105" s="250"/>
      <c r="IEP105" s="250"/>
      <c r="IEQ105" s="250"/>
      <c r="IER105" s="250"/>
      <c r="IES105" s="250"/>
      <c r="IET105" s="250"/>
      <c r="IEU105" s="250"/>
      <c r="IEV105" s="250"/>
      <c r="IEW105" s="250"/>
      <c r="IEX105" s="250"/>
      <c r="IEY105" s="250"/>
      <c r="IEZ105" s="250"/>
      <c r="IFA105" s="250"/>
      <c r="IFB105" s="250"/>
      <c r="IFC105" s="250"/>
      <c r="IFD105" s="250"/>
      <c r="IFE105" s="250"/>
      <c r="IFF105" s="250"/>
      <c r="IFG105" s="250"/>
      <c r="IFH105" s="250"/>
      <c r="IFI105" s="250"/>
      <c r="IFJ105" s="250"/>
      <c r="IFK105" s="250"/>
      <c r="IFL105" s="250"/>
      <c r="IFM105" s="250"/>
      <c r="IFN105" s="250"/>
      <c r="IFO105" s="250"/>
      <c r="IFP105" s="250"/>
      <c r="IFQ105" s="250"/>
      <c r="IFR105" s="250"/>
      <c r="IFS105" s="250"/>
      <c r="IFT105" s="250"/>
      <c r="IFU105" s="250"/>
      <c r="IFV105" s="250"/>
      <c r="IFW105" s="250"/>
      <c r="IFX105" s="250"/>
      <c r="IFY105" s="250"/>
      <c r="IFZ105" s="250"/>
      <c r="IGA105" s="250"/>
      <c r="IGB105" s="250"/>
      <c r="IGC105" s="250"/>
      <c r="IGD105" s="250"/>
      <c r="IGE105" s="250"/>
      <c r="IGF105" s="250"/>
      <c r="IGG105" s="250"/>
      <c r="IGH105" s="250"/>
      <c r="IGI105" s="250"/>
      <c r="IGJ105" s="250"/>
      <c r="IGK105" s="250"/>
      <c r="IGL105" s="250"/>
      <c r="IGM105" s="250"/>
      <c r="IGN105" s="250"/>
      <c r="IGO105" s="250"/>
      <c r="IGP105" s="250"/>
      <c r="IGQ105" s="250"/>
      <c r="IGR105" s="250"/>
      <c r="IGS105" s="250"/>
      <c r="IGT105" s="250"/>
      <c r="IGU105" s="250"/>
      <c r="IGV105" s="250"/>
      <c r="IGW105" s="250"/>
      <c r="IGX105" s="250"/>
      <c r="IGY105" s="250"/>
      <c r="IGZ105" s="250"/>
      <c r="IHA105" s="250"/>
      <c r="IHB105" s="250"/>
      <c r="IHC105" s="250"/>
      <c r="IHD105" s="250"/>
      <c r="IHE105" s="250"/>
      <c r="IHF105" s="250"/>
      <c r="IHG105" s="250"/>
      <c r="IHH105" s="250"/>
      <c r="IHI105" s="250"/>
      <c r="IHJ105" s="250"/>
      <c r="IHK105" s="250"/>
      <c r="IHL105" s="250"/>
      <c r="IHM105" s="250"/>
      <c r="IHN105" s="250"/>
      <c r="IHO105" s="250"/>
      <c r="IHP105" s="250"/>
      <c r="IHQ105" s="250"/>
      <c r="IHR105" s="250"/>
      <c r="IHS105" s="250"/>
      <c r="IHT105" s="250"/>
      <c r="IHU105" s="250"/>
      <c r="IHV105" s="250"/>
      <c r="IHW105" s="250"/>
      <c r="IHX105" s="250"/>
      <c r="IHY105" s="250"/>
      <c r="IHZ105" s="250"/>
      <c r="IIA105" s="250"/>
      <c r="IIB105" s="250"/>
      <c r="IIC105" s="250"/>
      <c r="IID105" s="250"/>
      <c r="IIE105" s="250"/>
      <c r="IIF105" s="250"/>
      <c r="IIG105" s="250"/>
      <c r="IIH105" s="250"/>
      <c r="III105" s="250"/>
      <c r="IIJ105" s="250"/>
      <c r="IIK105" s="250"/>
      <c r="IIL105" s="250"/>
      <c r="IIM105" s="250"/>
      <c r="IIN105" s="250"/>
      <c r="IIO105" s="250"/>
      <c r="IIP105" s="250"/>
      <c r="IIQ105" s="250"/>
      <c r="IIR105" s="250"/>
      <c r="IIS105" s="250"/>
      <c r="IIT105" s="250"/>
      <c r="IIU105" s="250"/>
      <c r="IIV105" s="250"/>
      <c r="IIW105" s="250"/>
      <c r="IIX105" s="250"/>
      <c r="IIY105" s="250"/>
      <c r="IIZ105" s="250"/>
      <c r="IJA105" s="250"/>
      <c r="IJB105" s="250"/>
      <c r="IJC105" s="250"/>
      <c r="IJD105" s="250"/>
      <c r="IJE105" s="250"/>
      <c r="IJF105" s="250"/>
      <c r="IJG105" s="250"/>
      <c r="IJH105" s="250"/>
      <c r="IJI105" s="250"/>
      <c r="IJJ105" s="250"/>
      <c r="IJK105" s="250"/>
      <c r="IJL105" s="250"/>
      <c r="IJM105" s="250"/>
      <c r="IJN105" s="250"/>
      <c r="IJO105" s="250"/>
      <c r="IJP105" s="250"/>
      <c r="IJQ105" s="250"/>
      <c r="IJR105" s="250"/>
      <c r="IJS105" s="250"/>
      <c r="IJT105" s="250"/>
      <c r="IJU105" s="250"/>
      <c r="IJV105" s="250"/>
      <c r="IJW105" s="250"/>
      <c r="IJX105" s="250"/>
      <c r="IJY105" s="250"/>
      <c r="IJZ105" s="250"/>
      <c r="IKA105" s="250"/>
      <c r="IKB105" s="250"/>
      <c r="IKC105" s="250"/>
      <c r="IKD105" s="250"/>
      <c r="IKE105" s="250"/>
      <c r="IKF105" s="250"/>
      <c r="IKG105" s="250"/>
      <c r="IKH105" s="250"/>
      <c r="IKI105" s="250"/>
      <c r="IKJ105" s="250"/>
      <c r="IKK105" s="250"/>
      <c r="IKL105" s="250"/>
      <c r="IKM105" s="250"/>
      <c r="IKN105" s="250"/>
      <c r="IKO105" s="250"/>
      <c r="IKP105" s="250"/>
      <c r="IKQ105" s="250"/>
      <c r="IKR105" s="250"/>
      <c r="IKS105" s="250"/>
      <c r="IKT105" s="250"/>
      <c r="IKU105" s="250"/>
      <c r="IKV105" s="250"/>
      <c r="IKW105" s="250"/>
      <c r="IKX105" s="250"/>
      <c r="IKY105" s="250"/>
      <c r="IKZ105" s="250"/>
      <c r="ILA105" s="250"/>
      <c r="ILB105" s="250"/>
      <c r="ILC105" s="250"/>
      <c r="ILD105" s="250"/>
      <c r="ILE105" s="250"/>
      <c r="ILF105" s="250"/>
      <c r="ILG105" s="250"/>
      <c r="ILH105" s="250"/>
      <c r="ILI105" s="250"/>
      <c r="ILJ105" s="250"/>
      <c r="ILK105" s="250"/>
      <c r="ILL105" s="250"/>
      <c r="ILM105" s="250"/>
      <c r="ILN105" s="250"/>
      <c r="ILO105" s="250"/>
      <c r="ILP105" s="250"/>
      <c r="ILQ105" s="250"/>
      <c r="ILR105" s="250"/>
      <c r="ILS105" s="250"/>
      <c r="ILT105" s="250"/>
      <c r="ILU105" s="250"/>
      <c r="ILV105" s="250"/>
      <c r="ILW105" s="250"/>
      <c r="ILX105" s="250"/>
      <c r="ILY105" s="250"/>
      <c r="ILZ105" s="250"/>
      <c r="IMA105" s="250"/>
      <c r="IMB105" s="250"/>
      <c r="IMC105" s="250"/>
      <c r="IMD105" s="250"/>
      <c r="IME105" s="250"/>
      <c r="IMF105" s="250"/>
      <c r="IMG105" s="250"/>
      <c r="IMH105" s="250"/>
      <c r="IMI105" s="250"/>
      <c r="IMJ105" s="250"/>
      <c r="IMK105" s="250"/>
      <c r="IML105" s="250"/>
      <c r="IMM105" s="250"/>
      <c r="IMN105" s="250"/>
      <c r="IMO105" s="250"/>
      <c r="IMP105" s="250"/>
      <c r="IMQ105" s="250"/>
      <c r="IMR105" s="250"/>
      <c r="IMS105" s="250"/>
      <c r="IMT105" s="250"/>
      <c r="IMU105" s="250"/>
      <c r="IMV105" s="250"/>
      <c r="IMW105" s="250"/>
      <c r="IMX105" s="250"/>
      <c r="IMY105" s="250"/>
      <c r="IMZ105" s="250"/>
      <c r="INA105" s="250"/>
      <c r="INB105" s="250"/>
      <c r="INC105" s="250"/>
      <c r="IND105" s="250"/>
      <c r="INE105" s="250"/>
      <c r="INF105" s="250"/>
      <c r="ING105" s="250"/>
      <c r="INH105" s="250"/>
      <c r="INI105" s="250"/>
      <c r="INJ105" s="250"/>
      <c r="INK105" s="250"/>
      <c r="INL105" s="250"/>
      <c r="INM105" s="250"/>
      <c r="INN105" s="250"/>
      <c r="INO105" s="250"/>
      <c r="INP105" s="250"/>
      <c r="INQ105" s="250"/>
      <c r="INR105" s="250"/>
      <c r="INS105" s="250"/>
      <c r="INT105" s="250"/>
      <c r="INU105" s="250"/>
      <c r="INV105" s="250"/>
      <c r="INW105" s="250"/>
      <c r="INX105" s="250"/>
      <c r="INY105" s="250"/>
      <c r="INZ105" s="250"/>
      <c r="IOA105" s="250"/>
      <c r="IOB105" s="250"/>
      <c r="IOC105" s="250"/>
      <c r="IOD105" s="250"/>
      <c r="IOE105" s="250"/>
      <c r="IOF105" s="250"/>
      <c r="IOG105" s="250"/>
      <c r="IOH105" s="250"/>
      <c r="IOI105" s="250"/>
      <c r="IOJ105" s="250"/>
      <c r="IOK105" s="250"/>
      <c r="IOL105" s="250"/>
      <c r="IOM105" s="250"/>
      <c r="ION105" s="250"/>
      <c r="IOO105" s="250"/>
      <c r="IOP105" s="250"/>
      <c r="IOQ105" s="250"/>
      <c r="IOR105" s="250"/>
      <c r="IOS105" s="250"/>
      <c r="IOT105" s="250"/>
      <c r="IOU105" s="250"/>
      <c r="IOV105" s="250"/>
      <c r="IOW105" s="250"/>
      <c r="IOX105" s="250"/>
      <c r="IOY105" s="250"/>
      <c r="IOZ105" s="250"/>
      <c r="IPA105" s="250"/>
      <c r="IPB105" s="250"/>
      <c r="IPC105" s="250"/>
      <c r="IPD105" s="250"/>
      <c r="IPE105" s="250"/>
      <c r="IPF105" s="250"/>
      <c r="IPG105" s="250"/>
      <c r="IPH105" s="250"/>
      <c r="IPI105" s="250"/>
      <c r="IPJ105" s="250"/>
      <c r="IPK105" s="250"/>
      <c r="IPL105" s="250"/>
      <c r="IPM105" s="250"/>
      <c r="IPN105" s="250"/>
      <c r="IPO105" s="250"/>
      <c r="IPP105" s="250"/>
      <c r="IPQ105" s="250"/>
      <c r="IPR105" s="250"/>
      <c r="IPS105" s="250"/>
      <c r="IPT105" s="250"/>
      <c r="IPU105" s="250"/>
      <c r="IPV105" s="250"/>
      <c r="IPW105" s="250"/>
      <c r="IPX105" s="250"/>
      <c r="IPY105" s="250"/>
      <c r="IPZ105" s="250"/>
      <c r="IQA105" s="250"/>
      <c r="IQB105" s="250"/>
      <c r="IQC105" s="250"/>
      <c r="IQD105" s="250"/>
      <c r="IQE105" s="250"/>
      <c r="IQF105" s="250"/>
      <c r="IQG105" s="250"/>
      <c r="IQH105" s="250"/>
      <c r="IQI105" s="250"/>
      <c r="IQJ105" s="250"/>
      <c r="IQK105" s="250"/>
      <c r="IQL105" s="250"/>
      <c r="IQM105" s="250"/>
      <c r="IQN105" s="250"/>
      <c r="IQO105" s="250"/>
      <c r="IQP105" s="250"/>
      <c r="IQQ105" s="250"/>
      <c r="IQR105" s="250"/>
      <c r="IQS105" s="250"/>
      <c r="IQT105" s="250"/>
      <c r="IQU105" s="250"/>
      <c r="IQV105" s="250"/>
      <c r="IQW105" s="250"/>
      <c r="IQX105" s="250"/>
      <c r="IQY105" s="250"/>
      <c r="IQZ105" s="250"/>
      <c r="IRA105" s="250"/>
      <c r="IRB105" s="250"/>
      <c r="IRC105" s="250"/>
      <c r="IRD105" s="250"/>
      <c r="IRE105" s="250"/>
      <c r="IRF105" s="250"/>
      <c r="IRG105" s="250"/>
      <c r="IRH105" s="250"/>
      <c r="IRI105" s="250"/>
      <c r="IRJ105" s="250"/>
      <c r="IRK105" s="250"/>
      <c r="IRL105" s="250"/>
      <c r="IRM105" s="250"/>
      <c r="IRN105" s="250"/>
      <c r="IRO105" s="250"/>
      <c r="IRP105" s="250"/>
      <c r="IRQ105" s="250"/>
      <c r="IRR105" s="250"/>
      <c r="IRS105" s="250"/>
      <c r="IRT105" s="250"/>
      <c r="IRU105" s="250"/>
      <c r="IRV105" s="250"/>
      <c r="IRW105" s="250"/>
      <c r="IRX105" s="250"/>
      <c r="IRY105" s="250"/>
      <c r="IRZ105" s="250"/>
      <c r="ISA105" s="250"/>
      <c r="ISB105" s="250"/>
      <c r="ISC105" s="250"/>
      <c r="ISD105" s="250"/>
      <c r="ISE105" s="250"/>
      <c r="ISF105" s="250"/>
      <c r="ISG105" s="250"/>
      <c r="ISH105" s="250"/>
      <c r="ISI105" s="250"/>
      <c r="ISJ105" s="250"/>
      <c r="ISK105" s="250"/>
      <c r="ISL105" s="250"/>
      <c r="ISM105" s="250"/>
      <c r="ISN105" s="250"/>
      <c r="ISO105" s="250"/>
      <c r="ISP105" s="250"/>
      <c r="ISQ105" s="250"/>
      <c r="ISR105" s="250"/>
      <c r="ISS105" s="250"/>
      <c r="IST105" s="250"/>
      <c r="ISU105" s="250"/>
      <c r="ISV105" s="250"/>
      <c r="ISW105" s="250"/>
      <c r="ISX105" s="250"/>
      <c r="ISY105" s="250"/>
      <c r="ISZ105" s="250"/>
      <c r="ITA105" s="250"/>
      <c r="ITB105" s="250"/>
      <c r="ITC105" s="250"/>
      <c r="ITD105" s="250"/>
      <c r="ITE105" s="250"/>
      <c r="ITF105" s="250"/>
      <c r="ITG105" s="250"/>
      <c r="ITH105" s="250"/>
      <c r="ITI105" s="250"/>
      <c r="ITJ105" s="250"/>
      <c r="ITK105" s="250"/>
      <c r="ITL105" s="250"/>
      <c r="ITM105" s="250"/>
      <c r="ITN105" s="250"/>
      <c r="ITO105" s="250"/>
      <c r="ITP105" s="250"/>
      <c r="ITQ105" s="250"/>
      <c r="ITR105" s="250"/>
      <c r="ITS105" s="250"/>
      <c r="ITT105" s="250"/>
      <c r="ITU105" s="250"/>
      <c r="ITV105" s="250"/>
      <c r="ITW105" s="250"/>
      <c r="ITX105" s="250"/>
      <c r="ITY105" s="250"/>
      <c r="ITZ105" s="250"/>
      <c r="IUA105" s="250"/>
      <c r="IUB105" s="250"/>
      <c r="IUC105" s="250"/>
      <c r="IUD105" s="250"/>
      <c r="IUE105" s="250"/>
      <c r="IUF105" s="250"/>
      <c r="IUG105" s="250"/>
      <c r="IUH105" s="250"/>
      <c r="IUI105" s="250"/>
      <c r="IUJ105" s="250"/>
      <c r="IUK105" s="250"/>
      <c r="IUL105" s="250"/>
      <c r="IUM105" s="250"/>
      <c r="IUN105" s="250"/>
      <c r="IUO105" s="250"/>
      <c r="IUP105" s="250"/>
      <c r="IUQ105" s="250"/>
      <c r="IUR105" s="250"/>
      <c r="IUS105" s="250"/>
      <c r="IUT105" s="250"/>
      <c r="IUU105" s="250"/>
      <c r="IUV105" s="250"/>
      <c r="IUW105" s="250"/>
      <c r="IUX105" s="250"/>
      <c r="IUY105" s="250"/>
      <c r="IUZ105" s="250"/>
      <c r="IVA105" s="250"/>
      <c r="IVB105" s="250"/>
      <c r="IVC105" s="250"/>
      <c r="IVD105" s="250"/>
      <c r="IVE105" s="250"/>
      <c r="IVF105" s="250"/>
      <c r="IVG105" s="250"/>
      <c r="IVH105" s="250"/>
      <c r="IVI105" s="250"/>
      <c r="IVJ105" s="250"/>
      <c r="IVK105" s="250"/>
      <c r="IVL105" s="250"/>
      <c r="IVM105" s="250"/>
      <c r="IVN105" s="250"/>
      <c r="IVO105" s="250"/>
      <c r="IVP105" s="250"/>
      <c r="IVQ105" s="250"/>
      <c r="IVR105" s="250"/>
      <c r="IVS105" s="250"/>
      <c r="IVT105" s="250"/>
      <c r="IVU105" s="250"/>
      <c r="IVV105" s="250"/>
      <c r="IVW105" s="250"/>
      <c r="IVX105" s="250"/>
      <c r="IVY105" s="250"/>
      <c r="IVZ105" s="250"/>
      <c r="IWA105" s="250"/>
      <c r="IWB105" s="250"/>
      <c r="IWC105" s="250"/>
      <c r="IWD105" s="250"/>
      <c r="IWE105" s="250"/>
      <c r="IWF105" s="250"/>
      <c r="IWG105" s="250"/>
      <c r="IWH105" s="250"/>
      <c r="IWI105" s="250"/>
      <c r="IWJ105" s="250"/>
      <c r="IWK105" s="250"/>
      <c r="IWL105" s="250"/>
      <c r="IWM105" s="250"/>
      <c r="IWN105" s="250"/>
      <c r="IWO105" s="250"/>
      <c r="IWP105" s="250"/>
      <c r="IWQ105" s="250"/>
      <c r="IWR105" s="250"/>
      <c r="IWS105" s="250"/>
      <c r="IWT105" s="250"/>
      <c r="IWU105" s="250"/>
      <c r="IWV105" s="250"/>
      <c r="IWW105" s="250"/>
      <c r="IWX105" s="250"/>
      <c r="IWY105" s="250"/>
      <c r="IWZ105" s="250"/>
      <c r="IXA105" s="250"/>
      <c r="IXB105" s="250"/>
      <c r="IXC105" s="250"/>
      <c r="IXD105" s="250"/>
      <c r="IXE105" s="250"/>
      <c r="IXF105" s="250"/>
      <c r="IXG105" s="250"/>
      <c r="IXH105" s="250"/>
      <c r="IXI105" s="250"/>
      <c r="IXJ105" s="250"/>
      <c r="IXK105" s="250"/>
      <c r="IXL105" s="250"/>
      <c r="IXM105" s="250"/>
      <c r="IXN105" s="250"/>
      <c r="IXO105" s="250"/>
      <c r="IXP105" s="250"/>
      <c r="IXQ105" s="250"/>
      <c r="IXR105" s="250"/>
      <c r="IXS105" s="250"/>
      <c r="IXT105" s="250"/>
      <c r="IXU105" s="250"/>
      <c r="IXV105" s="250"/>
      <c r="IXW105" s="250"/>
      <c r="IXX105" s="250"/>
      <c r="IXY105" s="250"/>
      <c r="IXZ105" s="250"/>
      <c r="IYA105" s="250"/>
      <c r="IYB105" s="250"/>
      <c r="IYC105" s="250"/>
      <c r="IYD105" s="250"/>
      <c r="IYE105" s="250"/>
      <c r="IYF105" s="250"/>
      <c r="IYG105" s="250"/>
      <c r="IYH105" s="250"/>
      <c r="IYI105" s="250"/>
      <c r="IYJ105" s="250"/>
      <c r="IYK105" s="250"/>
      <c r="IYL105" s="250"/>
      <c r="IYM105" s="250"/>
      <c r="IYN105" s="250"/>
      <c r="IYO105" s="250"/>
      <c r="IYP105" s="250"/>
      <c r="IYQ105" s="250"/>
      <c r="IYR105" s="250"/>
      <c r="IYS105" s="250"/>
      <c r="IYT105" s="250"/>
      <c r="IYU105" s="250"/>
      <c r="IYV105" s="250"/>
      <c r="IYW105" s="250"/>
      <c r="IYX105" s="250"/>
      <c r="IYY105" s="250"/>
      <c r="IYZ105" s="250"/>
      <c r="IZA105" s="250"/>
      <c r="IZB105" s="250"/>
      <c r="IZC105" s="250"/>
      <c r="IZD105" s="250"/>
      <c r="IZE105" s="250"/>
      <c r="IZF105" s="250"/>
      <c r="IZG105" s="250"/>
      <c r="IZH105" s="250"/>
      <c r="IZI105" s="250"/>
      <c r="IZJ105" s="250"/>
      <c r="IZK105" s="250"/>
      <c r="IZL105" s="250"/>
      <c r="IZM105" s="250"/>
      <c r="IZN105" s="250"/>
      <c r="IZO105" s="250"/>
      <c r="IZP105" s="250"/>
      <c r="IZQ105" s="250"/>
      <c r="IZR105" s="250"/>
      <c r="IZS105" s="250"/>
      <c r="IZT105" s="250"/>
      <c r="IZU105" s="250"/>
      <c r="IZV105" s="250"/>
      <c r="IZW105" s="250"/>
      <c r="IZX105" s="250"/>
      <c r="IZY105" s="250"/>
      <c r="IZZ105" s="250"/>
      <c r="JAA105" s="250"/>
      <c r="JAB105" s="250"/>
      <c r="JAC105" s="250"/>
      <c r="JAD105" s="250"/>
      <c r="JAE105" s="250"/>
      <c r="JAF105" s="250"/>
      <c r="JAG105" s="250"/>
      <c r="JAH105" s="250"/>
      <c r="JAI105" s="250"/>
      <c r="JAJ105" s="250"/>
      <c r="JAK105" s="250"/>
      <c r="JAL105" s="250"/>
      <c r="JAM105" s="250"/>
      <c r="JAN105" s="250"/>
      <c r="JAO105" s="250"/>
      <c r="JAP105" s="250"/>
      <c r="JAQ105" s="250"/>
      <c r="JAR105" s="250"/>
      <c r="JAS105" s="250"/>
      <c r="JAT105" s="250"/>
      <c r="JAU105" s="250"/>
      <c r="JAV105" s="250"/>
      <c r="JAW105" s="250"/>
      <c r="JAX105" s="250"/>
      <c r="JAY105" s="250"/>
      <c r="JAZ105" s="250"/>
      <c r="JBA105" s="250"/>
      <c r="JBB105" s="250"/>
      <c r="JBC105" s="250"/>
      <c r="JBD105" s="250"/>
      <c r="JBE105" s="250"/>
      <c r="JBF105" s="250"/>
      <c r="JBG105" s="250"/>
      <c r="JBH105" s="250"/>
      <c r="JBI105" s="250"/>
      <c r="JBJ105" s="250"/>
      <c r="JBK105" s="250"/>
      <c r="JBL105" s="250"/>
      <c r="JBM105" s="250"/>
      <c r="JBN105" s="250"/>
      <c r="JBO105" s="250"/>
      <c r="JBP105" s="250"/>
      <c r="JBQ105" s="250"/>
      <c r="JBR105" s="250"/>
      <c r="JBS105" s="250"/>
      <c r="JBT105" s="250"/>
      <c r="JBU105" s="250"/>
      <c r="JBV105" s="250"/>
      <c r="JBW105" s="250"/>
      <c r="JBX105" s="250"/>
      <c r="JBY105" s="250"/>
      <c r="JBZ105" s="250"/>
      <c r="JCA105" s="250"/>
      <c r="JCB105" s="250"/>
      <c r="JCC105" s="250"/>
      <c r="JCD105" s="250"/>
      <c r="JCE105" s="250"/>
      <c r="JCF105" s="250"/>
      <c r="JCG105" s="250"/>
      <c r="JCH105" s="250"/>
      <c r="JCI105" s="250"/>
      <c r="JCJ105" s="250"/>
      <c r="JCK105" s="250"/>
      <c r="JCL105" s="250"/>
      <c r="JCM105" s="250"/>
      <c r="JCN105" s="250"/>
      <c r="JCO105" s="250"/>
      <c r="JCP105" s="250"/>
      <c r="JCQ105" s="250"/>
      <c r="JCR105" s="250"/>
      <c r="JCS105" s="250"/>
      <c r="JCT105" s="250"/>
      <c r="JCU105" s="250"/>
      <c r="JCV105" s="250"/>
      <c r="JCW105" s="250"/>
      <c r="JCX105" s="250"/>
      <c r="JCY105" s="250"/>
      <c r="JCZ105" s="250"/>
      <c r="JDA105" s="250"/>
      <c r="JDB105" s="250"/>
      <c r="JDC105" s="250"/>
      <c r="JDD105" s="250"/>
      <c r="JDE105" s="250"/>
      <c r="JDF105" s="250"/>
      <c r="JDG105" s="250"/>
      <c r="JDH105" s="250"/>
      <c r="JDI105" s="250"/>
      <c r="JDJ105" s="250"/>
      <c r="JDK105" s="250"/>
      <c r="JDL105" s="250"/>
      <c r="JDM105" s="250"/>
      <c r="JDN105" s="250"/>
      <c r="JDO105" s="250"/>
      <c r="JDP105" s="250"/>
      <c r="JDQ105" s="250"/>
      <c r="JDR105" s="250"/>
      <c r="JDS105" s="250"/>
      <c r="JDT105" s="250"/>
      <c r="JDU105" s="250"/>
      <c r="JDV105" s="250"/>
      <c r="JDW105" s="250"/>
      <c r="JDX105" s="250"/>
      <c r="JDY105" s="250"/>
      <c r="JDZ105" s="250"/>
      <c r="JEA105" s="250"/>
      <c r="JEB105" s="250"/>
      <c r="JEC105" s="250"/>
      <c r="JED105" s="250"/>
      <c r="JEE105" s="250"/>
      <c r="JEF105" s="250"/>
      <c r="JEG105" s="250"/>
      <c r="JEH105" s="250"/>
      <c r="JEI105" s="250"/>
      <c r="JEJ105" s="250"/>
      <c r="JEK105" s="250"/>
      <c r="JEL105" s="250"/>
      <c r="JEM105" s="250"/>
      <c r="JEN105" s="250"/>
      <c r="JEO105" s="250"/>
      <c r="JEP105" s="250"/>
      <c r="JEQ105" s="250"/>
      <c r="JER105" s="250"/>
      <c r="JES105" s="250"/>
      <c r="JET105" s="250"/>
      <c r="JEU105" s="250"/>
      <c r="JEV105" s="250"/>
      <c r="JEW105" s="250"/>
      <c r="JEX105" s="250"/>
      <c r="JEY105" s="250"/>
      <c r="JEZ105" s="250"/>
      <c r="JFA105" s="250"/>
      <c r="JFB105" s="250"/>
      <c r="JFC105" s="250"/>
      <c r="JFD105" s="250"/>
      <c r="JFE105" s="250"/>
      <c r="JFF105" s="250"/>
      <c r="JFG105" s="250"/>
      <c r="JFH105" s="250"/>
      <c r="JFI105" s="250"/>
      <c r="JFJ105" s="250"/>
      <c r="JFK105" s="250"/>
      <c r="JFL105" s="250"/>
      <c r="JFM105" s="250"/>
      <c r="JFN105" s="250"/>
      <c r="JFO105" s="250"/>
      <c r="JFP105" s="250"/>
      <c r="JFQ105" s="250"/>
      <c r="JFR105" s="250"/>
      <c r="JFS105" s="250"/>
      <c r="JFT105" s="250"/>
      <c r="JFU105" s="250"/>
      <c r="JFV105" s="250"/>
      <c r="JFW105" s="250"/>
      <c r="JFX105" s="250"/>
      <c r="JFY105" s="250"/>
      <c r="JFZ105" s="250"/>
      <c r="JGA105" s="250"/>
      <c r="JGB105" s="250"/>
      <c r="JGC105" s="250"/>
      <c r="JGD105" s="250"/>
      <c r="JGE105" s="250"/>
      <c r="JGF105" s="250"/>
      <c r="JGG105" s="250"/>
      <c r="JGH105" s="250"/>
      <c r="JGI105" s="250"/>
      <c r="JGJ105" s="250"/>
      <c r="JGK105" s="250"/>
      <c r="JGL105" s="250"/>
      <c r="JGM105" s="250"/>
      <c r="JGN105" s="250"/>
      <c r="JGO105" s="250"/>
      <c r="JGP105" s="250"/>
      <c r="JGQ105" s="250"/>
      <c r="JGR105" s="250"/>
      <c r="JGS105" s="250"/>
      <c r="JGT105" s="250"/>
      <c r="JGU105" s="250"/>
      <c r="JGV105" s="250"/>
      <c r="JGW105" s="250"/>
      <c r="JGX105" s="250"/>
      <c r="JGY105" s="250"/>
      <c r="JGZ105" s="250"/>
      <c r="JHA105" s="250"/>
      <c r="JHB105" s="250"/>
      <c r="JHC105" s="250"/>
      <c r="JHD105" s="250"/>
      <c r="JHE105" s="250"/>
      <c r="JHF105" s="250"/>
      <c r="JHG105" s="250"/>
      <c r="JHH105" s="250"/>
      <c r="JHI105" s="250"/>
      <c r="JHJ105" s="250"/>
      <c r="JHK105" s="250"/>
      <c r="JHL105" s="250"/>
      <c r="JHM105" s="250"/>
      <c r="JHN105" s="250"/>
      <c r="JHO105" s="250"/>
      <c r="JHP105" s="250"/>
      <c r="JHQ105" s="250"/>
      <c r="JHR105" s="250"/>
      <c r="JHS105" s="250"/>
      <c r="JHT105" s="250"/>
      <c r="JHU105" s="250"/>
      <c r="JHV105" s="250"/>
      <c r="JHW105" s="250"/>
      <c r="JHX105" s="250"/>
      <c r="JHY105" s="250"/>
      <c r="JHZ105" s="250"/>
      <c r="JIA105" s="250"/>
      <c r="JIB105" s="250"/>
      <c r="JIC105" s="250"/>
      <c r="JID105" s="250"/>
      <c r="JIE105" s="250"/>
      <c r="JIF105" s="250"/>
      <c r="JIG105" s="250"/>
      <c r="JIH105" s="250"/>
      <c r="JII105" s="250"/>
      <c r="JIJ105" s="250"/>
      <c r="JIK105" s="250"/>
      <c r="JIL105" s="250"/>
      <c r="JIM105" s="250"/>
      <c r="JIN105" s="250"/>
      <c r="JIO105" s="250"/>
      <c r="JIP105" s="250"/>
      <c r="JIQ105" s="250"/>
      <c r="JIR105" s="250"/>
      <c r="JIS105" s="250"/>
      <c r="JIT105" s="250"/>
      <c r="JIU105" s="250"/>
      <c r="JIV105" s="250"/>
      <c r="JIW105" s="250"/>
      <c r="JIX105" s="250"/>
      <c r="JIY105" s="250"/>
      <c r="JIZ105" s="250"/>
      <c r="JJA105" s="250"/>
      <c r="JJB105" s="250"/>
      <c r="JJC105" s="250"/>
      <c r="JJD105" s="250"/>
      <c r="JJE105" s="250"/>
      <c r="JJF105" s="250"/>
      <c r="JJG105" s="250"/>
      <c r="JJH105" s="250"/>
      <c r="JJI105" s="250"/>
      <c r="JJJ105" s="250"/>
      <c r="JJK105" s="250"/>
      <c r="JJL105" s="250"/>
      <c r="JJM105" s="250"/>
      <c r="JJN105" s="250"/>
      <c r="JJO105" s="250"/>
      <c r="JJP105" s="250"/>
      <c r="JJQ105" s="250"/>
      <c r="JJR105" s="250"/>
      <c r="JJS105" s="250"/>
      <c r="JJT105" s="250"/>
      <c r="JJU105" s="250"/>
      <c r="JJV105" s="250"/>
      <c r="JJW105" s="250"/>
      <c r="JJX105" s="250"/>
      <c r="JJY105" s="250"/>
      <c r="JJZ105" s="250"/>
      <c r="JKA105" s="250"/>
      <c r="JKB105" s="250"/>
      <c r="JKC105" s="250"/>
      <c r="JKD105" s="250"/>
      <c r="JKE105" s="250"/>
      <c r="JKF105" s="250"/>
      <c r="JKG105" s="250"/>
      <c r="JKH105" s="250"/>
      <c r="JKI105" s="250"/>
      <c r="JKJ105" s="250"/>
      <c r="JKK105" s="250"/>
      <c r="JKL105" s="250"/>
      <c r="JKM105" s="250"/>
      <c r="JKN105" s="250"/>
      <c r="JKO105" s="250"/>
      <c r="JKP105" s="250"/>
      <c r="JKQ105" s="250"/>
      <c r="JKR105" s="250"/>
      <c r="JKS105" s="250"/>
      <c r="JKT105" s="250"/>
      <c r="JKU105" s="250"/>
      <c r="JKV105" s="250"/>
      <c r="JKW105" s="250"/>
      <c r="JKX105" s="250"/>
      <c r="JKY105" s="250"/>
      <c r="JKZ105" s="250"/>
      <c r="JLA105" s="250"/>
      <c r="JLB105" s="250"/>
      <c r="JLC105" s="250"/>
      <c r="JLD105" s="250"/>
      <c r="JLE105" s="250"/>
      <c r="JLF105" s="250"/>
      <c r="JLG105" s="250"/>
      <c r="JLH105" s="250"/>
      <c r="JLI105" s="250"/>
      <c r="JLJ105" s="250"/>
      <c r="JLK105" s="250"/>
      <c r="JLL105" s="250"/>
      <c r="JLM105" s="250"/>
      <c r="JLN105" s="250"/>
      <c r="JLO105" s="250"/>
      <c r="JLP105" s="250"/>
      <c r="JLQ105" s="250"/>
      <c r="JLR105" s="250"/>
      <c r="JLS105" s="250"/>
      <c r="JLT105" s="250"/>
      <c r="JLU105" s="250"/>
      <c r="JLV105" s="250"/>
      <c r="JLW105" s="250"/>
      <c r="JLX105" s="250"/>
      <c r="JLY105" s="250"/>
      <c r="JLZ105" s="250"/>
      <c r="JMA105" s="250"/>
      <c r="JMB105" s="250"/>
      <c r="JMC105" s="250"/>
      <c r="JMD105" s="250"/>
      <c r="JME105" s="250"/>
      <c r="JMF105" s="250"/>
      <c r="JMG105" s="250"/>
      <c r="JMH105" s="250"/>
      <c r="JMI105" s="250"/>
      <c r="JMJ105" s="250"/>
      <c r="JMK105" s="250"/>
      <c r="JML105" s="250"/>
      <c r="JMM105" s="250"/>
      <c r="JMN105" s="250"/>
      <c r="JMO105" s="250"/>
      <c r="JMP105" s="250"/>
      <c r="JMQ105" s="250"/>
      <c r="JMR105" s="250"/>
      <c r="JMS105" s="250"/>
      <c r="JMT105" s="250"/>
      <c r="JMU105" s="250"/>
      <c r="JMV105" s="250"/>
      <c r="JMW105" s="250"/>
      <c r="JMX105" s="250"/>
      <c r="JMY105" s="250"/>
      <c r="JMZ105" s="250"/>
      <c r="JNA105" s="250"/>
      <c r="JNB105" s="250"/>
      <c r="JNC105" s="250"/>
      <c r="JND105" s="250"/>
      <c r="JNE105" s="250"/>
      <c r="JNF105" s="250"/>
      <c r="JNG105" s="250"/>
      <c r="JNH105" s="250"/>
      <c r="JNI105" s="250"/>
      <c r="JNJ105" s="250"/>
      <c r="JNK105" s="250"/>
      <c r="JNL105" s="250"/>
      <c r="JNM105" s="250"/>
      <c r="JNN105" s="250"/>
      <c r="JNO105" s="250"/>
      <c r="JNP105" s="250"/>
      <c r="JNQ105" s="250"/>
      <c r="JNR105" s="250"/>
      <c r="JNS105" s="250"/>
      <c r="JNT105" s="250"/>
      <c r="JNU105" s="250"/>
      <c r="JNV105" s="250"/>
      <c r="JNW105" s="250"/>
      <c r="JNX105" s="250"/>
      <c r="JNY105" s="250"/>
      <c r="JNZ105" s="250"/>
      <c r="JOA105" s="250"/>
      <c r="JOB105" s="250"/>
      <c r="JOC105" s="250"/>
      <c r="JOD105" s="250"/>
      <c r="JOE105" s="250"/>
      <c r="JOF105" s="250"/>
      <c r="JOG105" s="250"/>
      <c r="JOH105" s="250"/>
      <c r="JOI105" s="250"/>
      <c r="JOJ105" s="250"/>
      <c r="JOK105" s="250"/>
      <c r="JOL105" s="250"/>
      <c r="JOM105" s="250"/>
      <c r="JON105" s="250"/>
      <c r="JOO105" s="250"/>
      <c r="JOP105" s="250"/>
      <c r="JOQ105" s="250"/>
      <c r="JOR105" s="250"/>
      <c r="JOS105" s="250"/>
      <c r="JOT105" s="250"/>
      <c r="JOU105" s="250"/>
      <c r="JOV105" s="250"/>
      <c r="JOW105" s="250"/>
      <c r="JOX105" s="250"/>
      <c r="JOY105" s="250"/>
      <c r="JOZ105" s="250"/>
      <c r="JPA105" s="250"/>
      <c r="JPB105" s="250"/>
      <c r="JPC105" s="250"/>
      <c r="JPD105" s="250"/>
      <c r="JPE105" s="250"/>
      <c r="JPF105" s="250"/>
      <c r="JPG105" s="250"/>
      <c r="JPH105" s="250"/>
      <c r="JPI105" s="250"/>
      <c r="JPJ105" s="250"/>
      <c r="JPK105" s="250"/>
      <c r="JPL105" s="250"/>
      <c r="JPM105" s="250"/>
      <c r="JPN105" s="250"/>
      <c r="JPO105" s="250"/>
      <c r="JPP105" s="250"/>
      <c r="JPQ105" s="250"/>
      <c r="JPR105" s="250"/>
      <c r="JPS105" s="250"/>
      <c r="JPT105" s="250"/>
      <c r="JPU105" s="250"/>
      <c r="JPV105" s="250"/>
      <c r="JPW105" s="250"/>
      <c r="JPX105" s="250"/>
      <c r="JPY105" s="250"/>
      <c r="JPZ105" s="250"/>
      <c r="JQA105" s="250"/>
      <c r="JQB105" s="250"/>
      <c r="JQC105" s="250"/>
      <c r="JQD105" s="250"/>
      <c r="JQE105" s="250"/>
      <c r="JQF105" s="250"/>
      <c r="JQG105" s="250"/>
      <c r="JQH105" s="250"/>
      <c r="JQI105" s="250"/>
      <c r="JQJ105" s="250"/>
      <c r="JQK105" s="250"/>
      <c r="JQL105" s="250"/>
      <c r="JQM105" s="250"/>
      <c r="JQN105" s="250"/>
      <c r="JQO105" s="250"/>
      <c r="JQP105" s="250"/>
      <c r="JQQ105" s="250"/>
      <c r="JQR105" s="250"/>
      <c r="JQS105" s="250"/>
      <c r="JQT105" s="250"/>
      <c r="JQU105" s="250"/>
      <c r="JQV105" s="250"/>
      <c r="JQW105" s="250"/>
      <c r="JQX105" s="250"/>
      <c r="JQY105" s="250"/>
      <c r="JQZ105" s="250"/>
      <c r="JRA105" s="250"/>
      <c r="JRB105" s="250"/>
      <c r="JRC105" s="250"/>
      <c r="JRD105" s="250"/>
      <c r="JRE105" s="250"/>
      <c r="JRF105" s="250"/>
      <c r="JRG105" s="250"/>
      <c r="JRH105" s="250"/>
      <c r="JRI105" s="250"/>
      <c r="JRJ105" s="250"/>
      <c r="JRK105" s="250"/>
      <c r="JRL105" s="250"/>
      <c r="JRM105" s="250"/>
      <c r="JRN105" s="250"/>
      <c r="JRO105" s="250"/>
      <c r="JRP105" s="250"/>
      <c r="JRQ105" s="250"/>
      <c r="JRR105" s="250"/>
      <c r="JRS105" s="250"/>
      <c r="JRT105" s="250"/>
      <c r="JRU105" s="250"/>
      <c r="JRV105" s="250"/>
      <c r="JRW105" s="250"/>
      <c r="JRX105" s="250"/>
      <c r="JRY105" s="250"/>
      <c r="JRZ105" s="250"/>
      <c r="JSA105" s="250"/>
      <c r="JSB105" s="250"/>
      <c r="JSC105" s="250"/>
      <c r="JSD105" s="250"/>
      <c r="JSE105" s="250"/>
      <c r="JSF105" s="250"/>
      <c r="JSG105" s="250"/>
      <c r="JSH105" s="250"/>
      <c r="JSI105" s="250"/>
      <c r="JSJ105" s="250"/>
      <c r="JSK105" s="250"/>
      <c r="JSL105" s="250"/>
      <c r="JSM105" s="250"/>
      <c r="JSN105" s="250"/>
      <c r="JSO105" s="250"/>
      <c r="JSP105" s="250"/>
      <c r="JSQ105" s="250"/>
      <c r="JSR105" s="250"/>
      <c r="JSS105" s="250"/>
      <c r="JST105" s="250"/>
      <c r="JSU105" s="250"/>
      <c r="JSV105" s="250"/>
      <c r="JSW105" s="250"/>
      <c r="JSX105" s="250"/>
      <c r="JSY105" s="250"/>
      <c r="JSZ105" s="250"/>
      <c r="JTA105" s="250"/>
      <c r="JTB105" s="250"/>
      <c r="JTC105" s="250"/>
      <c r="JTD105" s="250"/>
      <c r="JTE105" s="250"/>
      <c r="JTF105" s="250"/>
      <c r="JTG105" s="250"/>
      <c r="JTH105" s="250"/>
      <c r="JTI105" s="250"/>
      <c r="JTJ105" s="250"/>
      <c r="JTK105" s="250"/>
      <c r="JTL105" s="250"/>
      <c r="JTM105" s="250"/>
      <c r="JTN105" s="250"/>
      <c r="JTO105" s="250"/>
      <c r="JTP105" s="250"/>
      <c r="JTQ105" s="250"/>
      <c r="JTR105" s="250"/>
      <c r="JTS105" s="250"/>
      <c r="JTT105" s="250"/>
      <c r="JTU105" s="250"/>
      <c r="JTV105" s="250"/>
      <c r="JTW105" s="250"/>
      <c r="JTX105" s="250"/>
      <c r="JTY105" s="250"/>
      <c r="JTZ105" s="250"/>
      <c r="JUA105" s="250"/>
      <c r="JUB105" s="250"/>
      <c r="JUC105" s="250"/>
      <c r="JUD105" s="250"/>
      <c r="JUE105" s="250"/>
      <c r="JUF105" s="250"/>
      <c r="JUG105" s="250"/>
      <c r="JUH105" s="250"/>
      <c r="JUI105" s="250"/>
      <c r="JUJ105" s="250"/>
      <c r="JUK105" s="250"/>
      <c r="JUL105" s="250"/>
      <c r="JUM105" s="250"/>
      <c r="JUN105" s="250"/>
      <c r="JUO105" s="250"/>
      <c r="JUP105" s="250"/>
      <c r="JUQ105" s="250"/>
      <c r="JUR105" s="250"/>
      <c r="JUS105" s="250"/>
      <c r="JUT105" s="250"/>
      <c r="JUU105" s="250"/>
      <c r="JUV105" s="250"/>
      <c r="JUW105" s="250"/>
      <c r="JUX105" s="250"/>
      <c r="JUY105" s="250"/>
      <c r="JUZ105" s="250"/>
      <c r="JVA105" s="250"/>
      <c r="JVB105" s="250"/>
      <c r="JVC105" s="250"/>
      <c r="JVD105" s="250"/>
      <c r="JVE105" s="250"/>
      <c r="JVF105" s="250"/>
      <c r="JVG105" s="250"/>
      <c r="JVH105" s="250"/>
      <c r="JVI105" s="250"/>
      <c r="JVJ105" s="250"/>
      <c r="JVK105" s="250"/>
      <c r="JVL105" s="250"/>
      <c r="JVM105" s="250"/>
      <c r="JVN105" s="250"/>
      <c r="JVO105" s="250"/>
      <c r="JVP105" s="250"/>
      <c r="JVQ105" s="250"/>
      <c r="JVR105" s="250"/>
      <c r="JVS105" s="250"/>
      <c r="JVT105" s="250"/>
      <c r="JVU105" s="250"/>
      <c r="JVV105" s="250"/>
      <c r="JVW105" s="250"/>
      <c r="JVX105" s="250"/>
      <c r="JVY105" s="250"/>
      <c r="JVZ105" s="250"/>
      <c r="JWA105" s="250"/>
      <c r="JWB105" s="250"/>
      <c r="JWC105" s="250"/>
      <c r="JWD105" s="250"/>
      <c r="JWE105" s="250"/>
      <c r="JWF105" s="250"/>
      <c r="JWG105" s="250"/>
      <c r="JWH105" s="250"/>
      <c r="JWI105" s="250"/>
      <c r="JWJ105" s="250"/>
      <c r="JWK105" s="250"/>
      <c r="JWL105" s="250"/>
      <c r="JWM105" s="250"/>
      <c r="JWN105" s="250"/>
      <c r="JWO105" s="250"/>
      <c r="JWP105" s="250"/>
      <c r="JWQ105" s="250"/>
      <c r="JWR105" s="250"/>
      <c r="JWS105" s="250"/>
      <c r="JWT105" s="250"/>
      <c r="JWU105" s="250"/>
      <c r="JWV105" s="250"/>
      <c r="JWW105" s="250"/>
      <c r="JWX105" s="250"/>
      <c r="JWY105" s="250"/>
      <c r="JWZ105" s="250"/>
      <c r="JXA105" s="250"/>
      <c r="JXB105" s="250"/>
      <c r="JXC105" s="250"/>
      <c r="JXD105" s="250"/>
      <c r="JXE105" s="250"/>
      <c r="JXF105" s="250"/>
      <c r="JXG105" s="250"/>
      <c r="JXH105" s="250"/>
      <c r="JXI105" s="250"/>
      <c r="JXJ105" s="250"/>
      <c r="JXK105" s="250"/>
      <c r="JXL105" s="250"/>
      <c r="JXM105" s="250"/>
      <c r="JXN105" s="250"/>
      <c r="JXO105" s="250"/>
      <c r="JXP105" s="250"/>
      <c r="JXQ105" s="250"/>
      <c r="JXR105" s="250"/>
      <c r="JXS105" s="250"/>
      <c r="JXT105" s="250"/>
      <c r="JXU105" s="250"/>
      <c r="JXV105" s="250"/>
      <c r="JXW105" s="250"/>
      <c r="JXX105" s="250"/>
      <c r="JXY105" s="250"/>
      <c r="JXZ105" s="250"/>
      <c r="JYA105" s="250"/>
      <c r="JYB105" s="250"/>
      <c r="JYC105" s="250"/>
      <c r="JYD105" s="250"/>
      <c r="JYE105" s="250"/>
      <c r="JYF105" s="250"/>
      <c r="JYG105" s="250"/>
      <c r="JYH105" s="250"/>
      <c r="JYI105" s="250"/>
      <c r="JYJ105" s="250"/>
      <c r="JYK105" s="250"/>
      <c r="JYL105" s="250"/>
      <c r="JYM105" s="250"/>
      <c r="JYN105" s="250"/>
      <c r="JYO105" s="250"/>
      <c r="JYP105" s="250"/>
      <c r="JYQ105" s="250"/>
      <c r="JYR105" s="250"/>
      <c r="JYS105" s="250"/>
      <c r="JYT105" s="250"/>
      <c r="JYU105" s="250"/>
      <c r="JYV105" s="250"/>
      <c r="JYW105" s="250"/>
      <c r="JYX105" s="250"/>
      <c r="JYY105" s="250"/>
      <c r="JYZ105" s="250"/>
      <c r="JZA105" s="250"/>
      <c r="JZB105" s="250"/>
      <c r="JZC105" s="250"/>
      <c r="JZD105" s="250"/>
      <c r="JZE105" s="250"/>
      <c r="JZF105" s="250"/>
      <c r="JZG105" s="250"/>
      <c r="JZH105" s="250"/>
      <c r="JZI105" s="250"/>
      <c r="JZJ105" s="250"/>
      <c r="JZK105" s="250"/>
      <c r="JZL105" s="250"/>
      <c r="JZM105" s="250"/>
      <c r="JZN105" s="250"/>
      <c r="JZO105" s="250"/>
      <c r="JZP105" s="250"/>
      <c r="JZQ105" s="250"/>
      <c r="JZR105" s="250"/>
      <c r="JZS105" s="250"/>
      <c r="JZT105" s="250"/>
      <c r="JZU105" s="250"/>
      <c r="JZV105" s="250"/>
      <c r="JZW105" s="250"/>
      <c r="JZX105" s="250"/>
      <c r="JZY105" s="250"/>
      <c r="JZZ105" s="250"/>
      <c r="KAA105" s="250"/>
      <c r="KAB105" s="250"/>
      <c r="KAC105" s="250"/>
      <c r="KAD105" s="250"/>
      <c r="KAE105" s="250"/>
      <c r="KAF105" s="250"/>
      <c r="KAG105" s="250"/>
      <c r="KAH105" s="250"/>
      <c r="KAI105" s="250"/>
      <c r="KAJ105" s="250"/>
      <c r="KAK105" s="250"/>
      <c r="KAL105" s="250"/>
      <c r="KAM105" s="250"/>
      <c r="KAN105" s="250"/>
      <c r="KAO105" s="250"/>
      <c r="KAP105" s="250"/>
      <c r="KAQ105" s="250"/>
      <c r="KAR105" s="250"/>
      <c r="KAS105" s="250"/>
      <c r="KAT105" s="250"/>
      <c r="KAU105" s="250"/>
      <c r="KAV105" s="250"/>
      <c r="KAW105" s="250"/>
      <c r="KAX105" s="250"/>
      <c r="KAY105" s="250"/>
      <c r="KAZ105" s="250"/>
      <c r="KBA105" s="250"/>
      <c r="KBB105" s="250"/>
      <c r="KBC105" s="250"/>
      <c r="KBD105" s="250"/>
      <c r="KBE105" s="250"/>
      <c r="KBF105" s="250"/>
      <c r="KBG105" s="250"/>
      <c r="KBH105" s="250"/>
      <c r="KBI105" s="250"/>
      <c r="KBJ105" s="250"/>
      <c r="KBK105" s="250"/>
      <c r="KBL105" s="250"/>
      <c r="KBM105" s="250"/>
      <c r="KBN105" s="250"/>
      <c r="KBO105" s="250"/>
      <c r="KBP105" s="250"/>
      <c r="KBQ105" s="250"/>
      <c r="KBR105" s="250"/>
      <c r="KBS105" s="250"/>
      <c r="KBT105" s="250"/>
      <c r="KBU105" s="250"/>
      <c r="KBV105" s="250"/>
      <c r="KBW105" s="250"/>
      <c r="KBX105" s="250"/>
      <c r="KBY105" s="250"/>
      <c r="KBZ105" s="250"/>
      <c r="KCA105" s="250"/>
      <c r="KCB105" s="250"/>
      <c r="KCC105" s="250"/>
      <c r="KCD105" s="250"/>
      <c r="KCE105" s="250"/>
      <c r="KCF105" s="250"/>
      <c r="KCG105" s="250"/>
      <c r="KCH105" s="250"/>
      <c r="KCI105" s="250"/>
      <c r="KCJ105" s="250"/>
      <c r="KCK105" s="250"/>
      <c r="KCL105" s="250"/>
      <c r="KCM105" s="250"/>
      <c r="KCN105" s="250"/>
      <c r="KCO105" s="250"/>
      <c r="KCP105" s="250"/>
      <c r="KCQ105" s="250"/>
      <c r="KCR105" s="250"/>
      <c r="KCS105" s="250"/>
      <c r="KCT105" s="250"/>
      <c r="KCU105" s="250"/>
      <c r="KCV105" s="250"/>
      <c r="KCW105" s="250"/>
      <c r="KCX105" s="250"/>
      <c r="KCY105" s="250"/>
      <c r="KCZ105" s="250"/>
      <c r="KDA105" s="250"/>
      <c r="KDB105" s="250"/>
      <c r="KDC105" s="250"/>
      <c r="KDD105" s="250"/>
      <c r="KDE105" s="250"/>
      <c r="KDF105" s="250"/>
      <c r="KDG105" s="250"/>
      <c r="KDH105" s="250"/>
      <c r="KDI105" s="250"/>
      <c r="KDJ105" s="250"/>
      <c r="KDK105" s="250"/>
      <c r="KDL105" s="250"/>
      <c r="KDM105" s="250"/>
      <c r="KDN105" s="250"/>
      <c r="KDO105" s="250"/>
      <c r="KDP105" s="250"/>
      <c r="KDQ105" s="250"/>
      <c r="KDR105" s="250"/>
      <c r="KDS105" s="250"/>
      <c r="KDT105" s="250"/>
      <c r="KDU105" s="250"/>
      <c r="KDV105" s="250"/>
      <c r="KDW105" s="250"/>
      <c r="KDX105" s="250"/>
      <c r="KDY105" s="250"/>
      <c r="KDZ105" s="250"/>
      <c r="KEA105" s="250"/>
      <c r="KEB105" s="250"/>
      <c r="KEC105" s="250"/>
      <c r="KED105" s="250"/>
      <c r="KEE105" s="250"/>
      <c r="KEF105" s="250"/>
      <c r="KEG105" s="250"/>
      <c r="KEH105" s="250"/>
      <c r="KEI105" s="250"/>
      <c r="KEJ105" s="250"/>
      <c r="KEK105" s="250"/>
      <c r="KEL105" s="250"/>
      <c r="KEM105" s="250"/>
      <c r="KEN105" s="250"/>
      <c r="KEO105" s="250"/>
      <c r="KEP105" s="250"/>
      <c r="KEQ105" s="250"/>
      <c r="KER105" s="250"/>
      <c r="KES105" s="250"/>
      <c r="KET105" s="250"/>
      <c r="KEU105" s="250"/>
      <c r="KEV105" s="250"/>
      <c r="KEW105" s="250"/>
      <c r="KEX105" s="250"/>
      <c r="KEY105" s="250"/>
      <c r="KEZ105" s="250"/>
      <c r="KFA105" s="250"/>
      <c r="KFB105" s="250"/>
      <c r="KFC105" s="250"/>
      <c r="KFD105" s="250"/>
      <c r="KFE105" s="250"/>
      <c r="KFF105" s="250"/>
      <c r="KFG105" s="250"/>
      <c r="KFH105" s="250"/>
      <c r="KFI105" s="250"/>
      <c r="KFJ105" s="250"/>
      <c r="KFK105" s="250"/>
      <c r="KFL105" s="250"/>
      <c r="KFM105" s="250"/>
      <c r="KFN105" s="250"/>
      <c r="KFO105" s="250"/>
      <c r="KFP105" s="250"/>
      <c r="KFQ105" s="250"/>
      <c r="KFR105" s="250"/>
      <c r="KFS105" s="250"/>
      <c r="KFT105" s="250"/>
      <c r="KFU105" s="250"/>
      <c r="KFV105" s="250"/>
      <c r="KFW105" s="250"/>
      <c r="KFX105" s="250"/>
      <c r="KFY105" s="250"/>
      <c r="KFZ105" s="250"/>
      <c r="KGA105" s="250"/>
      <c r="KGB105" s="250"/>
      <c r="KGC105" s="250"/>
      <c r="KGD105" s="250"/>
      <c r="KGE105" s="250"/>
      <c r="KGF105" s="250"/>
      <c r="KGG105" s="250"/>
      <c r="KGH105" s="250"/>
      <c r="KGI105" s="250"/>
      <c r="KGJ105" s="250"/>
      <c r="KGK105" s="250"/>
      <c r="KGL105" s="250"/>
      <c r="KGM105" s="250"/>
      <c r="KGN105" s="250"/>
      <c r="KGO105" s="250"/>
      <c r="KGP105" s="250"/>
      <c r="KGQ105" s="250"/>
      <c r="KGR105" s="250"/>
      <c r="KGS105" s="250"/>
      <c r="KGT105" s="250"/>
      <c r="KGU105" s="250"/>
      <c r="KGV105" s="250"/>
      <c r="KGW105" s="250"/>
      <c r="KGX105" s="250"/>
      <c r="KGY105" s="250"/>
      <c r="KGZ105" s="250"/>
      <c r="KHA105" s="250"/>
      <c r="KHB105" s="250"/>
      <c r="KHC105" s="250"/>
      <c r="KHD105" s="250"/>
      <c r="KHE105" s="250"/>
      <c r="KHF105" s="250"/>
      <c r="KHG105" s="250"/>
      <c r="KHH105" s="250"/>
      <c r="KHI105" s="250"/>
      <c r="KHJ105" s="250"/>
      <c r="KHK105" s="250"/>
      <c r="KHL105" s="250"/>
      <c r="KHM105" s="250"/>
      <c r="KHN105" s="250"/>
      <c r="KHO105" s="250"/>
      <c r="KHP105" s="250"/>
      <c r="KHQ105" s="250"/>
      <c r="KHR105" s="250"/>
      <c r="KHS105" s="250"/>
      <c r="KHT105" s="250"/>
      <c r="KHU105" s="250"/>
      <c r="KHV105" s="250"/>
      <c r="KHW105" s="250"/>
      <c r="KHX105" s="250"/>
      <c r="KHY105" s="250"/>
      <c r="KHZ105" s="250"/>
      <c r="KIA105" s="250"/>
      <c r="KIB105" s="250"/>
      <c r="KIC105" s="250"/>
      <c r="KID105" s="250"/>
      <c r="KIE105" s="250"/>
      <c r="KIF105" s="250"/>
      <c r="KIG105" s="250"/>
      <c r="KIH105" s="250"/>
      <c r="KII105" s="250"/>
      <c r="KIJ105" s="250"/>
      <c r="KIK105" s="250"/>
      <c r="KIL105" s="250"/>
      <c r="KIM105" s="250"/>
      <c r="KIN105" s="250"/>
      <c r="KIO105" s="250"/>
      <c r="KIP105" s="250"/>
      <c r="KIQ105" s="250"/>
      <c r="KIR105" s="250"/>
      <c r="KIS105" s="250"/>
      <c r="KIT105" s="250"/>
      <c r="KIU105" s="250"/>
      <c r="KIV105" s="250"/>
      <c r="KIW105" s="250"/>
      <c r="KIX105" s="250"/>
      <c r="KIY105" s="250"/>
      <c r="KIZ105" s="250"/>
      <c r="KJA105" s="250"/>
      <c r="KJB105" s="250"/>
      <c r="KJC105" s="250"/>
      <c r="KJD105" s="250"/>
      <c r="KJE105" s="250"/>
      <c r="KJF105" s="250"/>
      <c r="KJG105" s="250"/>
      <c r="KJH105" s="250"/>
      <c r="KJI105" s="250"/>
      <c r="KJJ105" s="250"/>
      <c r="KJK105" s="250"/>
      <c r="KJL105" s="250"/>
      <c r="KJM105" s="250"/>
      <c r="KJN105" s="250"/>
      <c r="KJO105" s="250"/>
      <c r="KJP105" s="250"/>
      <c r="KJQ105" s="250"/>
      <c r="KJR105" s="250"/>
      <c r="KJS105" s="250"/>
      <c r="KJT105" s="250"/>
      <c r="KJU105" s="250"/>
      <c r="KJV105" s="250"/>
      <c r="KJW105" s="250"/>
      <c r="KJX105" s="250"/>
      <c r="KJY105" s="250"/>
      <c r="KJZ105" s="250"/>
      <c r="KKA105" s="250"/>
      <c r="KKB105" s="250"/>
      <c r="KKC105" s="250"/>
      <c r="KKD105" s="250"/>
      <c r="KKE105" s="250"/>
      <c r="KKF105" s="250"/>
      <c r="KKG105" s="250"/>
      <c r="KKH105" s="250"/>
      <c r="KKI105" s="250"/>
      <c r="KKJ105" s="250"/>
      <c r="KKK105" s="250"/>
      <c r="KKL105" s="250"/>
      <c r="KKM105" s="250"/>
      <c r="KKN105" s="250"/>
      <c r="KKO105" s="250"/>
      <c r="KKP105" s="250"/>
      <c r="KKQ105" s="250"/>
      <c r="KKR105" s="250"/>
      <c r="KKS105" s="250"/>
      <c r="KKT105" s="250"/>
      <c r="KKU105" s="250"/>
      <c r="KKV105" s="250"/>
      <c r="KKW105" s="250"/>
      <c r="KKX105" s="250"/>
      <c r="KKY105" s="250"/>
      <c r="KKZ105" s="250"/>
      <c r="KLA105" s="250"/>
      <c r="KLB105" s="250"/>
      <c r="KLC105" s="250"/>
      <c r="KLD105" s="250"/>
      <c r="KLE105" s="250"/>
      <c r="KLF105" s="250"/>
      <c r="KLG105" s="250"/>
      <c r="KLH105" s="250"/>
      <c r="KLI105" s="250"/>
      <c r="KLJ105" s="250"/>
      <c r="KLK105" s="250"/>
      <c r="KLL105" s="250"/>
      <c r="KLM105" s="250"/>
      <c r="KLN105" s="250"/>
      <c r="KLO105" s="250"/>
      <c r="KLP105" s="250"/>
      <c r="KLQ105" s="250"/>
      <c r="KLR105" s="250"/>
      <c r="KLS105" s="250"/>
      <c r="KLT105" s="250"/>
      <c r="KLU105" s="250"/>
      <c r="KLV105" s="250"/>
      <c r="KLW105" s="250"/>
      <c r="KLX105" s="250"/>
      <c r="KLY105" s="250"/>
      <c r="KLZ105" s="250"/>
      <c r="KMA105" s="250"/>
      <c r="KMB105" s="250"/>
      <c r="KMC105" s="250"/>
      <c r="KMD105" s="250"/>
      <c r="KME105" s="250"/>
      <c r="KMF105" s="250"/>
      <c r="KMG105" s="250"/>
      <c r="KMH105" s="250"/>
      <c r="KMI105" s="250"/>
      <c r="KMJ105" s="250"/>
      <c r="KMK105" s="250"/>
      <c r="KML105" s="250"/>
      <c r="KMM105" s="250"/>
      <c r="KMN105" s="250"/>
      <c r="KMO105" s="250"/>
      <c r="KMP105" s="250"/>
      <c r="KMQ105" s="250"/>
      <c r="KMR105" s="250"/>
      <c r="KMS105" s="250"/>
      <c r="KMT105" s="250"/>
      <c r="KMU105" s="250"/>
      <c r="KMV105" s="250"/>
      <c r="KMW105" s="250"/>
      <c r="KMX105" s="250"/>
      <c r="KMY105" s="250"/>
      <c r="KMZ105" s="250"/>
      <c r="KNA105" s="250"/>
      <c r="KNB105" s="250"/>
      <c r="KNC105" s="250"/>
      <c r="KND105" s="250"/>
      <c r="KNE105" s="250"/>
      <c r="KNF105" s="250"/>
      <c r="KNG105" s="250"/>
      <c r="KNH105" s="250"/>
      <c r="KNI105" s="250"/>
      <c r="KNJ105" s="250"/>
      <c r="KNK105" s="250"/>
      <c r="KNL105" s="250"/>
      <c r="KNM105" s="250"/>
      <c r="KNN105" s="250"/>
      <c r="KNO105" s="250"/>
      <c r="KNP105" s="250"/>
      <c r="KNQ105" s="250"/>
      <c r="KNR105" s="250"/>
      <c r="KNS105" s="250"/>
      <c r="KNT105" s="250"/>
      <c r="KNU105" s="250"/>
      <c r="KNV105" s="250"/>
      <c r="KNW105" s="250"/>
      <c r="KNX105" s="250"/>
      <c r="KNY105" s="250"/>
      <c r="KNZ105" s="250"/>
      <c r="KOA105" s="250"/>
      <c r="KOB105" s="250"/>
      <c r="KOC105" s="250"/>
      <c r="KOD105" s="250"/>
      <c r="KOE105" s="250"/>
      <c r="KOF105" s="250"/>
      <c r="KOG105" s="250"/>
      <c r="KOH105" s="250"/>
      <c r="KOI105" s="250"/>
      <c r="KOJ105" s="250"/>
      <c r="KOK105" s="250"/>
      <c r="KOL105" s="250"/>
      <c r="KOM105" s="250"/>
      <c r="KON105" s="250"/>
      <c r="KOO105" s="250"/>
      <c r="KOP105" s="250"/>
      <c r="KOQ105" s="250"/>
      <c r="KOR105" s="250"/>
      <c r="KOS105" s="250"/>
      <c r="KOT105" s="250"/>
      <c r="KOU105" s="250"/>
      <c r="KOV105" s="250"/>
      <c r="KOW105" s="250"/>
      <c r="KOX105" s="250"/>
      <c r="KOY105" s="250"/>
      <c r="KOZ105" s="250"/>
      <c r="KPA105" s="250"/>
      <c r="KPB105" s="250"/>
      <c r="KPC105" s="250"/>
      <c r="KPD105" s="250"/>
      <c r="KPE105" s="250"/>
      <c r="KPF105" s="250"/>
      <c r="KPG105" s="250"/>
      <c r="KPH105" s="250"/>
      <c r="KPI105" s="250"/>
      <c r="KPJ105" s="250"/>
      <c r="KPK105" s="250"/>
      <c r="KPL105" s="250"/>
      <c r="KPM105" s="250"/>
      <c r="KPN105" s="250"/>
      <c r="KPO105" s="250"/>
      <c r="KPP105" s="250"/>
      <c r="KPQ105" s="250"/>
      <c r="KPR105" s="250"/>
      <c r="KPS105" s="250"/>
      <c r="KPT105" s="250"/>
      <c r="KPU105" s="250"/>
      <c r="KPV105" s="250"/>
      <c r="KPW105" s="250"/>
      <c r="KPX105" s="250"/>
      <c r="KPY105" s="250"/>
      <c r="KPZ105" s="250"/>
      <c r="KQA105" s="250"/>
      <c r="KQB105" s="250"/>
      <c r="KQC105" s="250"/>
      <c r="KQD105" s="250"/>
      <c r="KQE105" s="250"/>
      <c r="KQF105" s="250"/>
      <c r="KQG105" s="250"/>
      <c r="KQH105" s="250"/>
      <c r="KQI105" s="250"/>
      <c r="KQJ105" s="250"/>
      <c r="KQK105" s="250"/>
      <c r="KQL105" s="250"/>
      <c r="KQM105" s="250"/>
      <c r="KQN105" s="250"/>
      <c r="KQO105" s="250"/>
      <c r="KQP105" s="250"/>
      <c r="KQQ105" s="250"/>
      <c r="KQR105" s="250"/>
      <c r="KQS105" s="250"/>
      <c r="KQT105" s="250"/>
      <c r="KQU105" s="250"/>
      <c r="KQV105" s="250"/>
      <c r="KQW105" s="250"/>
      <c r="KQX105" s="250"/>
      <c r="KQY105" s="250"/>
      <c r="KQZ105" s="250"/>
      <c r="KRA105" s="250"/>
      <c r="KRB105" s="250"/>
      <c r="KRC105" s="250"/>
      <c r="KRD105" s="250"/>
      <c r="KRE105" s="250"/>
      <c r="KRF105" s="250"/>
      <c r="KRG105" s="250"/>
      <c r="KRH105" s="250"/>
      <c r="KRI105" s="250"/>
      <c r="KRJ105" s="250"/>
      <c r="KRK105" s="250"/>
      <c r="KRL105" s="250"/>
      <c r="KRM105" s="250"/>
      <c r="KRN105" s="250"/>
      <c r="KRO105" s="250"/>
      <c r="KRP105" s="250"/>
      <c r="KRQ105" s="250"/>
      <c r="KRR105" s="250"/>
      <c r="KRS105" s="250"/>
      <c r="KRT105" s="250"/>
      <c r="KRU105" s="250"/>
      <c r="KRV105" s="250"/>
      <c r="KRW105" s="250"/>
      <c r="KRX105" s="250"/>
      <c r="KRY105" s="250"/>
      <c r="KRZ105" s="250"/>
      <c r="KSA105" s="250"/>
      <c r="KSB105" s="250"/>
      <c r="KSC105" s="250"/>
      <c r="KSD105" s="250"/>
      <c r="KSE105" s="250"/>
      <c r="KSF105" s="250"/>
      <c r="KSG105" s="250"/>
      <c r="KSH105" s="250"/>
      <c r="KSI105" s="250"/>
      <c r="KSJ105" s="250"/>
      <c r="KSK105" s="250"/>
      <c r="KSL105" s="250"/>
      <c r="KSM105" s="250"/>
      <c r="KSN105" s="250"/>
      <c r="KSO105" s="250"/>
      <c r="KSP105" s="250"/>
      <c r="KSQ105" s="250"/>
      <c r="KSR105" s="250"/>
      <c r="KSS105" s="250"/>
      <c r="KST105" s="250"/>
      <c r="KSU105" s="250"/>
      <c r="KSV105" s="250"/>
      <c r="KSW105" s="250"/>
      <c r="KSX105" s="250"/>
      <c r="KSY105" s="250"/>
      <c r="KSZ105" s="250"/>
      <c r="KTA105" s="250"/>
      <c r="KTB105" s="250"/>
      <c r="KTC105" s="250"/>
      <c r="KTD105" s="250"/>
      <c r="KTE105" s="250"/>
      <c r="KTF105" s="250"/>
      <c r="KTG105" s="250"/>
      <c r="KTH105" s="250"/>
      <c r="KTI105" s="250"/>
      <c r="KTJ105" s="250"/>
      <c r="KTK105" s="250"/>
      <c r="KTL105" s="250"/>
      <c r="KTM105" s="250"/>
      <c r="KTN105" s="250"/>
      <c r="KTO105" s="250"/>
      <c r="KTP105" s="250"/>
      <c r="KTQ105" s="250"/>
      <c r="KTR105" s="250"/>
      <c r="KTS105" s="250"/>
      <c r="KTT105" s="250"/>
      <c r="KTU105" s="250"/>
      <c r="KTV105" s="250"/>
      <c r="KTW105" s="250"/>
      <c r="KTX105" s="250"/>
      <c r="KTY105" s="250"/>
      <c r="KTZ105" s="250"/>
      <c r="KUA105" s="250"/>
      <c r="KUB105" s="250"/>
      <c r="KUC105" s="250"/>
      <c r="KUD105" s="250"/>
      <c r="KUE105" s="250"/>
      <c r="KUF105" s="250"/>
      <c r="KUG105" s="250"/>
      <c r="KUH105" s="250"/>
      <c r="KUI105" s="250"/>
      <c r="KUJ105" s="250"/>
      <c r="KUK105" s="250"/>
      <c r="KUL105" s="250"/>
      <c r="KUM105" s="250"/>
      <c r="KUN105" s="250"/>
      <c r="KUO105" s="250"/>
      <c r="KUP105" s="250"/>
      <c r="KUQ105" s="250"/>
      <c r="KUR105" s="250"/>
      <c r="KUS105" s="250"/>
      <c r="KUT105" s="250"/>
      <c r="KUU105" s="250"/>
      <c r="KUV105" s="250"/>
      <c r="KUW105" s="250"/>
      <c r="KUX105" s="250"/>
      <c r="KUY105" s="250"/>
      <c r="KUZ105" s="250"/>
      <c r="KVA105" s="250"/>
      <c r="KVB105" s="250"/>
      <c r="KVC105" s="250"/>
      <c r="KVD105" s="250"/>
      <c r="KVE105" s="250"/>
      <c r="KVF105" s="250"/>
      <c r="KVG105" s="250"/>
      <c r="KVH105" s="250"/>
      <c r="KVI105" s="250"/>
      <c r="KVJ105" s="250"/>
      <c r="KVK105" s="250"/>
      <c r="KVL105" s="250"/>
      <c r="KVM105" s="250"/>
      <c r="KVN105" s="250"/>
      <c r="KVO105" s="250"/>
      <c r="KVP105" s="250"/>
      <c r="KVQ105" s="250"/>
      <c r="KVR105" s="250"/>
      <c r="KVS105" s="250"/>
      <c r="KVT105" s="250"/>
      <c r="KVU105" s="250"/>
      <c r="KVV105" s="250"/>
      <c r="KVW105" s="250"/>
      <c r="KVX105" s="250"/>
      <c r="KVY105" s="250"/>
      <c r="KVZ105" s="250"/>
      <c r="KWA105" s="250"/>
      <c r="KWB105" s="250"/>
      <c r="KWC105" s="250"/>
      <c r="KWD105" s="250"/>
      <c r="KWE105" s="250"/>
      <c r="KWF105" s="250"/>
      <c r="KWG105" s="250"/>
      <c r="KWH105" s="250"/>
      <c r="KWI105" s="250"/>
      <c r="KWJ105" s="250"/>
      <c r="KWK105" s="250"/>
      <c r="KWL105" s="250"/>
      <c r="KWM105" s="250"/>
      <c r="KWN105" s="250"/>
      <c r="KWO105" s="250"/>
      <c r="KWP105" s="250"/>
      <c r="KWQ105" s="250"/>
      <c r="KWR105" s="250"/>
      <c r="KWS105" s="250"/>
      <c r="KWT105" s="250"/>
      <c r="KWU105" s="250"/>
      <c r="KWV105" s="250"/>
      <c r="KWW105" s="250"/>
      <c r="KWX105" s="250"/>
      <c r="KWY105" s="250"/>
      <c r="KWZ105" s="250"/>
      <c r="KXA105" s="250"/>
      <c r="KXB105" s="250"/>
      <c r="KXC105" s="250"/>
      <c r="KXD105" s="250"/>
      <c r="KXE105" s="250"/>
      <c r="KXF105" s="250"/>
      <c r="KXG105" s="250"/>
      <c r="KXH105" s="250"/>
      <c r="KXI105" s="250"/>
      <c r="KXJ105" s="250"/>
      <c r="KXK105" s="250"/>
      <c r="KXL105" s="250"/>
      <c r="KXM105" s="250"/>
      <c r="KXN105" s="250"/>
      <c r="KXO105" s="250"/>
      <c r="KXP105" s="250"/>
      <c r="KXQ105" s="250"/>
      <c r="KXR105" s="250"/>
      <c r="KXS105" s="250"/>
      <c r="KXT105" s="250"/>
      <c r="KXU105" s="250"/>
      <c r="KXV105" s="250"/>
      <c r="KXW105" s="250"/>
      <c r="KXX105" s="250"/>
      <c r="KXY105" s="250"/>
      <c r="KXZ105" s="250"/>
      <c r="KYA105" s="250"/>
      <c r="KYB105" s="250"/>
      <c r="KYC105" s="250"/>
      <c r="KYD105" s="250"/>
      <c r="KYE105" s="250"/>
      <c r="KYF105" s="250"/>
      <c r="KYG105" s="250"/>
      <c r="KYH105" s="250"/>
      <c r="KYI105" s="250"/>
      <c r="KYJ105" s="250"/>
      <c r="KYK105" s="250"/>
      <c r="KYL105" s="250"/>
      <c r="KYM105" s="250"/>
      <c r="KYN105" s="250"/>
      <c r="KYO105" s="250"/>
      <c r="KYP105" s="250"/>
      <c r="KYQ105" s="250"/>
      <c r="KYR105" s="250"/>
      <c r="KYS105" s="250"/>
      <c r="KYT105" s="250"/>
      <c r="KYU105" s="250"/>
      <c r="KYV105" s="250"/>
      <c r="KYW105" s="250"/>
      <c r="KYX105" s="250"/>
      <c r="KYY105" s="250"/>
      <c r="KYZ105" s="250"/>
      <c r="KZA105" s="250"/>
      <c r="KZB105" s="250"/>
      <c r="KZC105" s="250"/>
      <c r="KZD105" s="250"/>
      <c r="KZE105" s="250"/>
      <c r="KZF105" s="250"/>
      <c r="KZG105" s="250"/>
      <c r="KZH105" s="250"/>
      <c r="KZI105" s="250"/>
      <c r="KZJ105" s="250"/>
      <c r="KZK105" s="250"/>
      <c r="KZL105" s="250"/>
      <c r="KZM105" s="250"/>
      <c r="KZN105" s="250"/>
      <c r="KZO105" s="250"/>
      <c r="KZP105" s="250"/>
      <c r="KZQ105" s="250"/>
      <c r="KZR105" s="250"/>
      <c r="KZS105" s="250"/>
      <c r="KZT105" s="250"/>
      <c r="KZU105" s="250"/>
      <c r="KZV105" s="250"/>
      <c r="KZW105" s="250"/>
      <c r="KZX105" s="250"/>
      <c r="KZY105" s="250"/>
      <c r="KZZ105" s="250"/>
      <c r="LAA105" s="250"/>
      <c r="LAB105" s="250"/>
      <c r="LAC105" s="250"/>
      <c r="LAD105" s="250"/>
      <c r="LAE105" s="250"/>
      <c r="LAF105" s="250"/>
      <c r="LAG105" s="250"/>
      <c r="LAH105" s="250"/>
      <c r="LAI105" s="250"/>
      <c r="LAJ105" s="250"/>
      <c r="LAK105" s="250"/>
      <c r="LAL105" s="250"/>
      <c r="LAM105" s="250"/>
      <c r="LAN105" s="250"/>
      <c r="LAO105" s="250"/>
      <c r="LAP105" s="250"/>
      <c r="LAQ105" s="250"/>
      <c r="LAR105" s="250"/>
      <c r="LAS105" s="250"/>
      <c r="LAT105" s="250"/>
      <c r="LAU105" s="250"/>
      <c r="LAV105" s="250"/>
      <c r="LAW105" s="250"/>
      <c r="LAX105" s="250"/>
      <c r="LAY105" s="250"/>
      <c r="LAZ105" s="250"/>
      <c r="LBA105" s="250"/>
      <c r="LBB105" s="250"/>
      <c r="LBC105" s="250"/>
      <c r="LBD105" s="250"/>
      <c r="LBE105" s="250"/>
      <c r="LBF105" s="250"/>
      <c r="LBG105" s="250"/>
      <c r="LBH105" s="250"/>
      <c r="LBI105" s="250"/>
      <c r="LBJ105" s="250"/>
      <c r="LBK105" s="250"/>
      <c r="LBL105" s="250"/>
      <c r="LBM105" s="250"/>
      <c r="LBN105" s="250"/>
      <c r="LBO105" s="250"/>
      <c r="LBP105" s="250"/>
      <c r="LBQ105" s="250"/>
      <c r="LBR105" s="250"/>
      <c r="LBS105" s="250"/>
      <c r="LBT105" s="250"/>
      <c r="LBU105" s="250"/>
      <c r="LBV105" s="250"/>
      <c r="LBW105" s="250"/>
      <c r="LBX105" s="250"/>
      <c r="LBY105" s="250"/>
      <c r="LBZ105" s="250"/>
      <c r="LCA105" s="250"/>
      <c r="LCB105" s="250"/>
      <c r="LCC105" s="250"/>
      <c r="LCD105" s="250"/>
      <c r="LCE105" s="250"/>
      <c r="LCF105" s="250"/>
      <c r="LCG105" s="250"/>
      <c r="LCH105" s="250"/>
      <c r="LCI105" s="250"/>
      <c r="LCJ105" s="250"/>
      <c r="LCK105" s="250"/>
      <c r="LCL105" s="250"/>
      <c r="LCM105" s="250"/>
      <c r="LCN105" s="250"/>
      <c r="LCO105" s="250"/>
      <c r="LCP105" s="250"/>
      <c r="LCQ105" s="250"/>
      <c r="LCR105" s="250"/>
      <c r="LCS105" s="250"/>
      <c r="LCT105" s="250"/>
      <c r="LCU105" s="250"/>
      <c r="LCV105" s="250"/>
      <c r="LCW105" s="250"/>
      <c r="LCX105" s="250"/>
      <c r="LCY105" s="250"/>
      <c r="LCZ105" s="250"/>
      <c r="LDA105" s="250"/>
      <c r="LDB105" s="250"/>
      <c r="LDC105" s="250"/>
      <c r="LDD105" s="250"/>
      <c r="LDE105" s="250"/>
      <c r="LDF105" s="250"/>
      <c r="LDG105" s="250"/>
      <c r="LDH105" s="250"/>
      <c r="LDI105" s="250"/>
      <c r="LDJ105" s="250"/>
      <c r="LDK105" s="250"/>
      <c r="LDL105" s="250"/>
      <c r="LDM105" s="250"/>
      <c r="LDN105" s="250"/>
      <c r="LDO105" s="250"/>
      <c r="LDP105" s="250"/>
      <c r="LDQ105" s="250"/>
      <c r="LDR105" s="250"/>
      <c r="LDS105" s="250"/>
      <c r="LDT105" s="250"/>
      <c r="LDU105" s="250"/>
      <c r="LDV105" s="250"/>
      <c r="LDW105" s="250"/>
      <c r="LDX105" s="250"/>
      <c r="LDY105" s="250"/>
      <c r="LDZ105" s="250"/>
      <c r="LEA105" s="250"/>
      <c r="LEB105" s="250"/>
      <c r="LEC105" s="250"/>
      <c r="LED105" s="250"/>
      <c r="LEE105" s="250"/>
      <c r="LEF105" s="250"/>
      <c r="LEG105" s="250"/>
      <c r="LEH105" s="250"/>
      <c r="LEI105" s="250"/>
      <c r="LEJ105" s="250"/>
      <c r="LEK105" s="250"/>
      <c r="LEL105" s="250"/>
      <c r="LEM105" s="250"/>
      <c r="LEN105" s="250"/>
      <c r="LEO105" s="250"/>
      <c r="LEP105" s="250"/>
      <c r="LEQ105" s="250"/>
      <c r="LER105" s="250"/>
      <c r="LES105" s="250"/>
      <c r="LET105" s="250"/>
      <c r="LEU105" s="250"/>
      <c r="LEV105" s="250"/>
      <c r="LEW105" s="250"/>
      <c r="LEX105" s="250"/>
      <c r="LEY105" s="250"/>
      <c r="LEZ105" s="250"/>
      <c r="LFA105" s="250"/>
      <c r="LFB105" s="250"/>
      <c r="LFC105" s="250"/>
      <c r="LFD105" s="250"/>
      <c r="LFE105" s="250"/>
      <c r="LFF105" s="250"/>
      <c r="LFG105" s="250"/>
      <c r="LFH105" s="250"/>
      <c r="LFI105" s="250"/>
      <c r="LFJ105" s="250"/>
      <c r="LFK105" s="250"/>
      <c r="LFL105" s="250"/>
      <c r="LFM105" s="250"/>
      <c r="LFN105" s="250"/>
      <c r="LFO105" s="250"/>
      <c r="LFP105" s="250"/>
      <c r="LFQ105" s="250"/>
      <c r="LFR105" s="250"/>
      <c r="LFS105" s="250"/>
      <c r="LFT105" s="250"/>
      <c r="LFU105" s="250"/>
      <c r="LFV105" s="250"/>
      <c r="LFW105" s="250"/>
      <c r="LFX105" s="250"/>
      <c r="LFY105" s="250"/>
      <c r="LFZ105" s="250"/>
      <c r="LGA105" s="250"/>
      <c r="LGB105" s="250"/>
      <c r="LGC105" s="250"/>
      <c r="LGD105" s="250"/>
      <c r="LGE105" s="250"/>
      <c r="LGF105" s="250"/>
      <c r="LGG105" s="250"/>
      <c r="LGH105" s="250"/>
      <c r="LGI105" s="250"/>
      <c r="LGJ105" s="250"/>
      <c r="LGK105" s="250"/>
      <c r="LGL105" s="250"/>
      <c r="LGM105" s="250"/>
      <c r="LGN105" s="250"/>
      <c r="LGO105" s="250"/>
      <c r="LGP105" s="250"/>
      <c r="LGQ105" s="250"/>
      <c r="LGR105" s="250"/>
      <c r="LGS105" s="250"/>
      <c r="LGT105" s="250"/>
      <c r="LGU105" s="250"/>
      <c r="LGV105" s="250"/>
      <c r="LGW105" s="250"/>
      <c r="LGX105" s="250"/>
      <c r="LGY105" s="250"/>
      <c r="LGZ105" s="250"/>
      <c r="LHA105" s="250"/>
      <c r="LHB105" s="250"/>
      <c r="LHC105" s="250"/>
      <c r="LHD105" s="250"/>
      <c r="LHE105" s="250"/>
      <c r="LHF105" s="250"/>
      <c r="LHG105" s="250"/>
      <c r="LHH105" s="250"/>
      <c r="LHI105" s="250"/>
      <c r="LHJ105" s="250"/>
      <c r="LHK105" s="250"/>
      <c r="LHL105" s="250"/>
      <c r="LHM105" s="250"/>
      <c r="LHN105" s="250"/>
      <c r="LHO105" s="250"/>
      <c r="LHP105" s="250"/>
      <c r="LHQ105" s="250"/>
      <c r="LHR105" s="250"/>
      <c r="LHS105" s="250"/>
      <c r="LHT105" s="250"/>
      <c r="LHU105" s="250"/>
      <c r="LHV105" s="250"/>
      <c r="LHW105" s="250"/>
      <c r="LHX105" s="250"/>
      <c r="LHY105" s="250"/>
      <c r="LHZ105" s="250"/>
      <c r="LIA105" s="250"/>
      <c r="LIB105" s="250"/>
      <c r="LIC105" s="250"/>
      <c r="LID105" s="250"/>
      <c r="LIE105" s="250"/>
      <c r="LIF105" s="250"/>
      <c r="LIG105" s="250"/>
      <c r="LIH105" s="250"/>
      <c r="LII105" s="250"/>
      <c r="LIJ105" s="250"/>
      <c r="LIK105" s="250"/>
      <c r="LIL105" s="250"/>
      <c r="LIM105" s="250"/>
      <c r="LIN105" s="250"/>
      <c r="LIO105" s="250"/>
      <c r="LIP105" s="250"/>
      <c r="LIQ105" s="250"/>
      <c r="LIR105" s="250"/>
      <c r="LIS105" s="250"/>
      <c r="LIT105" s="250"/>
      <c r="LIU105" s="250"/>
      <c r="LIV105" s="250"/>
      <c r="LIW105" s="250"/>
      <c r="LIX105" s="250"/>
      <c r="LIY105" s="250"/>
      <c r="LIZ105" s="250"/>
      <c r="LJA105" s="250"/>
      <c r="LJB105" s="250"/>
      <c r="LJC105" s="250"/>
      <c r="LJD105" s="250"/>
      <c r="LJE105" s="250"/>
      <c r="LJF105" s="250"/>
      <c r="LJG105" s="250"/>
      <c r="LJH105" s="250"/>
      <c r="LJI105" s="250"/>
      <c r="LJJ105" s="250"/>
      <c r="LJK105" s="250"/>
      <c r="LJL105" s="250"/>
      <c r="LJM105" s="250"/>
      <c r="LJN105" s="250"/>
      <c r="LJO105" s="250"/>
      <c r="LJP105" s="250"/>
      <c r="LJQ105" s="250"/>
      <c r="LJR105" s="250"/>
      <c r="LJS105" s="250"/>
      <c r="LJT105" s="250"/>
      <c r="LJU105" s="250"/>
      <c r="LJV105" s="250"/>
      <c r="LJW105" s="250"/>
      <c r="LJX105" s="250"/>
      <c r="LJY105" s="250"/>
      <c r="LJZ105" s="250"/>
      <c r="LKA105" s="250"/>
      <c r="LKB105" s="250"/>
      <c r="LKC105" s="250"/>
      <c r="LKD105" s="250"/>
      <c r="LKE105" s="250"/>
      <c r="LKF105" s="250"/>
      <c r="LKG105" s="250"/>
      <c r="LKH105" s="250"/>
      <c r="LKI105" s="250"/>
      <c r="LKJ105" s="250"/>
      <c r="LKK105" s="250"/>
      <c r="LKL105" s="250"/>
      <c r="LKM105" s="250"/>
      <c r="LKN105" s="250"/>
      <c r="LKO105" s="250"/>
      <c r="LKP105" s="250"/>
      <c r="LKQ105" s="250"/>
      <c r="LKR105" s="250"/>
      <c r="LKS105" s="250"/>
      <c r="LKT105" s="250"/>
      <c r="LKU105" s="250"/>
      <c r="LKV105" s="250"/>
      <c r="LKW105" s="250"/>
      <c r="LKX105" s="250"/>
      <c r="LKY105" s="250"/>
      <c r="LKZ105" s="250"/>
      <c r="LLA105" s="250"/>
      <c r="LLB105" s="250"/>
      <c r="LLC105" s="250"/>
      <c r="LLD105" s="250"/>
      <c r="LLE105" s="250"/>
      <c r="LLF105" s="250"/>
      <c r="LLG105" s="250"/>
      <c r="LLH105" s="250"/>
      <c r="LLI105" s="250"/>
      <c r="LLJ105" s="250"/>
      <c r="LLK105" s="250"/>
      <c r="LLL105" s="250"/>
      <c r="LLM105" s="250"/>
      <c r="LLN105" s="250"/>
      <c r="LLO105" s="250"/>
      <c r="LLP105" s="250"/>
      <c r="LLQ105" s="250"/>
      <c r="LLR105" s="250"/>
      <c r="LLS105" s="250"/>
      <c r="LLT105" s="250"/>
      <c r="LLU105" s="250"/>
      <c r="LLV105" s="250"/>
      <c r="LLW105" s="250"/>
      <c r="LLX105" s="250"/>
      <c r="LLY105" s="250"/>
      <c r="LLZ105" s="250"/>
      <c r="LMA105" s="250"/>
      <c r="LMB105" s="250"/>
      <c r="LMC105" s="250"/>
      <c r="LMD105" s="250"/>
      <c r="LME105" s="250"/>
      <c r="LMF105" s="250"/>
      <c r="LMG105" s="250"/>
      <c r="LMH105" s="250"/>
      <c r="LMI105" s="250"/>
      <c r="LMJ105" s="250"/>
      <c r="LMK105" s="250"/>
      <c r="LML105" s="250"/>
      <c r="LMM105" s="250"/>
      <c r="LMN105" s="250"/>
      <c r="LMO105" s="250"/>
      <c r="LMP105" s="250"/>
      <c r="LMQ105" s="250"/>
      <c r="LMR105" s="250"/>
      <c r="LMS105" s="250"/>
      <c r="LMT105" s="250"/>
      <c r="LMU105" s="250"/>
      <c r="LMV105" s="250"/>
      <c r="LMW105" s="250"/>
      <c r="LMX105" s="250"/>
      <c r="LMY105" s="250"/>
      <c r="LMZ105" s="250"/>
      <c r="LNA105" s="250"/>
      <c r="LNB105" s="250"/>
      <c r="LNC105" s="250"/>
      <c r="LND105" s="250"/>
      <c r="LNE105" s="250"/>
      <c r="LNF105" s="250"/>
      <c r="LNG105" s="250"/>
      <c r="LNH105" s="250"/>
      <c r="LNI105" s="250"/>
      <c r="LNJ105" s="250"/>
      <c r="LNK105" s="250"/>
      <c r="LNL105" s="250"/>
      <c r="LNM105" s="250"/>
      <c r="LNN105" s="250"/>
      <c r="LNO105" s="250"/>
      <c r="LNP105" s="250"/>
      <c r="LNQ105" s="250"/>
      <c r="LNR105" s="250"/>
      <c r="LNS105" s="250"/>
      <c r="LNT105" s="250"/>
      <c r="LNU105" s="250"/>
      <c r="LNV105" s="250"/>
      <c r="LNW105" s="250"/>
      <c r="LNX105" s="250"/>
      <c r="LNY105" s="250"/>
      <c r="LNZ105" s="250"/>
      <c r="LOA105" s="250"/>
      <c r="LOB105" s="250"/>
      <c r="LOC105" s="250"/>
      <c r="LOD105" s="250"/>
      <c r="LOE105" s="250"/>
      <c r="LOF105" s="250"/>
      <c r="LOG105" s="250"/>
      <c r="LOH105" s="250"/>
      <c r="LOI105" s="250"/>
      <c r="LOJ105" s="250"/>
      <c r="LOK105" s="250"/>
      <c r="LOL105" s="250"/>
      <c r="LOM105" s="250"/>
      <c r="LON105" s="250"/>
      <c r="LOO105" s="250"/>
      <c r="LOP105" s="250"/>
      <c r="LOQ105" s="250"/>
      <c r="LOR105" s="250"/>
      <c r="LOS105" s="250"/>
      <c r="LOT105" s="250"/>
      <c r="LOU105" s="250"/>
      <c r="LOV105" s="250"/>
      <c r="LOW105" s="250"/>
      <c r="LOX105" s="250"/>
      <c r="LOY105" s="250"/>
      <c r="LOZ105" s="250"/>
      <c r="LPA105" s="250"/>
      <c r="LPB105" s="250"/>
      <c r="LPC105" s="250"/>
      <c r="LPD105" s="250"/>
      <c r="LPE105" s="250"/>
      <c r="LPF105" s="250"/>
      <c r="LPG105" s="250"/>
      <c r="LPH105" s="250"/>
      <c r="LPI105" s="250"/>
      <c r="LPJ105" s="250"/>
      <c r="LPK105" s="250"/>
      <c r="LPL105" s="250"/>
      <c r="LPM105" s="250"/>
      <c r="LPN105" s="250"/>
      <c r="LPO105" s="250"/>
      <c r="LPP105" s="250"/>
      <c r="LPQ105" s="250"/>
      <c r="LPR105" s="250"/>
      <c r="LPS105" s="250"/>
      <c r="LPT105" s="250"/>
      <c r="LPU105" s="250"/>
      <c r="LPV105" s="250"/>
      <c r="LPW105" s="250"/>
      <c r="LPX105" s="250"/>
      <c r="LPY105" s="250"/>
      <c r="LPZ105" s="250"/>
      <c r="LQA105" s="250"/>
      <c r="LQB105" s="250"/>
      <c r="LQC105" s="250"/>
      <c r="LQD105" s="250"/>
      <c r="LQE105" s="250"/>
      <c r="LQF105" s="250"/>
      <c r="LQG105" s="250"/>
      <c r="LQH105" s="250"/>
      <c r="LQI105" s="250"/>
      <c r="LQJ105" s="250"/>
      <c r="LQK105" s="250"/>
      <c r="LQL105" s="250"/>
      <c r="LQM105" s="250"/>
      <c r="LQN105" s="250"/>
      <c r="LQO105" s="250"/>
      <c r="LQP105" s="250"/>
      <c r="LQQ105" s="250"/>
      <c r="LQR105" s="250"/>
      <c r="LQS105" s="250"/>
      <c r="LQT105" s="250"/>
      <c r="LQU105" s="250"/>
      <c r="LQV105" s="250"/>
      <c r="LQW105" s="250"/>
      <c r="LQX105" s="250"/>
      <c r="LQY105" s="250"/>
      <c r="LQZ105" s="250"/>
      <c r="LRA105" s="250"/>
      <c r="LRB105" s="250"/>
      <c r="LRC105" s="250"/>
      <c r="LRD105" s="250"/>
      <c r="LRE105" s="250"/>
      <c r="LRF105" s="250"/>
      <c r="LRG105" s="250"/>
      <c r="LRH105" s="250"/>
      <c r="LRI105" s="250"/>
      <c r="LRJ105" s="250"/>
      <c r="LRK105" s="250"/>
      <c r="LRL105" s="250"/>
      <c r="LRM105" s="250"/>
      <c r="LRN105" s="250"/>
      <c r="LRO105" s="250"/>
      <c r="LRP105" s="250"/>
      <c r="LRQ105" s="250"/>
      <c r="LRR105" s="250"/>
      <c r="LRS105" s="250"/>
      <c r="LRT105" s="250"/>
      <c r="LRU105" s="250"/>
      <c r="LRV105" s="250"/>
      <c r="LRW105" s="250"/>
      <c r="LRX105" s="250"/>
      <c r="LRY105" s="250"/>
      <c r="LRZ105" s="250"/>
      <c r="LSA105" s="250"/>
      <c r="LSB105" s="250"/>
      <c r="LSC105" s="250"/>
      <c r="LSD105" s="250"/>
      <c r="LSE105" s="250"/>
      <c r="LSF105" s="250"/>
      <c r="LSG105" s="250"/>
      <c r="LSH105" s="250"/>
      <c r="LSI105" s="250"/>
      <c r="LSJ105" s="250"/>
      <c r="LSK105" s="250"/>
      <c r="LSL105" s="250"/>
      <c r="LSM105" s="250"/>
      <c r="LSN105" s="250"/>
      <c r="LSO105" s="250"/>
      <c r="LSP105" s="250"/>
      <c r="LSQ105" s="250"/>
      <c r="LSR105" s="250"/>
      <c r="LSS105" s="250"/>
      <c r="LST105" s="250"/>
      <c r="LSU105" s="250"/>
      <c r="LSV105" s="250"/>
      <c r="LSW105" s="250"/>
      <c r="LSX105" s="250"/>
      <c r="LSY105" s="250"/>
      <c r="LSZ105" s="250"/>
      <c r="LTA105" s="250"/>
      <c r="LTB105" s="250"/>
      <c r="LTC105" s="250"/>
      <c r="LTD105" s="250"/>
      <c r="LTE105" s="250"/>
      <c r="LTF105" s="250"/>
      <c r="LTG105" s="250"/>
      <c r="LTH105" s="250"/>
      <c r="LTI105" s="250"/>
      <c r="LTJ105" s="250"/>
      <c r="LTK105" s="250"/>
      <c r="LTL105" s="250"/>
      <c r="LTM105" s="250"/>
      <c r="LTN105" s="250"/>
      <c r="LTO105" s="250"/>
      <c r="LTP105" s="250"/>
      <c r="LTQ105" s="250"/>
      <c r="LTR105" s="250"/>
      <c r="LTS105" s="250"/>
      <c r="LTT105" s="250"/>
      <c r="LTU105" s="250"/>
      <c r="LTV105" s="250"/>
      <c r="LTW105" s="250"/>
      <c r="LTX105" s="250"/>
      <c r="LTY105" s="250"/>
      <c r="LTZ105" s="250"/>
      <c r="LUA105" s="250"/>
      <c r="LUB105" s="250"/>
      <c r="LUC105" s="250"/>
      <c r="LUD105" s="250"/>
      <c r="LUE105" s="250"/>
      <c r="LUF105" s="250"/>
      <c r="LUG105" s="250"/>
      <c r="LUH105" s="250"/>
      <c r="LUI105" s="250"/>
      <c r="LUJ105" s="250"/>
      <c r="LUK105" s="250"/>
      <c r="LUL105" s="250"/>
      <c r="LUM105" s="250"/>
      <c r="LUN105" s="250"/>
      <c r="LUO105" s="250"/>
      <c r="LUP105" s="250"/>
      <c r="LUQ105" s="250"/>
      <c r="LUR105" s="250"/>
      <c r="LUS105" s="250"/>
      <c r="LUT105" s="250"/>
      <c r="LUU105" s="250"/>
      <c r="LUV105" s="250"/>
      <c r="LUW105" s="250"/>
      <c r="LUX105" s="250"/>
      <c r="LUY105" s="250"/>
      <c r="LUZ105" s="250"/>
      <c r="LVA105" s="250"/>
      <c r="LVB105" s="250"/>
      <c r="LVC105" s="250"/>
      <c r="LVD105" s="250"/>
      <c r="LVE105" s="250"/>
      <c r="LVF105" s="250"/>
      <c r="LVG105" s="250"/>
      <c r="LVH105" s="250"/>
      <c r="LVI105" s="250"/>
      <c r="LVJ105" s="250"/>
      <c r="LVK105" s="250"/>
      <c r="LVL105" s="250"/>
      <c r="LVM105" s="250"/>
      <c r="LVN105" s="250"/>
      <c r="LVO105" s="250"/>
      <c r="LVP105" s="250"/>
      <c r="LVQ105" s="250"/>
      <c r="LVR105" s="250"/>
      <c r="LVS105" s="250"/>
      <c r="LVT105" s="250"/>
      <c r="LVU105" s="250"/>
      <c r="LVV105" s="250"/>
      <c r="LVW105" s="250"/>
      <c r="LVX105" s="250"/>
      <c r="LVY105" s="250"/>
      <c r="LVZ105" s="250"/>
      <c r="LWA105" s="250"/>
      <c r="LWB105" s="250"/>
      <c r="LWC105" s="250"/>
      <c r="LWD105" s="250"/>
      <c r="LWE105" s="250"/>
      <c r="LWF105" s="250"/>
      <c r="LWG105" s="250"/>
      <c r="LWH105" s="250"/>
      <c r="LWI105" s="250"/>
      <c r="LWJ105" s="250"/>
      <c r="LWK105" s="250"/>
      <c r="LWL105" s="250"/>
      <c r="LWM105" s="250"/>
      <c r="LWN105" s="250"/>
      <c r="LWO105" s="250"/>
      <c r="LWP105" s="250"/>
      <c r="LWQ105" s="250"/>
      <c r="LWR105" s="250"/>
      <c r="LWS105" s="250"/>
      <c r="LWT105" s="250"/>
      <c r="LWU105" s="250"/>
      <c r="LWV105" s="250"/>
      <c r="LWW105" s="250"/>
      <c r="LWX105" s="250"/>
      <c r="LWY105" s="250"/>
      <c r="LWZ105" s="250"/>
      <c r="LXA105" s="250"/>
      <c r="LXB105" s="250"/>
      <c r="LXC105" s="250"/>
      <c r="LXD105" s="250"/>
      <c r="LXE105" s="250"/>
      <c r="LXF105" s="250"/>
      <c r="LXG105" s="250"/>
      <c r="LXH105" s="250"/>
      <c r="LXI105" s="250"/>
      <c r="LXJ105" s="250"/>
      <c r="LXK105" s="250"/>
      <c r="LXL105" s="250"/>
      <c r="LXM105" s="250"/>
      <c r="LXN105" s="250"/>
      <c r="LXO105" s="250"/>
      <c r="LXP105" s="250"/>
      <c r="LXQ105" s="250"/>
      <c r="LXR105" s="250"/>
      <c r="LXS105" s="250"/>
      <c r="LXT105" s="250"/>
      <c r="LXU105" s="250"/>
      <c r="LXV105" s="250"/>
      <c r="LXW105" s="250"/>
      <c r="LXX105" s="250"/>
      <c r="LXY105" s="250"/>
      <c r="LXZ105" s="250"/>
      <c r="LYA105" s="250"/>
      <c r="LYB105" s="250"/>
      <c r="LYC105" s="250"/>
      <c r="LYD105" s="250"/>
      <c r="LYE105" s="250"/>
      <c r="LYF105" s="250"/>
      <c r="LYG105" s="250"/>
      <c r="LYH105" s="250"/>
      <c r="LYI105" s="250"/>
      <c r="LYJ105" s="250"/>
      <c r="LYK105" s="250"/>
      <c r="LYL105" s="250"/>
      <c r="LYM105" s="250"/>
      <c r="LYN105" s="250"/>
      <c r="LYO105" s="250"/>
      <c r="LYP105" s="250"/>
      <c r="LYQ105" s="250"/>
      <c r="LYR105" s="250"/>
      <c r="LYS105" s="250"/>
      <c r="LYT105" s="250"/>
      <c r="LYU105" s="250"/>
      <c r="LYV105" s="250"/>
      <c r="LYW105" s="250"/>
      <c r="LYX105" s="250"/>
      <c r="LYY105" s="250"/>
      <c r="LYZ105" s="250"/>
      <c r="LZA105" s="250"/>
      <c r="LZB105" s="250"/>
      <c r="LZC105" s="250"/>
      <c r="LZD105" s="250"/>
      <c r="LZE105" s="250"/>
      <c r="LZF105" s="250"/>
      <c r="LZG105" s="250"/>
      <c r="LZH105" s="250"/>
      <c r="LZI105" s="250"/>
      <c r="LZJ105" s="250"/>
      <c r="LZK105" s="250"/>
      <c r="LZL105" s="250"/>
      <c r="LZM105" s="250"/>
      <c r="LZN105" s="250"/>
      <c r="LZO105" s="250"/>
      <c r="LZP105" s="250"/>
      <c r="LZQ105" s="250"/>
      <c r="LZR105" s="250"/>
      <c r="LZS105" s="250"/>
      <c r="LZT105" s="250"/>
      <c r="LZU105" s="250"/>
      <c r="LZV105" s="250"/>
      <c r="LZW105" s="250"/>
      <c r="LZX105" s="250"/>
      <c r="LZY105" s="250"/>
      <c r="LZZ105" s="250"/>
      <c r="MAA105" s="250"/>
      <c r="MAB105" s="250"/>
      <c r="MAC105" s="250"/>
      <c r="MAD105" s="250"/>
      <c r="MAE105" s="250"/>
      <c r="MAF105" s="250"/>
      <c r="MAG105" s="250"/>
      <c r="MAH105" s="250"/>
      <c r="MAI105" s="250"/>
      <c r="MAJ105" s="250"/>
      <c r="MAK105" s="250"/>
      <c r="MAL105" s="250"/>
      <c r="MAM105" s="250"/>
      <c r="MAN105" s="250"/>
      <c r="MAO105" s="250"/>
      <c r="MAP105" s="250"/>
      <c r="MAQ105" s="250"/>
      <c r="MAR105" s="250"/>
      <c r="MAS105" s="250"/>
      <c r="MAT105" s="250"/>
      <c r="MAU105" s="250"/>
      <c r="MAV105" s="250"/>
      <c r="MAW105" s="250"/>
      <c r="MAX105" s="250"/>
      <c r="MAY105" s="250"/>
      <c r="MAZ105" s="250"/>
      <c r="MBA105" s="250"/>
      <c r="MBB105" s="250"/>
      <c r="MBC105" s="250"/>
      <c r="MBD105" s="250"/>
      <c r="MBE105" s="250"/>
      <c r="MBF105" s="250"/>
      <c r="MBG105" s="250"/>
      <c r="MBH105" s="250"/>
      <c r="MBI105" s="250"/>
      <c r="MBJ105" s="250"/>
      <c r="MBK105" s="250"/>
      <c r="MBL105" s="250"/>
      <c r="MBM105" s="250"/>
      <c r="MBN105" s="250"/>
      <c r="MBO105" s="250"/>
      <c r="MBP105" s="250"/>
      <c r="MBQ105" s="250"/>
      <c r="MBR105" s="250"/>
      <c r="MBS105" s="250"/>
      <c r="MBT105" s="250"/>
      <c r="MBU105" s="250"/>
      <c r="MBV105" s="250"/>
      <c r="MBW105" s="250"/>
      <c r="MBX105" s="250"/>
      <c r="MBY105" s="250"/>
      <c r="MBZ105" s="250"/>
      <c r="MCA105" s="250"/>
      <c r="MCB105" s="250"/>
      <c r="MCC105" s="250"/>
      <c r="MCD105" s="250"/>
      <c r="MCE105" s="250"/>
      <c r="MCF105" s="250"/>
      <c r="MCG105" s="250"/>
      <c r="MCH105" s="250"/>
      <c r="MCI105" s="250"/>
      <c r="MCJ105" s="250"/>
      <c r="MCK105" s="250"/>
      <c r="MCL105" s="250"/>
      <c r="MCM105" s="250"/>
      <c r="MCN105" s="250"/>
      <c r="MCO105" s="250"/>
      <c r="MCP105" s="250"/>
      <c r="MCQ105" s="250"/>
      <c r="MCR105" s="250"/>
      <c r="MCS105" s="250"/>
      <c r="MCT105" s="250"/>
      <c r="MCU105" s="250"/>
      <c r="MCV105" s="250"/>
      <c r="MCW105" s="250"/>
      <c r="MCX105" s="250"/>
      <c r="MCY105" s="250"/>
      <c r="MCZ105" s="250"/>
      <c r="MDA105" s="250"/>
      <c r="MDB105" s="250"/>
      <c r="MDC105" s="250"/>
      <c r="MDD105" s="250"/>
      <c r="MDE105" s="250"/>
      <c r="MDF105" s="250"/>
      <c r="MDG105" s="250"/>
      <c r="MDH105" s="250"/>
      <c r="MDI105" s="250"/>
      <c r="MDJ105" s="250"/>
      <c r="MDK105" s="250"/>
      <c r="MDL105" s="250"/>
      <c r="MDM105" s="250"/>
      <c r="MDN105" s="250"/>
      <c r="MDO105" s="250"/>
      <c r="MDP105" s="250"/>
      <c r="MDQ105" s="250"/>
      <c r="MDR105" s="250"/>
      <c r="MDS105" s="250"/>
      <c r="MDT105" s="250"/>
      <c r="MDU105" s="250"/>
      <c r="MDV105" s="250"/>
      <c r="MDW105" s="250"/>
      <c r="MDX105" s="250"/>
      <c r="MDY105" s="250"/>
      <c r="MDZ105" s="250"/>
      <c r="MEA105" s="250"/>
      <c r="MEB105" s="250"/>
      <c r="MEC105" s="250"/>
      <c r="MED105" s="250"/>
      <c r="MEE105" s="250"/>
      <c r="MEF105" s="250"/>
      <c r="MEG105" s="250"/>
      <c r="MEH105" s="250"/>
      <c r="MEI105" s="250"/>
      <c r="MEJ105" s="250"/>
      <c r="MEK105" s="250"/>
      <c r="MEL105" s="250"/>
      <c r="MEM105" s="250"/>
      <c r="MEN105" s="250"/>
      <c r="MEO105" s="250"/>
      <c r="MEP105" s="250"/>
      <c r="MEQ105" s="250"/>
      <c r="MER105" s="250"/>
      <c r="MES105" s="250"/>
      <c r="MET105" s="250"/>
      <c r="MEU105" s="250"/>
      <c r="MEV105" s="250"/>
      <c r="MEW105" s="250"/>
      <c r="MEX105" s="250"/>
      <c r="MEY105" s="250"/>
      <c r="MEZ105" s="250"/>
      <c r="MFA105" s="250"/>
      <c r="MFB105" s="250"/>
      <c r="MFC105" s="250"/>
      <c r="MFD105" s="250"/>
      <c r="MFE105" s="250"/>
      <c r="MFF105" s="250"/>
      <c r="MFG105" s="250"/>
      <c r="MFH105" s="250"/>
      <c r="MFI105" s="250"/>
      <c r="MFJ105" s="250"/>
      <c r="MFK105" s="250"/>
      <c r="MFL105" s="250"/>
      <c r="MFM105" s="250"/>
      <c r="MFN105" s="250"/>
      <c r="MFO105" s="250"/>
      <c r="MFP105" s="250"/>
      <c r="MFQ105" s="250"/>
      <c r="MFR105" s="250"/>
      <c r="MFS105" s="250"/>
      <c r="MFT105" s="250"/>
      <c r="MFU105" s="250"/>
      <c r="MFV105" s="250"/>
      <c r="MFW105" s="250"/>
      <c r="MFX105" s="250"/>
      <c r="MFY105" s="250"/>
      <c r="MFZ105" s="250"/>
      <c r="MGA105" s="250"/>
      <c r="MGB105" s="250"/>
      <c r="MGC105" s="250"/>
      <c r="MGD105" s="250"/>
      <c r="MGE105" s="250"/>
      <c r="MGF105" s="250"/>
      <c r="MGG105" s="250"/>
      <c r="MGH105" s="250"/>
      <c r="MGI105" s="250"/>
      <c r="MGJ105" s="250"/>
      <c r="MGK105" s="250"/>
      <c r="MGL105" s="250"/>
      <c r="MGM105" s="250"/>
      <c r="MGN105" s="250"/>
      <c r="MGO105" s="250"/>
      <c r="MGP105" s="250"/>
      <c r="MGQ105" s="250"/>
      <c r="MGR105" s="250"/>
      <c r="MGS105" s="250"/>
      <c r="MGT105" s="250"/>
      <c r="MGU105" s="250"/>
      <c r="MGV105" s="250"/>
      <c r="MGW105" s="250"/>
      <c r="MGX105" s="250"/>
      <c r="MGY105" s="250"/>
      <c r="MGZ105" s="250"/>
      <c r="MHA105" s="250"/>
      <c r="MHB105" s="250"/>
      <c r="MHC105" s="250"/>
      <c r="MHD105" s="250"/>
      <c r="MHE105" s="250"/>
      <c r="MHF105" s="250"/>
      <c r="MHG105" s="250"/>
      <c r="MHH105" s="250"/>
      <c r="MHI105" s="250"/>
      <c r="MHJ105" s="250"/>
      <c r="MHK105" s="250"/>
      <c r="MHL105" s="250"/>
      <c r="MHM105" s="250"/>
      <c r="MHN105" s="250"/>
      <c r="MHO105" s="250"/>
      <c r="MHP105" s="250"/>
      <c r="MHQ105" s="250"/>
      <c r="MHR105" s="250"/>
      <c r="MHS105" s="250"/>
      <c r="MHT105" s="250"/>
      <c r="MHU105" s="250"/>
      <c r="MHV105" s="250"/>
      <c r="MHW105" s="250"/>
      <c r="MHX105" s="250"/>
      <c r="MHY105" s="250"/>
      <c r="MHZ105" s="250"/>
      <c r="MIA105" s="250"/>
      <c r="MIB105" s="250"/>
      <c r="MIC105" s="250"/>
      <c r="MID105" s="250"/>
      <c r="MIE105" s="250"/>
      <c r="MIF105" s="250"/>
      <c r="MIG105" s="250"/>
      <c r="MIH105" s="250"/>
      <c r="MII105" s="250"/>
      <c r="MIJ105" s="250"/>
      <c r="MIK105" s="250"/>
      <c r="MIL105" s="250"/>
      <c r="MIM105" s="250"/>
      <c r="MIN105" s="250"/>
      <c r="MIO105" s="250"/>
      <c r="MIP105" s="250"/>
      <c r="MIQ105" s="250"/>
      <c r="MIR105" s="250"/>
      <c r="MIS105" s="250"/>
      <c r="MIT105" s="250"/>
      <c r="MIU105" s="250"/>
      <c r="MIV105" s="250"/>
      <c r="MIW105" s="250"/>
      <c r="MIX105" s="250"/>
      <c r="MIY105" s="250"/>
      <c r="MIZ105" s="250"/>
      <c r="MJA105" s="250"/>
      <c r="MJB105" s="250"/>
      <c r="MJC105" s="250"/>
      <c r="MJD105" s="250"/>
      <c r="MJE105" s="250"/>
      <c r="MJF105" s="250"/>
      <c r="MJG105" s="250"/>
      <c r="MJH105" s="250"/>
      <c r="MJI105" s="250"/>
      <c r="MJJ105" s="250"/>
      <c r="MJK105" s="250"/>
      <c r="MJL105" s="250"/>
      <c r="MJM105" s="250"/>
      <c r="MJN105" s="250"/>
      <c r="MJO105" s="250"/>
      <c r="MJP105" s="250"/>
      <c r="MJQ105" s="250"/>
      <c r="MJR105" s="250"/>
      <c r="MJS105" s="250"/>
      <c r="MJT105" s="250"/>
      <c r="MJU105" s="250"/>
      <c r="MJV105" s="250"/>
      <c r="MJW105" s="250"/>
      <c r="MJX105" s="250"/>
      <c r="MJY105" s="250"/>
      <c r="MJZ105" s="250"/>
      <c r="MKA105" s="250"/>
      <c r="MKB105" s="250"/>
      <c r="MKC105" s="250"/>
      <c r="MKD105" s="250"/>
      <c r="MKE105" s="250"/>
      <c r="MKF105" s="250"/>
      <c r="MKG105" s="250"/>
      <c r="MKH105" s="250"/>
      <c r="MKI105" s="250"/>
      <c r="MKJ105" s="250"/>
      <c r="MKK105" s="250"/>
      <c r="MKL105" s="250"/>
      <c r="MKM105" s="250"/>
      <c r="MKN105" s="250"/>
      <c r="MKO105" s="250"/>
      <c r="MKP105" s="250"/>
      <c r="MKQ105" s="250"/>
      <c r="MKR105" s="250"/>
      <c r="MKS105" s="250"/>
      <c r="MKT105" s="250"/>
      <c r="MKU105" s="250"/>
      <c r="MKV105" s="250"/>
      <c r="MKW105" s="250"/>
      <c r="MKX105" s="250"/>
      <c r="MKY105" s="250"/>
      <c r="MKZ105" s="250"/>
      <c r="MLA105" s="250"/>
      <c r="MLB105" s="250"/>
      <c r="MLC105" s="250"/>
      <c r="MLD105" s="250"/>
      <c r="MLE105" s="250"/>
      <c r="MLF105" s="250"/>
      <c r="MLG105" s="250"/>
      <c r="MLH105" s="250"/>
      <c r="MLI105" s="250"/>
      <c r="MLJ105" s="250"/>
      <c r="MLK105" s="250"/>
      <c r="MLL105" s="250"/>
      <c r="MLM105" s="250"/>
      <c r="MLN105" s="250"/>
      <c r="MLO105" s="250"/>
      <c r="MLP105" s="250"/>
      <c r="MLQ105" s="250"/>
      <c r="MLR105" s="250"/>
      <c r="MLS105" s="250"/>
      <c r="MLT105" s="250"/>
      <c r="MLU105" s="250"/>
      <c r="MLV105" s="250"/>
      <c r="MLW105" s="250"/>
      <c r="MLX105" s="250"/>
      <c r="MLY105" s="250"/>
      <c r="MLZ105" s="250"/>
      <c r="MMA105" s="250"/>
      <c r="MMB105" s="250"/>
      <c r="MMC105" s="250"/>
      <c r="MMD105" s="250"/>
      <c r="MME105" s="250"/>
      <c r="MMF105" s="250"/>
      <c r="MMG105" s="250"/>
      <c r="MMH105" s="250"/>
      <c r="MMI105" s="250"/>
      <c r="MMJ105" s="250"/>
      <c r="MMK105" s="250"/>
      <c r="MML105" s="250"/>
      <c r="MMM105" s="250"/>
      <c r="MMN105" s="250"/>
      <c r="MMO105" s="250"/>
      <c r="MMP105" s="250"/>
      <c r="MMQ105" s="250"/>
      <c r="MMR105" s="250"/>
      <c r="MMS105" s="250"/>
      <c r="MMT105" s="250"/>
      <c r="MMU105" s="250"/>
      <c r="MMV105" s="250"/>
      <c r="MMW105" s="250"/>
      <c r="MMX105" s="250"/>
      <c r="MMY105" s="250"/>
      <c r="MMZ105" s="250"/>
      <c r="MNA105" s="250"/>
      <c r="MNB105" s="250"/>
      <c r="MNC105" s="250"/>
      <c r="MND105" s="250"/>
      <c r="MNE105" s="250"/>
      <c r="MNF105" s="250"/>
      <c r="MNG105" s="250"/>
      <c r="MNH105" s="250"/>
      <c r="MNI105" s="250"/>
      <c r="MNJ105" s="250"/>
      <c r="MNK105" s="250"/>
      <c r="MNL105" s="250"/>
      <c r="MNM105" s="250"/>
      <c r="MNN105" s="250"/>
      <c r="MNO105" s="250"/>
      <c r="MNP105" s="250"/>
      <c r="MNQ105" s="250"/>
      <c r="MNR105" s="250"/>
      <c r="MNS105" s="250"/>
      <c r="MNT105" s="250"/>
      <c r="MNU105" s="250"/>
      <c r="MNV105" s="250"/>
      <c r="MNW105" s="250"/>
      <c r="MNX105" s="250"/>
      <c r="MNY105" s="250"/>
      <c r="MNZ105" s="250"/>
      <c r="MOA105" s="250"/>
      <c r="MOB105" s="250"/>
      <c r="MOC105" s="250"/>
      <c r="MOD105" s="250"/>
      <c r="MOE105" s="250"/>
      <c r="MOF105" s="250"/>
      <c r="MOG105" s="250"/>
      <c r="MOH105" s="250"/>
      <c r="MOI105" s="250"/>
      <c r="MOJ105" s="250"/>
      <c r="MOK105" s="250"/>
      <c r="MOL105" s="250"/>
      <c r="MOM105" s="250"/>
      <c r="MON105" s="250"/>
      <c r="MOO105" s="250"/>
      <c r="MOP105" s="250"/>
      <c r="MOQ105" s="250"/>
      <c r="MOR105" s="250"/>
      <c r="MOS105" s="250"/>
      <c r="MOT105" s="250"/>
      <c r="MOU105" s="250"/>
      <c r="MOV105" s="250"/>
      <c r="MOW105" s="250"/>
      <c r="MOX105" s="250"/>
      <c r="MOY105" s="250"/>
      <c r="MOZ105" s="250"/>
      <c r="MPA105" s="250"/>
      <c r="MPB105" s="250"/>
      <c r="MPC105" s="250"/>
      <c r="MPD105" s="250"/>
      <c r="MPE105" s="250"/>
      <c r="MPF105" s="250"/>
      <c r="MPG105" s="250"/>
      <c r="MPH105" s="250"/>
      <c r="MPI105" s="250"/>
      <c r="MPJ105" s="250"/>
      <c r="MPK105" s="250"/>
      <c r="MPL105" s="250"/>
      <c r="MPM105" s="250"/>
      <c r="MPN105" s="250"/>
      <c r="MPO105" s="250"/>
      <c r="MPP105" s="250"/>
      <c r="MPQ105" s="250"/>
      <c r="MPR105" s="250"/>
      <c r="MPS105" s="250"/>
      <c r="MPT105" s="250"/>
      <c r="MPU105" s="250"/>
      <c r="MPV105" s="250"/>
      <c r="MPW105" s="250"/>
      <c r="MPX105" s="250"/>
      <c r="MPY105" s="250"/>
      <c r="MPZ105" s="250"/>
      <c r="MQA105" s="250"/>
      <c r="MQB105" s="250"/>
      <c r="MQC105" s="250"/>
      <c r="MQD105" s="250"/>
      <c r="MQE105" s="250"/>
      <c r="MQF105" s="250"/>
      <c r="MQG105" s="250"/>
      <c r="MQH105" s="250"/>
      <c r="MQI105" s="250"/>
      <c r="MQJ105" s="250"/>
      <c r="MQK105" s="250"/>
      <c r="MQL105" s="250"/>
      <c r="MQM105" s="250"/>
      <c r="MQN105" s="250"/>
      <c r="MQO105" s="250"/>
      <c r="MQP105" s="250"/>
      <c r="MQQ105" s="250"/>
      <c r="MQR105" s="250"/>
      <c r="MQS105" s="250"/>
      <c r="MQT105" s="250"/>
      <c r="MQU105" s="250"/>
      <c r="MQV105" s="250"/>
      <c r="MQW105" s="250"/>
      <c r="MQX105" s="250"/>
      <c r="MQY105" s="250"/>
      <c r="MQZ105" s="250"/>
      <c r="MRA105" s="250"/>
      <c r="MRB105" s="250"/>
      <c r="MRC105" s="250"/>
      <c r="MRD105" s="250"/>
      <c r="MRE105" s="250"/>
      <c r="MRF105" s="250"/>
      <c r="MRG105" s="250"/>
      <c r="MRH105" s="250"/>
      <c r="MRI105" s="250"/>
      <c r="MRJ105" s="250"/>
      <c r="MRK105" s="250"/>
      <c r="MRL105" s="250"/>
      <c r="MRM105" s="250"/>
      <c r="MRN105" s="250"/>
      <c r="MRO105" s="250"/>
      <c r="MRP105" s="250"/>
      <c r="MRQ105" s="250"/>
      <c r="MRR105" s="250"/>
      <c r="MRS105" s="250"/>
      <c r="MRT105" s="250"/>
      <c r="MRU105" s="250"/>
      <c r="MRV105" s="250"/>
      <c r="MRW105" s="250"/>
      <c r="MRX105" s="250"/>
      <c r="MRY105" s="250"/>
      <c r="MRZ105" s="250"/>
      <c r="MSA105" s="250"/>
      <c r="MSB105" s="250"/>
      <c r="MSC105" s="250"/>
      <c r="MSD105" s="250"/>
      <c r="MSE105" s="250"/>
      <c r="MSF105" s="250"/>
      <c r="MSG105" s="250"/>
      <c r="MSH105" s="250"/>
      <c r="MSI105" s="250"/>
      <c r="MSJ105" s="250"/>
      <c r="MSK105" s="250"/>
      <c r="MSL105" s="250"/>
      <c r="MSM105" s="250"/>
      <c r="MSN105" s="250"/>
      <c r="MSO105" s="250"/>
      <c r="MSP105" s="250"/>
      <c r="MSQ105" s="250"/>
      <c r="MSR105" s="250"/>
      <c r="MSS105" s="250"/>
      <c r="MST105" s="250"/>
      <c r="MSU105" s="250"/>
      <c r="MSV105" s="250"/>
      <c r="MSW105" s="250"/>
      <c r="MSX105" s="250"/>
      <c r="MSY105" s="250"/>
      <c r="MSZ105" s="250"/>
      <c r="MTA105" s="250"/>
      <c r="MTB105" s="250"/>
      <c r="MTC105" s="250"/>
      <c r="MTD105" s="250"/>
      <c r="MTE105" s="250"/>
      <c r="MTF105" s="250"/>
      <c r="MTG105" s="250"/>
      <c r="MTH105" s="250"/>
      <c r="MTI105" s="250"/>
      <c r="MTJ105" s="250"/>
      <c r="MTK105" s="250"/>
      <c r="MTL105" s="250"/>
      <c r="MTM105" s="250"/>
      <c r="MTN105" s="250"/>
      <c r="MTO105" s="250"/>
      <c r="MTP105" s="250"/>
      <c r="MTQ105" s="250"/>
      <c r="MTR105" s="250"/>
      <c r="MTS105" s="250"/>
      <c r="MTT105" s="250"/>
      <c r="MTU105" s="250"/>
      <c r="MTV105" s="250"/>
      <c r="MTW105" s="250"/>
      <c r="MTX105" s="250"/>
      <c r="MTY105" s="250"/>
      <c r="MTZ105" s="250"/>
      <c r="MUA105" s="250"/>
      <c r="MUB105" s="250"/>
      <c r="MUC105" s="250"/>
      <c r="MUD105" s="250"/>
      <c r="MUE105" s="250"/>
      <c r="MUF105" s="250"/>
      <c r="MUG105" s="250"/>
      <c r="MUH105" s="250"/>
      <c r="MUI105" s="250"/>
      <c r="MUJ105" s="250"/>
      <c r="MUK105" s="250"/>
      <c r="MUL105" s="250"/>
      <c r="MUM105" s="250"/>
      <c r="MUN105" s="250"/>
      <c r="MUO105" s="250"/>
      <c r="MUP105" s="250"/>
      <c r="MUQ105" s="250"/>
      <c r="MUR105" s="250"/>
      <c r="MUS105" s="250"/>
      <c r="MUT105" s="250"/>
      <c r="MUU105" s="250"/>
      <c r="MUV105" s="250"/>
      <c r="MUW105" s="250"/>
      <c r="MUX105" s="250"/>
      <c r="MUY105" s="250"/>
      <c r="MUZ105" s="250"/>
      <c r="MVA105" s="250"/>
      <c r="MVB105" s="250"/>
      <c r="MVC105" s="250"/>
      <c r="MVD105" s="250"/>
      <c r="MVE105" s="250"/>
      <c r="MVF105" s="250"/>
      <c r="MVG105" s="250"/>
      <c r="MVH105" s="250"/>
      <c r="MVI105" s="250"/>
      <c r="MVJ105" s="250"/>
      <c r="MVK105" s="250"/>
      <c r="MVL105" s="250"/>
      <c r="MVM105" s="250"/>
      <c r="MVN105" s="250"/>
      <c r="MVO105" s="250"/>
      <c r="MVP105" s="250"/>
      <c r="MVQ105" s="250"/>
      <c r="MVR105" s="250"/>
      <c r="MVS105" s="250"/>
      <c r="MVT105" s="250"/>
      <c r="MVU105" s="250"/>
      <c r="MVV105" s="250"/>
      <c r="MVW105" s="250"/>
      <c r="MVX105" s="250"/>
      <c r="MVY105" s="250"/>
      <c r="MVZ105" s="250"/>
      <c r="MWA105" s="250"/>
      <c r="MWB105" s="250"/>
      <c r="MWC105" s="250"/>
      <c r="MWD105" s="250"/>
      <c r="MWE105" s="250"/>
      <c r="MWF105" s="250"/>
      <c r="MWG105" s="250"/>
      <c r="MWH105" s="250"/>
      <c r="MWI105" s="250"/>
      <c r="MWJ105" s="250"/>
      <c r="MWK105" s="250"/>
      <c r="MWL105" s="250"/>
      <c r="MWM105" s="250"/>
      <c r="MWN105" s="250"/>
      <c r="MWO105" s="250"/>
      <c r="MWP105" s="250"/>
      <c r="MWQ105" s="250"/>
      <c r="MWR105" s="250"/>
      <c r="MWS105" s="250"/>
      <c r="MWT105" s="250"/>
      <c r="MWU105" s="250"/>
      <c r="MWV105" s="250"/>
      <c r="MWW105" s="250"/>
      <c r="MWX105" s="250"/>
      <c r="MWY105" s="250"/>
      <c r="MWZ105" s="250"/>
      <c r="MXA105" s="250"/>
      <c r="MXB105" s="250"/>
      <c r="MXC105" s="250"/>
      <c r="MXD105" s="250"/>
      <c r="MXE105" s="250"/>
      <c r="MXF105" s="250"/>
      <c r="MXG105" s="250"/>
      <c r="MXH105" s="250"/>
      <c r="MXI105" s="250"/>
      <c r="MXJ105" s="250"/>
      <c r="MXK105" s="250"/>
      <c r="MXL105" s="250"/>
      <c r="MXM105" s="250"/>
      <c r="MXN105" s="250"/>
      <c r="MXO105" s="250"/>
      <c r="MXP105" s="250"/>
      <c r="MXQ105" s="250"/>
      <c r="MXR105" s="250"/>
      <c r="MXS105" s="250"/>
      <c r="MXT105" s="250"/>
      <c r="MXU105" s="250"/>
      <c r="MXV105" s="250"/>
      <c r="MXW105" s="250"/>
      <c r="MXX105" s="250"/>
      <c r="MXY105" s="250"/>
      <c r="MXZ105" s="250"/>
      <c r="MYA105" s="250"/>
      <c r="MYB105" s="250"/>
      <c r="MYC105" s="250"/>
      <c r="MYD105" s="250"/>
      <c r="MYE105" s="250"/>
      <c r="MYF105" s="250"/>
      <c r="MYG105" s="250"/>
      <c r="MYH105" s="250"/>
      <c r="MYI105" s="250"/>
      <c r="MYJ105" s="250"/>
      <c r="MYK105" s="250"/>
      <c r="MYL105" s="250"/>
      <c r="MYM105" s="250"/>
      <c r="MYN105" s="250"/>
      <c r="MYO105" s="250"/>
      <c r="MYP105" s="250"/>
      <c r="MYQ105" s="250"/>
      <c r="MYR105" s="250"/>
      <c r="MYS105" s="250"/>
      <c r="MYT105" s="250"/>
      <c r="MYU105" s="250"/>
      <c r="MYV105" s="250"/>
      <c r="MYW105" s="250"/>
      <c r="MYX105" s="250"/>
      <c r="MYY105" s="250"/>
      <c r="MYZ105" s="250"/>
      <c r="MZA105" s="250"/>
      <c r="MZB105" s="250"/>
      <c r="MZC105" s="250"/>
      <c r="MZD105" s="250"/>
      <c r="MZE105" s="250"/>
      <c r="MZF105" s="250"/>
      <c r="MZG105" s="250"/>
      <c r="MZH105" s="250"/>
      <c r="MZI105" s="250"/>
      <c r="MZJ105" s="250"/>
      <c r="MZK105" s="250"/>
      <c r="MZL105" s="250"/>
      <c r="MZM105" s="250"/>
      <c r="MZN105" s="250"/>
      <c r="MZO105" s="250"/>
      <c r="MZP105" s="250"/>
      <c r="MZQ105" s="250"/>
      <c r="MZR105" s="250"/>
      <c r="MZS105" s="250"/>
      <c r="MZT105" s="250"/>
      <c r="MZU105" s="250"/>
      <c r="MZV105" s="250"/>
      <c r="MZW105" s="250"/>
      <c r="MZX105" s="250"/>
      <c r="MZY105" s="250"/>
      <c r="MZZ105" s="250"/>
      <c r="NAA105" s="250"/>
      <c r="NAB105" s="250"/>
      <c r="NAC105" s="250"/>
      <c r="NAD105" s="250"/>
      <c r="NAE105" s="250"/>
      <c r="NAF105" s="250"/>
      <c r="NAG105" s="250"/>
      <c r="NAH105" s="250"/>
      <c r="NAI105" s="250"/>
      <c r="NAJ105" s="250"/>
      <c r="NAK105" s="250"/>
      <c r="NAL105" s="250"/>
      <c r="NAM105" s="250"/>
      <c r="NAN105" s="250"/>
      <c r="NAO105" s="250"/>
      <c r="NAP105" s="250"/>
      <c r="NAQ105" s="250"/>
      <c r="NAR105" s="250"/>
      <c r="NAS105" s="250"/>
      <c r="NAT105" s="250"/>
      <c r="NAU105" s="250"/>
      <c r="NAV105" s="250"/>
      <c r="NAW105" s="250"/>
      <c r="NAX105" s="250"/>
      <c r="NAY105" s="250"/>
      <c r="NAZ105" s="250"/>
      <c r="NBA105" s="250"/>
      <c r="NBB105" s="250"/>
      <c r="NBC105" s="250"/>
      <c r="NBD105" s="250"/>
      <c r="NBE105" s="250"/>
      <c r="NBF105" s="250"/>
      <c r="NBG105" s="250"/>
      <c r="NBH105" s="250"/>
      <c r="NBI105" s="250"/>
      <c r="NBJ105" s="250"/>
      <c r="NBK105" s="250"/>
      <c r="NBL105" s="250"/>
      <c r="NBM105" s="250"/>
      <c r="NBN105" s="250"/>
      <c r="NBO105" s="250"/>
      <c r="NBP105" s="250"/>
      <c r="NBQ105" s="250"/>
      <c r="NBR105" s="250"/>
      <c r="NBS105" s="250"/>
      <c r="NBT105" s="250"/>
      <c r="NBU105" s="250"/>
      <c r="NBV105" s="250"/>
      <c r="NBW105" s="250"/>
      <c r="NBX105" s="250"/>
      <c r="NBY105" s="250"/>
      <c r="NBZ105" s="250"/>
      <c r="NCA105" s="250"/>
      <c r="NCB105" s="250"/>
      <c r="NCC105" s="250"/>
      <c r="NCD105" s="250"/>
      <c r="NCE105" s="250"/>
      <c r="NCF105" s="250"/>
      <c r="NCG105" s="250"/>
      <c r="NCH105" s="250"/>
      <c r="NCI105" s="250"/>
      <c r="NCJ105" s="250"/>
      <c r="NCK105" s="250"/>
      <c r="NCL105" s="250"/>
      <c r="NCM105" s="250"/>
      <c r="NCN105" s="250"/>
      <c r="NCO105" s="250"/>
      <c r="NCP105" s="250"/>
      <c r="NCQ105" s="250"/>
      <c r="NCR105" s="250"/>
      <c r="NCS105" s="250"/>
      <c r="NCT105" s="250"/>
      <c r="NCU105" s="250"/>
      <c r="NCV105" s="250"/>
      <c r="NCW105" s="250"/>
      <c r="NCX105" s="250"/>
      <c r="NCY105" s="250"/>
      <c r="NCZ105" s="250"/>
      <c r="NDA105" s="250"/>
      <c r="NDB105" s="250"/>
      <c r="NDC105" s="250"/>
      <c r="NDD105" s="250"/>
      <c r="NDE105" s="250"/>
      <c r="NDF105" s="250"/>
      <c r="NDG105" s="250"/>
      <c r="NDH105" s="250"/>
      <c r="NDI105" s="250"/>
      <c r="NDJ105" s="250"/>
      <c r="NDK105" s="250"/>
      <c r="NDL105" s="250"/>
      <c r="NDM105" s="250"/>
      <c r="NDN105" s="250"/>
      <c r="NDO105" s="250"/>
      <c r="NDP105" s="250"/>
      <c r="NDQ105" s="250"/>
      <c r="NDR105" s="250"/>
      <c r="NDS105" s="250"/>
      <c r="NDT105" s="250"/>
      <c r="NDU105" s="250"/>
      <c r="NDV105" s="250"/>
      <c r="NDW105" s="250"/>
      <c r="NDX105" s="250"/>
      <c r="NDY105" s="250"/>
      <c r="NDZ105" s="250"/>
      <c r="NEA105" s="250"/>
      <c r="NEB105" s="250"/>
      <c r="NEC105" s="250"/>
      <c r="NED105" s="250"/>
      <c r="NEE105" s="250"/>
      <c r="NEF105" s="250"/>
      <c r="NEG105" s="250"/>
      <c r="NEH105" s="250"/>
      <c r="NEI105" s="250"/>
      <c r="NEJ105" s="250"/>
      <c r="NEK105" s="250"/>
      <c r="NEL105" s="250"/>
      <c r="NEM105" s="250"/>
      <c r="NEN105" s="250"/>
      <c r="NEO105" s="250"/>
      <c r="NEP105" s="250"/>
      <c r="NEQ105" s="250"/>
      <c r="NER105" s="250"/>
      <c r="NES105" s="250"/>
      <c r="NET105" s="250"/>
      <c r="NEU105" s="250"/>
      <c r="NEV105" s="250"/>
      <c r="NEW105" s="250"/>
      <c r="NEX105" s="250"/>
      <c r="NEY105" s="250"/>
      <c r="NEZ105" s="250"/>
      <c r="NFA105" s="250"/>
      <c r="NFB105" s="250"/>
      <c r="NFC105" s="250"/>
      <c r="NFD105" s="250"/>
      <c r="NFE105" s="250"/>
      <c r="NFF105" s="250"/>
      <c r="NFG105" s="250"/>
      <c r="NFH105" s="250"/>
      <c r="NFI105" s="250"/>
      <c r="NFJ105" s="250"/>
      <c r="NFK105" s="250"/>
      <c r="NFL105" s="250"/>
      <c r="NFM105" s="250"/>
      <c r="NFN105" s="250"/>
      <c r="NFO105" s="250"/>
      <c r="NFP105" s="250"/>
      <c r="NFQ105" s="250"/>
      <c r="NFR105" s="250"/>
      <c r="NFS105" s="250"/>
      <c r="NFT105" s="250"/>
      <c r="NFU105" s="250"/>
      <c r="NFV105" s="250"/>
      <c r="NFW105" s="250"/>
      <c r="NFX105" s="250"/>
      <c r="NFY105" s="250"/>
      <c r="NFZ105" s="250"/>
      <c r="NGA105" s="250"/>
      <c r="NGB105" s="250"/>
      <c r="NGC105" s="250"/>
      <c r="NGD105" s="250"/>
      <c r="NGE105" s="250"/>
      <c r="NGF105" s="250"/>
      <c r="NGG105" s="250"/>
      <c r="NGH105" s="250"/>
      <c r="NGI105" s="250"/>
      <c r="NGJ105" s="250"/>
      <c r="NGK105" s="250"/>
      <c r="NGL105" s="250"/>
      <c r="NGM105" s="250"/>
      <c r="NGN105" s="250"/>
      <c r="NGO105" s="250"/>
      <c r="NGP105" s="250"/>
      <c r="NGQ105" s="250"/>
      <c r="NGR105" s="250"/>
      <c r="NGS105" s="250"/>
      <c r="NGT105" s="250"/>
      <c r="NGU105" s="250"/>
      <c r="NGV105" s="250"/>
      <c r="NGW105" s="250"/>
      <c r="NGX105" s="250"/>
      <c r="NGY105" s="250"/>
      <c r="NGZ105" s="250"/>
      <c r="NHA105" s="250"/>
      <c r="NHB105" s="250"/>
      <c r="NHC105" s="250"/>
      <c r="NHD105" s="250"/>
      <c r="NHE105" s="250"/>
      <c r="NHF105" s="250"/>
      <c r="NHG105" s="250"/>
      <c r="NHH105" s="250"/>
      <c r="NHI105" s="250"/>
      <c r="NHJ105" s="250"/>
      <c r="NHK105" s="250"/>
      <c r="NHL105" s="250"/>
      <c r="NHM105" s="250"/>
      <c r="NHN105" s="250"/>
      <c r="NHO105" s="250"/>
      <c r="NHP105" s="250"/>
      <c r="NHQ105" s="250"/>
      <c r="NHR105" s="250"/>
      <c r="NHS105" s="250"/>
      <c r="NHT105" s="250"/>
      <c r="NHU105" s="250"/>
      <c r="NHV105" s="250"/>
      <c r="NHW105" s="250"/>
      <c r="NHX105" s="250"/>
      <c r="NHY105" s="250"/>
      <c r="NHZ105" s="250"/>
      <c r="NIA105" s="250"/>
      <c r="NIB105" s="250"/>
      <c r="NIC105" s="250"/>
      <c r="NID105" s="250"/>
      <c r="NIE105" s="250"/>
      <c r="NIF105" s="250"/>
      <c r="NIG105" s="250"/>
      <c r="NIH105" s="250"/>
      <c r="NII105" s="250"/>
      <c r="NIJ105" s="250"/>
      <c r="NIK105" s="250"/>
      <c r="NIL105" s="250"/>
      <c r="NIM105" s="250"/>
      <c r="NIN105" s="250"/>
      <c r="NIO105" s="250"/>
      <c r="NIP105" s="250"/>
      <c r="NIQ105" s="250"/>
      <c r="NIR105" s="250"/>
      <c r="NIS105" s="250"/>
      <c r="NIT105" s="250"/>
      <c r="NIU105" s="250"/>
      <c r="NIV105" s="250"/>
      <c r="NIW105" s="250"/>
      <c r="NIX105" s="250"/>
      <c r="NIY105" s="250"/>
      <c r="NIZ105" s="250"/>
      <c r="NJA105" s="250"/>
      <c r="NJB105" s="250"/>
      <c r="NJC105" s="250"/>
      <c r="NJD105" s="250"/>
      <c r="NJE105" s="250"/>
      <c r="NJF105" s="250"/>
      <c r="NJG105" s="250"/>
      <c r="NJH105" s="250"/>
      <c r="NJI105" s="250"/>
      <c r="NJJ105" s="250"/>
      <c r="NJK105" s="250"/>
      <c r="NJL105" s="250"/>
      <c r="NJM105" s="250"/>
      <c r="NJN105" s="250"/>
      <c r="NJO105" s="250"/>
      <c r="NJP105" s="250"/>
      <c r="NJQ105" s="250"/>
      <c r="NJR105" s="250"/>
      <c r="NJS105" s="250"/>
      <c r="NJT105" s="250"/>
      <c r="NJU105" s="250"/>
      <c r="NJV105" s="250"/>
      <c r="NJW105" s="250"/>
      <c r="NJX105" s="250"/>
      <c r="NJY105" s="250"/>
      <c r="NJZ105" s="250"/>
      <c r="NKA105" s="250"/>
      <c r="NKB105" s="250"/>
      <c r="NKC105" s="250"/>
      <c r="NKD105" s="250"/>
      <c r="NKE105" s="250"/>
      <c r="NKF105" s="250"/>
      <c r="NKG105" s="250"/>
      <c r="NKH105" s="250"/>
      <c r="NKI105" s="250"/>
      <c r="NKJ105" s="250"/>
      <c r="NKK105" s="250"/>
      <c r="NKL105" s="250"/>
      <c r="NKM105" s="250"/>
      <c r="NKN105" s="250"/>
      <c r="NKO105" s="250"/>
      <c r="NKP105" s="250"/>
      <c r="NKQ105" s="250"/>
      <c r="NKR105" s="250"/>
      <c r="NKS105" s="250"/>
      <c r="NKT105" s="250"/>
      <c r="NKU105" s="250"/>
      <c r="NKV105" s="250"/>
      <c r="NKW105" s="250"/>
      <c r="NKX105" s="250"/>
      <c r="NKY105" s="250"/>
      <c r="NKZ105" s="250"/>
      <c r="NLA105" s="250"/>
      <c r="NLB105" s="250"/>
      <c r="NLC105" s="250"/>
      <c r="NLD105" s="250"/>
      <c r="NLE105" s="250"/>
      <c r="NLF105" s="250"/>
      <c r="NLG105" s="250"/>
      <c r="NLH105" s="250"/>
      <c r="NLI105" s="250"/>
      <c r="NLJ105" s="250"/>
      <c r="NLK105" s="250"/>
      <c r="NLL105" s="250"/>
      <c r="NLM105" s="250"/>
      <c r="NLN105" s="250"/>
      <c r="NLO105" s="250"/>
      <c r="NLP105" s="250"/>
      <c r="NLQ105" s="250"/>
      <c r="NLR105" s="250"/>
      <c r="NLS105" s="250"/>
      <c r="NLT105" s="250"/>
      <c r="NLU105" s="250"/>
      <c r="NLV105" s="250"/>
      <c r="NLW105" s="250"/>
      <c r="NLX105" s="250"/>
      <c r="NLY105" s="250"/>
      <c r="NLZ105" s="250"/>
      <c r="NMA105" s="250"/>
      <c r="NMB105" s="250"/>
      <c r="NMC105" s="250"/>
      <c r="NMD105" s="250"/>
      <c r="NME105" s="250"/>
      <c r="NMF105" s="250"/>
      <c r="NMG105" s="250"/>
      <c r="NMH105" s="250"/>
      <c r="NMI105" s="250"/>
      <c r="NMJ105" s="250"/>
      <c r="NMK105" s="250"/>
      <c r="NML105" s="250"/>
      <c r="NMM105" s="250"/>
      <c r="NMN105" s="250"/>
      <c r="NMO105" s="250"/>
      <c r="NMP105" s="250"/>
      <c r="NMQ105" s="250"/>
      <c r="NMR105" s="250"/>
      <c r="NMS105" s="250"/>
      <c r="NMT105" s="250"/>
      <c r="NMU105" s="250"/>
      <c r="NMV105" s="250"/>
      <c r="NMW105" s="250"/>
      <c r="NMX105" s="250"/>
      <c r="NMY105" s="250"/>
      <c r="NMZ105" s="250"/>
      <c r="NNA105" s="250"/>
      <c r="NNB105" s="250"/>
      <c r="NNC105" s="250"/>
      <c r="NND105" s="250"/>
      <c r="NNE105" s="250"/>
      <c r="NNF105" s="250"/>
      <c r="NNG105" s="250"/>
      <c r="NNH105" s="250"/>
      <c r="NNI105" s="250"/>
      <c r="NNJ105" s="250"/>
      <c r="NNK105" s="250"/>
      <c r="NNL105" s="250"/>
      <c r="NNM105" s="250"/>
      <c r="NNN105" s="250"/>
      <c r="NNO105" s="250"/>
      <c r="NNP105" s="250"/>
      <c r="NNQ105" s="250"/>
      <c r="NNR105" s="250"/>
      <c r="NNS105" s="250"/>
      <c r="NNT105" s="250"/>
      <c r="NNU105" s="250"/>
      <c r="NNV105" s="250"/>
      <c r="NNW105" s="250"/>
      <c r="NNX105" s="250"/>
      <c r="NNY105" s="250"/>
      <c r="NNZ105" s="250"/>
      <c r="NOA105" s="250"/>
      <c r="NOB105" s="250"/>
      <c r="NOC105" s="250"/>
      <c r="NOD105" s="250"/>
      <c r="NOE105" s="250"/>
      <c r="NOF105" s="250"/>
      <c r="NOG105" s="250"/>
      <c r="NOH105" s="250"/>
      <c r="NOI105" s="250"/>
      <c r="NOJ105" s="250"/>
      <c r="NOK105" s="250"/>
      <c r="NOL105" s="250"/>
      <c r="NOM105" s="250"/>
      <c r="NON105" s="250"/>
      <c r="NOO105" s="250"/>
      <c r="NOP105" s="250"/>
      <c r="NOQ105" s="250"/>
      <c r="NOR105" s="250"/>
      <c r="NOS105" s="250"/>
      <c r="NOT105" s="250"/>
      <c r="NOU105" s="250"/>
      <c r="NOV105" s="250"/>
      <c r="NOW105" s="250"/>
      <c r="NOX105" s="250"/>
      <c r="NOY105" s="250"/>
      <c r="NOZ105" s="250"/>
      <c r="NPA105" s="250"/>
      <c r="NPB105" s="250"/>
      <c r="NPC105" s="250"/>
      <c r="NPD105" s="250"/>
      <c r="NPE105" s="250"/>
      <c r="NPF105" s="250"/>
      <c r="NPG105" s="250"/>
      <c r="NPH105" s="250"/>
      <c r="NPI105" s="250"/>
      <c r="NPJ105" s="250"/>
      <c r="NPK105" s="250"/>
      <c r="NPL105" s="250"/>
      <c r="NPM105" s="250"/>
      <c r="NPN105" s="250"/>
      <c r="NPO105" s="250"/>
      <c r="NPP105" s="250"/>
      <c r="NPQ105" s="250"/>
      <c r="NPR105" s="250"/>
      <c r="NPS105" s="250"/>
      <c r="NPT105" s="250"/>
      <c r="NPU105" s="250"/>
      <c r="NPV105" s="250"/>
      <c r="NPW105" s="250"/>
      <c r="NPX105" s="250"/>
      <c r="NPY105" s="250"/>
      <c r="NPZ105" s="250"/>
      <c r="NQA105" s="250"/>
      <c r="NQB105" s="250"/>
      <c r="NQC105" s="250"/>
      <c r="NQD105" s="250"/>
      <c r="NQE105" s="250"/>
      <c r="NQF105" s="250"/>
      <c r="NQG105" s="250"/>
      <c r="NQH105" s="250"/>
      <c r="NQI105" s="250"/>
      <c r="NQJ105" s="250"/>
      <c r="NQK105" s="250"/>
      <c r="NQL105" s="250"/>
      <c r="NQM105" s="250"/>
      <c r="NQN105" s="250"/>
      <c r="NQO105" s="250"/>
      <c r="NQP105" s="250"/>
      <c r="NQQ105" s="250"/>
      <c r="NQR105" s="250"/>
      <c r="NQS105" s="250"/>
      <c r="NQT105" s="250"/>
      <c r="NQU105" s="250"/>
      <c r="NQV105" s="250"/>
      <c r="NQW105" s="250"/>
      <c r="NQX105" s="250"/>
      <c r="NQY105" s="250"/>
      <c r="NQZ105" s="250"/>
      <c r="NRA105" s="250"/>
      <c r="NRB105" s="250"/>
      <c r="NRC105" s="250"/>
      <c r="NRD105" s="250"/>
      <c r="NRE105" s="250"/>
      <c r="NRF105" s="250"/>
      <c r="NRG105" s="250"/>
      <c r="NRH105" s="250"/>
      <c r="NRI105" s="250"/>
      <c r="NRJ105" s="250"/>
      <c r="NRK105" s="250"/>
      <c r="NRL105" s="250"/>
      <c r="NRM105" s="250"/>
      <c r="NRN105" s="250"/>
      <c r="NRO105" s="250"/>
      <c r="NRP105" s="250"/>
      <c r="NRQ105" s="250"/>
      <c r="NRR105" s="250"/>
      <c r="NRS105" s="250"/>
      <c r="NRT105" s="250"/>
      <c r="NRU105" s="250"/>
      <c r="NRV105" s="250"/>
      <c r="NRW105" s="250"/>
      <c r="NRX105" s="250"/>
      <c r="NRY105" s="250"/>
      <c r="NRZ105" s="250"/>
      <c r="NSA105" s="250"/>
      <c r="NSB105" s="250"/>
      <c r="NSC105" s="250"/>
      <c r="NSD105" s="250"/>
      <c r="NSE105" s="250"/>
      <c r="NSF105" s="250"/>
      <c r="NSG105" s="250"/>
      <c r="NSH105" s="250"/>
      <c r="NSI105" s="250"/>
      <c r="NSJ105" s="250"/>
      <c r="NSK105" s="250"/>
      <c r="NSL105" s="250"/>
      <c r="NSM105" s="250"/>
      <c r="NSN105" s="250"/>
      <c r="NSO105" s="250"/>
      <c r="NSP105" s="250"/>
      <c r="NSQ105" s="250"/>
      <c r="NSR105" s="250"/>
      <c r="NSS105" s="250"/>
      <c r="NST105" s="250"/>
      <c r="NSU105" s="250"/>
      <c r="NSV105" s="250"/>
      <c r="NSW105" s="250"/>
      <c r="NSX105" s="250"/>
      <c r="NSY105" s="250"/>
      <c r="NSZ105" s="250"/>
      <c r="NTA105" s="250"/>
      <c r="NTB105" s="250"/>
      <c r="NTC105" s="250"/>
      <c r="NTD105" s="250"/>
      <c r="NTE105" s="250"/>
      <c r="NTF105" s="250"/>
      <c r="NTG105" s="250"/>
      <c r="NTH105" s="250"/>
      <c r="NTI105" s="250"/>
      <c r="NTJ105" s="250"/>
      <c r="NTK105" s="250"/>
      <c r="NTL105" s="250"/>
      <c r="NTM105" s="250"/>
      <c r="NTN105" s="250"/>
      <c r="NTO105" s="250"/>
      <c r="NTP105" s="250"/>
      <c r="NTQ105" s="250"/>
      <c r="NTR105" s="250"/>
      <c r="NTS105" s="250"/>
      <c r="NTT105" s="250"/>
      <c r="NTU105" s="250"/>
      <c r="NTV105" s="250"/>
      <c r="NTW105" s="250"/>
      <c r="NTX105" s="250"/>
      <c r="NTY105" s="250"/>
      <c r="NTZ105" s="250"/>
      <c r="NUA105" s="250"/>
      <c r="NUB105" s="250"/>
      <c r="NUC105" s="250"/>
      <c r="NUD105" s="250"/>
      <c r="NUE105" s="250"/>
      <c r="NUF105" s="250"/>
      <c r="NUG105" s="250"/>
      <c r="NUH105" s="250"/>
      <c r="NUI105" s="250"/>
      <c r="NUJ105" s="250"/>
      <c r="NUK105" s="250"/>
      <c r="NUL105" s="250"/>
      <c r="NUM105" s="250"/>
      <c r="NUN105" s="250"/>
      <c r="NUO105" s="250"/>
      <c r="NUP105" s="250"/>
      <c r="NUQ105" s="250"/>
      <c r="NUR105" s="250"/>
      <c r="NUS105" s="250"/>
      <c r="NUT105" s="250"/>
      <c r="NUU105" s="250"/>
      <c r="NUV105" s="250"/>
      <c r="NUW105" s="250"/>
      <c r="NUX105" s="250"/>
      <c r="NUY105" s="250"/>
      <c r="NUZ105" s="250"/>
      <c r="NVA105" s="250"/>
      <c r="NVB105" s="250"/>
      <c r="NVC105" s="250"/>
      <c r="NVD105" s="250"/>
      <c r="NVE105" s="250"/>
      <c r="NVF105" s="250"/>
      <c r="NVG105" s="250"/>
      <c r="NVH105" s="250"/>
      <c r="NVI105" s="250"/>
      <c r="NVJ105" s="250"/>
      <c r="NVK105" s="250"/>
      <c r="NVL105" s="250"/>
      <c r="NVM105" s="250"/>
      <c r="NVN105" s="250"/>
      <c r="NVO105" s="250"/>
      <c r="NVP105" s="250"/>
      <c r="NVQ105" s="250"/>
      <c r="NVR105" s="250"/>
      <c r="NVS105" s="250"/>
      <c r="NVT105" s="250"/>
      <c r="NVU105" s="250"/>
      <c r="NVV105" s="250"/>
      <c r="NVW105" s="250"/>
      <c r="NVX105" s="250"/>
      <c r="NVY105" s="250"/>
      <c r="NVZ105" s="250"/>
      <c r="NWA105" s="250"/>
      <c r="NWB105" s="250"/>
      <c r="NWC105" s="250"/>
      <c r="NWD105" s="250"/>
      <c r="NWE105" s="250"/>
      <c r="NWF105" s="250"/>
      <c r="NWG105" s="250"/>
      <c r="NWH105" s="250"/>
      <c r="NWI105" s="250"/>
      <c r="NWJ105" s="250"/>
      <c r="NWK105" s="250"/>
      <c r="NWL105" s="250"/>
      <c r="NWM105" s="250"/>
      <c r="NWN105" s="250"/>
      <c r="NWO105" s="250"/>
      <c r="NWP105" s="250"/>
      <c r="NWQ105" s="250"/>
      <c r="NWR105" s="250"/>
      <c r="NWS105" s="250"/>
      <c r="NWT105" s="250"/>
      <c r="NWU105" s="250"/>
      <c r="NWV105" s="250"/>
      <c r="NWW105" s="250"/>
      <c r="NWX105" s="250"/>
      <c r="NWY105" s="250"/>
      <c r="NWZ105" s="250"/>
      <c r="NXA105" s="250"/>
      <c r="NXB105" s="250"/>
      <c r="NXC105" s="250"/>
      <c r="NXD105" s="250"/>
      <c r="NXE105" s="250"/>
      <c r="NXF105" s="250"/>
      <c r="NXG105" s="250"/>
      <c r="NXH105" s="250"/>
      <c r="NXI105" s="250"/>
      <c r="NXJ105" s="250"/>
      <c r="NXK105" s="250"/>
      <c r="NXL105" s="250"/>
      <c r="NXM105" s="250"/>
      <c r="NXN105" s="250"/>
      <c r="NXO105" s="250"/>
      <c r="NXP105" s="250"/>
      <c r="NXQ105" s="250"/>
      <c r="NXR105" s="250"/>
      <c r="NXS105" s="250"/>
      <c r="NXT105" s="250"/>
      <c r="NXU105" s="250"/>
      <c r="NXV105" s="250"/>
      <c r="NXW105" s="250"/>
      <c r="NXX105" s="250"/>
      <c r="NXY105" s="250"/>
      <c r="NXZ105" s="250"/>
      <c r="NYA105" s="250"/>
      <c r="NYB105" s="250"/>
      <c r="NYC105" s="250"/>
      <c r="NYD105" s="250"/>
      <c r="NYE105" s="250"/>
      <c r="NYF105" s="250"/>
      <c r="NYG105" s="250"/>
      <c r="NYH105" s="250"/>
      <c r="NYI105" s="250"/>
      <c r="NYJ105" s="250"/>
      <c r="NYK105" s="250"/>
      <c r="NYL105" s="250"/>
      <c r="NYM105" s="250"/>
      <c r="NYN105" s="250"/>
      <c r="NYO105" s="250"/>
      <c r="NYP105" s="250"/>
      <c r="NYQ105" s="250"/>
      <c r="NYR105" s="250"/>
      <c r="NYS105" s="250"/>
      <c r="NYT105" s="250"/>
      <c r="NYU105" s="250"/>
      <c r="NYV105" s="250"/>
      <c r="NYW105" s="250"/>
      <c r="NYX105" s="250"/>
      <c r="NYY105" s="250"/>
      <c r="NYZ105" s="250"/>
      <c r="NZA105" s="250"/>
      <c r="NZB105" s="250"/>
      <c r="NZC105" s="250"/>
      <c r="NZD105" s="250"/>
      <c r="NZE105" s="250"/>
      <c r="NZF105" s="250"/>
      <c r="NZG105" s="250"/>
      <c r="NZH105" s="250"/>
      <c r="NZI105" s="250"/>
      <c r="NZJ105" s="250"/>
      <c r="NZK105" s="250"/>
      <c r="NZL105" s="250"/>
      <c r="NZM105" s="250"/>
      <c r="NZN105" s="250"/>
      <c r="NZO105" s="250"/>
      <c r="NZP105" s="250"/>
      <c r="NZQ105" s="250"/>
      <c r="NZR105" s="250"/>
      <c r="NZS105" s="250"/>
      <c r="NZT105" s="250"/>
      <c r="NZU105" s="250"/>
      <c r="NZV105" s="250"/>
      <c r="NZW105" s="250"/>
      <c r="NZX105" s="250"/>
      <c r="NZY105" s="250"/>
      <c r="NZZ105" s="250"/>
      <c r="OAA105" s="250"/>
      <c r="OAB105" s="250"/>
      <c r="OAC105" s="250"/>
      <c r="OAD105" s="250"/>
      <c r="OAE105" s="250"/>
      <c r="OAF105" s="250"/>
      <c r="OAG105" s="250"/>
      <c r="OAH105" s="250"/>
      <c r="OAI105" s="250"/>
      <c r="OAJ105" s="250"/>
      <c r="OAK105" s="250"/>
      <c r="OAL105" s="250"/>
      <c r="OAM105" s="250"/>
      <c r="OAN105" s="250"/>
      <c r="OAO105" s="250"/>
      <c r="OAP105" s="250"/>
      <c r="OAQ105" s="250"/>
      <c r="OAR105" s="250"/>
      <c r="OAS105" s="250"/>
      <c r="OAT105" s="250"/>
      <c r="OAU105" s="250"/>
      <c r="OAV105" s="250"/>
      <c r="OAW105" s="250"/>
      <c r="OAX105" s="250"/>
      <c r="OAY105" s="250"/>
      <c r="OAZ105" s="250"/>
      <c r="OBA105" s="250"/>
      <c r="OBB105" s="250"/>
      <c r="OBC105" s="250"/>
      <c r="OBD105" s="250"/>
      <c r="OBE105" s="250"/>
      <c r="OBF105" s="250"/>
      <c r="OBG105" s="250"/>
      <c r="OBH105" s="250"/>
      <c r="OBI105" s="250"/>
      <c r="OBJ105" s="250"/>
      <c r="OBK105" s="250"/>
      <c r="OBL105" s="250"/>
      <c r="OBM105" s="250"/>
      <c r="OBN105" s="250"/>
      <c r="OBO105" s="250"/>
      <c r="OBP105" s="250"/>
      <c r="OBQ105" s="250"/>
      <c r="OBR105" s="250"/>
      <c r="OBS105" s="250"/>
      <c r="OBT105" s="250"/>
      <c r="OBU105" s="250"/>
      <c r="OBV105" s="250"/>
      <c r="OBW105" s="250"/>
      <c r="OBX105" s="250"/>
      <c r="OBY105" s="250"/>
      <c r="OBZ105" s="250"/>
      <c r="OCA105" s="250"/>
      <c r="OCB105" s="250"/>
      <c r="OCC105" s="250"/>
      <c r="OCD105" s="250"/>
      <c r="OCE105" s="250"/>
      <c r="OCF105" s="250"/>
      <c r="OCG105" s="250"/>
      <c r="OCH105" s="250"/>
      <c r="OCI105" s="250"/>
      <c r="OCJ105" s="250"/>
      <c r="OCK105" s="250"/>
      <c r="OCL105" s="250"/>
      <c r="OCM105" s="250"/>
      <c r="OCN105" s="250"/>
      <c r="OCO105" s="250"/>
      <c r="OCP105" s="250"/>
      <c r="OCQ105" s="250"/>
      <c r="OCR105" s="250"/>
      <c r="OCS105" s="250"/>
      <c r="OCT105" s="250"/>
      <c r="OCU105" s="250"/>
      <c r="OCV105" s="250"/>
      <c r="OCW105" s="250"/>
      <c r="OCX105" s="250"/>
      <c r="OCY105" s="250"/>
      <c r="OCZ105" s="250"/>
      <c r="ODA105" s="250"/>
      <c r="ODB105" s="250"/>
      <c r="ODC105" s="250"/>
      <c r="ODD105" s="250"/>
      <c r="ODE105" s="250"/>
      <c r="ODF105" s="250"/>
      <c r="ODG105" s="250"/>
      <c r="ODH105" s="250"/>
      <c r="ODI105" s="250"/>
      <c r="ODJ105" s="250"/>
      <c r="ODK105" s="250"/>
      <c r="ODL105" s="250"/>
      <c r="ODM105" s="250"/>
      <c r="ODN105" s="250"/>
      <c r="ODO105" s="250"/>
      <c r="ODP105" s="250"/>
      <c r="ODQ105" s="250"/>
      <c r="ODR105" s="250"/>
      <c r="ODS105" s="250"/>
      <c r="ODT105" s="250"/>
      <c r="ODU105" s="250"/>
      <c r="ODV105" s="250"/>
      <c r="ODW105" s="250"/>
      <c r="ODX105" s="250"/>
      <c r="ODY105" s="250"/>
      <c r="ODZ105" s="250"/>
      <c r="OEA105" s="250"/>
      <c r="OEB105" s="250"/>
      <c r="OEC105" s="250"/>
      <c r="OED105" s="250"/>
      <c r="OEE105" s="250"/>
      <c r="OEF105" s="250"/>
      <c r="OEG105" s="250"/>
      <c r="OEH105" s="250"/>
      <c r="OEI105" s="250"/>
      <c r="OEJ105" s="250"/>
      <c r="OEK105" s="250"/>
      <c r="OEL105" s="250"/>
      <c r="OEM105" s="250"/>
      <c r="OEN105" s="250"/>
      <c r="OEO105" s="250"/>
      <c r="OEP105" s="250"/>
      <c r="OEQ105" s="250"/>
      <c r="OER105" s="250"/>
      <c r="OES105" s="250"/>
      <c r="OET105" s="250"/>
      <c r="OEU105" s="250"/>
      <c r="OEV105" s="250"/>
      <c r="OEW105" s="250"/>
      <c r="OEX105" s="250"/>
      <c r="OEY105" s="250"/>
      <c r="OEZ105" s="250"/>
      <c r="OFA105" s="250"/>
      <c r="OFB105" s="250"/>
      <c r="OFC105" s="250"/>
      <c r="OFD105" s="250"/>
      <c r="OFE105" s="250"/>
      <c r="OFF105" s="250"/>
      <c r="OFG105" s="250"/>
      <c r="OFH105" s="250"/>
      <c r="OFI105" s="250"/>
      <c r="OFJ105" s="250"/>
      <c r="OFK105" s="250"/>
      <c r="OFL105" s="250"/>
      <c r="OFM105" s="250"/>
      <c r="OFN105" s="250"/>
      <c r="OFO105" s="250"/>
      <c r="OFP105" s="250"/>
      <c r="OFQ105" s="250"/>
      <c r="OFR105" s="250"/>
      <c r="OFS105" s="250"/>
      <c r="OFT105" s="250"/>
      <c r="OFU105" s="250"/>
      <c r="OFV105" s="250"/>
      <c r="OFW105" s="250"/>
      <c r="OFX105" s="250"/>
      <c r="OFY105" s="250"/>
      <c r="OFZ105" s="250"/>
      <c r="OGA105" s="250"/>
      <c r="OGB105" s="250"/>
      <c r="OGC105" s="250"/>
      <c r="OGD105" s="250"/>
      <c r="OGE105" s="250"/>
      <c r="OGF105" s="250"/>
      <c r="OGG105" s="250"/>
      <c r="OGH105" s="250"/>
      <c r="OGI105" s="250"/>
      <c r="OGJ105" s="250"/>
      <c r="OGK105" s="250"/>
      <c r="OGL105" s="250"/>
      <c r="OGM105" s="250"/>
      <c r="OGN105" s="250"/>
      <c r="OGO105" s="250"/>
      <c r="OGP105" s="250"/>
      <c r="OGQ105" s="250"/>
      <c r="OGR105" s="250"/>
      <c r="OGS105" s="250"/>
      <c r="OGT105" s="250"/>
      <c r="OGU105" s="250"/>
      <c r="OGV105" s="250"/>
      <c r="OGW105" s="250"/>
      <c r="OGX105" s="250"/>
      <c r="OGY105" s="250"/>
      <c r="OGZ105" s="250"/>
      <c r="OHA105" s="250"/>
      <c r="OHB105" s="250"/>
      <c r="OHC105" s="250"/>
      <c r="OHD105" s="250"/>
      <c r="OHE105" s="250"/>
      <c r="OHF105" s="250"/>
      <c r="OHG105" s="250"/>
      <c r="OHH105" s="250"/>
      <c r="OHI105" s="250"/>
      <c r="OHJ105" s="250"/>
      <c r="OHK105" s="250"/>
      <c r="OHL105" s="250"/>
      <c r="OHM105" s="250"/>
      <c r="OHN105" s="250"/>
      <c r="OHO105" s="250"/>
      <c r="OHP105" s="250"/>
      <c r="OHQ105" s="250"/>
      <c r="OHR105" s="250"/>
      <c r="OHS105" s="250"/>
      <c r="OHT105" s="250"/>
      <c r="OHU105" s="250"/>
      <c r="OHV105" s="250"/>
      <c r="OHW105" s="250"/>
      <c r="OHX105" s="250"/>
      <c r="OHY105" s="250"/>
      <c r="OHZ105" s="250"/>
      <c r="OIA105" s="250"/>
      <c r="OIB105" s="250"/>
      <c r="OIC105" s="250"/>
      <c r="OID105" s="250"/>
      <c r="OIE105" s="250"/>
      <c r="OIF105" s="250"/>
      <c r="OIG105" s="250"/>
      <c r="OIH105" s="250"/>
      <c r="OII105" s="250"/>
      <c r="OIJ105" s="250"/>
      <c r="OIK105" s="250"/>
      <c r="OIL105" s="250"/>
      <c r="OIM105" s="250"/>
      <c r="OIN105" s="250"/>
      <c r="OIO105" s="250"/>
      <c r="OIP105" s="250"/>
      <c r="OIQ105" s="250"/>
      <c r="OIR105" s="250"/>
      <c r="OIS105" s="250"/>
      <c r="OIT105" s="250"/>
      <c r="OIU105" s="250"/>
      <c r="OIV105" s="250"/>
      <c r="OIW105" s="250"/>
      <c r="OIX105" s="250"/>
      <c r="OIY105" s="250"/>
      <c r="OIZ105" s="250"/>
      <c r="OJA105" s="250"/>
      <c r="OJB105" s="250"/>
      <c r="OJC105" s="250"/>
      <c r="OJD105" s="250"/>
      <c r="OJE105" s="250"/>
      <c r="OJF105" s="250"/>
      <c r="OJG105" s="250"/>
      <c r="OJH105" s="250"/>
      <c r="OJI105" s="250"/>
      <c r="OJJ105" s="250"/>
      <c r="OJK105" s="250"/>
      <c r="OJL105" s="250"/>
      <c r="OJM105" s="250"/>
      <c r="OJN105" s="250"/>
      <c r="OJO105" s="250"/>
      <c r="OJP105" s="250"/>
      <c r="OJQ105" s="250"/>
      <c r="OJR105" s="250"/>
      <c r="OJS105" s="250"/>
      <c r="OJT105" s="250"/>
      <c r="OJU105" s="250"/>
      <c r="OJV105" s="250"/>
      <c r="OJW105" s="250"/>
      <c r="OJX105" s="250"/>
      <c r="OJY105" s="250"/>
      <c r="OJZ105" s="250"/>
      <c r="OKA105" s="250"/>
      <c r="OKB105" s="250"/>
      <c r="OKC105" s="250"/>
      <c r="OKD105" s="250"/>
      <c r="OKE105" s="250"/>
      <c r="OKF105" s="250"/>
      <c r="OKG105" s="250"/>
      <c r="OKH105" s="250"/>
      <c r="OKI105" s="250"/>
      <c r="OKJ105" s="250"/>
      <c r="OKK105" s="250"/>
      <c r="OKL105" s="250"/>
      <c r="OKM105" s="250"/>
      <c r="OKN105" s="250"/>
      <c r="OKO105" s="250"/>
      <c r="OKP105" s="250"/>
      <c r="OKQ105" s="250"/>
      <c r="OKR105" s="250"/>
      <c r="OKS105" s="250"/>
      <c r="OKT105" s="250"/>
      <c r="OKU105" s="250"/>
      <c r="OKV105" s="250"/>
      <c r="OKW105" s="250"/>
      <c r="OKX105" s="250"/>
      <c r="OKY105" s="250"/>
      <c r="OKZ105" s="250"/>
      <c r="OLA105" s="250"/>
      <c r="OLB105" s="250"/>
      <c r="OLC105" s="250"/>
      <c r="OLD105" s="250"/>
      <c r="OLE105" s="250"/>
      <c r="OLF105" s="250"/>
      <c r="OLG105" s="250"/>
      <c r="OLH105" s="250"/>
      <c r="OLI105" s="250"/>
      <c r="OLJ105" s="250"/>
      <c r="OLK105" s="250"/>
      <c r="OLL105" s="250"/>
      <c r="OLM105" s="250"/>
      <c r="OLN105" s="250"/>
      <c r="OLO105" s="250"/>
      <c r="OLP105" s="250"/>
      <c r="OLQ105" s="250"/>
      <c r="OLR105" s="250"/>
      <c r="OLS105" s="250"/>
      <c r="OLT105" s="250"/>
      <c r="OLU105" s="250"/>
      <c r="OLV105" s="250"/>
      <c r="OLW105" s="250"/>
      <c r="OLX105" s="250"/>
      <c r="OLY105" s="250"/>
      <c r="OLZ105" s="250"/>
      <c r="OMA105" s="250"/>
      <c r="OMB105" s="250"/>
      <c r="OMC105" s="250"/>
      <c r="OMD105" s="250"/>
      <c r="OME105" s="250"/>
      <c r="OMF105" s="250"/>
      <c r="OMG105" s="250"/>
      <c r="OMH105" s="250"/>
      <c r="OMI105" s="250"/>
      <c r="OMJ105" s="250"/>
      <c r="OMK105" s="250"/>
      <c r="OML105" s="250"/>
      <c r="OMM105" s="250"/>
      <c r="OMN105" s="250"/>
      <c r="OMO105" s="250"/>
      <c r="OMP105" s="250"/>
      <c r="OMQ105" s="250"/>
      <c r="OMR105" s="250"/>
      <c r="OMS105" s="250"/>
      <c r="OMT105" s="250"/>
      <c r="OMU105" s="250"/>
      <c r="OMV105" s="250"/>
      <c r="OMW105" s="250"/>
      <c r="OMX105" s="250"/>
      <c r="OMY105" s="250"/>
      <c r="OMZ105" s="250"/>
      <c r="ONA105" s="250"/>
      <c r="ONB105" s="250"/>
      <c r="ONC105" s="250"/>
      <c r="OND105" s="250"/>
      <c r="ONE105" s="250"/>
      <c r="ONF105" s="250"/>
      <c r="ONG105" s="250"/>
      <c r="ONH105" s="250"/>
      <c r="ONI105" s="250"/>
      <c r="ONJ105" s="250"/>
      <c r="ONK105" s="250"/>
      <c r="ONL105" s="250"/>
      <c r="ONM105" s="250"/>
      <c r="ONN105" s="250"/>
      <c r="ONO105" s="250"/>
      <c r="ONP105" s="250"/>
      <c r="ONQ105" s="250"/>
      <c r="ONR105" s="250"/>
      <c r="ONS105" s="250"/>
      <c r="ONT105" s="250"/>
      <c r="ONU105" s="250"/>
      <c r="ONV105" s="250"/>
      <c r="ONW105" s="250"/>
      <c r="ONX105" s="250"/>
      <c r="ONY105" s="250"/>
      <c r="ONZ105" s="250"/>
      <c r="OOA105" s="250"/>
      <c r="OOB105" s="250"/>
      <c r="OOC105" s="250"/>
      <c r="OOD105" s="250"/>
      <c r="OOE105" s="250"/>
      <c r="OOF105" s="250"/>
      <c r="OOG105" s="250"/>
      <c r="OOH105" s="250"/>
      <c r="OOI105" s="250"/>
      <c r="OOJ105" s="250"/>
      <c r="OOK105" s="250"/>
      <c r="OOL105" s="250"/>
      <c r="OOM105" s="250"/>
      <c r="OON105" s="250"/>
      <c r="OOO105" s="250"/>
      <c r="OOP105" s="250"/>
      <c r="OOQ105" s="250"/>
      <c r="OOR105" s="250"/>
      <c r="OOS105" s="250"/>
      <c r="OOT105" s="250"/>
      <c r="OOU105" s="250"/>
      <c r="OOV105" s="250"/>
      <c r="OOW105" s="250"/>
      <c r="OOX105" s="250"/>
      <c r="OOY105" s="250"/>
      <c r="OOZ105" s="250"/>
      <c r="OPA105" s="250"/>
      <c r="OPB105" s="250"/>
      <c r="OPC105" s="250"/>
      <c r="OPD105" s="250"/>
      <c r="OPE105" s="250"/>
      <c r="OPF105" s="250"/>
      <c r="OPG105" s="250"/>
      <c r="OPH105" s="250"/>
      <c r="OPI105" s="250"/>
      <c r="OPJ105" s="250"/>
      <c r="OPK105" s="250"/>
      <c r="OPL105" s="250"/>
      <c r="OPM105" s="250"/>
      <c r="OPN105" s="250"/>
      <c r="OPO105" s="250"/>
      <c r="OPP105" s="250"/>
      <c r="OPQ105" s="250"/>
      <c r="OPR105" s="250"/>
      <c r="OPS105" s="250"/>
      <c r="OPT105" s="250"/>
      <c r="OPU105" s="250"/>
      <c r="OPV105" s="250"/>
      <c r="OPW105" s="250"/>
      <c r="OPX105" s="250"/>
      <c r="OPY105" s="250"/>
      <c r="OPZ105" s="250"/>
      <c r="OQA105" s="250"/>
      <c r="OQB105" s="250"/>
      <c r="OQC105" s="250"/>
      <c r="OQD105" s="250"/>
      <c r="OQE105" s="250"/>
      <c r="OQF105" s="250"/>
      <c r="OQG105" s="250"/>
      <c r="OQH105" s="250"/>
      <c r="OQI105" s="250"/>
      <c r="OQJ105" s="250"/>
      <c r="OQK105" s="250"/>
      <c r="OQL105" s="250"/>
      <c r="OQM105" s="250"/>
      <c r="OQN105" s="250"/>
      <c r="OQO105" s="250"/>
      <c r="OQP105" s="250"/>
      <c r="OQQ105" s="250"/>
      <c r="OQR105" s="250"/>
      <c r="OQS105" s="250"/>
      <c r="OQT105" s="250"/>
      <c r="OQU105" s="250"/>
      <c r="OQV105" s="250"/>
      <c r="OQW105" s="250"/>
      <c r="OQX105" s="250"/>
      <c r="OQY105" s="250"/>
      <c r="OQZ105" s="250"/>
      <c r="ORA105" s="250"/>
      <c r="ORB105" s="250"/>
      <c r="ORC105" s="250"/>
      <c r="ORD105" s="250"/>
      <c r="ORE105" s="250"/>
      <c r="ORF105" s="250"/>
      <c r="ORG105" s="250"/>
      <c r="ORH105" s="250"/>
      <c r="ORI105" s="250"/>
      <c r="ORJ105" s="250"/>
      <c r="ORK105" s="250"/>
      <c r="ORL105" s="250"/>
      <c r="ORM105" s="250"/>
      <c r="ORN105" s="250"/>
      <c r="ORO105" s="250"/>
      <c r="ORP105" s="250"/>
      <c r="ORQ105" s="250"/>
      <c r="ORR105" s="250"/>
      <c r="ORS105" s="250"/>
      <c r="ORT105" s="250"/>
      <c r="ORU105" s="250"/>
      <c r="ORV105" s="250"/>
      <c r="ORW105" s="250"/>
      <c r="ORX105" s="250"/>
      <c r="ORY105" s="250"/>
      <c r="ORZ105" s="250"/>
      <c r="OSA105" s="250"/>
      <c r="OSB105" s="250"/>
      <c r="OSC105" s="250"/>
      <c r="OSD105" s="250"/>
      <c r="OSE105" s="250"/>
      <c r="OSF105" s="250"/>
      <c r="OSG105" s="250"/>
      <c r="OSH105" s="250"/>
      <c r="OSI105" s="250"/>
      <c r="OSJ105" s="250"/>
      <c r="OSK105" s="250"/>
      <c r="OSL105" s="250"/>
      <c r="OSM105" s="250"/>
      <c r="OSN105" s="250"/>
      <c r="OSO105" s="250"/>
      <c r="OSP105" s="250"/>
      <c r="OSQ105" s="250"/>
      <c r="OSR105" s="250"/>
      <c r="OSS105" s="250"/>
      <c r="OST105" s="250"/>
      <c r="OSU105" s="250"/>
      <c r="OSV105" s="250"/>
      <c r="OSW105" s="250"/>
      <c r="OSX105" s="250"/>
      <c r="OSY105" s="250"/>
      <c r="OSZ105" s="250"/>
      <c r="OTA105" s="250"/>
      <c r="OTB105" s="250"/>
      <c r="OTC105" s="250"/>
      <c r="OTD105" s="250"/>
      <c r="OTE105" s="250"/>
      <c r="OTF105" s="250"/>
      <c r="OTG105" s="250"/>
      <c r="OTH105" s="250"/>
      <c r="OTI105" s="250"/>
      <c r="OTJ105" s="250"/>
      <c r="OTK105" s="250"/>
      <c r="OTL105" s="250"/>
      <c r="OTM105" s="250"/>
      <c r="OTN105" s="250"/>
      <c r="OTO105" s="250"/>
      <c r="OTP105" s="250"/>
      <c r="OTQ105" s="250"/>
      <c r="OTR105" s="250"/>
      <c r="OTS105" s="250"/>
      <c r="OTT105" s="250"/>
      <c r="OTU105" s="250"/>
      <c r="OTV105" s="250"/>
      <c r="OTW105" s="250"/>
      <c r="OTX105" s="250"/>
      <c r="OTY105" s="250"/>
      <c r="OTZ105" s="250"/>
      <c r="OUA105" s="250"/>
      <c r="OUB105" s="250"/>
      <c r="OUC105" s="250"/>
      <c r="OUD105" s="250"/>
      <c r="OUE105" s="250"/>
      <c r="OUF105" s="250"/>
      <c r="OUG105" s="250"/>
      <c r="OUH105" s="250"/>
      <c r="OUI105" s="250"/>
      <c r="OUJ105" s="250"/>
      <c r="OUK105" s="250"/>
      <c r="OUL105" s="250"/>
      <c r="OUM105" s="250"/>
      <c r="OUN105" s="250"/>
      <c r="OUO105" s="250"/>
      <c r="OUP105" s="250"/>
      <c r="OUQ105" s="250"/>
      <c r="OUR105" s="250"/>
      <c r="OUS105" s="250"/>
      <c r="OUT105" s="250"/>
      <c r="OUU105" s="250"/>
      <c r="OUV105" s="250"/>
      <c r="OUW105" s="250"/>
      <c r="OUX105" s="250"/>
      <c r="OUY105" s="250"/>
      <c r="OUZ105" s="250"/>
      <c r="OVA105" s="250"/>
      <c r="OVB105" s="250"/>
      <c r="OVC105" s="250"/>
      <c r="OVD105" s="250"/>
      <c r="OVE105" s="250"/>
      <c r="OVF105" s="250"/>
      <c r="OVG105" s="250"/>
      <c r="OVH105" s="250"/>
      <c r="OVI105" s="250"/>
      <c r="OVJ105" s="250"/>
      <c r="OVK105" s="250"/>
      <c r="OVL105" s="250"/>
      <c r="OVM105" s="250"/>
      <c r="OVN105" s="250"/>
      <c r="OVO105" s="250"/>
      <c r="OVP105" s="250"/>
      <c r="OVQ105" s="250"/>
      <c r="OVR105" s="250"/>
      <c r="OVS105" s="250"/>
      <c r="OVT105" s="250"/>
      <c r="OVU105" s="250"/>
      <c r="OVV105" s="250"/>
      <c r="OVW105" s="250"/>
      <c r="OVX105" s="250"/>
      <c r="OVY105" s="250"/>
      <c r="OVZ105" s="250"/>
      <c r="OWA105" s="250"/>
      <c r="OWB105" s="250"/>
      <c r="OWC105" s="250"/>
      <c r="OWD105" s="250"/>
      <c r="OWE105" s="250"/>
      <c r="OWF105" s="250"/>
      <c r="OWG105" s="250"/>
      <c r="OWH105" s="250"/>
      <c r="OWI105" s="250"/>
      <c r="OWJ105" s="250"/>
      <c r="OWK105" s="250"/>
      <c r="OWL105" s="250"/>
      <c r="OWM105" s="250"/>
      <c r="OWN105" s="250"/>
      <c r="OWO105" s="250"/>
      <c r="OWP105" s="250"/>
      <c r="OWQ105" s="250"/>
      <c r="OWR105" s="250"/>
      <c r="OWS105" s="250"/>
      <c r="OWT105" s="250"/>
      <c r="OWU105" s="250"/>
      <c r="OWV105" s="250"/>
      <c r="OWW105" s="250"/>
      <c r="OWX105" s="250"/>
      <c r="OWY105" s="250"/>
      <c r="OWZ105" s="250"/>
      <c r="OXA105" s="250"/>
      <c r="OXB105" s="250"/>
      <c r="OXC105" s="250"/>
      <c r="OXD105" s="250"/>
      <c r="OXE105" s="250"/>
      <c r="OXF105" s="250"/>
      <c r="OXG105" s="250"/>
      <c r="OXH105" s="250"/>
      <c r="OXI105" s="250"/>
      <c r="OXJ105" s="250"/>
      <c r="OXK105" s="250"/>
      <c r="OXL105" s="250"/>
      <c r="OXM105" s="250"/>
      <c r="OXN105" s="250"/>
      <c r="OXO105" s="250"/>
      <c r="OXP105" s="250"/>
      <c r="OXQ105" s="250"/>
      <c r="OXR105" s="250"/>
      <c r="OXS105" s="250"/>
      <c r="OXT105" s="250"/>
      <c r="OXU105" s="250"/>
      <c r="OXV105" s="250"/>
      <c r="OXW105" s="250"/>
      <c r="OXX105" s="250"/>
      <c r="OXY105" s="250"/>
      <c r="OXZ105" s="250"/>
      <c r="OYA105" s="250"/>
      <c r="OYB105" s="250"/>
      <c r="OYC105" s="250"/>
      <c r="OYD105" s="250"/>
      <c r="OYE105" s="250"/>
      <c r="OYF105" s="250"/>
      <c r="OYG105" s="250"/>
      <c r="OYH105" s="250"/>
      <c r="OYI105" s="250"/>
      <c r="OYJ105" s="250"/>
      <c r="OYK105" s="250"/>
      <c r="OYL105" s="250"/>
      <c r="OYM105" s="250"/>
      <c r="OYN105" s="250"/>
      <c r="OYO105" s="250"/>
      <c r="OYP105" s="250"/>
      <c r="OYQ105" s="250"/>
      <c r="OYR105" s="250"/>
      <c r="OYS105" s="250"/>
      <c r="OYT105" s="250"/>
      <c r="OYU105" s="250"/>
      <c r="OYV105" s="250"/>
      <c r="OYW105" s="250"/>
      <c r="OYX105" s="250"/>
      <c r="OYY105" s="250"/>
      <c r="OYZ105" s="250"/>
      <c r="OZA105" s="250"/>
      <c r="OZB105" s="250"/>
      <c r="OZC105" s="250"/>
      <c r="OZD105" s="250"/>
      <c r="OZE105" s="250"/>
      <c r="OZF105" s="250"/>
      <c r="OZG105" s="250"/>
      <c r="OZH105" s="250"/>
      <c r="OZI105" s="250"/>
      <c r="OZJ105" s="250"/>
      <c r="OZK105" s="250"/>
      <c r="OZL105" s="250"/>
      <c r="OZM105" s="250"/>
      <c r="OZN105" s="250"/>
      <c r="OZO105" s="250"/>
      <c r="OZP105" s="250"/>
      <c r="OZQ105" s="250"/>
      <c r="OZR105" s="250"/>
      <c r="OZS105" s="250"/>
      <c r="OZT105" s="250"/>
      <c r="OZU105" s="250"/>
      <c r="OZV105" s="250"/>
      <c r="OZW105" s="250"/>
      <c r="OZX105" s="250"/>
      <c r="OZY105" s="250"/>
      <c r="OZZ105" s="250"/>
      <c r="PAA105" s="250"/>
      <c r="PAB105" s="250"/>
      <c r="PAC105" s="250"/>
      <c r="PAD105" s="250"/>
      <c r="PAE105" s="250"/>
      <c r="PAF105" s="250"/>
      <c r="PAG105" s="250"/>
      <c r="PAH105" s="250"/>
      <c r="PAI105" s="250"/>
      <c r="PAJ105" s="250"/>
      <c r="PAK105" s="250"/>
      <c r="PAL105" s="250"/>
      <c r="PAM105" s="250"/>
      <c r="PAN105" s="250"/>
      <c r="PAO105" s="250"/>
      <c r="PAP105" s="250"/>
      <c r="PAQ105" s="250"/>
      <c r="PAR105" s="250"/>
      <c r="PAS105" s="250"/>
      <c r="PAT105" s="250"/>
      <c r="PAU105" s="250"/>
      <c r="PAV105" s="250"/>
      <c r="PAW105" s="250"/>
      <c r="PAX105" s="250"/>
      <c r="PAY105" s="250"/>
      <c r="PAZ105" s="250"/>
      <c r="PBA105" s="250"/>
      <c r="PBB105" s="250"/>
      <c r="PBC105" s="250"/>
      <c r="PBD105" s="250"/>
      <c r="PBE105" s="250"/>
      <c r="PBF105" s="250"/>
      <c r="PBG105" s="250"/>
      <c r="PBH105" s="250"/>
      <c r="PBI105" s="250"/>
      <c r="PBJ105" s="250"/>
      <c r="PBK105" s="250"/>
      <c r="PBL105" s="250"/>
      <c r="PBM105" s="250"/>
      <c r="PBN105" s="250"/>
      <c r="PBO105" s="250"/>
      <c r="PBP105" s="250"/>
      <c r="PBQ105" s="250"/>
      <c r="PBR105" s="250"/>
      <c r="PBS105" s="250"/>
      <c r="PBT105" s="250"/>
      <c r="PBU105" s="250"/>
      <c r="PBV105" s="250"/>
      <c r="PBW105" s="250"/>
      <c r="PBX105" s="250"/>
      <c r="PBY105" s="250"/>
      <c r="PBZ105" s="250"/>
      <c r="PCA105" s="250"/>
      <c r="PCB105" s="250"/>
      <c r="PCC105" s="250"/>
      <c r="PCD105" s="250"/>
      <c r="PCE105" s="250"/>
      <c r="PCF105" s="250"/>
      <c r="PCG105" s="250"/>
      <c r="PCH105" s="250"/>
      <c r="PCI105" s="250"/>
      <c r="PCJ105" s="250"/>
      <c r="PCK105" s="250"/>
      <c r="PCL105" s="250"/>
      <c r="PCM105" s="250"/>
      <c r="PCN105" s="250"/>
      <c r="PCO105" s="250"/>
      <c r="PCP105" s="250"/>
      <c r="PCQ105" s="250"/>
      <c r="PCR105" s="250"/>
      <c r="PCS105" s="250"/>
      <c r="PCT105" s="250"/>
      <c r="PCU105" s="250"/>
      <c r="PCV105" s="250"/>
      <c r="PCW105" s="250"/>
      <c r="PCX105" s="250"/>
      <c r="PCY105" s="250"/>
      <c r="PCZ105" s="250"/>
      <c r="PDA105" s="250"/>
      <c r="PDB105" s="250"/>
      <c r="PDC105" s="250"/>
      <c r="PDD105" s="250"/>
      <c r="PDE105" s="250"/>
      <c r="PDF105" s="250"/>
      <c r="PDG105" s="250"/>
      <c r="PDH105" s="250"/>
      <c r="PDI105" s="250"/>
      <c r="PDJ105" s="250"/>
      <c r="PDK105" s="250"/>
      <c r="PDL105" s="250"/>
      <c r="PDM105" s="250"/>
      <c r="PDN105" s="250"/>
      <c r="PDO105" s="250"/>
      <c r="PDP105" s="250"/>
      <c r="PDQ105" s="250"/>
      <c r="PDR105" s="250"/>
      <c r="PDS105" s="250"/>
      <c r="PDT105" s="250"/>
      <c r="PDU105" s="250"/>
      <c r="PDV105" s="250"/>
      <c r="PDW105" s="250"/>
      <c r="PDX105" s="250"/>
      <c r="PDY105" s="250"/>
      <c r="PDZ105" s="250"/>
      <c r="PEA105" s="250"/>
      <c r="PEB105" s="250"/>
      <c r="PEC105" s="250"/>
      <c r="PED105" s="250"/>
      <c r="PEE105" s="250"/>
      <c r="PEF105" s="250"/>
      <c r="PEG105" s="250"/>
      <c r="PEH105" s="250"/>
      <c r="PEI105" s="250"/>
      <c r="PEJ105" s="250"/>
      <c r="PEK105" s="250"/>
      <c r="PEL105" s="250"/>
      <c r="PEM105" s="250"/>
      <c r="PEN105" s="250"/>
      <c r="PEO105" s="250"/>
      <c r="PEP105" s="250"/>
      <c r="PEQ105" s="250"/>
      <c r="PER105" s="250"/>
      <c r="PES105" s="250"/>
      <c r="PET105" s="250"/>
      <c r="PEU105" s="250"/>
      <c r="PEV105" s="250"/>
      <c r="PEW105" s="250"/>
      <c r="PEX105" s="250"/>
      <c r="PEY105" s="250"/>
      <c r="PEZ105" s="250"/>
      <c r="PFA105" s="250"/>
      <c r="PFB105" s="250"/>
      <c r="PFC105" s="250"/>
      <c r="PFD105" s="250"/>
      <c r="PFE105" s="250"/>
      <c r="PFF105" s="250"/>
      <c r="PFG105" s="250"/>
      <c r="PFH105" s="250"/>
      <c r="PFI105" s="250"/>
      <c r="PFJ105" s="250"/>
      <c r="PFK105" s="250"/>
      <c r="PFL105" s="250"/>
      <c r="PFM105" s="250"/>
      <c r="PFN105" s="250"/>
      <c r="PFO105" s="250"/>
      <c r="PFP105" s="250"/>
      <c r="PFQ105" s="250"/>
      <c r="PFR105" s="250"/>
      <c r="PFS105" s="250"/>
      <c r="PFT105" s="250"/>
      <c r="PFU105" s="250"/>
      <c r="PFV105" s="250"/>
      <c r="PFW105" s="250"/>
      <c r="PFX105" s="250"/>
      <c r="PFY105" s="250"/>
      <c r="PFZ105" s="250"/>
      <c r="PGA105" s="250"/>
      <c r="PGB105" s="250"/>
      <c r="PGC105" s="250"/>
      <c r="PGD105" s="250"/>
      <c r="PGE105" s="250"/>
      <c r="PGF105" s="250"/>
      <c r="PGG105" s="250"/>
      <c r="PGH105" s="250"/>
      <c r="PGI105" s="250"/>
      <c r="PGJ105" s="250"/>
      <c r="PGK105" s="250"/>
      <c r="PGL105" s="250"/>
      <c r="PGM105" s="250"/>
      <c r="PGN105" s="250"/>
      <c r="PGO105" s="250"/>
      <c r="PGP105" s="250"/>
      <c r="PGQ105" s="250"/>
      <c r="PGR105" s="250"/>
      <c r="PGS105" s="250"/>
      <c r="PGT105" s="250"/>
      <c r="PGU105" s="250"/>
      <c r="PGV105" s="250"/>
      <c r="PGW105" s="250"/>
      <c r="PGX105" s="250"/>
      <c r="PGY105" s="250"/>
      <c r="PGZ105" s="250"/>
      <c r="PHA105" s="250"/>
      <c r="PHB105" s="250"/>
      <c r="PHC105" s="250"/>
      <c r="PHD105" s="250"/>
      <c r="PHE105" s="250"/>
      <c r="PHF105" s="250"/>
      <c r="PHG105" s="250"/>
      <c r="PHH105" s="250"/>
      <c r="PHI105" s="250"/>
      <c r="PHJ105" s="250"/>
      <c r="PHK105" s="250"/>
      <c r="PHL105" s="250"/>
      <c r="PHM105" s="250"/>
      <c r="PHN105" s="250"/>
      <c r="PHO105" s="250"/>
      <c r="PHP105" s="250"/>
      <c r="PHQ105" s="250"/>
      <c r="PHR105" s="250"/>
      <c r="PHS105" s="250"/>
      <c r="PHT105" s="250"/>
      <c r="PHU105" s="250"/>
      <c r="PHV105" s="250"/>
      <c r="PHW105" s="250"/>
      <c r="PHX105" s="250"/>
      <c r="PHY105" s="250"/>
      <c r="PHZ105" s="250"/>
      <c r="PIA105" s="250"/>
      <c r="PIB105" s="250"/>
      <c r="PIC105" s="250"/>
      <c r="PID105" s="250"/>
      <c r="PIE105" s="250"/>
      <c r="PIF105" s="250"/>
      <c r="PIG105" s="250"/>
      <c r="PIH105" s="250"/>
      <c r="PII105" s="250"/>
      <c r="PIJ105" s="250"/>
      <c r="PIK105" s="250"/>
      <c r="PIL105" s="250"/>
      <c r="PIM105" s="250"/>
      <c r="PIN105" s="250"/>
      <c r="PIO105" s="250"/>
      <c r="PIP105" s="250"/>
      <c r="PIQ105" s="250"/>
      <c r="PIR105" s="250"/>
      <c r="PIS105" s="250"/>
      <c r="PIT105" s="250"/>
      <c r="PIU105" s="250"/>
      <c r="PIV105" s="250"/>
      <c r="PIW105" s="250"/>
      <c r="PIX105" s="250"/>
      <c r="PIY105" s="250"/>
      <c r="PIZ105" s="250"/>
      <c r="PJA105" s="250"/>
      <c r="PJB105" s="250"/>
      <c r="PJC105" s="250"/>
      <c r="PJD105" s="250"/>
      <c r="PJE105" s="250"/>
      <c r="PJF105" s="250"/>
      <c r="PJG105" s="250"/>
      <c r="PJH105" s="250"/>
      <c r="PJI105" s="250"/>
      <c r="PJJ105" s="250"/>
      <c r="PJK105" s="250"/>
      <c r="PJL105" s="250"/>
      <c r="PJM105" s="250"/>
      <c r="PJN105" s="250"/>
      <c r="PJO105" s="250"/>
      <c r="PJP105" s="250"/>
      <c r="PJQ105" s="250"/>
      <c r="PJR105" s="250"/>
      <c r="PJS105" s="250"/>
      <c r="PJT105" s="250"/>
      <c r="PJU105" s="250"/>
      <c r="PJV105" s="250"/>
      <c r="PJW105" s="250"/>
      <c r="PJX105" s="250"/>
      <c r="PJY105" s="250"/>
      <c r="PJZ105" s="250"/>
      <c r="PKA105" s="250"/>
      <c r="PKB105" s="250"/>
      <c r="PKC105" s="250"/>
      <c r="PKD105" s="250"/>
      <c r="PKE105" s="250"/>
      <c r="PKF105" s="250"/>
      <c r="PKG105" s="250"/>
      <c r="PKH105" s="250"/>
      <c r="PKI105" s="250"/>
      <c r="PKJ105" s="250"/>
      <c r="PKK105" s="250"/>
      <c r="PKL105" s="250"/>
      <c r="PKM105" s="250"/>
      <c r="PKN105" s="250"/>
      <c r="PKO105" s="250"/>
      <c r="PKP105" s="250"/>
      <c r="PKQ105" s="250"/>
      <c r="PKR105" s="250"/>
      <c r="PKS105" s="250"/>
      <c r="PKT105" s="250"/>
      <c r="PKU105" s="250"/>
      <c r="PKV105" s="250"/>
      <c r="PKW105" s="250"/>
      <c r="PKX105" s="250"/>
      <c r="PKY105" s="250"/>
      <c r="PKZ105" s="250"/>
      <c r="PLA105" s="250"/>
      <c r="PLB105" s="250"/>
      <c r="PLC105" s="250"/>
      <c r="PLD105" s="250"/>
      <c r="PLE105" s="250"/>
      <c r="PLF105" s="250"/>
      <c r="PLG105" s="250"/>
      <c r="PLH105" s="250"/>
      <c r="PLI105" s="250"/>
      <c r="PLJ105" s="250"/>
      <c r="PLK105" s="250"/>
      <c r="PLL105" s="250"/>
      <c r="PLM105" s="250"/>
      <c r="PLN105" s="250"/>
      <c r="PLO105" s="250"/>
      <c r="PLP105" s="250"/>
      <c r="PLQ105" s="250"/>
      <c r="PLR105" s="250"/>
      <c r="PLS105" s="250"/>
      <c r="PLT105" s="250"/>
      <c r="PLU105" s="250"/>
      <c r="PLV105" s="250"/>
      <c r="PLW105" s="250"/>
      <c r="PLX105" s="250"/>
      <c r="PLY105" s="250"/>
      <c r="PLZ105" s="250"/>
      <c r="PMA105" s="250"/>
      <c r="PMB105" s="250"/>
      <c r="PMC105" s="250"/>
      <c r="PMD105" s="250"/>
      <c r="PME105" s="250"/>
      <c r="PMF105" s="250"/>
      <c r="PMG105" s="250"/>
      <c r="PMH105" s="250"/>
      <c r="PMI105" s="250"/>
      <c r="PMJ105" s="250"/>
      <c r="PMK105" s="250"/>
      <c r="PML105" s="250"/>
      <c r="PMM105" s="250"/>
      <c r="PMN105" s="250"/>
      <c r="PMO105" s="250"/>
      <c r="PMP105" s="250"/>
      <c r="PMQ105" s="250"/>
      <c r="PMR105" s="250"/>
      <c r="PMS105" s="250"/>
      <c r="PMT105" s="250"/>
      <c r="PMU105" s="250"/>
      <c r="PMV105" s="250"/>
      <c r="PMW105" s="250"/>
      <c r="PMX105" s="250"/>
      <c r="PMY105" s="250"/>
      <c r="PMZ105" s="250"/>
      <c r="PNA105" s="250"/>
      <c r="PNB105" s="250"/>
      <c r="PNC105" s="250"/>
      <c r="PND105" s="250"/>
      <c r="PNE105" s="250"/>
      <c r="PNF105" s="250"/>
      <c r="PNG105" s="250"/>
      <c r="PNH105" s="250"/>
      <c r="PNI105" s="250"/>
      <c r="PNJ105" s="250"/>
      <c r="PNK105" s="250"/>
      <c r="PNL105" s="250"/>
      <c r="PNM105" s="250"/>
      <c r="PNN105" s="250"/>
      <c r="PNO105" s="250"/>
      <c r="PNP105" s="250"/>
      <c r="PNQ105" s="250"/>
      <c r="PNR105" s="250"/>
      <c r="PNS105" s="250"/>
      <c r="PNT105" s="250"/>
      <c r="PNU105" s="250"/>
      <c r="PNV105" s="250"/>
      <c r="PNW105" s="250"/>
      <c r="PNX105" s="250"/>
      <c r="PNY105" s="250"/>
      <c r="PNZ105" s="250"/>
      <c r="POA105" s="250"/>
      <c r="POB105" s="250"/>
      <c r="POC105" s="250"/>
      <c r="POD105" s="250"/>
      <c r="POE105" s="250"/>
      <c r="POF105" s="250"/>
      <c r="POG105" s="250"/>
      <c r="POH105" s="250"/>
      <c r="POI105" s="250"/>
      <c r="POJ105" s="250"/>
      <c r="POK105" s="250"/>
      <c r="POL105" s="250"/>
      <c r="POM105" s="250"/>
      <c r="PON105" s="250"/>
      <c r="POO105" s="250"/>
      <c r="POP105" s="250"/>
      <c r="POQ105" s="250"/>
      <c r="POR105" s="250"/>
      <c r="POS105" s="250"/>
      <c r="POT105" s="250"/>
      <c r="POU105" s="250"/>
      <c r="POV105" s="250"/>
      <c r="POW105" s="250"/>
      <c r="POX105" s="250"/>
      <c r="POY105" s="250"/>
      <c r="POZ105" s="250"/>
      <c r="PPA105" s="250"/>
      <c r="PPB105" s="250"/>
      <c r="PPC105" s="250"/>
      <c r="PPD105" s="250"/>
      <c r="PPE105" s="250"/>
      <c r="PPF105" s="250"/>
      <c r="PPG105" s="250"/>
      <c r="PPH105" s="250"/>
      <c r="PPI105" s="250"/>
      <c r="PPJ105" s="250"/>
      <c r="PPK105" s="250"/>
      <c r="PPL105" s="250"/>
      <c r="PPM105" s="250"/>
      <c r="PPN105" s="250"/>
      <c r="PPO105" s="250"/>
      <c r="PPP105" s="250"/>
      <c r="PPQ105" s="250"/>
      <c r="PPR105" s="250"/>
      <c r="PPS105" s="250"/>
      <c r="PPT105" s="250"/>
      <c r="PPU105" s="250"/>
      <c r="PPV105" s="250"/>
      <c r="PPW105" s="250"/>
      <c r="PPX105" s="250"/>
      <c r="PPY105" s="250"/>
      <c r="PPZ105" s="250"/>
      <c r="PQA105" s="250"/>
      <c r="PQB105" s="250"/>
      <c r="PQC105" s="250"/>
      <c r="PQD105" s="250"/>
      <c r="PQE105" s="250"/>
      <c r="PQF105" s="250"/>
      <c r="PQG105" s="250"/>
      <c r="PQH105" s="250"/>
      <c r="PQI105" s="250"/>
      <c r="PQJ105" s="250"/>
      <c r="PQK105" s="250"/>
      <c r="PQL105" s="250"/>
      <c r="PQM105" s="250"/>
      <c r="PQN105" s="250"/>
      <c r="PQO105" s="250"/>
      <c r="PQP105" s="250"/>
      <c r="PQQ105" s="250"/>
      <c r="PQR105" s="250"/>
      <c r="PQS105" s="250"/>
      <c r="PQT105" s="250"/>
      <c r="PQU105" s="250"/>
      <c r="PQV105" s="250"/>
      <c r="PQW105" s="250"/>
      <c r="PQX105" s="250"/>
      <c r="PQY105" s="250"/>
      <c r="PQZ105" s="250"/>
      <c r="PRA105" s="250"/>
      <c r="PRB105" s="250"/>
      <c r="PRC105" s="250"/>
      <c r="PRD105" s="250"/>
      <c r="PRE105" s="250"/>
      <c r="PRF105" s="250"/>
      <c r="PRG105" s="250"/>
      <c r="PRH105" s="250"/>
      <c r="PRI105" s="250"/>
      <c r="PRJ105" s="250"/>
      <c r="PRK105" s="250"/>
      <c r="PRL105" s="250"/>
      <c r="PRM105" s="250"/>
      <c r="PRN105" s="250"/>
      <c r="PRO105" s="250"/>
      <c r="PRP105" s="250"/>
      <c r="PRQ105" s="250"/>
      <c r="PRR105" s="250"/>
      <c r="PRS105" s="250"/>
      <c r="PRT105" s="250"/>
      <c r="PRU105" s="250"/>
      <c r="PRV105" s="250"/>
      <c r="PRW105" s="250"/>
      <c r="PRX105" s="250"/>
      <c r="PRY105" s="250"/>
      <c r="PRZ105" s="250"/>
      <c r="PSA105" s="250"/>
      <c r="PSB105" s="250"/>
      <c r="PSC105" s="250"/>
      <c r="PSD105" s="250"/>
      <c r="PSE105" s="250"/>
      <c r="PSF105" s="250"/>
      <c r="PSG105" s="250"/>
      <c r="PSH105" s="250"/>
      <c r="PSI105" s="250"/>
      <c r="PSJ105" s="250"/>
      <c r="PSK105" s="250"/>
      <c r="PSL105" s="250"/>
      <c r="PSM105" s="250"/>
      <c r="PSN105" s="250"/>
      <c r="PSO105" s="250"/>
      <c r="PSP105" s="250"/>
      <c r="PSQ105" s="250"/>
      <c r="PSR105" s="250"/>
      <c r="PSS105" s="250"/>
      <c r="PST105" s="250"/>
      <c r="PSU105" s="250"/>
      <c r="PSV105" s="250"/>
      <c r="PSW105" s="250"/>
      <c r="PSX105" s="250"/>
      <c r="PSY105" s="250"/>
      <c r="PSZ105" s="250"/>
      <c r="PTA105" s="250"/>
      <c r="PTB105" s="250"/>
      <c r="PTC105" s="250"/>
      <c r="PTD105" s="250"/>
      <c r="PTE105" s="250"/>
      <c r="PTF105" s="250"/>
      <c r="PTG105" s="250"/>
      <c r="PTH105" s="250"/>
      <c r="PTI105" s="250"/>
      <c r="PTJ105" s="250"/>
      <c r="PTK105" s="250"/>
      <c r="PTL105" s="250"/>
      <c r="PTM105" s="250"/>
      <c r="PTN105" s="250"/>
      <c r="PTO105" s="250"/>
      <c r="PTP105" s="250"/>
      <c r="PTQ105" s="250"/>
      <c r="PTR105" s="250"/>
      <c r="PTS105" s="250"/>
      <c r="PTT105" s="250"/>
      <c r="PTU105" s="250"/>
      <c r="PTV105" s="250"/>
      <c r="PTW105" s="250"/>
      <c r="PTX105" s="250"/>
      <c r="PTY105" s="250"/>
      <c r="PTZ105" s="250"/>
      <c r="PUA105" s="250"/>
      <c r="PUB105" s="250"/>
      <c r="PUC105" s="250"/>
      <c r="PUD105" s="250"/>
      <c r="PUE105" s="250"/>
      <c r="PUF105" s="250"/>
      <c r="PUG105" s="250"/>
      <c r="PUH105" s="250"/>
      <c r="PUI105" s="250"/>
      <c r="PUJ105" s="250"/>
      <c r="PUK105" s="250"/>
      <c r="PUL105" s="250"/>
      <c r="PUM105" s="250"/>
      <c r="PUN105" s="250"/>
      <c r="PUO105" s="250"/>
      <c r="PUP105" s="250"/>
      <c r="PUQ105" s="250"/>
      <c r="PUR105" s="250"/>
      <c r="PUS105" s="250"/>
      <c r="PUT105" s="250"/>
      <c r="PUU105" s="250"/>
      <c r="PUV105" s="250"/>
      <c r="PUW105" s="250"/>
      <c r="PUX105" s="250"/>
      <c r="PUY105" s="250"/>
      <c r="PUZ105" s="250"/>
      <c r="PVA105" s="250"/>
      <c r="PVB105" s="250"/>
      <c r="PVC105" s="250"/>
      <c r="PVD105" s="250"/>
      <c r="PVE105" s="250"/>
      <c r="PVF105" s="250"/>
      <c r="PVG105" s="250"/>
      <c r="PVH105" s="250"/>
      <c r="PVI105" s="250"/>
      <c r="PVJ105" s="250"/>
      <c r="PVK105" s="250"/>
      <c r="PVL105" s="250"/>
      <c r="PVM105" s="250"/>
      <c r="PVN105" s="250"/>
      <c r="PVO105" s="250"/>
      <c r="PVP105" s="250"/>
      <c r="PVQ105" s="250"/>
      <c r="PVR105" s="250"/>
      <c r="PVS105" s="250"/>
      <c r="PVT105" s="250"/>
      <c r="PVU105" s="250"/>
      <c r="PVV105" s="250"/>
      <c r="PVW105" s="250"/>
      <c r="PVX105" s="250"/>
      <c r="PVY105" s="250"/>
      <c r="PVZ105" s="250"/>
      <c r="PWA105" s="250"/>
      <c r="PWB105" s="250"/>
      <c r="PWC105" s="250"/>
      <c r="PWD105" s="250"/>
      <c r="PWE105" s="250"/>
      <c r="PWF105" s="250"/>
      <c r="PWG105" s="250"/>
      <c r="PWH105" s="250"/>
      <c r="PWI105" s="250"/>
      <c r="PWJ105" s="250"/>
      <c r="PWK105" s="250"/>
      <c r="PWL105" s="250"/>
      <c r="PWM105" s="250"/>
      <c r="PWN105" s="250"/>
      <c r="PWO105" s="250"/>
      <c r="PWP105" s="250"/>
      <c r="PWQ105" s="250"/>
      <c r="PWR105" s="250"/>
      <c r="PWS105" s="250"/>
      <c r="PWT105" s="250"/>
      <c r="PWU105" s="250"/>
      <c r="PWV105" s="250"/>
      <c r="PWW105" s="250"/>
      <c r="PWX105" s="250"/>
      <c r="PWY105" s="250"/>
      <c r="PWZ105" s="250"/>
      <c r="PXA105" s="250"/>
      <c r="PXB105" s="250"/>
      <c r="PXC105" s="250"/>
      <c r="PXD105" s="250"/>
      <c r="PXE105" s="250"/>
      <c r="PXF105" s="250"/>
      <c r="PXG105" s="250"/>
      <c r="PXH105" s="250"/>
      <c r="PXI105" s="250"/>
      <c r="PXJ105" s="250"/>
      <c r="PXK105" s="250"/>
      <c r="PXL105" s="250"/>
      <c r="PXM105" s="250"/>
      <c r="PXN105" s="250"/>
      <c r="PXO105" s="250"/>
      <c r="PXP105" s="250"/>
      <c r="PXQ105" s="250"/>
      <c r="PXR105" s="250"/>
      <c r="PXS105" s="250"/>
      <c r="PXT105" s="250"/>
      <c r="PXU105" s="250"/>
      <c r="PXV105" s="250"/>
      <c r="PXW105" s="250"/>
      <c r="PXX105" s="250"/>
      <c r="PXY105" s="250"/>
      <c r="PXZ105" s="250"/>
      <c r="PYA105" s="250"/>
      <c r="PYB105" s="250"/>
      <c r="PYC105" s="250"/>
      <c r="PYD105" s="250"/>
      <c r="PYE105" s="250"/>
      <c r="PYF105" s="250"/>
      <c r="PYG105" s="250"/>
      <c r="PYH105" s="250"/>
      <c r="PYI105" s="250"/>
      <c r="PYJ105" s="250"/>
      <c r="PYK105" s="250"/>
      <c r="PYL105" s="250"/>
      <c r="PYM105" s="250"/>
      <c r="PYN105" s="250"/>
      <c r="PYO105" s="250"/>
      <c r="PYP105" s="250"/>
      <c r="PYQ105" s="250"/>
      <c r="PYR105" s="250"/>
      <c r="PYS105" s="250"/>
      <c r="PYT105" s="250"/>
      <c r="PYU105" s="250"/>
      <c r="PYV105" s="250"/>
      <c r="PYW105" s="250"/>
      <c r="PYX105" s="250"/>
      <c r="PYY105" s="250"/>
      <c r="PYZ105" s="250"/>
      <c r="PZA105" s="250"/>
      <c r="PZB105" s="250"/>
      <c r="PZC105" s="250"/>
      <c r="PZD105" s="250"/>
      <c r="PZE105" s="250"/>
      <c r="PZF105" s="250"/>
      <c r="PZG105" s="250"/>
      <c r="PZH105" s="250"/>
      <c r="PZI105" s="250"/>
      <c r="PZJ105" s="250"/>
      <c r="PZK105" s="250"/>
      <c r="PZL105" s="250"/>
      <c r="PZM105" s="250"/>
      <c r="PZN105" s="250"/>
      <c r="PZO105" s="250"/>
      <c r="PZP105" s="250"/>
      <c r="PZQ105" s="250"/>
      <c r="PZR105" s="250"/>
      <c r="PZS105" s="250"/>
      <c r="PZT105" s="250"/>
      <c r="PZU105" s="250"/>
      <c r="PZV105" s="250"/>
      <c r="PZW105" s="250"/>
      <c r="PZX105" s="250"/>
      <c r="PZY105" s="250"/>
      <c r="PZZ105" s="250"/>
      <c r="QAA105" s="250"/>
      <c r="QAB105" s="250"/>
      <c r="QAC105" s="250"/>
      <c r="QAD105" s="250"/>
      <c r="QAE105" s="250"/>
      <c r="QAF105" s="250"/>
      <c r="QAG105" s="250"/>
      <c r="QAH105" s="250"/>
      <c r="QAI105" s="250"/>
      <c r="QAJ105" s="250"/>
      <c r="QAK105" s="250"/>
      <c r="QAL105" s="250"/>
      <c r="QAM105" s="250"/>
      <c r="QAN105" s="250"/>
      <c r="QAO105" s="250"/>
      <c r="QAP105" s="250"/>
      <c r="QAQ105" s="250"/>
      <c r="QAR105" s="250"/>
      <c r="QAS105" s="250"/>
      <c r="QAT105" s="250"/>
      <c r="QAU105" s="250"/>
      <c r="QAV105" s="250"/>
      <c r="QAW105" s="250"/>
      <c r="QAX105" s="250"/>
      <c r="QAY105" s="250"/>
      <c r="QAZ105" s="250"/>
      <c r="QBA105" s="250"/>
      <c r="QBB105" s="250"/>
      <c r="QBC105" s="250"/>
      <c r="QBD105" s="250"/>
      <c r="QBE105" s="250"/>
      <c r="QBF105" s="250"/>
      <c r="QBG105" s="250"/>
      <c r="QBH105" s="250"/>
      <c r="QBI105" s="250"/>
      <c r="QBJ105" s="250"/>
      <c r="QBK105" s="250"/>
      <c r="QBL105" s="250"/>
      <c r="QBM105" s="250"/>
      <c r="QBN105" s="250"/>
      <c r="QBO105" s="250"/>
      <c r="QBP105" s="250"/>
      <c r="QBQ105" s="250"/>
      <c r="QBR105" s="250"/>
      <c r="QBS105" s="250"/>
      <c r="QBT105" s="250"/>
      <c r="QBU105" s="250"/>
      <c r="QBV105" s="250"/>
      <c r="QBW105" s="250"/>
      <c r="QBX105" s="250"/>
      <c r="QBY105" s="250"/>
      <c r="QBZ105" s="250"/>
      <c r="QCA105" s="250"/>
      <c r="QCB105" s="250"/>
      <c r="QCC105" s="250"/>
      <c r="QCD105" s="250"/>
      <c r="QCE105" s="250"/>
      <c r="QCF105" s="250"/>
      <c r="QCG105" s="250"/>
      <c r="QCH105" s="250"/>
      <c r="QCI105" s="250"/>
      <c r="QCJ105" s="250"/>
      <c r="QCK105" s="250"/>
      <c r="QCL105" s="250"/>
      <c r="QCM105" s="250"/>
      <c r="QCN105" s="250"/>
      <c r="QCO105" s="250"/>
      <c r="QCP105" s="250"/>
      <c r="QCQ105" s="250"/>
      <c r="QCR105" s="250"/>
      <c r="QCS105" s="250"/>
      <c r="QCT105" s="250"/>
      <c r="QCU105" s="250"/>
      <c r="QCV105" s="250"/>
      <c r="QCW105" s="250"/>
      <c r="QCX105" s="250"/>
      <c r="QCY105" s="250"/>
      <c r="QCZ105" s="250"/>
      <c r="QDA105" s="250"/>
      <c r="QDB105" s="250"/>
      <c r="QDC105" s="250"/>
      <c r="QDD105" s="250"/>
      <c r="QDE105" s="250"/>
      <c r="QDF105" s="250"/>
      <c r="QDG105" s="250"/>
      <c r="QDH105" s="250"/>
      <c r="QDI105" s="250"/>
      <c r="QDJ105" s="250"/>
      <c r="QDK105" s="250"/>
      <c r="QDL105" s="250"/>
      <c r="QDM105" s="250"/>
      <c r="QDN105" s="250"/>
      <c r="QDO105" s="250"/>
      <c r="QDP105" s="250"/>
      <c r="QDQ105" s="250"/>
      <c r="QDR105" s="250"/>
      <c r="QDS105" s="250"/>
      <c r="QDT105" s="250"/>
      <c r="QDU105" s="250"/>
      <c r="QDV105" s="250"/>
      <c r="QDW105" s="250"/>
      <c r="QDX105" s="250"/>
      <c r="QDY105" s="250"/>
      <c r="QDZ105" s="250"/>
      <c r="QEA105" s="250"/>
      <c r="QEB105" s="250"/>
      <c r="QEC105" s="250"/>
      <c r="QED105" s="250"/>
      <c r="QEE105" s="250"/>
      <c r="QEF105" s="250"/>
      <c r="QEG105" s="250"/>
      <c r="QEH105" s="250"/>
      <c r="QEI105" s="250"/>
      <c r="QEJ105" s="250"/>
      <c r="QEK105" s="250"/>
      <c r="QEL105" s="250"/>
      <c r="QEM105" s="250"/>
      <c r="QEN105" s="250"/>
      <c r="QEO105" s="250"/>
      <c r="QEP105" s="250"/>
      <c r="QEQ105" s="250"/>
      <c r="QER105" s="250"/>
      <c r="QES105" s="250"/>
      <c r="QET105" s="250"/>
      <c r="QEU105" s="250"/>
      <c r="QEV105" s="250"/>
      <c r="QEW105" s="250"/>
      <c r="QEX105" s="250"/>
      <c r="QEY105" s="250"/>
      <c r="QEZ105" s="250"/>
      <c r="QFA105" s="250"/>
      <c r="QFB105" s="250"/>
      <c r="QFC105" s="250"/>
      <c r="QFD105" s="250"/>
      <c r="QFE105" s="250"/>
      <c r="QFF105" s="250"/>
      <c r="QFG105" s="250"/>
      <c r="QFH105" s="250"/>
      <c r="QFI105" s="250"/>
      <c r="QFJ105" s="250"/>
      <c r="QFK105" s="250"/>
      <c r="QFL105" s="250"/>
      <c r="QFM105" s="250"/>
      <c r="QFN105" s="250"/>
      <c r="QFO105" s="250"/>
      <c r="QFP105" s="250"/>
      <c r="QFQ105" s="250"/>
      <c r="QFR105" s="250"/>
      <c r="QFS105" s="250"/>
      <c r="QFT105" s="250"/>
      <c r="QFU105" s="250"/>
      <c r="QFV105" s="250"/>
      <c r="QFW105" s="250"/>
      <c r="QFX105" s="250"/>
      <c r="QFY105" s="250"/>
      <c r="QFZ105" s="250"/>
      <c r="QGA105" s="250"/>
      <c r="QGB105" s="250"/>
      <c r="QGC105" s="250"/>
      <c r="QGD105" s="250"/>
      <c r="QGE105" s="250"/>
      <c r="QGF105" s="250"/>
      <c r="QGG105" s="250"/>
      <c r="QGH105" s="250"/>
      <c r="QGI105" s="250"/>
      <c r="QGJ105" s="250"/>
      <c r="QGK105" s="250"/>
      <c r="QGL105" s="250"/>
      <c r="QGM105" s="250"/>
      <c r="QGN105" s="250"/>
      <c r="QGO105" s="250"/>
      <c r="QGP105" s="250"/>
      <c r="QGQ105" s="250"/>
      <c r="QGR105" s="250"/>
      <c r="QGS105" s="250"/>
      <c r="QGT105" s="250"/>
      <c r="QGU105" s="250"/>
      <c r="QGV105" s="250"/>
      <c r="QGW105" s="250"/>
      <c r="QGX105" s="250"/>
      <c r="QGY105" s="250"/>
      <c r="QGZ105" s="250"/>
      <c r="QHA105" s="250"/>
      <c r="QHB105" s="250"/>
      <c r="QHC105" s="250"/>
      <c r="QHD105" s="250"/>
      <c r="QHE105" s="250"/>
      <c r="QHF105" s="250"/>
      <c r="QHG105" s="250"/>
      <c r="QHH105" s="250"/>
      <c r="QHI105" s="250"/>
      <c r="QHJ105" s="250"/>
      <c r="QHK105" s="250"/>
      <c r="QHL105" s="250"/>
      <c r="QHM105" s="250"/>
      <c r="QHN105" s="250"/>
      <c r="QHO105" s="250"/>
      <c r="QHP105" s="250"/>
      <c r="QHQ105" s="250"/>
      <c r="QHR105" s="250"/>
      <c r="QHS105" s="250"/>
      <c r="QHT105" s="250"/>
      <c r="QHU105" s="250"/>
      <c r="QHV105" s="250"/>
      <c r="QHW105" s="250"/>
      <c r="QHX105" s="250"/>
      <c r="QHY105" s="250"/>
      <c r="QHZ105" s="250"/>
      <c r="QIA105" s="250"/>
      <c r="QIB105" s="250"/>
      <c r="QIC105" s="250"/>
      <c r="QID105" s="250"/>
      <c r="QIE105" s="250"/>
      <c r="QIF105" s="250"/>
      <c r="QIG105" s="250"/>
      <c r="QIH105" s="250"/>
      <c r="QII105" s="250"/>
      <c r="QIJ105" s="250"/>
      <c r="QIK105" s="250"/>
      <c r="QIL105" s="250"/>
      <c r="QIM105" s="250"/>
      <c r="QIN105" s="250"/>
      <c r="QIO105" s="250"/>
      <c r="QIP105" s="250"/>
      <c r="QIQ105" s="250"/>
      <c r="QIR105" s="250"/>
      <c r="QIS105" s="250"/>
      <c r="QIT105" s="250"/>
      <c r="QIU105" s="250"/>
      <c r="QIV105" s="250"/>
      <c r="QIW105" s="250"/>
      <c r="QIX105" s="250"/>
      <c r="QIY105" s="250"/>
      <c r="QIZ105" s="250"/>
      <c r="QJA105" s="250"/>
      <c r="QJB105" s="250"/>
      <c r="QJC105" s="250"/>
      <c r="QJD105" s="250"/>
      <c r="QJE105" s="250"/>
      <c r="QJF105" s="250"/>
      <c r="QJG105" s="250"/>
      <c r="QJH105" s="250"/>
      <c r="QJI105" s="250"/>
      <c r="QJJ105" s="250"/>
      <c r="QJK105" s="250"/>
      <c r="QJL105" s="250"/>
      <c r="QJM105" s="250"/>
      <c r="QJN105" s="250"/>
      <c r="QJO105" s="250"/>
      <c r="QJP105" s="250"/>
      <c r="QJQ105" s="250"/>
      <c r="QJR105" s="250"/>
      <c r="QJS105" s="250"/>
      <c r="QJT105" s="250"/>
      <c r="QJU105" s="250"/>
      <c r="QJV105" s="250"/>
      <c r="QJW105" s="250"/>
      <c r="QJX105" s="250"/>
      <c r="QJY105" s="250"/>
      <c r="QJZ105" s="250"/>
      <c r="QKA105" s="250"/>
      <c r="QKB105" s="250"/>
      <c r="QKC105" s="250"/>
      <c r="QKD105" s="250"/>
      <c r="QKE105" s="250"/>
      <c r="QKF105" s="250"/>
      <c r="QKG105" s="250"/>
      <c r="QKH105" s="250"/>
      <c r="QKI105" s="250"/>
      <c r="QKJ105" s="250"/>
      <c r="QKK105" s="250"/>
      <c r="QKL105" s="250"/>
      <c r="QKM105" s="250"/>
      <c r="QKN105" s="250"/>
      <c r="QKO105" s="250"/>
      <c r="QKP105" s="250"/>
      <c r="QKQ105" s="250"/>
      <c r="QKR105" s="250"/>
      <c r="QKS105" s="250"/>
      <c r="QKT105" s="250"/>
      <c r="QKU105" s="250"/>
      <c r="QKV105" s="250"/>
      <c r="QKW105" s="250"/>
      <c r="QKX105" s="250"/>
      <c r="QKY105" s="250"/>
      <c r="QKZ105" s="250"/>
      <c r="QLA105" s="250"/>
      <c r="QLB105" s="250"/>
      <c r="QLC105" s="250"/>
      <c r="QLD105" s="250"/>
      <c r="QLE105" s="250"/>
      <c r="QLF105" s="250"/>
      <c r="QLG105" s="250"/>
      <c r="QLH105" s="250"/>
      <c r="QLI105" s="250"/>
      <c r="QLJ105" s="250"/>
      <c r="QLK105" s="250"/>
      <c r="QLL105" s="250"/>
      <c r="QLM105" s="250"/>
      <c r="QLN105" s="250"/>
      <c r="QLO105" s="250"/>
      <c r="QLP105" s="250"/>
      <c r="QLQ105" s="250"/>
      <c r="QLR105" s="250"/>
      <c r="QLS105" s="250"/>
      <c r="QLT105" s="250"/>
      <c r="QLU105" s="250"/>
      <c r="QLV105" s="250"/>
      <c r="QLW105" s="250"/>
      <c r="QLX105" s="250"/>
      <c r="QLY105" s="250"/>
      <c r="QLZ105" s="250"/>
      <c r="QMA105" s="250"/>
      <c r="QMB105" s="250"/>
      <c r="QMC105" s="250"/>
      <c r="QMD105" s="250"/>
      <c r="QME105" s="250"/>
      <c r="QMF105" s="250"/>
      <c r="QMG105" s="250"/>
      <c r="QMH105" s="250"/>
      <c r="QMI105" s="250"/>
      <c r="QMJ105" s="250"/>
      <c r="QMK105" s="250"/>
      <c r="QML105" s="250"/>
      <c r="QMM105" s="250"/>
      <c r="QMN105" s="250"/>
      <c r="QMO105" s="250"/>
      <c r="QMP105" s="250"/>
      <c r="QMQ105" s="250"/>
      <c r="QMR105" s="250"/>
      <c r="QMS105" s="250"/>
      <c r="QMT105" s="250"/>
      <c r="QMU105" s="250"/>
      <c r="QMV105" s="250"/>
      <c r="QMW105" s="250"/>
      <c r="QMX105" s="250"/>
      <c r="QMY105" s="250"/>
      <c r="QMZ105" s="250"/>
      <c r="QNA105" s="250"/>
      <c r="QNB105" s="250"/>
      <c r="QNC105" s="250"/>
      <c r="QND105" s="250"/>
      <c r="QNE105" s="250"/>
      <c r="QNF105" s="250"/>
      <c r="QNG105" s="250"/>
      <c r="QNH105" s="250"/>
      <c r="QNI105" s="250"/>
      <c r="QNJ105" s="250"/>
      <c r="QNK105" s="250"/>
      <c r="QNL105" s="250"/>
      <c r="QNM105" s="250"/>
      <c r="QNN105" s="250"/>
      <c r="QNO105" s="250"/>
      <c r="QNP105" s="250"/>
      <c r="QNQ105" s="250"/>
      <c r="QNR105" s="250"/>
      <c r="QNS105" s="250"/>
      <c r="QNT105" s="250"/>
      <c r="QNU105" s="250"/>
      <c r="QNV105" s="250"/>
      <c r="QNW105" s="250"/>
      <c r="QNX105" s="250"/>
      <c r="QNY105" s="250"/>
      <c r="QNZ105" s="250"/>
      <c r="QOA105" s="250"/>
      <c r="QOB105" s="250"/>
      <c r="QOC105" s="250"/>
      <c r="QOD105" s="250"/>
      <c r="QOE105" s="250"/>
      <c r="QOF105" s="250"/>
      <c r="QOG105" s="250"/>
      <c r="QOH105" s="250"/>
      <c r="QOI105" s="250"/>
      <c r="QOJ105" s="250"/>
      <c r="QOK105" s="250"/>
      <c r="QOL105" s="250"/>
      <c r="QOM105" s="250"/>
      <c r="QON105" s="250"/>
      <c r="QOO105" s="250"/>
      <c r="QOP105" s="250"/>
      <c r="QOQ105" s="250"/>
      <c r="QOR105" s="250"/>
      <c r="QOS105" s="250"/>
      <c r="QOT105" s="250"/>
      <c r="QOU105" s="250"/>
      <c r="QOV105" s="250"/>
      <c r="QOW105" s="250"/>
      <c r="QOX105" s="250"/>
      <c r="QOY105" s="250"/>
      <c r="QOZ105" s="250"/>
      <c r="QPA105" s="250"/>
      <c r="QPB105" s="250"/>
      <c r="QPC105" s="250"/>
      <c r="QPD105" s="250"/>
      <c r="QPE105" s="250"/>
      <c r="QPF105" s="250"/>
      <c r="QPG105" s="250"/>
      <c r="QPH105" s="250"/>
      <c r="QPI105" s="250"/>
      <c r="QPJ105" s="250"/>
      <c r="QPK105" s="250"/>
      <c r="QPL105" s="250"/>
      <c r="QPM105" s="250"/>
      <c r="QPN105" s="250"/>
      <c r="QPO105" s="250"/>
      <c r="QPP105" s="250"/>
      <c r="QPQ105" s="250"/>
      <c r="QPR105" s="250"/>
      <c r="QPS105" s="250"/>
      <c r="QPT105" s="250"/>
      <c r="QPU105" s="250"/>
      <c r="QPV105" s="250"/>
      <c r="QPW105" s="250"/>
      <c r="QPX105" s="250"/>
      <c r="QPY105" s="250"/>
      <c r="QPZ105" s="250"/>
      <c r="QQA105" s="250"/>
      <c r="QQB105" s="250"/>
      <c r="QQC105" s="250"/>
      <c r="QQD105" s="250"/>
      <c r="QQE105" s="250"/>
      <c r="QQF105" s="250"/>
      <c r="QQG105" s="250"/>
      <c r="QQH105" s="250"/>
      <c r="QQI105" s="250"/>
      <c r="QQJ105" s="250"/>
      <c r="QQK105" s="250"/>
      <c r="QQL105" s="250"/>
      <c r="QQM105" s="250"/>
      <c r="QQN105" s="250"/>
      <c r="QQO105" s="250"/>
      <c r="QQP105" s="250"/>
      <c r="QQQ105" s="250"/>
      <c r="QQR105" s="250"/>
      <c r="QQS105" s="250"/>
      <c r="QQT105" s="250"/>
      <c r="QQU105" s="250"/>
      <c r="QQV105" s="250"/>
      <c r="QQW105" s="250"/>
      <c r="QQX105" s="250"/>
      <c r="QQY105" s="250"/>
      <c r="QQZ105" s="250"/>
      <c r="QRA105" s="250"/>
      <c r="QRB105" s="250"/>
      <c r="QRC105" s="250"/>
      <c r="QRD105" s="250"/>
      <c r="QRE105" s="250"/>
      <c r="QRF105" s="250"/>
      <c r="QRG105" s="250"/>
      <c r="QRH105" s="250"/>
      <c r="QRI105" s="250"/>
      <c r="QRJ105" s="250"/>
      <c r="QRK105" s="250"/>
      <c r="QRL105" s="250"/>
      <c r="QRM105" s="250"/>
      <c r="QRN105" s="250"/>
      <c r="QRO105" s="250"/>
      <c r="QRP105" s="250"/>
      <c r="QRQ105" s="250"/>
      <c r="QRR105" s="250"/>
      <c r="QRS105" s="250"/>
      <c r="QRT105" s="250"/>
      <c r="QRU105" s="250"/>
      <c r="QRV105" s="250"/>
      <c r="QRW105" s="250"/>
      <c r="QRX105" s="250"/>
      <c r="QRY105" s="250"/>
      <c r="QRZ105" s="250"/>
      <c r="QSA105" s="250"/>
      <c r="QSB105" s="250"/>
      <c r="QSC105" s="250"/>
      <c r="QSD105" s="250"/>
      <c r="QSE105" s="250"/>
      <c r="QSF105" s="250"/>
      <c r="QSG105" s="250"/>
      <c r="QSH105" s="250"/>
      <c r="QSI105" s="250"/>
      <c r="QSJ105" s="250"/>
      <c r="QSK105" s="250"/>
      <c r="QSL105" s="250"/>
      <c r="QSM105" s="250"/>
      <c r="QSN105" s="250"/>
      <c r="QSO105" s="250"/>
      <c r="QSP105" s="250"/>
      <c r="QSQ105" s="250"/>
      <c r="QSR105" s="250"/>
      <c r="QSS105" s="250"/>
      <c r="QST105" s="250"/>
      <c r="QSU105" s="250"/>
      <c r="QSV105" s="250"/>
      <c r="QSW105" s="250"/>
      <c r="QSX105" s="250"/>
      <c r="QSY105" s="250"/>
      <c r="QSZ105" s="250"/>
      <c r="QTA105" s="250"/>
      <c r="QTB105" s="250"/>
      <c r="QTC105" s="250"/>
      <c r="QTD105" s="250"/>
      <c r="QTE105" s="250"/>
      <c r="QTF105" s="250"/>
      <c r="QTG105" s="250"/>
      <c r="QTH105" s="250"/>
      <c r="QTI105" s="250"/>
      <c r="QTJ105" s="250"/>
      <c r="QTK105" s="250"/>
      <c r="QTL105" s="250"/>
      <c r="QTM105" s="250"/>
      <c r="QTN105" s="250"/>
      <c r="QTO105" s="250"/>
      <c r="QTP105" s="250"/>
      <c r="QTQ105" s="250"/>
      <c r="QTR105" s="250"/>
      <c r="QTS105" s="250"/>
      <c r="QTT105" s="250"/>
      <c r="QTU105" s="250"/>
      <c r="QTV105" s="250"/>
      <c r="QTW105" s="250"/>
      <c r="QTX105" s="250"/>
      <c r="QTY105" s="250"/>
      <c r="QTZ105" s="250"/>
      <c r="QUA105" s="250"/>
      <c r="QUB105" s="250"/>
      <c r="QUC105" s="250"/>
      <c r="QUD105" s="250"/>
      <c r="QUE105" s="250"/>
      <c r="QUF105" s="250"/>
      <c r="QUG105" s="250"/>
      <c r="QUH105" s="250"/>
      <c r="QUI105" s="250"/>
      <c r="QUJ105" s="250"/>
      <c r="QUK105" s="250"/>
      <c r="QUL105" s="250"/>
      <c r="QUM105" s="250"/>
      <c r="QUN105" s="250"/>
      <c r="QUO105" s="250"/>
      <c r="QUP105" s="250"/>
      <c r="QUQ105" s="250"/>
      <c r="QUR105" s="250"/>
      <c r="QUS105" s="250"/>
      <c r="QUT105" s="250"/>
      <c r="QUU105" s="250"/>
      <c r="QUV105" s="250"/>
      <c r="QUW105" s="250"/>
      <c r="QUX105" s="250"/>
      <c r="QUY105" s="250"/>
      <c r="QUZ105" s="250"/>
      <c r="QVA105" s="250"/>
      <c r="QVB105" s="250"/>
      <c r="QVC105" s="250"/>
      <c r="QVD105" s="250"/>
      <c r="QVE105" s="250"/>
      <c r="QVF105" s="250"/>
      <c r="QVG105" s="250"/>
      <c r="QVH105" s="250"/>
      <c r="QVI105" s="250"/>
      <c r="QVJ105" s="250"/>
      <c r="QVK105" s="250"/>
      <c r="QVL105" s="250"/>
      <c r="QVM105" s="250"/>
      <c r="QVN105" s="250"/>
      <c r="QVO105" s="250"/>
      <c r="QVP105" s="250"/>
      <c r="QVQ105" s="250"/>
      <c r="QVR105" s="250"/>
      <c r="QVS105" s="250"/>
      <c r="QVT105" s="250"/>
      <c r="QVU105" s="250"/>
      <c r="QVV105" s="250"/>
      <c r="QVW105" s="250"/>
      <c r="QVX105" s="250"/>
      <c r="QVY105" s="250"/>
      <c r="QVZ105" s="250"/>
      <c r="QWA105" s="250"/>
      <c r="QWB105" s="250"/>
      <c r="QWC105" s="250"/>
      <c r="QWD105" s="250"/>
      <c r="QWE105" s="250"/>
      <c r="QWF105" s="250"/>
      <c r="QWG105" s="250"/>
      <c r="QWH105" s="250"/>
      <c r="QWI105" s="250"/>
      <c r="QWJ105" s="250"/>
      <c r="QWK105" s="250"/>
      <c r="QWL105" s="250"/>
      <c r="QWM105" s="250"/>
      <c r="QWN105" s="250"/>
      <c r="QWO105" s="250"/>
      <c r="QWP105" s="250"/>
      <c r="QWQ105" s="250"/>
      <c r="QWR105" s="250"/>
      <c r="QWS105" s="250"/>
      <c r="QWT105" s="250"/>
      <c r="QWU105" s="250"/>
      <c r="QWV105" s="250"/>
      <c r="QWW105" s="250"/>
      <c r="QWX105" s="250"/>
      <c r="QWY105" s="250"/>
      <c r="QWZ105" s="250"/>
      <c r="QXA105" s="250"/>
      <c r="QXB105" s="250"/>
      <c r="QXC105" s="250"/>
      <c r="QXD105" s="250"/>
      <c r="QXE105" s="250"/>
      <c r="QXF105" s="250"/>
      <c r="QXG105" s="250"/>
      <c r="QXH105" s="250"/>
      <c r="QXI105" s="250"/>
      <c r="QXJ105" s="250"/>
      <c r="QXK105" s="250"/>
      <c r="QXL105" s="250"/>
      <c r="QXM105" s="250"/>
      <c r="QXN105" s="250"/>
      <c r="QXO105" s="250"/>
      <c r="QXP105" s="250"/>
      <c r="QXQ105" s="250"/>
      <c r="QXR105" s="250"/>
      <c r="QXS105" s="250"/>
      <c r="QXT105" s="250"/>
      <c r="QXU105" s="250"/>
      <c r="QXV105" s="250"/>
      <c r="QXW105" s="250"/>
      <c r="QXX105" s="250"/>
      <c r="QXY105" s="250"/>
      <c r="QXZ105" s="250"/>
      <c r="QYA105" s="250"/>
      <c r="QYB105" s="250"/>
      <c r="QYC105" s="250"/>
      <c r="QYD105" s="250"/>
      <c r="QYE105" s="250"/>
      <c r="QYF105" s="250"/>
      <c r="QYG105" s="250"/>
      <c r="QYH105" s="250"/>
      <c r="QYI105" s="250"/>
      <c r="QYJ105" s="250"/>
      <c r="QYK105" s="250"/>
      <c r="QYL105" s="250"/>
      <c r="QYM105" s="250"/>
      <c r="QYN105" s="250"/>
      <c r="QYO105" s="250"/>
      <c r="QYP105" s="250"/>
      <c r="QYQ105" s="250"/>
      <c r="QYR105" s="250"/>
      <c r="QYS105" s="250"/>
      <c r="QYT105" s="250"/>
      <c r="QYU105" s="250"/>
      <c r="QYV105" s="250"/>
      <c r="QYW105" s="250"/>
      <c r="QYX105" s="250"/>
      <c r="QYY105" s="250"/>
      <c r="QYZ105" s="250"/>
      <c r="QZA105" s="250"/>
      <c r="QZB105" s="250"/>
      <c r="QZC105" s="250"/>
      <c r="QZD105" s="250"/>
      <c r="QZE105" s="250"/>
      <c r="QZF105" s="250"/>
      <c r="QZG105" s="250"/>
      <c r="QZH105" s="250"/>
      <c r="QZI105" s="250"/>
      <c r="QZJ105" s="250"/>
      <c r="QZK105" s="250"/>
      <c r="QZL105" s="250"/>
      <c r="QZM105" s="250"/>
      <c r="QZN105" s="250"/>
      <c r="QZO105" s="250"/>
      <c r="QZP105" s="250"/>
      <c r="QZQ105" s="250"/>
      <c r="QZR105" s="250"/>
      <c r="QZS105" s="250"/>
      <c r="QZT105" s="250"/>
      <c r="QZU105" s="250"/>
      <c r="QZV105" s="250"/>
      <c r="QZW105" s="250"/>
      <c r="QZX105" s="250"/>
      <c r="QZY105" s="250"/>
      <c r="QZZ105" s="250"/>
      <c r="RAA105" s="250"/>
      <c r="RAB105" s="250"/>
      <c r="RAC105" s="250"/>
      <c r="RAD105" s="250"/>
      <c r="RAE105" s="250"/>
      <c r="RAF105" s="250"/>
      <c r="RAG105" s="250"/>
      <c r="RAH105" s="250"/>
      <c r="RAI105" s="250"/>
      <c r="RAJ105" s="250"/>
      <c r="RAK105" s="250"/>
      <c r="RAL105" s="250"/>
      <c r="RAM105" s="250"/>
      <c r="RAN105" s="250"/>
      <c r="RAO105" s="250"/>
      <c r="RAP105" s="250"/>
      <c r="RAQ105" s="250"/>
      <c r="RAR105" s="250"/>
      <c r="RAS105" s="250"/>
      <c r="RAT105" s="250"/>
      <c r="RAU105" s="250"/>
      <c r="RAV105" s="250"/>
      <c r="RAW105" s="250"/>
      <c r="RAX105" s="250"/>
      <c r="RAY105" s="250"/>
      <c r="RAZ105" s="250"/>
      <c r="RBA105" s="250"/>
      <c r="RBB105" s="250"/>
      <c r="RBC105" s="250"/>
      <c r="RBD105" s="250"/>
      <c r="RBE105" s="250"/>
      <c r="RBF105" s="250"/>
      <c r="RBG105" s="250"/>
      <c r="RBH105" s="250"/>
      <c r="RBI105" s="250"/>
      <c r="RBJ105" s="250"/>
      <c r="RBK105" s="250"/>
      <c r="RBL105" s="250"/>
      <c r="RBM105" s="250"/>
      <c r="RBN105" s="250"/>
      <c r="RBO105" s="250"/>
      <c r="RBP105" s="250"/>
      <c r="RBQ105" s="250"/>
      <c r="RBR105" s="250"/>
      <c r="RBS105" s="250"/>
      <c r="RBT105" s="250"/>
      <c r="RBU105" s="250"/>
      <c r="RBV105" s="250"/>
      <c r="RBW105" s="250"/>
      <c r="RBX105" s="250"/>
      <c r="RBY105" s="250"/>
      <c r="RBZ105" s="250"/>
      <c r="RCA105" s="250"/>
      <c r="RCB105" s="250"/>
      <c r="RCC105" s="250"/>
      <c r="RCD105" s="250"/>
      <c r="RCE105" s="250"/>
      <c r="RCF105" s="250"/>
      <c r="RCG105" s="250"/>
      <c r="RCH105" s="250"/>
      <c r="RCI105" s="250"/>
      <c r="RCJ105" s="250"/>
      <c r="RCK105" s="250"/>
      <c r="RCL105" s="250"/>
      <c r="RCM105" s="250"/>
      <c r="RCN105" s="250"/>
      <c r="RCO105" s="250"/>
      <c r="RCP105" s="250"/>
      <c r="RCQ105" s="250"/>
      <c r="RCR105" s="250"/>
      <c r="RCS105" s="250"/>
      <c r="RCT105" s="250"/>
      <c r="RCU105" s="250"/>
      <c r="RCV105" s="250"/>
      <c r="RCW105" s="250"/>
      <c r="RCX105" s="250"/>
      <c r="RCY105" s="250"/>
      <c r="RCZ105" s="250"/>
      <c r="RDA105" s="250"/>
      <c r="RDB105" s="250"/>
      <c r="RDC105" s="250"/>
      <c r="RDD105" s="250"/>
      <c r="RDE105" s="250"/>
      <c r="RDF105" s="250"/>
      <c r="RDG105" s="250"/>
      <c r="RDH105" s="250"/>
      <c r="RDI105" s="250"/>
      <c r="RDJ105" s="250"/>
      <c r="RDK105" s="250"/>
      <c r="RDL105" s="250"/>
      <c r="RDM105" s="250"/>
      <c r="RDN105" s="250"/>
      <c r="RDO105" s="250"/>
      <c r="RDP105" s="250"/>
      <c r="RDQ105" s="250"/>
      <c r="RDR105" s="250"/>
      <c r="RDS105" s="250"/>
      <c r="RDT105" s="250"/>
      <c r="RDU105" s="250"/>
      <c r="RDV105" s="250"/>
      <c r="RDW105" s="250"/>
      <c r="RDX105" s="250"/>
      <c r="RDY105" s="250"/>
      <c r="RDZ105" s="250"/>
      <c r="REA105" s="250"/>
      <c r="REB105" s="250"/>
      <c r="REC105" s="250"/>
      <c r="RED105" s="250"/>
      <c r="REE105" s="250"/>
      <c r="REF105" s="250"/>
      <c r="REG105" s="250"/>
      <c r="REH105" s="250"/>
      <c r="REI105" s="250"/>
      <c r="REJ105" s="250"/>
      <c r="REK105" s="250"/>
      <c r="REL105" s="250"/>
      <c r="REM105" s="250"/>
      <c r="REN105" s="250"/>
      <c r="REO105" s="250"/>
      <c r="REP105" s="250"/>
      <c r="REQ105" s="250"/>
      <c r="RER105" s="250"/>
      <c r="RES105" s="250"/>
      <c r="RET105" s="250"/>
      <c r="REU105" s="250"/>
      <c r="REV105" s="250"/>
      <c r="REW105" s="250"/>
      <c r="REX105" s="250"/>
      <c r="REY105" s="250"/>
      <c r="REZ105" s="250"/>
      <c r="RFA105" s="250"/>
      <c r="RFB105" s="250"/>
      <c r="RFC105" s="250"/>
      <c r="RFD105" s="250"/>
      <c r="RFE105" s="250"/>
      <c r="RFF105" s="250"/>
      <c r="RFG105" s="250"/>
      <c r="RFH105" s="250"/>
      <c r="RFI105" s="250"/>
      <c r="RFJ105" s="250"/>
      <c r="RFK105" s="250"/>
      <c r="RFL105" s="250"/>
      <c r="RFM105" s="250"/>
      <c r="RFN105" s="250"/>
      <c r="RFO105" s="250"/>
      <c r="RFP105" s="250"/>
      <c r="RFQ105" s="250"/>
      <c r="RFR105" s="250"/>
      <c r="RFS105" s="250"/>
      <c r="RFT105" s="250"/>
      <c r="RFU105" s="250"/>
      <c r="RFV105" s="250"/>
      <c r="RFW105" s="250"/>
      <c r="RFX105" s="250"/>
      <c r="RFY105" s="250"/>
      <c r="RFZ105" s="250"/>
      <c r="RGA105" s="250"/>
      <c r="RGB105" s="250"/>
      <c r="RGC105" s="250"/>
      <c r="RGD105" s="250"/>
      <c r="RGE105" s="250"/>
      <c r="RGF105" s="250"/>
      <c r="RGG105" s="250"/>
      <c r="RGH105" s="250"/>
      <c r="RGI105" s="250"/>
      <c r="RGJ105" s="250"/>
      <c r="RGK105" s="250"/>
      <c r="RGL105" s="250"/>
      <c r="RGM105" s="250"/>
      <c r="RGN105" s="250"/>
      <c r="RGO105" s="250"/>
      <c r="RGP105" s="250"/>
      <c r="RGQ105" s="250"/>
      <c r="RGR105" s="250"/>
      <c r="RGS105" s="250"/>
      <c r="RGT105" s="250"/>
      <c r="RGU105" s="250"/>
      <c r="RGV105" s="250"/>
      <c r="RGW105" s="250"/>
      <c r="RGX105" s="250"/>
      <c r="RGY105" s="250"/>
      <c r="RGZ105" s="250"/>
      <c r="RHA105" s="250"/>
      <c r="RHB105" s="250"/>
      <c r="RHC105" s="250"/>
      <c r="RHD105" s="250"/>
      <c r="RHE105" s="250"/>
      <c r="RHF105" s="250"/>
      <c r="RHG105" s="250"/>
      <c r="RHH105" s="250"/>
      <c r="RHI105" s="250"/>
      <c r="RHJ105" s="250"/>
      <c r="RHK105" s="250"/>
      <c r="RHL105" s="250"/>
      <c r="RHM105" s="250"/>
      <c r="RHN105" s="250"/>
      <c r="RHO105" s="250"/>
      <c r="RHP105" s="250"/>
      <c r="RHQ105" s="250"/>
      <c r="RHR105" s="250"/>
      <c r="RHS105" s="250"/>
      <c r="RHT105" s="250"/>
      <c r="RHU105" s="250"/>
      <c r="RHV105" s="250"/>
      <c r="RHW105" s="250"/>
      <c r="RHX105" s="250"/>
      <c r="RHY105" s="250"/>
      <c r="RHZ105" s="250"/>
      <c r="RIA105" s="250"/>
      <c r="RIB105" s="250"/>
      <c r="RIC105" s="250"/>
      <c r="RID105" s="250"/>
      <c r="RIE105" s="250"/>
      <c r="RIF105" s="250"/>
      <c r="RIG105" s="250"/>
      <c r="RIH105" s="250"/>
      <c r="RII105" s="250"/>
      <c r="RIJ105" s="250"/>
      <c r="RIK105" s="250"/>
      <c r="RIL105" s="250"/>
      <c r="RIM105" s="250"/>
      <c r="RIN105" s="250"/>
      <c r="RIO105" s="250"/>
      <c r="RIP105" s="250"/>
      <c r="RIQ105" s="250"/>
      <c r="RIR105" s="250"/>
      <c r="RIS105" s="250"/>
      <c r="RIT105" s="250"/>
      <c r="RIU105" s="250"/>
      <c r="RIV105" s="250"/>
      <c r="RIW105" s="250"/>
      <c r="RIX105" s="250"/>
      <c r="RIY105" s="250"/>
      <c r="RIZ105" s="250"/>
      <c r="RJA105" s="250"/>
      <c r="RJB105" s="250"/>
      <c r="RJC105" s="250"/>
      <c r="RJD105" s="250"/>
      <c r="RJE105" s="250"/>
      <c r="RJF105" s="250"/>
      <c r="RJG105" s="250"/>
      <c r="RJH105" s="250"/>
      <c r="RJI105" s="250"/>
      <c r="RJJ105" s="250"/>
      <c r="RJK105" s="250"/>
      <c r="RJL105" s="250"/>
      <c r="RJM105" s="250"/>
      <c r="RJN105" s="250"/>
      <c r="RJO105" s="250"/>
      <c r="RJP105" s="250"/>
      <c r="RJQ105" s="250"/>
      <c r="RJR105" s="250"/>
      <c r="RJS105" s="250"/>
      <c r="RJT105" s="250"/>
      <c r="RJU105" s="250"/>
      <c r="RJV105" s="250"/>
      <c r="RJW105" s="250"/>
      <c r="RJX105" s="250"/>
      <c r="RJY105" s="250"/>
      <c r="RJZ105" s="250"/>
      <c r="RKA105" s="250"/>
      <c r="RKB105" s="250"/>
      <c r="RKC105" s="250"/>
      <c r="RKD105" s="250"/>
      <c r="RKE105" s="250"/>
      <c r="RKF105" s="250"/>
      <c r="RKG105" s="250"/>
      <c r="RKH105" s="250"/>
      <c r="RKI105" s="250"/>
      <c r="RKJ105" s="250"/>
      <c r="RKK105" s="250"/>
      <c r="RKL105" s="250"/>
      <c r="RKM105" s="250"/>
      <c r="RKN105" s="250"/>
      <c r="RKO105" s="250"/>
      <c r="RKP105" s="250"/>
      <c r="RKQ105" s="250"/>
      <c r="RKR105" s="250"/>
      <c r="RKS105" s="250"/>
      <c r="RKT105" s="250"/>
      <c r="RKU105" s="250"/>
      <c r="RKV105" s="250"/>
      <c r="RKW105" s="250"/>
      <c r="RKX105" s="250"/>
      <c r="RKY105" s="250"/>
      <c r="RKZ105" s="250"/>
      <c r="RLA105" s="250"/>
      <c r="RLB105" s="250"/>
      <c r="RLC105" s="250"/>
      <c r="RLD105" s="250"/>
      <c r="RLE105" s="250"/>
      <c r="RLF105" s="250"/>
      <c r="RLG105" s="250"/>
      <c r="RLH105" s="250"/>
      <c r="RLI105" s="250"/>
      <c r="RLJ105" s="250"/>
      <c r="RLK105" s="250"/>
      <c r="RLL105" s="250"/>
      <c r="RLM105" s="250"/>
      <c r="RLN105" s="250"/>
      <c r="RLO105" s="250"/>
      <c r="RLP105" s="250"/>
      <c r="RLQ105" s="250"/>
      <c r="RLR105" s="250"/>
      <c r="RLS105" s="250"/>
      <c r="RLT105" s="250"/>
      <c r="RLU105" s="250"/>
      <c r="RLV105" s="250"/>
      <c r="RLW105" s="250"/>
      <c r="RLX105" s="250"/>
      <c r="RLY105" s="250"/>
      <c r="RLZ105" s="250"/>
      <c r="RMA105" s="250"/>
      <c r="RMB105" s="250"/>
      <c r="RMC105" s="250"/>
      <c r="RMD105" s="250"/>
      <c r="RME105" s="250"/>
      <c r="RMF105" s="250"/>
      <c r="RMG105" s="250"/>
      <c r="RMH105" s="250"/>
      <c r="RMI105" s="250"/>
      <c r="RMJ105" s="250"/>
      <c r="RMK105" s="250"/>
      <c r="RML105" s="250"/>
      <c r="RMM105" s="250"/>
      <c r="RMN105" s="250"/>
      <c r="RMO105" s="250"/>
      <c r="RMP105" s="250"/>
      <c r="RMQ105" s="250"/>
      <c r="RMR105" s="250"/>
      <c r="RMS105" s="250"/>
      <c r="RMT105" s="250"/>
      <c r="RMU105" s="250"/>
      <c r="RMV105" s="250"/>
      <c r="RMW105" s="250"/>
      <c r="RMX105" s="250"/>
      <c r="RMY105" s="250"/>
      <c r="RMZ105" s="250"/>
      <c r="RNA105" s="250"/>
      <c r="RNB105" s="250"/>
      <c r="RNC105" s="250"/>
      <c r="RND105" s="250"/>
      <c r="RNE105" s="250"/>
      <c r="RNF105" s="250"/>
      <c r="RNG105" s="250"/>
      <c r="RNH105" s="250"/>
      <c r="RNI105" s="250"/>
      <c r="RNJ105" s="250"/>
      <c r="RNK105" s="250"/>
      <c r="RNL105" s="250"/>
      <c r="RNM105" s="250"/>
      <c r="RNN105" s="250"/>
      <c r="RNO105" s="250"/>
      <c r="RNP105" s="250"/>
      <c r="RNQ105" s="250"/>
      <c r="RNR105" s="250"/>
      <c r="RNS105" s="250"/>
      <c r="RNT105" s="250"/>
      <c r="RNU105" s="250"/>
      <c r="RNV105" s="250"/>
      <c r="RNW105" s="250"/>
      <c r="RNX105" s="250"/>
      <c r="RNY105" s="250"/>
      <c r="RNZ105" s="250"/>
      <c r="ROA105" s="250"/>
      <c r="ROB105" s="250"/>
      <c r="ROC105" s="250"/>
      <c r="ROD105" s="250"/>
      <c r="ROE105" s="250"/>
      <c r="ROF105" s="250"/>
      <c r="ROG105" s="250"/>
      <c r="ROH105" s="250"/>
      <c r="ROI105" s="250"/>
      <c r="ROJ105" s="250"/>
      <c r="ROK105" s="250"/>
      <c r="ROL105" s="250"/>
      <c r="ROM105" s="250"/>
      <c r="RON105" s="250"/>
      <c r="ROO105" s="250"/>
      <c r="ROP105" s="250"/>
      <c r="ROQ105" s="250"/>
      <c r="ROR105" s="250"/>
      <c r="ROS105" s="250"/>
      <c r="ROT105" s="250"/>
      <c r="ROU105" s="250"/>
      <c r="ROV105" s="250"/>
      <c r="ROW105" s="250"/>
      <c r="ROX105" s="250"/>
      <c r="ROY105" s="250"/>
      <c r="ROZ105" s="250"/>
      <c r="RPA105" s="250"/>
      <c r="RPB105" s="250"/>
      <c r="RPC105" s="250"/>
      <c r="RPD105" s="250"/>
      <c r="RPE105" s="250"/>
      <c r="RPF105" s="250"/>
      <c r="RPG105" s="250"/>
      <c r="RPH105" s="250"/>
      <c r="RPI105" s="250"/>
      <c r="RPJ105" s="250"/>
      <c r="RPK105" s="250"/>
      <c r="RPL105" s="250"/>
      <c r="RPM105" s="250"/>
      <c r="RPN105" s="250"/>
      <c r="RPO105" s="250"/>
      <c r="RPP105" s="250"/>
      <c r="RPQ105" s="250"/>
      <c r="RPR105" s="250"/>
      <c r="RPS105" s="250"/>
      <c r="RPT105" s="250"/>
      <c r="RPU105" s="250"/>
      <c r="RPV105" s="250"/>
      <c r="RPW105" s="250"/>
      <c r="RPX105" s="250"/>
      <c r="RPY105" s="250"/>
      <c r="RPZ105" s="250"/>
      <c r="RQA105" s="250"/>
      <c r="RQB105" s="250"/>
      <c r="RQC105" s="250"/>
      <c r="RQD105" s="250"/>
      <c r="RQE105" s="250"/>
      <c r="RQF105" s="250"/>
      <c r="RQG105" s="250"/>
      <c r="RQH105" s="250"/>
      <c r="RQI105" s="250"/>
      <c r="RQJ105" s="250"/>
      <c r="RQK105" s="250"/>
      <c r="RQL105" s="250"/>
      <c r="RQM105" s="250"/>
      <c r="RQN105" s="250"/>
      <c r="RQO105" s="250"/>
      <c r="RQP105" s="250"/>
      <c r="RQQ105" s="250"/>
      <c r="RQR105" s="250"/>
      <c r="RQS105" s="250"/>
      <c r="RQT105" s="250"/>
      <c r="RQU105" s="250"/>
      <c r="RQV105" s="250"/>
      <c r="RQW105" s="250"/>
      <c r="RQX105" s="250"/>
      <c r="RQY105" s="250"/>
      <c r="RQZ105" s="250"/>
      <c r="RRA105" s="250"/>
      <c r="RRB105" s="250"/>
      <c r="RRC105" s="250"/>
      <c r="RRD105" s="250"/>
      <c r="RRE105" s="250"/>
      <c r="RRF105" s="250"/>
      <c r="RRG105" s="250"/>
      <c r="RRH105" s="250"/>
      <c r="RRI105" s="250"/>
      <c r="RRJ105" s="250"/>
      <c r="RRK105" s="250"/>
      <c r="RRL105" s="250"/>
      <c r="RRM105" s="250"/>
      <c r="RRN105" s="250"/>
      <c r="RRO105" s="250"/>
      <c r="RRP105" s="250"/>
      <c r="RRQ105" s="250"/>
      <c r="RRR105" s="250"/>
      <c r="RRS105" s="250"/>
      <c r="RRT105" s="250"/>
      <c r="RRU105" s="250"/>
      <c r="RRV105" s="250"/>
      <c r="RRW105" s="250"/>
      <c r="RRX105" s="250"/>
      <c r="RRY105" s="250"/>
      <c r="RRZ105" s="250"/>
      <c r="RSA105" s="250"/>
      <c r="RSB105" s="250"/>
      <c r="RSC105" s="250"/>
      <c r="RSD105" s="250"/>
      <c r="RSE105" s="250"/>
      <c r="RSF105" s="250"/>
      <c r="RSG105" s="250"/>
      <c r="RSH105" s="250"/>
      <c r="RSI105" s="250"/>
      <c r="RSJ105" s="250"/>
      <c r="RSK105" s="250"/>
      <c r="RSL105" s="250"/>
      <c r="RSM105" s="250"/>
      <c r="RSN105" s="250"/>
      <c r="RSO105" s="250"/>
      <c r="RSP105" s="250"/>
      <c r="RSQ105" s="250"/>
      <c r="RSR105" s="250"/>
      <c r="RSS105" s="250"/>
      <c r="RST105" s="250"/>
      <c r="RSU105" s="250"/>
      <c r="RSV105" s="250"/>
      <c r="RSW105" s="250"/>
      <c r="RSX105" s="250"/>
      <c r="RSY105" s="250"/>
      <c r="RSZ105" s="250"/>
      <c r="RTA105" s="250"/>
      <c r="RTB105" s="250"/>
      <c r="RTC105" s="250"/>
      <c r="RTD105" s="250"/>
      <c r="RTE105" s="250"/>
      <c r="RTF105" s="250"/>
      <c r="RTG105" s="250"/>
      <c r="RTH105" s="250"/>
      <c r="RTI105" s="250"/>
      <c r="RTJ105" s="250"/>
      <c r="RTK105" s="250"/>
      <c r="RTL105" s="250"/>
      <c r="RTM105" s="250"/>
      <c r="RTN105" s="250"/>
      <c r="RTO105" s="250"/>
      <c r="RTP105" s="250"/>
      <c r="RTQ105" s="250"/>
      <c r="RTR105" s="250"/>
      <c r="RTS105" s="250"/>
      <c r="RTT105" s="250"/>
      <c r="RTU105" s="250"/>
      <c r="RTV105" s="250"/>
      <c r="RTW105" s="250"/>
      <c r="RTX105" s="250"/>
      <c r="RTY105" s="250"/>
      <c r="RTZ105" s="250"/>
      <c r="RUA105" s="250"/>
      <c r="RUB105" s="250"/>
      <c r="RUC105" s="250"/>
      <c r="RUD105" s="250"/>
      <c r="RUE105" s="250"/>
      <c r="RUF105" s="250"/>
      <c r="RUG105" s="250"/>
      <c r="RUH105" s="250"/>
      <c r="RUI105" s="250"/>
      <c r="RUJ105" s="250"/>
      <c r="RUK105" s="250"/>
      <c r="RUL105" s="250"/>
      <c r="RUM105" s="250"/>
      <c r="RUN105" s="250"/>
      <c r="RUO105" s="250"/>
      <c r="RUP105" s="250"/>
      <c r="RUQ105" s="250"/>
      <c r="RUR105" s="250"/>
      <c r="RUS105" s="250"/>
      <c r="RUT105" s="250"/>
      <c r="RUU105" s="250"/>
      <c r="RUV105" s="250"/>
      <c r="RUW105" s="250"/>
      <c r="RUX105" s="250"/>
      <c r="RUY105" s="250"/>
      <c r="RUZ105" s="250"/>
      <c r="RVA105" s="250"/>
      <c r="RVB105" s="250"/>
      <c r="RVC105" s="250"/>
      <c r="RVD105" s="250"/>
      <c r="RVE105" s="250"/>
      <c r="RVF105" s="250"/>
      <c r="RVG105" s="250"/>
      <c r="RVH105" s="250"/>
      <c r="RVI105" s="250"/>
      <c r="RVJ105" s="250"/>
      <c r="RVK105" s="250"/>
      <c r="RVL105" s="250"/>
      <c r="RVM105" s="250"/>
      <c r="RVN105" s="250"/>
      <c r="RVO105" s="250"/>
      <c r="RVP105" s="250"/>
      <c r="RVQ105" s="250"/>
      <c r="RVR105" s="250"/>
      <c r="RVS105" s="250"/>
      <c r="RVT105" s="250"/>
      <c r="RVU105" s="250"/>
      <c r="RVV105" s="250"/>
      <c r="RVW105" s="250"/>
      <c r="RVX105" s="250"/>
      <c r="RVY105" s="250"/>
      <c r="RVZ105" s="250"/>
      <c r="RWA105" s="250"/>
      <c r="RWB105" s="250"/>
      <c r="RWC105" s="250"/>
      <c r="RWD105" s="250"/>
      <c r="RWE105" s="250"/>
      <c r="RWF105" s="250"/>
      <c r="RWG105" s="250"/>
      <c r="RWH105" s="250"/>
      <c r="RWI105" s="250"/>
      <c r="RWJ105" s="250"/>
      <c r="RWK105" s="250"/>
      <c r="RWL105" s="250"/>
      <c r="RWM105" s="250"/>
      <c r="RWN105" s="250"/>
      <c r="RWO105" s="250"/>
      <c r="RWP105" s="250"/>
      <c r="RWQ105" s="250"/>
      <c r="RWR105" s="250"/>
      <c r="RWS105" s="250"/>
      <c r="RWT105" s="250"/>
      <c r="RWU105" s="250"/>
      <c r="RWV105" s="250"/>
      <c r="RWW105" s="250"/>
      <c r="RWX105" s="250"/>
      <c r="RWY105" s="250"/>
      <c r="RWZ105" s="250"/>
      <c r="RXA105" s="250"/>
      <c r="RXB105" s="250"/>
      <c r="RXC105" s="250"/>
      <c r="RXD105" s="250"/>
      <c r="RXE105" s="250"/>
      <c r="RXF105" s="250"/>
      <c r="RXG105" s="250"/>
      <c r="RXH105" s="250"/>
      <c r="RXI105" s="250"/>
      <c r="RXJ105" s="250"/>
      <c r="RXK105" s="250"/>
      <c r="RXL105" s="250"/>
      <c r="RXM105" s="250"/>
      <c r="RXN105" s="250"/>
      <c r="RXO105" s="250"/>
      <c r="RXP105" s="250"/>
      <c r="RXQ105" s="250"/>
      <c r="RXR105" s="250"/>
      <c r="RXS105" s="250"/>
      <c r="RXT105" s="250"/>
      <c r="RXU105" s="250"/>
      <c r="RXV105" s="250"/>
      <c r="RXW105" s="250"/>
      <c r="RXX105" s="250"/>
      <c r="RXY105" s="250"/>
      <c r="RXZ105" s="250"/>
      <c r="RYA105" s="250"/>
      <c r="RYB105" s="250"/>
      <c r="RYC105" s="250"/>
      <c r="RYD105" s="250"/>
      <c r="RYE105" s="250"/>
      <c r="RYF105" s="250"/>
      <c r="RYG105" s="250"/>
      <c r="RYH105" s="250"/>
      <c r="RYI105" s="250"/>
      <c r="RYJ105" s="250"/>
      <c r="RYK105" s="250"/>
      <c r="RYL105" s="250"/>
      <c r="RYM105" s="250"/>
      <c r="RYN105" s="250"/>
      <c r="RYO105" s="250"/>
      <c r="RYP105" s="250"/>
      <c r="RYQ105" s="250"/>
      <c r="RYR105" s="250"/>
      <c r="RYS105" s="250"/>
      <c r="RYT105" s="250"/>
      <c r="RYU105" s="250"/>
      <c r="RYV105" s="250"/>
      <c r="RYW105" s="250"/>
      <c r="RYX105" s="250"/>
      <c r="RYY105" s="250"/>
      <c r="RYZ105" s="250"/>
      <c r="RZA105" s="250"/>
      <c r="RZB105" s="250"/>
      <c r="RZC105" s="250"/>
      <c r="RZD105" s="250"/>
      <c r="RZE105" s="250"/>
      <c r="RZF105" s="250"/>
      <c r="RZG105" s="250"/>
      <c r="RZH105" s="250"/>
      <c r="RZI105" s="250"/>
      <c r="RZJ105" s="250"/>
      <c r="RZK105" s="250"/>
      <c r="RZL105" s="250"/>
      <c r="RZM105" s="250"/>
      <c r="RZN105" s="250"/>
      <c r="RZO105" s="250"/>
      <c r="RZP105" s="250"/>
      <c r="RZQ105" s="250"/>
      <c r="RZR105" s="250"/>
      <c r="RZS105" s="250"/>
      <c r="RZT105" s="250"/>
      <c r="RZU105" s="250"/>
      <c r="RZV105" s="250"/>
      <c r="RZW105" s="250"/>
      <c r="RZX105" s="250"/>
      <c r="RZY105" s="250"/>
      <c r="RZZ105" s="250"/>
      <c r="SAA105" s="250"/>
      <c r="SAB105" s="250"/>
      <c r="SAC105" s="250"/>
      <c r="SAD105" s="250"/>
      <c r="SAE105" s="250"/>
      <c r="SAF105" s="250"/>
      <c r="SAG105" s="250"/>
      <c r="SAH105" s="250"/>
      <c r="SAI105" s="250"/>
      <c r="SAJ105" s="250"/>
      <c r="SAK105" s="250"/>
      <c r="SAL105" s="250"/>
      <c r="SAM105" s="250"/>
      <c r="SAN105" s="250"/>
      <c r="SAO105" s="250"/>
      <c r="SAP105" s="250"/>
      <c r="SAQ105" s="250"/>
      <c r="SAR105" s="250"/>
      <c r="SAS105" s="250"/>
      <c r="SAT105" s="250"/>
      <c r="SAU105" s="250"/>
      <c r="SAV105" s="250"/>
      <c r="SAW105" s="250"/>
      <c r="SAX105" s="250"/>
      <c r="SAY105" s="250"/>
      <c r="SAZ105" s="250"/>
      <c r="SBA105" s="250"/>
      <c r="SBB105" s="250"/>
      <c r="SBC105" s="250"/>
      <c r="SBD105" s="250"/>
      <c r="SBE105" s="250"/>
      <c r="SBF105" s="250"/>
      <c r="SBG105" s="250"/>
      <c r="SBH105" s="250"/>
      <c r="SBI105" s="250"/>
      <c r="SBJ105" s="250"/>
      <c r="SBK105" s="250"/>
      <c r="SBL105" s="250"/>
      <c r="SBM105" s="250"/>
      <c r="SBN105" s="250"/>
      <c r="SBO105" s="250"/>
      <c r="SBP105" s="250"/>
      <c r="SBQ105" s="250"/>
      <c r="SBR105" s="250"/>
      <c r="SBS105" s="250"/>
      <c r="SBT105" s="250"/>
      <c r="SBU105" s="250"/>
      <c r="SBV105" s="250"/>
      <c r="SBW105" s="250"/>
      <c r="SBX105" s="250"/>
      <c r="SBY105" s="250"/>
      <c r="SBZ105" s="250"/>
      <c r="SCA105" s="250"/>
      <c r="SCB105" s="250"/>
      <c r="SCC105" s="250"/>
      <c r="SCD105" s="250"/>
      <c r="SCE105" s="250"/>
      <c r="SCF105" s="250"/>
      <c r="SCG105" s="250"/>
      <c r="SCH105" s="250"/>
      <c r="SCI105" s="250"/>
      <c r="SCJ105" s="250"/>
      <c r="SCK105" s="250"/>
      <c r="SCL105" s="250"/>
      <c r="SCM105" s="250"/>
      <c r="SCN105" s="250"/>
      <c r="SCO105" s="250"/>
      <c r="SCP105" s="250"/>
      <c r="SCQ105" s="250"/>
      <c r="SCR105" s="250"/>
      <c r="SCS105" s="250"/>
      <c r="SCT105" s="250"/>
      <c r="SCU105" s="250"/>
      <c r="SCV105" s="250"/>
      <c r="SCW105" s="250"/>
      <c r="SCX105" s="250"/>
      <c r="SCY105" s="250"/>
      <c r="SCZ105" s="250"/>
      <c r="SDA105" s="250"/>
      <c r="SDB105" s="250"/>
      <c r="SDC105" s="250"/>
      <c r="SDD105" s="250"/>
      <c r="SDE105" s="250"/>
      <c r="SDF105" s="250"/>
      <c r="SDG105" s="250"/>
      <c r="SDH105" s="250"/>
      <c r="SDI105" s="250"/>
      <c r="SDJ105" s="250"/>
      <c r="SDK105" s="250"/>
      <c r="SDL105" s="250"/>
      <c r="SDM105" s="250"/>
      <c r="SDN105" s="250"/>
      <c r="SDO105" s="250"/>
      <c r="SDP105" s="250"/>
      <c r="SDQ105" s="250"/>
      <c r="SDR105" s="250"/>
      <c r="SDS105" s="250"/>
      <c r="SDT105" s="250"/>
      <c r="SDU105" s="250"/>
      <c r="SDV105" s="250"/>
      <c r="SDW105" s="250"/>
      <c r="SDX105" s="250"/>
      <c r="SDY105" s="250"/>
      <c r="SDZ105" s="250"/>
      <c r="SEA105" s="250"/>
      <c r="SEB105" s="250"/>
      <c r="SEC105" s="250"/>
      <c r="SED105" s="250"/>
      <c r="SEE105" s="250"/>
      <c r="SEF105" s="250"/>
      <c r="SEG105" s="250"/>
      <c r="SEH105" s="250"/>
      <c r="SEI105" s="250"/>
      <c r="SEJ105" s="250"/>
      <c r="SEK105" s="250"/>
      <c r="SEL105" s="250"/>
      <c r="SEM105" s="250"/>
      <c r="SEN105" s="250"/>
      <c r="SEO105" s="250"/>
      <c r="SEP105" s="250"/>
      <c r="SEQ105" s="250"/>
      <c r="SER105" s="250"/>
      <c r="SES105" s="250"/>
      <c r="SET105" s="250"/>
      <c r="SEU105" s="250"/>
      <c r="SEV105" s="250"/>
      <c r="SEW105" s="250"/>
      <c r="SEX105" s="250"/>
      <c r="SEY105" s="250"/>
      <c r="SEZ105" s="250"/>
      <c r="SFA105" s="250"/>
      <c r="SFB105" s="250"/>
      <c r="SFC105" s="250"/>
      <c r="SFD105" s="250"/>
      <c r="SFE105" s="250"/>
      <c r="SFF105" s="250"/>
      <c r="SFG105" s="250"/>
      <c r="SFH105" s="250"/>
      <c r="SFI105" s="250"/>
      <c r="SFJ105" s="250"/>
      <c r="SFK105" s="250"/>
      <c r="SFL105" s="250"/>
      <c r="SFM105" s="250"/>
      <c r="SFN105" s="250"/>
      <c r="SFO105" s="250"/>
      <c r="SFP105" s="250"/>
      <c r="SFQ105" s="250"/>
      <c r="SFR105" s="250"/>
      <c r="SFS105" s="250"/>
      <c r="SFT105" s="250"/>
      <c r="SFU105" s="250"/>
      <c r="SFV105" s="250"/>
      <c r="SFW105" s="250"/>
      <c r="SFX105" s="250"/>
      <c r="SFY105" s="250"/>
      <c r="SFZ105" s="250"/>
      <c r="SGA105" s="250"/>
      <c r="SGB105" s="250"/>
      <c r="SGC105" s="250"/>
      <c r="SGD105" s="250"/>
      <c r="SGE105" s="250"/>
      <c r="SGF105" s="250"/>
      <c r="SGG105" s="250"/>
      <c r="SGH105" s="250"/>
      <c r="SGI105" s="250"/>
      <c r="SGJ105" s="250"/>
      <c r="SGK105" s="250"/>
      <c r="SGL105" s="250"/>
      <c r="SGM105" s="250"/>
      <c r="SGN105" s="250"/>
      <c r="SGO105" s="250"/>
      <c r="SGP105" s="250"/>
      <c r="SGQ105" s="250"/>
      <c r="SGR105" s="250"/>
      <c r="SGS105" s="250"/>
      <c r="SGT105" s="250"/>
      <c r="SGU105" s="250"/>
      <c r="SGV105" s="250"/>
      <c r="SGW105" s="250"/>
      <c r="SGX105" s="250"/>
      <c r="SGY105" s="250"/>
      <c r="SGZ105" s="250"/>
      <c r="SHA105" s="250"/>
      <c r="SHB105" s="250"/>
      <c r="SHC105" s="250"/>
      <c r="SHD105" s="250"/>
      <c r="SHE105" s="250"/>
      <c r="SHF105" s="250"/>
      <c r="SHG105" s="250"/>
      <c r="SHH105" s="250"/>
      <c r="SHI105" s="250"/>
      <c r="SHJ105" s="250"/>
      <c r="SHK105" s="250"/>
      <c r="SHL105" s="250"/>
      <c r="SHM105" s="250"/>
      <c r="SHN105" s="250"/>
      <c r="SHO105" s="250"/>
      <c r="SHP105" s="250"/>
      <c r="SHQ105" s="250"/>
      <c r="SHR105" s="250"/>
      <c r="SHS105" s="250"/>
      <c r="SHT105" s="250"/>
      <c r="SHU105" s="250"/>
      <c r="SHV105" s="250"/>
      <c r="SHW105" s="250"/>
      <c r="SHX105" s="250"/>
      <c r="SHY105" s="250"/>
      <c r="SHZ105" s="250"/>
      <c r="SIA105" s="250"/>
      <c r="SIB105" s="250"/>
      <c r="SIC105" s="250"/>
      <c r="SID105" s="250"/>
      <c r="SIE105" s="250"/>
      <c r="SIF105" s="250"/>
      <c r="SIG105" s="250"/>
      <c r="SIH105" s="250"/>
      <c r="SII105" s="250"/>
      <c r="SIJ105" s="250"/>
      <c r="SIK105" s="250"/>
      <c r="SIL105" s="250"/>
      <c r="SIM105" s="250"/>
      <c r="SIN105" s="250"/>
      <c r="SIO105" s="250"/>
      <c r="SIP105" s="250"/>
      <c r="SIQ105" s="250"/>
      <c r="SIR105" s="250"/>
      <c r="SIS105" s="250"/>
      <c r="SIT105" s="250"/>
      <c r="SIU105" s="250"/>
      <c r="SIV105" s="250"/>
      <c r="SIW105" s="250"/>
      <c r="SIX105" s="250"/>
      <c r="SIY105" s="250"/>
      <c r="SIZ105" s="250"/>
      <c r="SJA105" s="250"/>
      <c r="SJB105" s="250"/>
      <c r="SJC105" s="250"/>
      <c r="SJD105" s="250"/>
      <c r="SJE105" s="250"/>
      <c r="SJF105" s="250"/>
      <c r="SJG105" s="250"/>
      <c r="SJH105" s="250"/>
      <c r="SJI105" s="250"/>
      <c r="SJJ105" s="250"/>
      <c r="SJK105" s="250"/>
      <c r="SJL105" s="250"/>
      <c r="SJM105" s="250"/>
      <c r="SJN105" s="250"/>
      <c r="SJO105" s="250"/>
      <c r="SJP105" s="250"/>
      <c r="SJQ105" s="250"/>
      <c r="SJR105" s="250"/>
      <c r="SJS105" s="250"/>
      <c r="SJT105" s="250"/>
      <c r="SJU105" s="250"/>
      <c r="SJV105" s="250"/>
      <c r="SJW105" s="250"/>
      <c r="SJX105" s="250"/>
      <c r="SJY105" s="250"/>
      <c r="SJZ105" s="250"/>
      <c r="SKA105" s="250"/>
      <c r="SKB105" s="250"/>
      <c r="SKC105" s="250"/>
      <c r="SKD105" s="250"/>
      <c r="SKE105" s="250"/>
      <c r="SKF105" s="250"/>
      <c r="SKG105" s="250"/>
      <c r="SKH105" s="250"/>
      <c r="SKI105" s="250"/>
      <c r="SKJ105" s="250"/>
      <c r="SKK105" s="250"/>
      <c r="SKL105" s="250"/>
      <c r="SKM105" s="250"/>
      <c r="SKN105" s="250"/>
      <c r="SKO105" s="250"/>
      <c r="SKP105" s="250"/>
      <c r="SKQ105" s="250"/>
      <c r="SKR105" s="250"/>
      <c r="SKS105" s="250"/>
      <c r="SKT105" s="250"/>
      <c r="SKU105" s="250"/>
      <c r="SKV105" s="250"/>
      <c r="SKW105" s="250"/>
      <c r="SKX105" s="250"/>
      <c r="SKY105" s="250"/>
      <c r="SKZ105" s="250"/>
      <c r="SLA105" s="250"/>
      <c r="SLB105" s="250"/>
      <c r="SLC105" s="250"/>
      <c r="SLD105" s="250"/>
      <c r="SLE105" s="250"/>
      <c r="SLF105" s="250"/>
      <c r="SLG105" s="250"/>
      <c r="SLH105" s="250"/>
      <c r="SLI105" s="250"/>
      <c r="SLJ105" s="250"/>
      <c r="SLK105" s="250"/>
      <c r="SLL105" s="250"/>
      <c r="SLM105" s="250"/>
      <c r="SLN105" s="250"/>
      <c r="SLO105" s="250"/>
      <c r="SLP105" s="250"/>
      <c r="SLQ105" s="250"/>
      <c r="SLR105" s="250"/>
      <c r="SLS105" s="250"/>
      <c r="SLT105" s="250"/>
      <c r="SLU105" s="250"/>
      <c r="SLV105" s="250"/>
      <c r="SLW105" s="250"/>
      <c r="SLX105" s="250"/>
      <c r="SLY105" s="250"/>
      <c r="SLZ105" s="250"/>
      <c r="SMA105" s="250"/>
      <c r="SMB105" s="250"/>
      <c r="SMC105" s="250"/>
      <c r="SMD105" s="250"/>
      <c r="SME105" s="250"/>
      <c r="SMF105" s="250"/>
      <c r="SMG105" s="250"/>
      <c r="SMH105" s="250"/>
      <c r="SMI105" s="250"/>
      <c r="SMJ105" s="250"/>
      <c r="SMK105" s="250"/>
      <c r="SML105" s="250"/>
      <c r="SMM105" s="250"/>
      <c r="SMN105" s="250"/>
      <c r="SMO105" s="250"/>
      <c r="SMP105" s="250"/>
      <c r="SMQ105" s="250"/>
      <c r="SMR105" s="250"/>
      <c r="SMS105" s="250"/>
      <c r="SMT105" s="250"/>
      <c r="SMU105" s="250"/>
      <c r="SMV105" s="250"/>
      <c r="SMW105" s="250"/>
      <c r="SMX105" s="250"/>
      <c r="SMY105" s="250"/>
      <c r="SMZ105" s="250"/>
      <c r="SNA105" s="250"/>
      <c r="SNB105" s="250"/>
      <c r="SNC105" s="250"/>
      <c r="SND105" s="250"/>
      <c r="SNE105" s="250"/>
      <c r="SNF105" s="250"/>
      <c r="SNG105" s="250"/>
      <c r="SNH105" s="250"/>
      <c r="SNI105" s="250"/>
      <c r="SNJ105" s="250"/>
      <c r="SNK105" s="250"/>
      <c r="SNL105" s="250"/>
      <c r="SNM105" s="250"/>
      <c r="SNN105" s="250"/>
      <c r="SNO105" s="250"/>
      <c r="SNP105" s="250"/>
      <c r="SNQ105" s="250"/>
      <c r="SNR105" s="250"/>
      <c r="SNS105" s="250"/>
      <c r="SNT105" s="250"/>
      <c r="SNU105" s="250"/>
      <c r="SNV105" s="250"/>
      <c r="SNW105" s="250"/>
      <c r="SNX105" s="250"/>
      <c r="SNY105" s="250"/>
      <c r="SNZ105" s="250"/>
      <c r="SOA105" s="250"/>
      <c r="SOB105" s="250"/>
      <c r="SOC105" s="250"/>
      <c r="SOD105" s="250"/>
      <c r="SOE105" s="250"/>
      <c r="SOF105" s="250"/>
      <c r="SOG105" s="250"/>
      <c r="SOH105" s="250"/>
      <c r="SOI105" s="250"/>
      <c r="SOJ105" s="250"/>
      <c r="SOK105" s="250"/>
      <c r="SOL105" s="250"/>
      <c r="SOM105" s="250"/>
      <c r="SON105" s="250"/>
      <c r="SOO105" s="250"/>
      <c r="SOP105" s="250"/>
      <c r="SOQ105" s="250"/>
      <c r="SOR105" s="250"/>
      <c r="SOS105" s="250"/>
      <c r="SOT105" s="250"/>
      <c r="SOU105" s="250"/>
      <c r="SOV105" s="250"/>
      <c r="SOW105" s="250"/>
      <c r="SOX105" s="250"/>
      <c r="SOY105" s="250"/>
      <c r="SOZ105" s="250"/>
      <c r="SPA105" s="250"/>
      <c r="SPB105" s="250"/>
      <c r="SPC105" s="250"/>
      <c r="SPD105" s="250"/>
      <c r="SPE105" s="250"/>
      <c r="SPF105" s="250"/>
      <c r="SPG105" s="250"/>
      <c r="SPH105" s="250"/>
      <c r="SPI105" s="250"/>
      <c r="SPJ105" s="250"/>
      <c r="SPK105" s="250"/>
      <c r="SPL105" s="250"/>
      <c r="SPM105" s="250"/>
      <c r="SPN105" s="250"/>
      <c r="SPO105" s="250"/>
      <c r="SPP105" s="250"/>
      <c r="SPQ105" s="250"/>
      <c r="SPR105" s="250"/>
      <c r="SPS105" s="250"/>
      <c r="SPT105" s="250"/>
      <c r="SPU105" s="250"/>
      <c r="SPV105" s="250"/>
      <c r="SPW105" s="250"/>
      <c r="SPX105" s="250"/>
      <c r="SPY105" s="250"/>
      <c r="SPZ105" s="250"/>
      <c r="SQA105" s="250"/>
      <c r="SQB105" s="250"/>
      <c r="SQC105" s="250"/>
      <c r="SQD105" s="250"/>
      <c r="SQE105" s="250"/>
      <c r="SQF105" s="250"/>
      <c r="SQG105" s="250"/>
      <c r="SQH105" s="250"/>
      <c r="SQI105" s="250"/>
      <c r="SQJ105" s="250"/>
      <c r="SQK105" s="250"/>
      <c r="SQL105" s="250"/>
      <c r="SQM105" s="250"/>
      <c r="SQN105" s="250"/>
      <c r="SQO105" s="250"/>
      <c r="SQP105" s="250"/>
      <c r="SQQ105" s="250"/>
      <c r="SQR105" s="250"/>
      <c r="SQS105" s="250"/>
      <c r="SQT105" s="250"/>
      <c r="SQU105" s="250"/>
      <c r="SQV105" s="250"/>
      <c r="SQW105" s="250"/>
      <c r="SQX105" s="250"/>
      <c r="SQY105" s="250"/>
      <c r="SQZ105" s="250"/>
      <c r="SRA105" s="250"/>
      <c r="SRB105" s="250"/>
      <c r="SRC105" s="250"/>
      <c r="SRD105" s="250"/>
      <c r="SRE105" s="250"/>
      <c r="SRF105" s="250"/>
      <c r="SRG105" s="250"/>
      <c r="SRH105" s="250"/>
      <c r="SRI105" s="250"/>
      <c r="SRJ105" s="250"/>
      <c r="SRK105" s="250"/>
      <c r="SRL105" s="250"/>
      <c r="SRM105" s="250"/>
      <c r="SRN105" s="250"/>
      <c r="SRO105" s="250"/>
      <c r="SRP105" s="250"/>
      <c r="SRQ105" s="250"/>
      <c r="SRR105" s="250"/>
      <c r="SRS105" s="250"/>
      <c r="SRT105" s="250"/>
      <c r="SRU105" s="250"/>
      <c r="SRV105" s="250"/>
      <c r="SRW105" s="250"/>
      <c r="SRX105" s="250"/>
      <c r="SRY105" s="250"/>
      <c r="SRZ105" s="250"/>
      <c r="SSA105" s="250"/>
      <c r="SSB105" s="250"/>
      <c r="SSC105" s="250"/>
      <c r="SSD105" s="250"/>
      <c r="SSE105" s="250"/>
      <c r="SSF105" s="250"/>
      <c r="SSG105" s="250"/>
      <c r="SSH105" s="250"/>
      <c r="SSI105" s="250"/>
      <c r="SSJ105" s="250"/>
      <c r="SSK105" s="250"/>
      <c r="SSL105" s="250"/>
      <c r="SSM105" s="250"/>
      <c r="SSN105" s="250"/>
      <c r="SSO105" s="250"/>
      <c r="SSP105" s="250"/>
      <c r="SSQ105" s="250"/>
      <c r="SSR105" s="250"/>
      <c r="SSS105" s="250"/>
      <c r="SST105" s="250"/>
      <c r="SSU105" s="250"/>
      <c r="SSV105" s="250"/>
      <c r="SSW105" s="250"/>
      <c r="SSX105" s="250"/>
      <c r="SSY105" s="250"/>
      <c r="SSZ105" s="250"/>
      <c r="STA105" s="250"/>
      <c r="STB105" s="250"/>
      <c r="STC105" s="250"/>
      <c r="STD105" s="250"/>
      <c r="STE105" s="250"/>
      <c r="STF105" s="250"/>
      <c r="STG105" s="250"/>
      <c r="STH105" s="250"/>
      <c r="STI105" s="250"/>
      <c r="STJ105" s="250"/>
      <c r="STK105" s="250"/>
      <c r="STL105" s="250"/>
      <c r="STM105" s="250"/>
      <c r="STN105" s="250"/>
      <c r="STO105" s="250"/>
      <c r="STP105" s="250"/>
      <c r="STQ105" s="250"/>
      <c r="STR105" s="250"/>
      <c r="STS105" s="250"/>
      <c r="STT105" s="250"/>
      <c r="STU105" s="250"/>
      <c r="STV105" s="250"/>
      <c r="STW105" s="250"/>
      <c r="STX105" s="250"/>
      <c r="STY105" s="250"/>
      <c r="STZ105" s="250"/>
      <c r="SUA105" s="250"/>
      <c r="SUB105" s="250"/>
      <c r="SUC105" s="250"/>
      <c r="SUD105" s="250"/>
      <c r="SUE105" s="250"/>
      <c r="SUF105" s="250"/>
      <c r="SUG105" s="250"/>
      <c r="SUH105" s="250"/>
      <c r="SUI105" s="250"/>
      <c r="SUJ105" s="250"/>
      <c r="SUK105" s="250"/>
      <c r="SUL105" s="250"/>
      <c r="SUM105" s="250"/>
      <c r="SUN105" s="250"/>
      <c r="SUO105" s="250"/>
      <c r="SUP105" s="250"/>
      <c r="SUQ105" s="250"/>
      <c r="SUR105" s="250"/>
      <c r="SUS105" s="250"/>
      <c r="SUT105" s="250"/>
      <c r="SUU105" s="250"/>
      <c r="SUV105" s="250"/>
      <c r="SUW105" s="250"/>
      <c r="SUX105" s="250"/>
      <c r="SUY105" s="250"/>
      <c r="SUZ105" s="250"/>
      <c r="SVA105" s="250"/>
      <c r="SVB105" s="250"/>
      <c r="SVC105" s="250"/>
      <c r="SVD105" s="250"/>
      <c r="SVE105" s="250"/>
      <c r="SVF105" s="250"/>
      <c r="SVG105" s="250"/>
      <c r="SVH105" s="250"/>
      <c r="SVI105" s="250"/>
      <c r="SVJ105" s="250"/>
      <c r="SVK105" s="250"/>
      <c r="SVL105" s="250"/>
      <c r="SVM105" s="250"/>
      <c r="SVN105" s="250"/>
      <c r="SVO105" s="250"/>
      <c r="SVP105" s="250"/>
      <c r="SVQ105" s="250"/>
      <c r="SVR105" s="250"/>
      <c r="SVS105" s="250"/>
      <c r="SVT105" s="250"/>
      <c r="SVU105" s="250"/>
      <c r="SVV105" s="250"/>
      <c r="SVW105" s="250"/>
      <c r="SVX105" s="250"/>
      <c r="SVY105" s="250"/>
      <c r="SVZ105" s="250"/>
      <c r="SWA105" s="250"/>
      <c r="SWB105" s="250"/>
      <c r="SWC105" s="250"/>
      <c r="SWD105" s="250"/>
      <c r="SWE105" s="250"/>
      <c r="SWF105" s="250"/>
      <c r="SWG105" s="250"/>
      <c r="SWH105" s="250"/>
      <c r="SWI105" s="250"/>
      <c r="SWJ105" s="250"/>
      <c r="SWK105" s="250"/>
      <c r="SWL105" s="250"/>
      <c r="SWM105" s="250"/>
      <c r="SWN105" s="250"/>
      <c r="SWO105" s="250"/>
      <c r="SWP105" s="250"/>
      <c r="SWQ105" s="250"/>
      <c r="SWR105" s="250"/>
      <c r="SWS105" s="250"/>
      <c r="SWT105" s="250"/>
      <c r="SWU105" s="250"/>
      <c r="SWV105" s="250"/>
      <c r="SWW105" s="250"/>
      <c r="SWX105" s="250"/>
      <c r="SWY105" s="250"/>
      <c r="SWZ105" s="250"/>
      <c r="SXA105" s="250"/>
      <c r="SXB105" s="250"/>
      <c r="SXC105" s="250"/>
      <c r="SXD105" s="250"/>
      <c r="SXE105" s="250"/>
      <c r="SXF105" s="250"/>
      <c r="SXG105" s="250"/>
      <c r="SXH105" s="250"/>
      <c r="SXI105" s="250"/>
      <c r="SXJ105" s="250"/>
      <c r="SXK105" s="250"/>
      <c r="SXL105" s="250"/>
      <c r="SXM105" s="250"/>
      <c r="SXN105" s="250"/>
      <c r="SXO105" s="250"/>
      <c r="SXP105" s="250"/>
      <c r="SXQ105" s="250"/>
      <c r="SXR105" s="250"/>
      <c r="SXS105" s="250"/>
      <c r="SXT105" s="250"/>
      <c r="SXU105" s="250"/>
      <c r="SXV105" s="250"/>
      <c r="SXW105" s="250"/>
      <c r="SXX105" s="250"/>
      <c r="SXY105" s="250"/>
      <c r="SXZ105" s="250"/>
      <c r="SYA105" s="250"/>
      <c r="SYB105" s="250"/>
      <c r="SYC105" s="250"/>
      <c r="SYD105" s="250"/>
      <c r="SYE105" s="250"/>
      <c r="SYF105" s="250"/>
      <c r="SYG105" s="250"/>
      <c r="SYH105" s="250"/>
      <c r="SYI105" s="250"/>
      <c r="SYJ105" s="250"/>
      <c r="SYK105" s="250"/>
      <c r="SYL105" s="250"/>
      <c r="SYM105" s="250"/>
      <c r="SYN105" s="250"/>
      <c r="SYO105" s="250"/>
      <c r="SYP105" s="250"/>
      <c r="SYQ105" s="250"/>
      <c r="SYR105" s="250"/>
      <c r="SYS105" s="250"/>
      <c r="SYT105" s="250"/>
      <c r="SYU105" s="250"/>
      <c r="SYV105" s="250"/>
      <c r="SYW105" s="250"/>
      <c r="SYX105" s="250"/>
      <c r="SYY105" s="250"/>
      <c r="SYZ105" s="250"/>
      <c r="SZA105" s="250"/>
      <c r="SZB105" s="250"/>
      <c r="SZC105" s="250"/>
      <c r="SZD105" s="250"/>
      <c r="SZE105" s="250"/>
      <c r="SZF105" s="250"/>
      <c r="SZG105" s="250"/>
      <c r="SZH105" s="250"/>
      <c r="SZI105" s="250"/>
      <c r="SZJ105" s="250"/>
      <c r="SZK105" s="250"/>
      <c r="SZL105" s="250"/>
      <c r="SZM105" s="250"/>
      <c r="SZN105" s="250"/>
      <c r="SZO105" s="250"/>
      <c r="SZP105" s="250"/>
      <c r="SZQ105" s="250"/>
      <c r="SZR105" s="250"/>
      <c r="SZS105" s="250"/>
      <c r="SZT105" s="250"/>
      <c r="SZU105" s="250"/>
      <c r="SZV105" s="250"/>
      <c r="SZW105" s="250"/>
      <c r="SZX105" s="250"/>
      <c r="SZY105" s="250"/>
      <c r="SZZ105" s="250"/>
      <c r="TAA105" s="250"/>
      <c r="TAB105" s="250"/>
      <c r="TAC105" s="250"/>
      <c r="TAD105" s="250"/>
      <c r="TAE105" s="250"/>
      <c r="TAF105" s="250"/>
      <c r="TAG105" s="250"/>
      <c r="TAH105" s="250"/>
      <c r="TAI105" s="250"/>
      <c r="TAJ105" s="250"/>
      <c r="TAK105" s="250"/>
      <c r="TAL105" s="250"/>
      <c r="TAM105" s="250"/>
      <c r="TAN105" s="250"/>
      <c r="TAO105" s="250"/>
      <c r="TAP105" s="250"/>
      <c r="TAQ105" s="250"/>
      <c r="TAR105" s="250"/>
      <c r="TAS105" s="250"/>
      <c r="TAT105" s="250"/>
      <c r="TAU105" s="250"/>
      <c r="TAV105" s="250"/>
      <c r="TAW105" s="250"/>
      <c r="TAX105" s="250"/>
      <c r="TAY105" s="250"/>
      <c r="TAZ105" s="250"/>
      <c r="TBA105" s="250"/>
      <c r="TBB105" s="250"/>
      <c r="TBC105" s="250"/>
      <c r="TBD105" s="250"/>
      <c r="TBE105" s="250"/>
      <c r="TBF105" s="250"/>
      <c r="TBG105" s="250"/>
      <c r="TBH105" s="250"/>
      <c r="TBI105" s="250"/>
      <c r="TBJ105" s="250"/>
      <c r="TBK105" s="250"/>
      <c r="TBL105" s="250"/>
      <c r="TBM105" s="250"/>
      <c r="TBN105" s="250"/>
      <c r="TBO105" s="250"/>
      <c r="TBP105" s="250"/>
      <c r="TBQ105" s="250"/>
      <c r="TBR105" s="250"/>
      <c r="TBS105" s="250"/>
      <c r="TBT105" s="250"/>
      <c r="TBU105" s="250"/>
      <c r="TBV105" s="250"/>
      <c r="TBW105" s="250"/>
      <c r="TBX105" s="250"/>
      <c r="TBY105" s="250"/>
      <c r="TBZ105" s="250"/>
      <c r="TCA105" s="250"/>
      <c r="TCB105" s="250"/>
      <c r="TCC105" s="250"/>
      <c r="TCD105" s="250"/>
      <c r="TCE105" s="250"/>
      <c r="TCF105" s="250"/>
      <c r="TCG105" s="250"/>
      <c r="TCH105" s="250"/>
      <c r="TCI105" s="250"/>
      <c r="TCJ105" s="250"/>
      <c r="TCK105" s="250"/>
      <c r="TCL105" s="250"/>
      <c r="TCM105" s="250"/>
      <c r="TCN105" s="250"/>
      <c r="TCO105" s="250"/>
      <c r="TCP105" s="250"/>
      <c r="TCQ105" s="250"/>
      <c r="TCR105" s="250"/>
      <c r="TCS105" s="250"/>
      <c r="TCT105" s="250"/>
      <c r="TCU105" s="250"/>
      <c r="TCV105" s="250"/>
      <c r="TCW105" s="250"/>
      <c r="TCX105" s="250"/>
      <c r="TCY105" s="250"/>
      <c r="TCZ105" s="250"/>
      <c r="TDA105" s="250"/>
      <c r="TDB105" s="250"/>
      <c r="TDC105" s="250"/>
      <c r="TDD105" s="250"/>
      <c r="TDE105" s="250"/>
      <c r="TDF105" s="250"/>
      <c r="TDG105" s="250"/>
      <c r="TDH105" s="250"/>
      <c r="TDI105" s="250"/>
      <c r="TDJ105" s="250"/>
      <c r="TDK105" s="250"/>
      <c r="TDL105" s="250"/>
      <c r="TDM105" s="250"/>
      <c r="TDN105" s="250"/>
      <c r="TDO105" s="250"/>
      <c r="TDP105" s="250"/>
      <c r="TDQ105" s="250"/>
      <c r="TDR105" s="250"/>
      <c r="TDS105" s="250"/>
      <c r="TDT105" s="250"/>
      <c r="TDU105" s="250"/>
      <c r="TDV105" s="250"/>
      <c r="TDW105" s="250"/>
      <c r="TDX105" s="250"/>
      <c r="TDY105" s="250"/>
      <c r="TDZ105" s="250"/>
      <c r="TEA105" s="250"/>
      <c r="TEB105" s="250"/>
      <c r="TEC105" s="250"/>
      <c r="TED105" s="250"/>
      <c r="TEE105" s="250"/>
      <c r="TEF105" s="250"/>
      <c r="TEG105" s="250"/>
      <c r="TEH105" s="250"/>
      <c r="TEI105" s="250"/>
      <c r="TEJ105" s="250"/>
      <c r="TEK105" s="250"/>
      <c r="TEL105" s="250"/>
      <c r="TEM105" s="250"/>
      <c r="TEN105" s="250"/>
      <c r="TEO105" s="250"/>
      <c r="TEP105" s="250"/>
      <c r="TEQ105" s="250"/>
      <c r="TER105" s="250"/>
      <c r="TES105" s="250"/>
      <c r="TET105" s="250"/>
      <c r="TEU105" s="250"/>
      <c r="TEV105" s="250"/>
      <c r="TEW105" s="250"/>
      <c r="TEX105" s="250"/>
      <c r="TEY105" s="250"/>
      <c r="TEZ105" s="250"/>
      <c r="TFA105" s="250"/>
      <c r="TFB105" s="250"/>
      <c r="TFC105" s="250"/>
      <c r="TFD105" s="250"/>
      <c r="TFE105" s="250"/>
      <c r="TFF105" s="250"/>
      <c r="TFG105" s="250"/>
      <c r="TFH105" s="250"/>
      <c r="TFI105" s="250"/>
      <c r="TFJ105" s="250"/>
      <c r="TFK105" s="250"/>
      <c r="TFL105" s="250"/>
      <c r="TFM105" s="250"/>
      <c r="TFN105" s="250"/>
      <c r="TFO105" s="250"/>
      <c r="TFP105" s="250"/>
      <c r="TFQ105" s="250"/>
      <c r="TFR105" s="250"/>
      <c r="TFS105" s="250"/>
      <c r="TFT105" s="250"/>
      <c r="TFU105" s="250"/>
      <c r="TFV105" s="250"/>
      <c r="TFW105" s="250"/>
      <c r="TFX105" s="250"/>
      <c r="TFY105" s="250"/>
      <c r="TFZ105" s="250"/>
      <c r="TGA105" s="250"/>
      <c r="TGB105" s="250"/>
      <c r="TGC105" s="250"/>
      <c r="TGD105" s="250"/>
      <c r="TGE105" s="250"/>
      <c r="TGF105" s="250"/>
      <c r="TGG105" s="250"/>
      <c r="TGH105" s="250"/>
      <c r="TGI105" s="250"/>
      <c r="TGJ105" s="250"/>
      <c r="TGK105" s="250"/>
      <c r="TGL105" s="250"/>
      <c r="TGM105" s="250"/>
      <c r="TGN105" s="250"/>
      <c r="TGO105" s="250"/>
      <c r="TGP105" s="250"/>
      <c r="TGQ105" s="250"/>
      <c r="TGR105" s="250"/>
      <c r="TGS105" s="250"/>
      <c r="TGT105" s="250"/>
      <c r="TGU105" s="250"/>
      <c r="TGV105" s="250"/>
      <c r="TGW105" s="250"/>
      <c r="TGX105" s="250"/>
      <c r="TGY105" s="250"/>
      <c r="TGZ105" s="250"/>
      <c r="THA105" s="250"/>
      <c r="THB105" s="250"/>
      <c r="THC105" s="250"/>
      <c r="THD105" s="250"/>
      <c r="THE105" s="250"/>
      <c r="THF105" s="250"/>
      <c r="THG105" s="250"/>
      <c r="THH105" s="250"/>
      <c r="THI105" s="250"/>
      <c r="THJ105" s="250"/>
      <c r="THK105" s="250"/>
      <c r="THL105" s="250"/>
      <c r="THM105" s="250"/>
      <c r="THN105" s="250"/>
      <c r="THO105" s="250"/>
      <c r="THP105" s="250"/>
      <c r="THQ105" s="250"/>
      <c r="THR105" s="250"/>
      <c r="THS105" s="250"/>
      <c r="THT105" s="250"/>
      <c r="THU105" s="250"/>
      <c r="THV105" s="250"/>
      <c r="THW105" s="250"/>
      <c r="THX105" s="250"/>
      <c r="THY105" s="250"/>
      <c r="THZ105" s="250"/>
      <c r="TIA105" s="250"/>
      <c r="TIB105" s="250"/>
      <c r="TIC105" s="250"/>
      <c r="TID105" s="250"/>
      <c r="TIE105" s="250"/>
      <c r="TIF105" s="250"/>
      <c r="TIG105" s="250"/>
      <c r="TIH105" s="250"/>
      <c r="TII105" s="250"/>
      <c r="TIJ105" s="250"/>
      <c r="TIK105" s="250"/>
      <c r="TIL105" s="250"/>
      <c r="TIM105" s="250"/>
      <c r="TIN105" s="250"/>
      <c r="TIO105" s="250"/>
      <c r="TIP105" s="250"/>
      <c r="TIQ105" s="250"/>
      <c r="TIR105" s="250"/>
      <c r="TIS105" s="250"/>
      <c r="TIT105" s="250"/>
      <c r="TIU105" s="250"/>
      <c r="TIV105" s="250"/>
      <c r="TIW105" s="250"/>
      <c r="TIX105" s="250"/>
      <c r="TIY105" s="250"/>
      <c r="TIZ105" s="250"/>
      <c r="TJA105" s="250"/>
      <c r="TJB105" s="250"/>
      <c r="TJC105" s="250"/>
      <c r="TJD105" s="250"/>
      <c r="TJE105" s="250"/>
      <c r="TJF105" s="250"/>
      <c r="TJG105" s="250"/>
      <c r="TJH105" s="250"/>
      <c r="TJI105" s="250"/>
      <c r="TJJ105" s="250"/>
      <c r="TJK105" s="250"/>
      <c r="TJL105" s="250"/>
      <c r="TJM105" s="250"/>
      <c r="TJN105" s="250"/>
      <c r="TJO105" s="250"/>
      <c r="TJP105" s="250"/>
      <c r="TJQ105" s="250"/>
      <c r="TJR105" s="250"/>
      <c r="TJS105" s="250"/>
      <c r="TJT105" s="250"/>
      <c r="TJU105" s="250"/>
      <c r="TJV105" s="250"/>
      <c r="TJW105" s="250"/>
      <c r="TJX105" s="250"/>
      <c r="TJY105" s="250"/>
      <c r="TJZ105" s="250"/>
      <c r="TKA105" s="250"/>
      <c r="TKB105" s="250"/>
      <c r="TKC105" s="250"/>
      <c r="TKD105" s="250"/>
      <c r="TKE105" s="250"/>
      <c r="TKF105" s="250"/>
      <c r="TKG105" s="250"/>
      <c r="TKH105" s="250"/>
      <c r="TKI105" s="250"/>
      <c r="TKJ105" s="250"/>
      <c r="TKK105" s="250"/>
      <c r="TKL105" s="250"/>
      <c r="TKM105" s="250"/>
      <c r="TKN105" s="250"/>
      <c r="TKO105" s="250"/>
      <c r="TKP105" s="250"/>
      <c r="TKQ105" s="250"/>
      <c r="TKR105" s="250"/>
      <c r="TKS105" s="250"/>
      <c r="TKT105" s="250"/>
      <c r="TKU105" s="250"/>
      <c r="TKV105" s="250"/>
      <c r="TKW105" s="250"/>
      <c r="TKX105" s="250"/>
      <c r="TKY105" s="250"/>
      <c r="TKZ105" s="250"/>
      <c r="TLA105" s="250"/>
      <c r="TLB105" s="250"/>
      <c r="TLC105" s="250"/>
      <c r="TLD105" s="250"/>
      <c r="TLE105" s="250"/>
      <c r="TLF105" s="250"/>
      <c r="TLG105" s="250"/>
      <c r="TLH105" s="250"/>
      <c r="TLI105" s="250"/>
      <c r="TLJ105" s="250"/>
      <c r="TLK105" s="250"/>
      <c r="TLL105" s="250"/>
      <c r="TLM105" s="250"/>
      <c r="TLN105" s="250"/>
      <c r="TLO105" s="250"/>
      <c r="TLP105" s="250"/>
      <c r="TLQ105" s="250"/>
      <c r="TLR105" s="250"/>
      <c r="TLS105" s="250"/>
      <c r="TLT105" s="250"/>
      <c r="TLU105" s="250"/>
      <c r="TLV105" s="250"/>
      <c r="TLW105" s="250"/>
      <c r="TLX105" s="250"/>
      <c r="TLY105" s="250"/>
      <c r="TLZ105" s="250"/>
      <c r="TMA105" s="250"/>
      <c r="TMB105" s="250"/>
      <c r="TMC105" s="250"/>
      <c r="TMD105" s="250"/>
      <c r="TME105" s="250"/>
      <c r="TMF105" s="250"/>
      <c r="TMG105" s="250"/>
      <c r="TMH105" s="250"/>
      <c r="TMI105" s="250"/>
      <c r="TMJ105" s="250"/>
      <c r="TMK105" s="250"/>
      <c r="TML105" s="250"/>
      <c r="TMM105" s="250"/>
      <c r="TMN105" s="250"/>
      <c r="TMO105" s="250"/>
      <c r="TMP105" s="250"/>
      <c r="TMQ105" s="250"/>
      <c r="TMR105" s="250"/>
      <c r="TMS105" s="250"/>
      <c r="TMT105" s="250"/>
      <c r="TMU105" s="250"/>
      <c r="TMV105" s="250"/>
      <c r="TMW105" s="250"/>
      <c r="TMX105" s="250"/>
      <c r="TMY105" s="250"/>
      <c r="TMZ105" s="250"/>
      <c r="TNA105" s="250"/>
      <c r="TNB105" s="250"/>
      <c r="TNC105" s="250"/>
      <c r="TND105" s="250"/>
      <c r="TNE105" s="250"/>
      <c r="TNF105" s="250"/>
      <c r="TNG105" s="250"/>
      <c r="TNH105" s="250"/>
      <c r="TNI105" s="250"/>
      <c r="TNJ105" s="250"/>
      <c r="TNK105" s="250"/>
      <c r="TNL105" s="250"/>
      <c r="TNM105" s="250"/>
      <c r="TNN105" s="250"/>
      <c r="TNO105" s="250"/>
      <c r="TNP105" s="250"/>
      <c r="TNQ105" s="250"/>
      <c r="TNR105" s="250"/>
      <c r="TNS105" s="250"/>
      <c r="TNT105" s="250"/>
      <c r="TNU105" s="250"/>
      <c r="TNV105" s="250"/>
      <c r="TNW105" s="250"/>
      <c r="TNX105" s="250"/>
      <c r="TNY105" s="250"/>
      <c r="TNZ105" s="250"/>
      <c r="TOA105" s="250"/>
      <c r="TOB105" s="250"/>
      <c r="TOC105" s="250"/>
      <c r="TOD105" s="250"/>
      <c r="TOE105" s="250"/>
      <c r="TOF105" s="250"/>
      <c r="TOG105" s="250"/>
      <c r="TOH105" s="250"/>
      <c r="TOI105" s="250"/>
      <c r="TOJ105" s="250"/>
      <c r="TOK105" s="250"/>
      <c r="TOL105" s="250"/>
      <c r="TOM105" s="250"/>
      <c r="TON105" s="250"/>
      <c r="TOO105" s="250"/>
      <c r="TOP105" s="250"/>
      <c r="TOQ105" s="250"/>
      <c r="TOR105" s="250"/>
      <c r="TOS105" s="250"/>
      <c r="TOT105" s="250"/>
      <c r="TOU105" s="250"/>
      <c r="TOV105" s="250"/>
      <c r="TOW105" s="250"/>
      <c r="TOX105" s="250"/>
      <c r="TOY105" s="250"/>
      <c r="TOZ105" s="250"/>
      <c r="TPA105" s="250"/>
      <c r="TPB105" s="250"/>
      <c r="TPC105" s="250"/>
      <c r="TPD105" s="250"/>
      <c r="TPE105" s="250"/>
      <c r="TPF105" s="250"/>
      <c r="TPG105" s="250"/>
      <c r="TPH105" s="250"/>
      <c r="TPI105" s="250"/>
      <c r="TPJ105" s="250"/>
      <c r="TPK105" s="250"/>
      <c r="TPL105" s="250"/>
      <c r="TPM105" s="250"/>
      <c r="TPN105" s="250"/>
      <c r="TPO105" s="250"/>
      <c r="TPP105" s="250"/>
      <c r="TPQ105" s="250"/>
      <c r="TPR105" s="250"/>
      <c r="TPS105" s="250"/>
      <c r="TPT105" s="250"/>
      <c r="TPU105" s="250"/>
      <c r="TPV105" s="250"/>
      <c r="TPW105" s="250"/>
      <c r="TPX105" s="250"/>
      <c r="TPY105" s="250"/>
      <c r="TPZ105" s="250"/>
      <c r="TQA105" s="250"/>
      <c r="TQB105" s="250"/>
      <c r="TQC105" s="250"/>
      <c r="TQD105" s="250"/>
      <c r="TQE105" s="250"/>
      <c r="TQF105" s="250"/>
      <c r="TQG105" s="250"/>
      <c r="TQH105" s="250"/>
      <c r="TQI105" s="250"/>
      <c r="TQJ105" s="250"/>
      <c r="TQK105" s="250"/>
      <c r="TQL105" s="250"/>
      <c r="TQM105" s="250"/>
      <c r="TQN105" s="250"/>
      <c r="TQO105" s="250"/>
      <c r="TQP105" s="250"/>
      <c r="TQQ105" s="250"/>
      <c r="TQR105" s="250"/>
      <c r="TQS105" s="250"/>
      <c r="TQT105" s="250"/>
      <c r="TQU105" s="250"/>
      <c r="TQV105" s="250"/>
      <c r="TQW105" s="250"/>
      <c r="TQX105" s="250"/>
      <c r="TQY105" s="250"/>
      <c r="TQZ105" s="250"/>
      <c r="TRA105" s="250"/>
      <c r="TRB105" s="250"/>
      <c r="TRC105" s="250"/>
      <c r="TRD105" s="250"/>
      <c r="TRE105" s="250"/>
      <c r="TRF105" s="250"/>
      <c r="TRG105" s="250"/>
      <c r="TRH105" s="250"/>
      <c r="TRI105" s="250"/>
      <c r="TRJ105" s="250"/>
      <c r="TRK105" s="250"/>
      <c r="TRL105" s="250"/>
      <c r="TRM105" s="250"/>
      <c r="TRN105" s="250"/>
      <c r="TRO105" s="250"/>
      <c r="TRP105" s="250"/>
      <c r="TRQ105" s="250"/>
      <c r="TRR105" s="250"/>
      <c r="TRS105" s="250"/>
      <c r="TRT105" s="250"/>
      <c r="TRU105" s="250"/>
      <c r="TRV105" s="250"/>
      <c r="TRW105" s="250"/>
      <c r="TRX105" s="250"/>
      <c r="TRY105" s="250"/>
      <c r="TRZ105" s="250"/>
      <c r="TSA105" s="250"/>
      <c r="TSB105" s="250"/>
      <c r="TSC105" s="250"/>
      <c r="TSD105" s="250"/>
      <c r="TSE105" s="250"/>
      <c r="TSF105" s="250"/>
      <c r="TSG105" s="250"/>
      <c r="TSH105" s="250"/>
      <c r="TSI105" s="250"/>
      <c r="TSJ105" s="250"/>
      <c r="TSK105" s="250"/>
      <c r="TSL105" s="250"/>
      <c r="TSM105" s="250"/>
      <c r="TSN105" s="250"/>
      <c r="TSO105" s="250"/>
      <c r="TSP105" s="250"/>
      <c r="TSQ105" s="250"/>
      <c r="TSR105" s="250"/>
      <c r="TSS105" s="250"/>
      <c r="TST105" s="250"/>
      <c r="TSU105" s="250"/>
      <c r="TSV105" s="250"/>
      <c r="TSW105" s="250"/>
      <c r="TSX105" s="250"/>
      <c r="TSY105" s="250"/>
      <c r="TSZ105" s="250"/>
      <c r="TTA105" s="250"/>
      <c r="TTB105" s="250"/>
      <c r="TTC105" s="250"/>
      <c r="TTD105" s="250"/>
      <c r="TTE105" s="250"/>
      <c r="TTF105" s="250"/>
      <c r="TTG105" s="250"/>
      <c r="TTH105" s="250"/>
      <c r="TTI105" s="250"/>
      <c r="TTJ105" s="250"/>
      <c r="TTK105" s="250"/>
      <c r="TTL105" s="250"/>
      <c r="TTM105" s="250"/>
      <c r="TTN105" s="250"/>
      <c r="TTO105" s="250"/>
      <c r="TTP105" s="250"/>
      <c r="TTQ105" s="250"/>
      <c r="TTR105" s="250"/>
      <c r="TTS105" s="250"/>
      <c r="TTT105" s="250"/>
      <c r="TTU105" s="250"/>
      <c r="TTV105" s="250"/>
      <c r="TTW105" s="250"/>
      <c r="TTX105" s="250"/>
      <c r="TTY105" s="250"/>
      <c r="TTZ105" s="250"/>
      <c r="TUA105" s="250"/>
      <c r="TUB105" s="250"/>
      <c r="TUC105" s="250"/>
      <c r="TUD105" s="250"/>
      <c r="TUE105" s="250"/>
      <c r="TUF105" s="250"/>
      <c r="TUG105" s="250"/>
      <c r="TUH105" s="250"/>
      <c r="TUI105" s="250"/>
      <c r="TUJ105" s="250"/>
      <c r="TUK105" s="250"/>
      <c r="TUL105" s="250"/>
      <c r="TUM105" s="250"/>
      <c r="TUN105" s="250"/>
      <c r="TUO105" s="250"/>
      <c r="TUP105" s="250"/>
      <c r="TUQ105" s="250"/>
      <c r="TUR105" s="250"/>
      <c r="TUS105" s="250"/>
      <c r="TUT105" s="250"/>
      <c r="TUU105" s="250"/>
      <c r="TUV105" s="250"/>
      <c r="TUW105" s="250"/>
      <c r="TUX105" s="250"/>
      <c r="TUY105" s="250"/>
      <c r="TUZ105" s="250"/>
      <c r="TVA105" s="250"/>
      <c r="TVB105" s="250"/>
      <c r="TVC105" s="250"/>
      <c r="TVD105" s="250"/>
      <c r="TVE105" s="250"/>
      <c r="TVF105" s="250"/>
      <c r="TVG105" s="250"/>
      <c r="TVH105" s="250"/>
      <c r="TVI105" s="250"/>
      <c r="TVJ105" s="250"/>
      <c r="TVK105" s="250"/>
      <c r="TVL105" s="250"/>
      <c r="TVM105" s="250"/>
      <c r="TVN105" s="250"/>
      <c r="TVO105" s="250"/>
      <c r="TVP105" s="250"/>
      <c r="TVQ105" s="250"/>
      <c r="TVR105" s="250"/>
      <c r="TVS105" s="250"/>
      <c r="TVT105" s="250"/>
      <c r="TVU105" s="250"/>
      <c r="TVV105" s="250"/>
      <c r="TVW105" s="250"/>
      <c r="TVX105" s="250"/>
      <c r="TVY105" s="250"/>
      <c r="TVZ105" s="250"/>
      <c r="TWA105" s="250"/>
      <c r="TWB105" s="250"/>
      <c r="TWC105" s="250"/>
      <c r="TWD105" s="250"/>
      <c r="TWE105" s="250"/>
      <c r="TWF105" s="250"/>
      <c r="TWG105" s="250"/>
      <c r="TWH105" s="250"/>
      <c r="TWI105" s="250"/>
      <c r="TWJ105" s="250"/>
      <c r="TWK105" s="250"/>
      <c r="TWL105" s="250"/>
      <c r="TWM105" s="250"/>
      <c r="TWN105" s="250"/>
      <c r="TWO105" s="250"/>
      <c r="TWP105" s="250"/>
      <c r="TWQ105" s="250"/>
      <c r="TWR105" s="250"/>
      <c r="TWS105" s="250"/>
      <c r="TWT105" s="250"/>
      <c r="TWU105" s="250"/>
      <c r="TWV105" s="250"/>
      <c r="TWW105" s="250"/>
      <c r="TWX105" s="250"/>
      <c r="TWY105" s="250"/>
      <c r="TWZ105" s="250"/>
      <c r="TXA105" s="250"/>
      <c r="TXB105" s="250"/>
      <c r="TXC105" s="250"/>
      <c r="TXD105" s="250"/>
      <c r="TXE105" s="250"/>
      <c r="TXF105" s="250"/>
      <c r="TXG105" s="250"/>
      <c r="TXH105" s="250"/>
      <c r="TXI105" s="250"/>
      <c r="TXJ105" s="250"/>
      <c r="TXK105" s="250"/>
      <c r="TXL105" s="250"/>
      <c r="TXM105" s="250"/>
      <c r="TXN105" s="250"/>
      <c r="TXO105" s="250"/>
      <c r="TXP105" s="250"/>
      <c r="TXQ105" s="250"/>
      <c r="TXR105" s="250"/>
      <c r="TXS105" s="250"/>
      <c r="TXT105" s="250"/>
      <c r="TXU105" s="250"/>
      <c r="TXV105" s="250"/>
      <c r="TXW105" s="250"/>
      <c r="TXX105" s="250"/>
      <c r="TXY105" s="250"/>
      <c r="TXZ105" s="250"/>
      <c r="TYA105" s="250"/>
      <c r="TYB105" s="250"/>
      <c r="TYC105" s="250"/>
      <c r="TYD105" s="250"/>
      <c r="TYE105" s="250"/>
      <c r="TYF105" s="250"/>
      <c r="TYG105" s="250"/>
      <c r="TYH105" s="250"/>
      <c r="TYI105" s="250"/>
      <c r="TYJ105" s="250"/>
      <c r="TYK105" s="250"/>
      <c r="TYL105" s="250"/>
      <c r="TYM105" s="250"/>
      <c r="TYN105" s="250"/>
      <c r="TYO105" s="250"/>
      <c r="TYP105" s="250"/>
      <c r="TYQ105" s="250"/>
      <c r="TYR105" s="250"/>
      <c r="TYS105" s="250"/>
      <c r="TYT105" s="250"/>
      <c r="TYU105" s="250"/>
      <c r="TYV105" s="250"/>
      <c r="TYW105" s="250"/>
      <c r="TYX105" s="250"/>
      <c r="TYY105" s="250"/>
      <c r="TYZ105" s="250"/>
      <c r="TZA105" s="250"/>
      <c r="TZB105" s="250"/>
      <c r="TZC105" s="250"/>
      <c r="TZD105" s="250"/>
      <c r="TZE105" s="250"/>
      <c r="TZF105" s="250"/>
      <c r="TZG105" s="250"/>
      <c r="TZH105" s="250"/>
      <c r="TZI105" s="250"/>
      <c r="TZJ105" s="250"/>
      <c r="TZK105" s="250"/>
      <c r="TZL105" s="250"/>
      <c r="TZM105" s="250"/>
      <c r="TZN105" s="250"/>
      <c r="TZO105" s="250"/>
      <c r="TZP105" s="250"/>
      <c r="TZQ105" s="250"/>
      <c r="TZR105" s="250"/>
      <c r="TZS105" s="250"/>
      <c r="TZT105" s="250"/>
      <c r="TZU105" s="250"/>
      <c r="TZV105" s="250"/>
      <c r="TZW105" s="250"/>
      <c r="TZX105" s="250"/>
      <c r="TZY105" s="250"/>
      <c r="TZZ105" s="250"/>
      <c r="UAA105" s="250"/>
      <c r="UAB105" s="250"/>
      <c r="UAC105" s="250"/>
      <c r="UAD105" s="250"/>
      <c r="UAE105" s="250"/>
      <c r="UAF105" s="250"/>
      <c r="UAG105" s="250"/>
      <c r="UAH105" s="250"/>
      <c r="UAI105" s="250"/>
      <c r="UAJ105" s="250"/>
      <c r="UAK105" s="250"/>
      <c r="UAL105" s="250"/>
      <c r="UAM105" s="250"/>
      <c r="UAN105" s="250"/>
      <c r="UAO105" s="250"/>
      <c r="UAP105" s="250"/>
      <c r="UAQ105" s="250"/>
      <c r="UAR105" s="250"/>
      <c r="UAS105" s="250"/>
      <c r="UAT105" s="250"/>
      <c r="UAU105" s="250"/>
      <c r="UAV105" s="250"/>
      <c r="UAW105" s="250"/>
      <c r="UAX105" s="250"/>
      <c r="UAY105" s="250"/>
      <c r="UAZ105" s="250"/>
      <c r="UBA105" s="250"/>
      <c r="UBB105" s="250"/>
      <c r="UBC105" s="250"/>
      <c r="UBD105" s="250"/>
      <c r="UBE105" s="250"/>
      <c r="UBF105" s="250"/>
      <c r="UBG105" s="250"/>
      <c r="UBH105" s="250"/>
      <c r="UBI105" s="250"/>
      <c r="UBJ105" s="250"/>
      <c r="UBK105" s="250"/>
      <c r="UBL105" s="250"/>
      <c r="UBM105" s="250"/>
      <c r="UBN105" s="250"/>
      <c r="UBO105" s="250"/>
      <c r="UBP105" s="250"/>
      <c r="UBQ105" s="250"/>
      <c r="UBR105" s="250"/>
      <c r="UBS105" s="250"/>
      <c r="UBT105" s="250"/>
      <c r="UBU105" s="250"/>
      <c r="UBV105" s="250"/>
      <c r="UBW105" s="250"/>
      <c r="UBX105" s="250"/>
      <c r="UBY105" s="250"/>
      <c r="UBZ105" s="250"/>
      <c r="UCA105" s="250"/>
      <c r="UCB105" s="250"/>
      <c r="UCC105" s="250"/>
      <c r="UCD105" s="250"/>
      <c r="UCE105" s="250"/>
      <c r="UCF105" s="250"/>
      <c r="UCG105" s="250"/>
      <c r="UCH105" s="250"/>
      <c r="UCI105" s="250"/>
      <c r="UCJ105" s="250"/>
      <c r="UCK105" s="250"/>
      <c r="UCL105" s="250"/>
      <c r="UCM105" s="250"/>
      <c r="UCN105" s="250"/>
      <c r="UCO105" s="250"/>
      <c r="UCP105" s="250"/>
      <c r="UCQ105" s="250"/>
      <c r="UCR105" s="250"/>
      <c r="UCS105" s="250"/>
      <c r="UCT105" s="250"/>
      <c r="UCU105" s="250"/>
      <c r="UCV105" s="250"/>
      <c r="UCW105" s="250"/>
      <c r="UCX105" s="250"/>
      <c r="UCY105" s="250"/>
      <c r="UCZ105" s="250"/>
      <c r="UDA105" s="250"/>
      <c r="UDB105" s="250"/>
      <c r="UDC105" s="250"/>
      <c r="UDD105" s="250"/>
      <c r="UDE105" s="250"/>
      <c r="UDF105" s="250"/>
      <c r="UDG105" s="250"/>
      <c r="UDH105" s="250"/>
      <c r="UDI105" s="250"/>
      <c r="UDJ105" s="250"/>
      <c r="UDK105" s="250"/>
      <c r="UDL105" s="250"/>
      <c r="UDM105" s="250"/>
      <c r="UDN105" s="250"/>
      <c r="UDO105" s="250"/>
      <c r="UDP105" s="250"/>
      <c r="UDQ105" s="250"/>
      <c r="UDR105" s="250"/>
      <c r="UDS105" s="250"/>
      <c r="UDT105" s="250"/>
      <c r="UDU105" s="250"/>
      <c r="UDV105" s="250"/>
      <c r="UDW105" s="250"/>
      <c r="UDX105" s="250"/>
      <c r="UDY105" s="250"/>
      <c r="UDZ105" s="250"/>
      <c r="UEA105" s="250"/>
      <c r="UEB105" s="250"/>
      <c r="UEC105" s="250"/>
      <c r="UED105" s="250"/>
      <c r="UEE105" s="250"/>
      <c r="UEF105" s="250"/>
      <c r="UEG105" s="250"/>
      <c r="UEH105" s="250"/>
      <c r="UEI105" s="250"/>
      <c r="UEJ105" s="250"/>
      <c r="UEK105" s="250"/>
      <c r="UEL105" s="250"/>
      <c r="UEM105" s="250"/>
      <c r="UEN105" s="250"/>
      <c r="UEO105" s="250"/>
      <c r="UEP105" s="250"/>
      <c r="UEQ105" s="250"/>
      <c r="UER105" s="250"/>
      <c r="UES105" s="250"/>
      <c r="UET105" s="250"/>
      <c r="UEU105" s="250"/>
      <c r="UEV105" s="250"/>
      <c r="UEW105" s="250"/>
      <c r="UEX105" s="250"/>
      <c r="UEY105" s="250"/>
      <c r="UEZ105" s="250"/>
      <c r="UFA105" s="250"/>
      <c r="UFB105" s="250"/>
      <c r="UFC105" s="250"/>
      <c r="UFD105" s="250"/>
      <c r="UFE105" s="250"/>
      <c r="UFF105" s="250"/>
      <c r="UFG105" s="250"/>
      <c r="UFH105" s="250"/>
      <c r="UFI105" s="250"/>
      <c r="UFJ105" s="250"/>
      <c r="UFK105" s="250"/>
      <c r="UFL105" s="250"/>
      <c r="UFM105" s="250"/>
      <c r="UFN105" s="250"/>
      <c r="UFO105" s="250"/>
      <c r="UFP105" s="250"/>
      <c r="UFQ105" s="250"/>
      <c r="UFR105" s="250"/>
      <c r="UFS105" s="250"/>
      <c r="UFT105" s="250"/>
      <c r="UFU105" s="250"/>
      <c r="UFV105" s="250"/>
      <c r="UFW105" s="250"/>
      <c r="UFX105" s="250"/>
      <c r="UFY105" s="250"/>
      <c r="UFZ105" s="250"/>
      <c r="UGA105" s="250"/>
      <c r="UGB105" s="250"/>
      <c r="UGC105" s="250"/>
      <c r="UGD105" s="250"/>
      <c r="UGE105" s="250"/>
      <c r="UGF105" s="250"/>
      <c r="UGG105" s="250"/>
      <c r="UGH105" s="250"/>
      <c r="UGI105" s="250"/>
      <c r="UGJ105" s="250"/>
      <c r="UGK105" s="250"/>
      <c r="UGL105" s="250"/>
      <c r="UGM105" s="250"/>
      <c r="UGN105" s="250"/>
      <c r="UGO105" s="250"/>
      <c r="UGP105" s="250"/>
      <c r="UGQ105" s="250"/>
      <c r="UGR105" s="250"/>
      <c r="UGS105" s="250"/>
      <c r="UGT105" s="250"/>
      <c r="UGU105" s="250"/>
      <c r="UGV105" s="250"/>
      <c r="UGW105" s="250"/>
      <c r="UGX105" s="250"/>
      <c r="UGY105" s="250"/>
      <c r="UGZ105" s="250"/>
      <c r="UHA105" s="250"/>
      <c r="UHB105" s="250"/>
      <c r="UHC105" s="250"/>
      <c r="UHD105" s="250"/>
      <c r="UHE105" s="250"/>
      <c r="UHF105" s="250"/>
      <c r="UHG105" s="250"/>
      <c r="UHH105" s="250"/>
      <c r="UHI105" s="250"/>
      <c r="UHJ105" s="250"/>
      <c r="UHK105" s="250"/>
      <c r="UHL105" s="250"/>
      <c r="UHM105" s="250"/>
      <c r="UHN105" s="250"/>
      <c r="UHO105" s="250"/>
      <c r="UHP105" s="250"/>
      <c r="UHQ105" s="250"/>
      <c r="UHR105" s="250"/>
      <c r="UHS105" s="250"/>
      <c r="UHT105" s="250"/>
      <c r="UHU105" s="250"/>
      <c r="UHV105" s="250"/>
      <c r="UHW105" s="250"/>
      <c r="UHX105" s="250"/>
      <c r="UHY105" s="250"/>
      <c r="UHZ105" s="250"/>
      <c r="UIA105" s="250"/>
      <c r="UIB105" s="250"/>
      <c r="UIC105" s="250"/>
      <c r="UID105" s="250"/>
      <c r="UIE105" s="250"/>
      <c r="UIF105" s="250"/>
      <c r="UIG105" s="250"/>
      <c r="UIH105" s="250"/>
      <c r="UII105" s="250"/>
      <c r="UIJ105" s="250"/>
      <c r="UIK105" s="250"/>
      <c r="UIL105" s="250"/>
      <c r="UIM105" s="250"/>
      <c r="UIN105" s="250"/>
      <c r="UIO105" s="250"/>
      <c r="UIP105" s="250"/>
      <c r="UIQ105" s="250"/>
      <c r="UIR105" s="250"/>
      <c r="UIS105" s="250"/>
      <c r="UIT105" s="250"/>
      <c r="UIU105" s="250"/>
      <c r="UIV105" s="250"/>
      <c r="UIW105" s="250"/>
      <c r="UIX105" s="250"/>
      <c r="UIY105" s="250"/>
      <c r="UIZ105" s="250"/>
      <c r="UJA105" s="250"/>
      <c r="UJB105" s="250"/>
      <c r="UJC105" s="250"/>
      <c r="UJD105" s="250"/>
      <c r="UJE105" s="250"/>
      <c r="UJF105" s="250"/>
      <c r="UJG105" s="250"/>
      <c r="UJH105" s="250"/>
      <c r="UJI105" s="250"/>
      <c r="UJJ105" s="250"/>
      <c r="UJK105" s="250"/>
      <c r="UJL105" s="250"/>
      <c r="UJM105" s="250"/>
      <c r="UJN105" s="250"/>
      <c r="UJO105" s="250"/>
      <c r="UJP105" s="250"/>
      <c r="UJQ105" s="250"/>
      <c r="UJR105" s="250"/>
      <c r="UJS105" s="250"/>
      <c r="UJT105" s="250"/>
      <c r="UJU105" s="250"/>
      <c r="UJV105" s="250"/>
      <c r="UJW105" s="250"/>
      <c r="UJX105" s="250"/>
      <c r="UJY105" s="250"/>
      <c r="UJZ105" s="250"/>
      <c r="UKA105" s="250"/>
      <c r="UKB105" s="250"/>
      <c r="UKC105" s="250"/>
      <c r="UKD105" s="250"/>
      <c r="UKE105" s="250"/>
      <c r="UKF105" s="250"/>
      <c r="UKG105" s="250"/>
      <c r="UKH105" s="250"/>
      <c r="UKI105" s="250"/>
      <c r="UKJ105" s="250"/>
      <c r="UKK105" s="250"/>
      <c r="UKL105" s="250"/>
      <c r="UKM105" s="250"/>
      <c r="UKN105" s="250"/>
      <c r="UKO105" s="250"/>
      <c r="UKP105" s="250"/>
      <c r="UKQ105" s="250"/>
      <c r="UKR105" s="250"/>
      <c r="UKS105" s="250"/>
      <c r="UKT105" s="250"/>
      <c r="UKU105" s="250"/>
      <c r="UKV105" s="250"/>
      <c r="UKW105" s="250"/>
      <c r="UKX105" s="250"/>
      <c r="UKY105" s="250"/>
      <c r="UKZ105" s="250"/>
      <c r="ULA105" s="250"/>
      <c r="ULB105" s="250"/>
      <c r="ULC105" s="250"/>
      <c r="ULD105" s="250"/>
      <c r="ULE105" s="250"/>
      <c r="ULF105" s="250"/>
      <c r="ULG105" s="250"/>
      <c r="ULH105" s="250"/>
      <c r="ULI105" s="250"/>
      <c r="ULJ105" s="250"/>
      <c r="ULK105" s="250"/>
      <c r="ULL105" s="250"/>
      <c r="ULM105" s="250"/>
      <c r="ULN105" s="250"/>
      <c r="ULO105" s="250"/>
      <c r="ULP105" s="250"/>
      <c r="ULQ105" s="250"/>
      <c r="ULR105" s="250"/>
      <c r="ULS105" s="250"/>
      <c r="ULT105" s="250"/>
      <c r="ULU105" s="250"/>
      <c r="ULV105" s="250"/>
      <c r="ULW105" s="250"/>
      <c r="ULX105" s="250"/>
      <c r="ULY105" s="250"/>
      <c r="ULZ105" s="250"/>
      <c r="UMA105" s="250"/>
      <c r="UMB105" s="250"/>
      <c r="UMC105" s="250"/>
      <c r="UMD105" s="250"/>
      <c r="UME105" s="250"/>
      <c r="UMF105" s="250"/>
      <c r="UMG105" s="250"/>
      <c r="UMH105" s="250"/>
      <c r="UMI105" s="250"/>
      <c r="UMJ105" s="250"/>
      <c r="UMK105" s="250"/>
      <c r="UML105" s="250"/>
      <c r="UMM105" s="250"/>
      <c r="UMN105" s="250"/>
      <c r="UMO105" s="250"/>
      <c r="UMP105" s="250"/>
      <c r="UMQ105" s="250"/>
      <c r="UMR105" s="250"/>
      <c r="UMS105" s="250"/>
      <c r="UMT105" s="250"/>
      <c r="UMU105" s="250"/>
      <c r="UMV105" s="250"/>
      <c r="UMW105" s="250"/>
      <c r="UMX105" s="250"/>
      <c r="UMY105" s="250"/>
      <c r="UMZ105" s="250"/>
      <c r="UNA105" s="250"/>
      <c r="UNB105" s="250"/>
      <c r="UNC105" s="250"/>
      <c r="UND105" s="250"/>
      <c r="UNE105" s="250"/>
      <c r="UNF105" s="250"/>
      <c r="UNG105" s="250"/>
      <c r="UNH105" s="250"/>
      <c r="UNI105" s="250"/>
      <c r="UNJ105" s="250"/>
      <c r="UNK105" s="250"/>
      <c r="UNL105" s="250"/>
      <c r="UNM105" s="250"/>
      <c r="UNN105" s="250"/>
      <c r="UNO105" s="250"/>
      <c r="UNP105" s="250"/>
      <c r="UNQ105" s="250"/>
      <c r="UNR105" s="250"/>
      <c r="UNS105" s="250"/>
      <c r="UNT105" s="250"/>
      <c r="UNU105" s="250"/>
      <c r="UNV105" s="250"/>
      <c r="UNW105" s="250"/>
      <c r="UNX105" s="250"/>
      <c r="UNY105" s="250"/>
      <c r="UNZ105" s="250"/>
      <c r="UOA105" s="250"/>
      <c r="UOB105" s="250"/>
      <c r="UOC105" s="250"/>
      <c r="UOD105" s="250"/>
      <c r="UOE105" s="250"/>
      <c r="UOF105" s="250"/>
      <c r="UOG105" s="250"/>
      <c r="UOH105" s="250"/>
      <c r="UOI105" s="250"/>
      <c r="UOJ105" s="250"/>
      <c r="UOK105" s="250"/>
      <c r="UOL105" s="250"/>
      <c r="UOM105" s="250"/>
      <c r="UON105" s="250"/>
      <c r="UOO105" s="250"/>
      <c r="UOP105" s="250"/>
      <c r="UOQ105" s="250"/>
      <c r="UOR105" s="250"/>
      <c r="UOS105" s="250"/>
      <c r="UOT105" s="250"/>
      <c r="UOU105" s="250"/>
      <c r="UOV105" s="250"/>
      <c r="UOW105" s="250"/>
      <c r="UOX105" s="250"/>
      <c r="UOY105" s="250"/>
      <c r="UOZ105" s="250"/>
      <c r="UPA105" s="250"/>
      <c r="UPB105" s="250"/>
      <c r="UPC105" s="250"/>
      <c r="UPD105" s="250"/>
      <c r="UPE105" s="250"/>
      <c r="UPF105" s="250"/>
      <c r="UPG105" s="250"/>
      <c r="UPH105" s="250"/>
      <c r="UPI105" s="250"/>
      <c r="UPJ105" s="250"/>
      <c r="UPK105" s="250"/>
      <c r="UPL105" s="250"/>
      <c r="UPM105" s="250"/>
      <c r="UPN105" s="250"/>
      <c r="UPO105" s="250"/>
      <c r="UPP105" s="250"/>
      <c r="UPQ105" s="250"/>
      <c r="UPR105" s="250"/>
      <c r="UPS105" s="250"/>
      <c r="UPT105" s="250"/>
      <c r="UPU105" s="250"/>
      <c r="UPV105" s="250"/>
      <c r="UPW105" s="250"/>
      <c r="UPX105" s="250"/>
      <c r="UPY105" s="250"/>
      <c r="UPZ105" s="250"/>
      <c r="UQA105" s="250"/>
      <c r="UQB105" s="250"/>
      <c r="UQC105" s="250"/>
      <c r="UQD105" s="250"/>
      <c r="UQE105" s="250"/>
      <c r="UQF105" s="250"/>
      <c r="UQG105" s="250"/>
      <c r="UQH105" s="250"/>
      <c r="UQI105" s="250"/>
      <c r="UQJ105" s="250"/>
      <c r="UQK105" s="250"/>
      <c r="UQL105" s="250"/>
      <c r="UQM105" s="250"/>
      <c r="UQN105" s="250"/>
      <c r="UQO105" s="250"/>
      <c r="UQP105" s="250"/>
      <c r="UQQ105" s="250"/>
      <c r="UQR105" s="250"/>
      <c r="UQS105" s="250"/>
      <c r="UQT105" s="250"/>
      <c r="UQU105" s="250"/>
      <c r="UQV105" s="250"/>
      <c r="UQW105" s="250"/>
      <c r="UQX105" s="250"/>
      <c r="UQY105" s="250"/>
      <c r="UQZ105" s="250"/>
      <c r="URA105" s="250"/>
      <c r="URB105" s="250"/>
      <c r="URC105" s="250"/>
      <c r="URD105" s="250"/>
      <c r="URE105" s="250"/>
      <c r="URF105" s="250"/>
      <c r="URG105" s="250"/>
      <c r="URH105" s="250"/>
      <c r="URI105" s="250"/>
      <c r="URJ105" s="250"/>
      <c r="URK105" s="250"/>
      <c r="URL105" s="250"/>
      <c r="URM105" s="250"/>
      <c r="URN105" s="250"/>
      <c r="URO105" s="250"/>
      <c r="URP105" s="250"/>
      <c r="URQ105" s="250"/>
      <c r="URR105" s="250"/>
      <c r="URS105" s="250"/>
      <c r="URT105" s="250"/>
      <c r="URU105" s="250"/>
      <c r="URV105" s="250"/>
      <c r="URW105" s="250"/>
      <c r="URX105" s="250"/>
      <c r="URY105" s="250"/>
      <c r="URZ105" s="250"/>
      <c r="USA105" s="250"/>
      <c r="USB105" s="250"/>
      <c r="USC105" s="250"/>
      <c r="USD105" s="250"/>
      <c r="USE105" s="250"/>
      <c r="USF105" s="250"/>
      <c r="USG105" s="250"/>
      <c r="USH105" s="250"/>
      <c r="USI105" s="250"/>
      <c r="USJ105" s="250"/>
      <c r="USK105" s="250"/>
      <c r="USL105" s="250"/>
      <c r="USM105" s="250"/>
      <c r="USN105" s="250"/>
      <c r="USO105" s="250"/>
      <c r="USP105" s="250"/>
      <c r="USQ105" s="250"/>
      <c r="USR105" s="250"/>
      <c r="USS105" s="250"/>
      <c r="UST105" s="250"/>
      <c r="USU105" s="250"/>
      <c r="USV105" s="250"/>
      <c r="USW105" s="250"/>
      <c r="USX105" s="250"/>
      <c r="USY105" s="250"/>
      <c r="USZ105" s="250"/>
      <c r="UTA105" s="250"/>
      <c r="UTB105" s="250"/>
      <c r="UTC105" s="250"/>
      <c r="UTD105" s="250"/>
      <c r="UTE105" s="250"/>
      <c r="UTF105" s="250"/>
      <c r="UTG105" s="250"/>
      <c r="UTH105" s="250"/>
      <c r="UTI105" s="250"/>
      <c r="UTJ105" s="250"/>
      <c r="UTK105" s="250"/>
      <c r="UTL105" s="250"/>
      <c r="UTM105" s="250"/>
      <c r="UTN105" s="250"/>
      <c r="UTO105" s="250"/>
      <c r="UTP105" s="250"/>
      <c r="UTQ105" s="250"/>
      <c r="UTR105" s="250"/>
      <c r="UTS105" s="250"/>
      <c r="UTT105" s="250"/>
      <c r="UTU105" s="250"/>
      <c r="UTV105" s="250"/>
      <c r="UTW105" s="250"/>
      <c r="UTX105" s="250"/>
      <c r="UTY105" s="250"/>
      <c r="UTZ105" s="250"/>
      <c r="UUA105" s="250"/>
      <c r="UUB105" s="250"/>
      <c r="UUC105" s="250"/>
      <c r="UUD105" s="250"/>
      <c r="UUE105" s="250"/>
      <c r="UUF105" s="250"/>
      <c r="UUG105" s="250"/>
      <c r="UUH105" s="250"/>
      <c r="UUI105" s="250"/>
      <c r="UUJ105" s="250"/>
      <c r="UUK105" s="250"/>
      <c r="UUL105" s="250"/>
      <c r="UUM105" s="250"/>
      <c r="UUN105" s="250"/>
      <c r="UUO105" s="250"/>
      <c r="UUP105" s="250"/>
      <c r="UUQ105" s="250"/>
      <c r="UUR105" s="250"/>
      <c r="UUS105" s="250"/>
      <c r="UUT105" s="250"/>
      <c r="UUU105" s="250"/>
      <c r="UUV105" s="250"/>
      <c r="UUW105" s="250"/>
      <c r="UUX105" s="250"/>
      <c r="UUY105" s="250"/>
      <c r="UUZ105" s="250"/>
      <c r="UVA105" s="250"/>
      <c r="UVB105" s="250"/>
      <c r="UVC105" s="250"/>
      <c r="UVD105" s="250"/>
      <c r="UVE105" s="250"/>
      <c r="UVF105" s="250"/>
      <c r="UVG105" s="250"/>
      <c r="UVH105" s="250"/>
      <c r="UVI105" s="250"/>
      <c r="UVJ105" s="250"/>
      <c r="UVK105" s="250"/>
      <c r="UVL105" s="250"/>
      <c r="UVM105" s="250"/>
      <c r="UVN105" s="250"/>
      <c r="UVO105" s="250"/>
      <c r="UVP105" s="250"/>
      <c r="UVQ105" s="250"/>
      <c r="UVR105" s="250"/>
      <c r="UVS105" s="250"/>
      <c r="UVT105" s="250"/>
      <c r="UVU105" s="250"/>
      <c r="UVV105" s="250"/>
      <c r="UVW105" s="250"/>
      <c r="UVX105" s="250"/>
      <c r="UVY105" s="250"/>
      <c r="UVZ105" s="250"/>
      <c r="UWA105" s="250"/>
      <c r="UWB105" s="250"/>
      <c r="UWC105" s="250"/>
      <c r="UWD105" s="250"/>
      <c r="UWE105" s="250"/>
      <c r="UWF105" s="250"/>
      <c r="UWG105" s="250"/>
      <c r="UWH105" s="250"/>
      <c r="UWI105" s="250"/>
      <c r="UWJ105" s="250"/>
      <c r="UWK105" s="250"/>
      <c r="UWL105" s="250"/>
      <c r="UWM105" s="250"/>
      <c r="UWN105" s="250"/>
      <c r="UWO105" s="250"/>
      <c r="UWP105" s="250"/>
      <c r="UWQ105" s="250"/>
      <c r="UWR105" s="250"/>
      <c r="UWS105" s="250"/>
      <c r="UWT105" s="250"/>
      <c r="UWU105" s="250"/>
      <c r="UWV105" s="250"/>
      <c r="UWW105" s="250"/>
      <c r="UWX105" s="250"/>
      <c r="UWY105" s="250"/>
      <c r="UWZ105" s="250"/>
      <c r="UXA105" s="250"/>
      <c r="UXB105" s="250"/>
      <c r="UXC105" s="250"/>
      <c r="UXD105" s="250"/>
      <c r="UXE105" s="250"/>
      <c r="UXF105" s="250"/>
      <c r="UXG105" s="250"/>
      <c r="UXH105" s="250"/>
      <c r="UXI105" s="250"/>
      <c r="UXJ105" s="250"/>
      <c r="UXK105" s="250"/>
      <c r="UXL105" s="250"/>
      <c r="UXM105" s="250"/>
      <c r="UXN105" s="250"/>
      <c r="UXO105" s="250"/>
      <c r="UXP105" s="250"/>
      <c r="UXQ105" s="250"/>
      <c r="UXR105" s="250"/>
      <c r="UXS105" s="250"/>
      <c r="UXT105" s="250"/>
      <c r="UXU105" s="250"/>
      <c r="UXV105" s="250"/>
      <c r="UXW105" s="250"/>
      <c r="UXX105" s="250"/>
      <c r="UXY105" s="250"/>
      <c r="UXZ105" s="250"/>
      <c r="UYA105" s="250"/>
      <c r="UYB105" s="250"/>
      <c r="UYC105" s="250"/>
      <c r="UYD105" s="250"/>
      <c r="UYE105" s="250"/>
      <c r="UYF105" s="250"/>
      <c r="UYG105" s="250"/>
      <c r="UYH105" s="250"/>
      <c r="UYI105" s="250"/>
      <c r="UYJ105" s="250"/>
      <c r="UYK105" s="250"/>
      <c r="UYL105" s="250"/>
      <c r="UYM105" s="250"/>
      <c r="UYN105" s="250"/>
      <c r="UYO105" s="250"/>
      <c r="UYP105" s="250"/>
      <c r="UYQ105" s="250"/>
      <c r="UYR105" s="250"/>
      <c r="UYS105" s="250"/>
      <c r="UYT105" s="250"/>
      <c r="UYU105" s="250"/>
      <c r="UYV105" s="250"/>
      <c r="UYW105" s="250"/>
      <c r="UYX105" s="250"/>
      <c r="UYY105" s="250"/>
      <c r="UYZ105" s="250"/>
      <c r="UZA105" s="250"/>
      <c r="UZB105" s="250"/>
      <c r="UZC105" s="250"/>
      <c r="UZD105" s="250"/>
      <c r="UZE105" s="250"/>
      <c r="UZF105" s="250"/>
      <c r="UZG105" s="250"/>
      <c r="UZH105" s="250"/>
      <c r="UZI105" s="250"/>
      <c r="UZJ105" s="250"/>
      <c r="UZK105" s="250"/>
      <c r="UZL105" s="250"/>
      <c r="UZM105" s="250"/>
      <c r="UZN105" s="250"/>
      <c r="UZO105" s="250"/>
      <c r="UZP105" s="250"/>
      <c r="UZQ105" s="250"/>
      <c r="UZR105" s="250"/>
      <c r="UZS105" s="250"/>
      <c r="UZT105" s="250"/>
      <c r="UZU105" s="250"/>
      <c r="UZV105" s="250"/>
      <c r="UZW105" s="250"/>
      <c r="UZX105" s="250"/>
      <c r="UZY105" s="250"/>
      <c r="UZZ105" s="250"/>
      <c r="VAA105" s="250"/>
      <c r="VAB105" s="250"/>
      <c r="VAC105" s="250"/>
      <c r="VAD105" s="250"/>
      <c r="VAE105" s="250"/>
      <c r="VAF105" s="250"/>
      <c r="VAG105" s="250"/>
      <c r="VAH105" s="250"/>
      <c r="VAI105" s="250"/>
      <c r="VAJ105" s="250"/>
      <c r="VAK105" s="250"/>
      <c r="VAL105" s="250"/>
      <c r="VAM105" s="250"/>
      <c r="VAN105" s="250"/>
      <c r="VAO105" s="250"/>
      <c r="VAP105" s="250"/>
      <c r="VAQ105" s="250"/>
      <c r="VAR105" s="250"/>
      <c r="VAS105" s="250"/>
      <c r="VAT105" s="250"/>
      <c r="VAU105" s="250"/>
      <c r="VAV105" s="250"/>
      <c r="VAW105" s="250"/>
      <c r="VAX105" s="250"/>
      <c r="VAY105" s="250"/>
      <c r="VAZ105" s="250"/>
      <c r="VBA105" s="250"/>
      <c r="VBB105" s="250"/>
      <c r="VBC105" s="250"/>
      <c r="VBD105" s="250"/>
      <c r="VBE105" s="250"/>
      <c r="VBF105" s="250"/>
      <c r="VBG105" s="250"/>
      <c r="VBH105" s="250"/>
      <c r="VBI105" s="250"/>
      <c r="VBJ105" s="250"/>
      <c r="VBK105" s="250"/>
      <c r="VBL105" s="250"/>
      <c r="VBM105" s="250"/>
      <c r="VBN105" s="250"/>
      <c r="VBO105" s="250"/>
      <c r="VBP105" s="250"/>
      <c r="VBQ105" s="250"/>
      <c r="VBR105" s="250"/>
      <c r="VBS105" s="250"/>
      <c r="VBT105" s="250"/>
      <c r="VBU105" s="250"/>
      <c r="VBV105" s="250"/>
      <c r="VBW105" s="250"/>
      <c r="VBX105" s="250"/>
      <c r="VBY105" s="250"/>
      <c r="VBZ105" s="250"/>
      <c r="VCA105" s="250"/>
      <c r="VCB105" s="250"/>
      <c r="VCC105" s="250"/>
      <c r="VCD105" s="250"/>
      <c r="VCE105" s="250"/>
      <c r="VCF105" s="250"/>
      <c r="VCG105" s="250"/>
      <c r="VCH105" s="250"/>
      <c r="VCI105" s="250"/>
      <c r="VCJ105" s="250"/>
      <c r="VCK105" s="250"/>
      <c r="VCL105" s="250"/>
      <c r="VCM105" s="250"/>
      <c r="VCN105" s="250"/>
      <c r="VCO105" s="250"/>
      <c r="VCP105" s="250"/>
      <c r="VCQ105" s="250"/>
      <c r="VCR105" s="250"/>
      <c r="VCS105" s="250"/>
      <c r="VCT105" s="250"/>
      <c r="VCU105" s="250"/>
      <c r="VCV105" s="250"/>
      <c r="VCW105" s="250"/>
      <c r="VCX105" s="250"/>
      <c r="VCY105" s="250"/>
      <c r="VCZ105" s="250"/>
      <c r="VDA105" s="250"/>
      <c r="VDB105" s="250"/>
      <c r="VDC105" s="250"/>
      <c r="VDD105" s="250"/>
      <c r="VDE105" s="250"/>
      <c r="VDF105" s="250"/>
      <c r="VDG105" s="250"/>
      <c r="VDH105" s="250"/>
      <c r="VDI105" s="250"/>
      <c r="VDJ105" s="250"/>
      <c r="VDK105" s="250"/>
      <c r="VDL105" s="250"/>
      <c r="VDM105" s="250"/>
      <c r="VDN105" s="250"/>
      <c r="VDO105" s="250"/>
      <c r="VDP105" s="250"/>
      <c r="VDQ105" s="250"/>
      <c r="VDR105" s="250"/>
      <c r="VDS105" s="250"/>
      <c r="VDT105" s="250"/>
      <c r="VDU105" s="250"/>
      <c r="VDV105" s="250"/>
      <c r="VDW105" s="250"/>
      <c r="VDX105" s="250"/>
      <c r="VDY105" s="250"/>
      <c r="VDZ105" s="250"/>
      <c r="VEA105" s="250"/>
      <c r="VEB105" s="250"/>
      <c r="VEC105" s="250"/>
      <c r="VED105" s="250"/>
      <c r="VEE105" s="250"/>
      <c r="VEF105" s="250"/>
      <c r="VEG105" s="250"/>
      <c r="VEH105" s="250"/>
      <c r="VEI105" s="250"/>
      <c r="VEJ105" s="250"/>
      <c r="VEK105" s="250"/>
      <c r="VEL105" s="250"/>
      <c r="VEM105" s="250"/>
      <c r="VEN105" s="250"/>
      <c r="VEO105" s="250"/>
      <c r="VEP105" s="250"/>
      <c r="VEQ105" s="250"/>
      <c r="VER105" s="250"/>
      <c r="VES105" s="250"/>
      <c r="VET105" s="250"/>
      <c r="VEU105" s="250"/>
      <c r="VEV105" s="250"/>
      <c r="VEW105" s="250"/>
      <c r="VEX105" s="250"/>
      <c r="VEY105" s="250"/>
      <c r="VEZ105" s="250"/>
      <c r="VFA105" s="250"/>
      <c r="VFB105" s="250"/>
      <c r="VFC105" s="250"/>
      <c r="VFD105" s="250"/>
      <c r="VFE105" s="250"/>
      <c r="VFF105" s="250"/>
      <c r="VFG105" s="250"/>
      <c r="VFH105" s="250"/>
      <c r="VFI105" s="250"/>
      <c r="VFJ105" s="250"/>
      <c r="VFK105" s="250"/>
      <c r="VFL105" s="250"/>
      <c r="VFM105" s="250"/>
      <c r="VFN105" s="250"/>
      <c r="VFO105" s="250"/>
      <c r="VFP105" s="250"/>
      <c r="VFQ105" s="250"/>
      <c r="VFR105" s="250"/>
      <c r="VFS105" s="250"/>
      <c r="VFT105" s="250"/>
      <c r="VFU105" s="250"/>
      <c r="VFV105" s="250"/>
      <c r="VFW105" s="250"/>
      <c r="VFX105" s="250"/>
      <c r="VFY105" s="250"/>
      <c r="VFZ105" s="250"/>
      <c r="VGA105" s="250"/>
      <c r="VGB105" s="250"/>
      <c r="VGC105" s="250"/>
      <c r="VGD105" s="250"/>
      <c r="VGE105" s="250"/>
      <c r="VGF105" s="250"/>
      <c r="VGG105" s="250"/>
      <c r="VGH105" s="250"/>
      <c r="VGI105" s="250"/>
      <c r="VGJ105" s="250"/>
      <c r="VGK105" s="250"/>
      <c r="VGL105" s="250"/>
      <c r="VGM105" s="250"/>
      <c r="VGN105" s="250"/>
      <c r="VGO105" s="250"/>
      <c r="VGP105" s="250"/>
      <c r="VGQ105" s="250"/>
      <c r="VGR105" s="250"/>
      <c r="VGS105" s="250"/>
      <c r="VGT105" s="250"/>
      <c r="VGU105" s="250"/>
      <c r="VGV105" s="250"/>
      <c r="VGW105" s="250"/>
      <c r="VGX105" s="250"/>
      <c r="VGY105" s="250"/>
      <c r="VGZ105" s="250"/>
      <c r="VHA105" s="250"/>
      <c r="VHB105" s="250"/>
      <c r="VHC105" s="250"/>
      <c r="VHD105" s="250"/>
      <c r="VHE105" s="250"/>
      <c r="VHF105" s="250"/>
      <c r="VHG105" s="250"/>
      <c r="VHH105" s="250"/>
      <c r="VHI105" s="250"/>
      <c r="VHJ105" s="250"/>
      <c r="VHK105" s="250"/>
      <c r="VHL105" s="250"/>
      <c r="VHM105" s="250"/>
      <c r="VHN105" s="250"/>
      <c r="VHO105" s="250"/>
      <c r="VHP105" s="250"/>
      <c r="VHQ105" s="250"/>
      <c r="VHR105" s="250"/>
      <c r="VHS105" s="250"/>
      <c r="VHT105" s="250"/>
      <c r="VHU105" s="250"/>
      <c r="VHV105" s="250"/>
      <c r="VHW105" s="250"/>
      <c r="VHX105" s="250"/>
      <c r="VHY105" s="250"/>
      <c r="VHZ105" s="250"/>
      <c r="VIA105" s="250"/>
      <c r="VIB105" s="250"/>
      <c r="VIC105" s="250"/>
      <c r="VID105" s="250"/>
      <c r="VIE105" s="250"/>
      <c r="VIF105" s="250"/>
      <c r="VIG105" s="250"/>
      <c r="VIH105" s="250"/>
      <c r="VII105" s="250"/>
      <c r="VIJ105" s="250"/>
      <c r="VIK105" s="250"/>
      <c r="VIL105" s="250"/>
      <c r="VIM105" s="250"/>
      <c r="VIN105" s="250"/>
      <c r="VIO105" s="250"/>
      <c r="VIP105" s="250"/>
      <c r="VIQ105" s="250"/>
      <c r="VIR105" s="250"/>
      <c r="VIS105" s="250"/>
      <c r="VIT105" s="250"/>
      <c r="VIU105" s="250"/>
      <c r="VIV105" s="250"/>
      <c r="VIW105" s="250"/>
      <c r="VIX105" s="250"/>
      <c r="VIY105" s="250"/>
      <c r="VIZ105" s="250"/>
      <c r="VJA105" s="250"/>
      <c r="VJB105" s="250"/>
      <c r="VJC105" s="250"/>
      <c r="VJD105" s="250"/>
      <c r="VJE105" s="250"/>
      <c r="VJF105" s="250"/>
      <c r="VJG105" s="250"/>
      <c r="VJH105" s="250"/>
      <c r="VJI105" s="250"/>
      <c r="VJJ105" s="250"/>
      <c r="VJK105" s="250"/>
      <c r="VJL105" s="250"/>
      <c r="VJM105" s="250"/>
      <c r="VJN105" s="250"/>
      <c r="VJO105" s="250"/>
      <c r="VJP105" s="250"/>
      <c r="VJQ105" s="250"/>
      <c r="VJR105" s="250"/>
      <c r="VJS105" s="250"/>
      <c r="VJT105" s="250"/>
      <c r="VJU105" s="250"/>
      <c r="VJV105" s="250"/>
      <c r="VJW105" s="250"/>
      <c r="VJX105" s="250"/>
      <c r="VJY105" s="250"/>
      <c r="VJZ105" s="250"/>
      <c r="VKA105" s="250"/>
      <c r="VKB105" s="250"/>
      <c r="VKC105" s="250"/>
      <c r="VKD105" s="250"/>
      <c r="VKE105" s="250"/>
      <c r="VKF105" s="250"/>
      <c r="VKG105" s="250"/>
      <c r="VKH105" s="250"/>
      <c r="VKI105" s="250"/>
      <c r="VKJ105" s="250"/>
      <c r="VKK105" s="250"/>
      <c r="VKL105" s="250"/>
      <c r="VKM105" s="250"/>
      <c r="VKN105" s="250"/>
      <c r="VKO105" s="250"/>
      <c r="VKP105" s="250"/>
      <c r="VKQ105" s="250"/>
      <c r="VKR105" s="250"/>
      <c r="VKS105" s="250"/>
      <c r="VKT105" s="250"/>
      <c r="VKU105" s="250"/>
      <c r="VKV105" s="250"/>
      <c r="VKW105" s="250"/>
      <c r="VKX105" s="250"/>
      <c r="VKY105" s="250"/>
      <c r="VKZ105" s="250"/>
      <c r="VLA105" s="250"/>
      <c r="VLB105" s="250"/>
      <c r="VLC105" s="250"/>
      <c r="VLD105" s="250"/>
      <c r="VLE105" s="250"/>
      <c r="VLF105" s="250"/>
      <c r="VLG105" s="250"/>
      <c r="VLH105" s="250"/>
      <c r="VLI105" s="250"/>
      <c r="VLJ105" s="250"/>
      <c r="VLK105" s="250"/>
      <c r="VLL105" s="250"/>
      <c r="VLM105" s="250"/>
      <c r="VLN105" s="250"/>
      <c r="VLO105" s="250"/>
      <c r="VLP105" s="250"/>
      <c r="VLQ105" s="250"/>
      <c r="VLR105" s="250"/>
      <c r="VLS105" s="250"/>
      <c r="VLT105" s="250"/>
      <c r="VLU105" s="250"/>
      <c r="VLV105" s="250"/>
      <c r="VLW105" s="250"/>
      <c r="VLX105" s="250"/>
      <c r="VLY105" s="250"/>
      <c r="VLZ105" s="250"/>
      <c r="VMA105" s="250"/>
      <c r="VMB105" s="250"/>
      <c r="VMC105" s="250"/>
      <c r="VMD105" s="250"/>
      <c r="VME105" s="250"/>
      <c r="VMF105" s="250"/>
      <c r="VMG105" s="250"/>
      <c r="VMH105" s="250"/>
      <c r="VMI105" s="250"/>
      <c r="VMJ105" s="250"/>
      <c r="VMK105" s="250"/>
      <c r="VML105" s="250"/>
      <c r="VMM105" s="250"/>
      <c r="VMN105" s="250"/>
      <c r="VMO105" s="250"/>
      <c r="VMP105" s="250"/>
      <c r="VMQ105" s="250"/>
      <c r="VMR105" s="250"/>
      <c r="VMS105" s="250"/>
      <c r="VMT105" s="250"/>
      <c r="VMU105" s="250"/>
      <c r="VMV105" s="250"/>
      <c r="VMW105" s="250"/>
      <c r="VMX105" s="250"/>
      <c r="VMY105" s="250"/>
      <c r="VMZ105" s="250"/>
      <c r="VNA105" s="250"/>
      <c r="VNB105" s="250"/>
      <c r="VNC105" s="250"/>
      <c r="VND105" s="250"/>
      <c r="VNE105" s="250"/>
      <c r="VNF105" s="250"/>
      <c r="VNG105" s="250"/>
      <c r="VNH105" s="250"/>
      <c r="VNI105" s="250"/>
      <c r="VNJ105" s="250"/>
      <c r="VNK105" s="250"/>
      <c r="VNL105" s="250"/>
      <c r="VNM105" s="250"/>
      <c r="VNN105" s="250"/>
      <c r="VNO105" s="250"/>
      <c r="VNP105" s="250"/>
      <c r="VNQ105" s="250"/>
      <c r="VNR105" s="250"/>
      <c r="VNS105" s="250"/>
      <c r="VNT105" s="250"/>
      <c r="VNU105" s="250"/>
      <c r="VNV105" s="250"/>
      <c r="VNW105" s="250"/>
      <c r="VNX105" s="250"/>
      <c r="VNY105" s="250"/>
      <c r="VNZ105" s="250"/>
      <c r="VOA105" s="250"/>
      <c r="VOB105" s="250"/>
      <c r="VOC105" s="250"/>
      <c r="VOD105" s="250"/>
      <c r="VOE105" s="250"/>
      <c r="VOF105" s="250"/>
      <c r="VOG105" s="250"/>
      <c r="VOH105" s="250"/>
      <c r="VOI105" s="250"/>
      <c r="VOJ105" s="250"/>
      <c r="VOK105" s="250"/>
      <c r="VOL105" s="250"/>
      <c r="VOM105" s="250"/>
      <c r="VON105" s="250"/>
      <c r="VOO105" s="250"/>
      <c r="VOP105" s="250"/>
      <c r="VOQ105" s="250"/>
      <c r="VOR105" s="250"/>
      <c r="VOS105" s="250"/>
      <c r="VOT105" s="250"/>
      <c r="VOU105" s="250"/>
      <c r="VOV105" s="250"/>
      <c r="VOW105" s="250"/>
      <c r="VOX105" s="250"/>
      <c r="VOY105" s="250"/>
      <c r="VOZ105" s="250"/>
      <c r="VPA105" s="250"/>
      <c r="VPB105" s="250"/>
      <c r="VPC105" s="250"/>
      <c r="VPD105" s="250"/>
      <c r="VPE105" s="250"/>
      <c r="VPF105" s="250"/>
      <c r="VPG105" s="250"/>
      <c r="VPH105" s="250"/>
      <c r="VPI105" s="250"/>
      <c r="VPJ105" s="250"/>
      <c r="VPK105" s="250"/>
      <c r="VPL105" s="250"/>
      <c r="VPM105" s="250"/>
      <c r="VPN105" s="250"/>
      <c r="VPO105" s="250"/>
      <c r="VPP105" s="250"/>
      <c r="VPQ105" s="250"/>
      <c r="VPR105" s="250"/>
      <c r="VPS105" s="250"/>
      <c r="VPT105" s="250"/>
      <c r="VPU105" s="250"/>
      <c r="VPV105" s="250"/>
      <c r="VPW105" s="250"/>
      <c r="VPX105" s="250"/>
      <c r="VPY105" s="250"/>
      <c r="VPZ105" s="250"/>
      <c r="VQA105" s="250"/>
      <c r="VQB105" s="250"/>
      <c r="VQC105" s="250"/>
      <c r="VQD105" s="250"/>
      <c r="VQE105" s="250"/>
      <c r="VQF105" s="250"/>
      <c r="VQG105" s="250"/>
      <c r="VQH105" s="250"/>
      <c r="VQI105" s="250"/>
      <c r="VQJ105" s="250"/>
      <c r="VQK105" s="250"/>
      <c r="VQL105" s="250"/>
      <c r="VQM105" s="250"/>
      <c r="VQN105" s="250"/>
      <c r="VQO105" s="250"/>
      <c r="VQP105" s="250"/>
      <c r="VQQ105" s="250"/>
      <c r="VQR105" s="250"/>
      <c r="VQS105" s="250"/>
      <c r="VQT105" s="250"/>
      <c r="VQU105" s="250"/>
      <c r="VQV105" s="250"/>
      <c r="VQW105" s="250"/>
      <c r="VQX105" s="250"/>
      <c r="VQY105" s="250"/>
      <c r="VQZ105" s="250"/>
      <c r="VRA105" s="250"/>
      <c r="VRB105" s="250"/>
      <c r="VRC105" s="250"/>
      <c r="VRD105" s="250"/>
      <c r="VRE105" s="250"/>
      <c r="VRF105" s="250"/>
      <c r="VRG105" s="250"/>
      <c r="VRH105" s="250"/>
      <c r="VRI105" s="250"/>
      <c r="VRJ105" s="250"/>
      <c r="VRK105" s="250"/>
      <c r="VRL105" s="250"/>
      <c r="VRM105" s="250"/>
      <c r="VRN105" s="250"/>
      <c r="VRO105" s="250"/>
      <c r="VRP105" s="250"/>
      <c r="VRQ105" s="250"/>
      <c r="VRR105" s="250"/>
      <c r="VRS105" s="250"/>
      <c r="VRT105" s="250"/>
      <c r="VRU105" s="250"/>
      <c r="VRV105" s="250"/>
      <c r="VRW105" s="250"/>
      <c r="VRX105" s="250"/>
      <c r="VRY105" s="250"/>
      <c r="VRZ105" s="250"/>
      <c r="VSA105" s="250"/>
      <c r="VSB105" s="250"/>
      <c r="VSC105" s="250"/>
      <c r="VSD105" s="250"/>
      <c r="VSE105" s="250"/>
      <c r="VSF105" s="250"/>
      <c r="VSG105" s="250"/>
      <c r="VSH105" s="250"/>
      <c r="VSI105" s="250"/>
      <c r="VSJ105" s="250"/>
      <c r="VSK105" s="250"/>
      <c r="VSL105" s="250"/>
      <c r="VSM105" s="250"/>
      <c r="VSN105" s="250"/>
      <c r="VSO105" s="250"/>
      <c r="VSP105" s="250"/>
      <c r="VSQ105" s="250"/>
      <c r="VSR105" s="250"/>
      <c r="VSS105" s="250"/>
      <c r="VST105" s="250"/>
      <c r="VSU105" s="250"/>
      <c r="VSV105" s="250"/>
      <c r="VSW105" s="250"/>
      <c r="VSX105" s="250"/>
      <c r="VSY105" s="250"/>
      <c r="VSZ105" s="250"/>
      <c r="VTA105" s="250"/>
      <c r="VTB105" s="250"/>
      <c r="VTC105" s="250"/>
      <c r="VTD105" s="250"/>
      <c r="VTE105" s="250"/>
      <c r="VTF105" s="250"/>
      <c r="VTG105" s="250"/>
      <c r="VTH105" s="250"/>
      <c r="VTI105" s="250"/>
      <c r="VTJ105" s="250"/>
      <c r="VTK105" s="250"/>
      <c r="VTL105" s="250"/>
      <c r="VTM105" s="250"/>
      <c r="VTN105" s="250"/>
      <c r="VTO105" s="250"/>
      <c r="VTP105" s="250"/>
      <c r="VTQ105" s="250"/>
      <c r="VTR105" s="250"/>
      <c r="VTS105" s="250"/>
      <c r="VTT105" s="250"/>
      <c r="VTU105" s="250"/>
      <c r="VTV105" s="250"/>
      <c r="VTW105" s="250"/>
      <c r="VTX105" s="250"/>
      <c r="VTY105" s="250"/>
      <c r="VTZ105" s="250"/>
      <c r="VUA105" s="250"/>
      <c r="VUB105" s="250"/>
      <c r="VUC105" s="250"/>
      <c r="VUD105" s="250"/>
      <c r="VUE105" s="250"/>
      <c r="VUF105" s="250"/>
      <c r="VUG105" s="250"/>
      <c r="VUH105" s="250"/>
      <c r="VUI105" s="250"/>
      <c r="VUJ105" s="250"/>
      <c r="VUK105" s="250"/>
      <c r="VUL105" s="250"/>
      <c r="VUM105" s="250"/>
      <c r="VUN105" s="250"/>
      <c r="VUO105" s="250"/>
      <c r="VUP105" s="250"/>
      <c r="VUQ105" s="250"/>
      <c r="VUR105" s="250"/>
      <c r="VUS105" s="250"/>
      <c r="VUT105" s="250"/>
      <c r="VUU105" s="250"/>
      <c r="VUV105" s="250"/>
      <c r="VUW105" s="250"/>
      <c r="VUX105" s="250"/>
      <c r="VUY105" s="250"/>
      <c r="VUZ105" s="250"/>
      <c r="VVA105" s="250"/>
      <c r="VVB105" s="250"/>
      <c r="VVC105" s="250"/>
      <c r="VVD105" s="250"/>
      <c r="VVE105" s="250"/>
      <c r="VVF105" s="250"/>
      <c r="VVG105" s="250"/>
      <c r="VVH105" s="250"/>
      <c r="VVI105" s="250"/>
      <c r="VVJ105" s="250"/>
      <c r="VVK105" s="250"/>
      <c r="VVL105" s="250"/>
      <c r="VVM105" s="250"/>
      <c r="VVN105" s="250"/>
      <c r="VVO105" s="250"/>
      <c r="VVP105" s="250"/>
      <c r="VVQ105" s="250"/>
      <c r="VVR105" s="250"/>
      <c r="VVS105" s="250"/>
      <c r="VVT105" s="250"/>
      <c r="VVU105" s="250"/>
      <c r="VVV105" s="250"/>
      <c r="VVW105" s="250"/>
      <c r="VVX105" s="250"/>
      <c r="VVY105" s="250"/>
      <c r="VVZ105" s="250"/>
      <c r="VWA105" s="250"/>
      <c r="VWB105" s="250"/>
      <c r="VWC105" s="250"/>
      <c r="VWD105" s="250"/>
      <c r="VWE105" s="250"/>
      <c r="VWF105" s="250"/>
      <c r="VWG105" s="250"/>
      <c r="VWH105" s="250"/>
      <c r="VWI105" s="250"/>
      <c r="VWJ105" s="250"/>
      <c r="VWK105" s="250"/>
      <c r="VWL105" s="250"/>
      <c r="VWM105" s="250"/>
      <c r="VWN105" s="250"/>
      <c r="VWO105" s="250"/>
      <c r="VWP105" s="250"/>
      <c r="VWQ105" s="250"/>
      <c r="VWR105" s="250"/>
      <c r="VWS105" s="250"/>
      <c r="VWT105" s="250"/>
      <c r="VWU105" s="250"/>
      <c r="VWV105" s="250"/>
      <c r="VWW105" s="250"/>
      <c r="VWX105" s="250"/>
      <c r="VWY105" s="250"/>
      <c r="VWZ105" s="250"/>
      <c r="VXA105" s="250"/>
      <c r="VXB105" s="250"/>
      <c r="VXC105" s="250"/>
      <c r="VXD105" s="250"/>
      <c r="VXE105" s="250"/>
      <c r="VXF105" s="250"/>
      <c r="VXG105" s="250"/>
      <c r="VXH105" s="250"/>
      <c r="VXI105" s="250"/>
      <c r="VXJ105" s="250"/>
      <c r="VXK105" s="250"/>
      <c r="VXL105" s="250"/>
      <c r="VXM105" s="250"/>
      <c r="VXN105" s="250"/>
      <c r="VXO105" s="250"/>
      <c r="VXP105" s="250"/>
      <c r="VXQ105" s="250"/>
      <c r="VXR105" s="250"/>
      <c r="VXS105" s="250"/>
      <c r="VXT105" s="250"/>
      <c r="VXU105" s="250"/>
      <c r="VXV105" s="250"/>
      <c r="VXW105" s="250"/>
      <c r="VXX105" s="250"/>
      <c r="VXY105" s="250"/>
      <c r="VXZ105" s="250"/>
      <c r="VYA105" s="250"/>
      <c r="VYB105" s="250"/>
      <c r="VYC105" s="250"/>
      <c r="VYD105" s="250"/>
      <c r="VYE105" s="250"/>
      <c r="VYF105" s="250"/>
      <c r="VYG105" s="250"/>
      <c r="VYH105" s="250"/>
      <c r="VYI105" s="250"/>
      <c r="VYJ105" s="250"/>
      <c r="VYK105" s="250"/>
      <c r="VYL105" s="250"/>
      <c r="VYM105" s="250"/>
      <c r="VYN105" s="250"/>
      <c r="VYO105" s="250"/>
      <c r="VYP105" s="250"/>
      <c r="VYQ105" s="250"/>
      <c r="VYR105" s="250"/>
      <c r="VYS105" s="250"/>
      <c r="VYT105" s="250"/>
      <c r="VYU105" s="250"/>
      <c r="VYV105" s="250"/>
      <c r="VYW105" s="250"/>
      <c r="VYX105" s="250"/>
      <c r="VYY105" s="250"/>
      <c r="VYZ105" s="250"/>
      <c r="VZA105" s="250"/>
      <c r="VZB105" s="250"/>
      <c r="VZC105" s="250"/>
      <c r="VZD105" s="250"/>
      <c r="VZE105" s="250"/>
      <c r="VZF105" s="250"/>
      <c r="VZG105" s="250"/>
      <c r="VZH105" s="250"/>
      <c r="VZI105" s="250"/>
      <c r="VZJ105" s="250"/>
      <c r="VZK105" s="250"/>
      <c r="VZL105" s="250"/>
      <c r="VZM105" s="250"/>
      <c r="VZN105" s="250"/>
      <c r="VZO105" s="250"/>
      <c r="VZP105" s="250"/>
      <c r="VZQ105" s="250"/>
      <c r="VZR105" s="250"/>
      <c r="VZS105" s="250"/>
      <c r="VZT105" s="250"/>
      <c r="VZU105" s="250"/>
      <c r="VZV105" s="250"/>
      <c r="VZW105" s="250"/>
      <c r="VZX105" s="250"/>
      <c r="VZY105" s="250"/>
      <c r="VZZ105" s="250"/>
      <c r="WAA105" s="250"/>
      <c r="WAB105" s="250"/>
      <c r="WAC105" s="250"/>
      <c r="WAD105" s="250"/>
      <c r="WAE105" s="250"/>
      <c r="WAF105" s="250"/>
      <c r="WAG105" s="250"/>
      <c r="WAH105" s="250"/>
      <c r="WAI105" s="250"/>
      <c r="WAJ105" s="250"/>
      <c r="WAK105" s="250"/>
      <c r="WAL105" s="250"/>
      <c r="WAM105" s="250"/>
      <c r="WAN105" s="250"/>
      <c r="WAO105" s="250"/>
      <c r="WAP105" s="250"/>
      <c r="WAQ105" s="250"/>
      <c r="WAR105" s="250"/>
      <c r="WAS105" s="250"/>
      <c r="WAT105" s="250"/>
      <c r="WAU105" s="250"/>
      <c r="WAV105" s="250"/>
      <c r="WAW105" s="250"/>
      <c r="WAX105" s="250"/>
      <c r="WAY105" s="250"/>
      <c r="WAZ105" s="250"/>
      <c r="WBA105" s="250"/>
      <c r="WBB105" s="250"/>
      <c r="WBC105" s="250"/>
      <c r="WBD105" s="250"/>
      <c r="WBE105" s="250"/>
      <c r="WBF105" s="250"/>
      <c r="WBG105" s="250"/>
      <c r="WBH105" s="250"/>
      <c r="WBI105" s="250"/>
      <c r="WBJ105" s="250"/>
      <c r="WBK105" s="250"/>
      <c r="WBL105" s="250"/>
      <c r="WBM105" s="250"/>
      <c r="WBN105" s="250"/>
      <c r="WBO105" s="250"/>
      <c r="WBP105" s="250"/>
      <c r="WBQ105" s="250"/>
      <c r="WBR105" s="250"/>
      <c r="WBS105" s="250"/>
      <c r="WBT105" s="250"/>
      <c r="WBU105" s="250"/>
      <c r="WBV105" s="250"/>
      <c r="WBW105" s="250"/>
      <c r="WBX105" s="250"/>
      <c r="WBY105" s="250"/>
      <c r="WBZ105" s="250"/>
      <c r="WCA105" s="250"/>
      <c r="WCB105" s="250"/>
      <c r="WCC105" s="250"/>
      <c r="WCD105" s="250"/>
      <c r="WCE105" s="250"/>
      <c r="WCF105" s="250"/>
      <c r="WCG105" s="250"/>
      <c r="WCH105" s="250"/>
      <c r="WCI105" s="250"/>
      <c r="WCJ105" s="250"/>
      <c r="WCK105" s="250"/>
      <c r="WCL105" s="250"/>
      <c r="WCM105" s="250"/>
      <c r="WCN105" s="250"/>
      <c r="WCO105" s="250"/>
      <c r="WCP105" s="250"/>
      <c r="WCQ105" s="250"/>
      <c r="WCR105" s="250"/>
      <c r="WCS105" s="250"/>
      <c r="WCT105" s="250"/>
      <c r="WCU105" s="250"/>
      <c r="WCV105" s="250"/>
      <c r="WCW105" s="250"/>
      <c r="WCX105" s="250"/>
      <c r="WCY105" s="250"/>
      <c r="WCZ105" s="250"/>
      <c r="WDA105" s="250"/>
      <c r="WDB105" s="250"/>
      <c r="WDC105" s="250"/>
      <c r="WDD105" s="250"/>
      <c r="WDE105" s="250"/>
      <c r="WDF105" s="250"/>
      <c r="WDG105" s="250"/>
      <c r="WDH105" s="250"/>
      <c r="WDI105" s="250"/>
      <c r="WDJ105" s="250"/>
      <c r="WDK105" s="250"/>
      <c r="WDL105" s="250"/>
      <c r="WDM105" s="250"/>
      <c r="WDN105" s="250"/>
      <c r="WDO105" s="250"/>
      <c r="WDP105" s="250"/>
      <c r="WDQ105" s="250"/>
      <c r="WDR105" s="250"/>
      <c r="WDS105" s="250"/>
      <c r="WDT105" s="250"/>
      <c r="WDU105" s="250"/>
      <c r="WDV105" s="250"/>
      <c r="WDW105" s="250"/>
      <c r="WDX105" s="250"/>
      <c r="WDY105" s="250"/>
      <c r="WDZ105" s="250"/>
      <c r="WEA105" s="250"/>
      <c r="WEB105" s="250"/>
      <c r="WEC105" s="250"/>
      <c r="WED105" s="250"/>
      <c r="WEE105" s="250"/>
      <c r="WEF105" s="250"/>
      <c r="WEG105" s="250"/>
      <c r="WEH105" s="250"/>
      <c r="WEI105" s="250"/>
      <c r="WEJ105" s="250"/>
      <c r="WEK105" s="250"/>
      <c r="WEL105" s="250"/>
      <c r="WEM105" s="250"/>
      <c r="WEN105" s="250"/>
      <c r="WEO105" s="250"/>
      <c r="WEP105" s="250"/>
      <c r="WEQ105" s="250"/>
      <c r="WER105" s="250"/>
      <c r="WES105" s="250"/>
      <c r="WET105" s="250"/>
      <c r="WEU105" s="250"/>
      <c r="WEV105" s="250"/>
      <c r="WEW105" s="250"/>
      <c r="WEX105" s="250"/>
      <c r="WEY105" s="250"/>
      <c r="WEZ105" s="250"/>
      <c r="WFA105" s="250"/>
      <c r="WFB105" s="250"/>
      <c r="WFC105" s="250"/>
      <c r="WFD105" s="250"/>
      <c r="WFE105" s="250"/>
      <c r="WFF105" s="250"/>
      <c r="WFG105" s="250"/>
      <c r="WFH105" s="250"/>
      <c r="WFI105" s="250"/>
      <c r="WFJ105" s="250"/>
      <c r="WFK105" s="250"/>
      <c r="WFL105" s="250"/>
      <c r="WFM105" s="250"/>
      <c r="WFN105" s="250"/>
      <c r="WFO105" s="250"/>
      <c r="WFP105" s="250"/>
      <c r="WFQ105" s="250"/>
      <c r="WFR105" s="250"/>
      <c r="WFS105" s="250"/>
      <c r="WFT105" s="250"/>
      <c r="WFU105" s="250"/>
      <c r="WFV105" s="250"/>
      <c r="WFW105" s="250"/>
      <c r="WFX105" s="250"/>
      <c r="WFY105" s="250"/>
      <c r="WFZ105" s="250"/>
      <c r="WGA105" s="250"/>
      <c r="WGB105" s="250"/>
      <c r="WGC105" s="250"/>
      <c r="WGD105" s="250"/>
      <c r="WGE105" s="250"/>
      <c r="WGF105" s="250"/>
      <c r="WGG105" s="250"/>
      <c r="WGH105" s="250"/>
      <c r="WGI105" s="250"/>
      <c r="WGJ105" s="250"/>
      <c r="WGK105" s="250"/>
      <c r="WGL105" s="250"/>
      <c r="WGM105" s="250"/>
      <c r="WGN105" s="250"/>
      <c r="WGO105" s="250"/>
      <c r="WGP105" s="250"/>
      <c r="WGQ105" s="250"/>
      <c r="WGR105" s="250"/>
      <c r="WGS105" s="250"/>
      <c r="WGT105" s="250"/>
      <c r="WGU105" s="250"/>
      <c r="WGV105" s="250"/>
      <c r="WGW105" s="250"/>
      <c r="WGX105" s="250"/>
      <c r="WGY105" s="250"/>
      <c r="WGZ105" s="250"/>
      <c r="WHA105" s="250"/>
      <c r="WHB105" s="250"/>
      <c r="WHC105" s="250"/>
      <c r="WHD105" s="250"/>
      <c r="WHE105" s="250"/>
      <c r="WHF105" s="250"/>
      <c r="WHG105" s="250"/>
      <c r="WHH105" s="250"/>
      <c r="WHI105" s="250"/>
      <c r="WHJ105" s="250"/>
      <c r="WHK105" s="250"/>
      <c r="WHL105" s="250"/>
      <c r="WHM105" s="250"/>
      <c r="WHN105" s="250"/>
      <c r="WHO105" s="250"/>
      <c r="WHP105" s="250"/>
      <c r="WHQ105" s="250"/>
      <c r="WHR105" s="250"/>
      <c r="WHS105" s="250"/>
      <c r="WHT105" s="250"/>
      <c r="WHU105" s="250"/>
      <c r="WHV105" s="250"/>
      <c r="WHW105" s="250"/>
      <c r="WHX105" s="250"/>
      <c r="WHY105" s="250"/>
      <c r="WHZ105" s="250"/>
      <c r="WIA105" s="250"/>
      <c r="WIB105" s="250"/>
      <c r="WIC105" s="250"/>
      <c r="WID105" s="250"/>
      <c r="WIE105" s="250"/>
      <c r="WIF105" s="250"/>
      <c r="WIG105" s="250"/>
      <c r="WIH105" s="250"/>
      <c r="WII105" s="250"/>
      <c r="WIJ105" s="250"/>
      <c r="WIK105" s="250"/>
      <c r="WIL105" s="250"/>
      <c r="WIM105" s="250"/>
      <c r="WIN105" s="250"/>
      <c r="WIO105" s="250"/>
      <c r="WIP105" s="250"/>
      <c r="WIQ105" s="250"/>
      <c r="WIR105" s="250"/>
      <c r="WIS105" s="250"/>
      <c r="WIT105" s="250"/>
      <c r="WIU105" s="250"/>
      <c r="WIV105" s="250"/>
      <c r="WIW105" s="250"/>
      <c r="WIX105" s="250"/>
      <c r="WIY105" s="250"/>
      <c r="WIZ105" s="250"/>
      <c r="WJA105" s="250"/>
      <c r="WJB105" s="250"/>
      <c r="WJC105" s="250"/>
      <c r="WJD105" s="250"/>
      <c r="WJE105" s="250"/>
      <c r="WJF105" s="250"/>
      <c r="WJG105" s="250"/>
      <c r="WJH105" s="250"/>
      <c r="WJI105" s="250"/>
      <c r="WJJ105" s="250"/>
      <c r="WJK105" s="250"/>
      <c r="WJL105" s="250"/>
      <c r="WJM105" s="250"/>
      <c r="WJN105" s="250"/>
      <c r="WJO105" s="250"/>
      <c r="WJP105" s="250"/>
      <c r="WJQ105" s="250"/>
      <c r="WJR105" s="250"/>
      <c r="WJS105" s="250"/>
      <c r="WJT105" s="250"/>
      <c r="WJU105" s="250"/>
      <c r="WJV105" s="250"/>
      <c r="WJW105" s="250"/>
      <c r="WJX105" s="250"/>
      <c r="WJY105" s="250"/>
      <c r="WJZ105" s="250"/>
      <c r="WKA105" s="250"/>
      <c r="WKB105" s="250"/>
      <c r="WKC105" s="250"/>
      <c r="WKD105" s="250"/>
      <c r="WKE105" s="250"/>
      <c r="WKF105" s="250"/>
      <c r="WKG105" s="250"/>
      <c r="WKH105" s="250"/>
      <c r="WKI105" s="250"/>
      <c r="WKJ105" s="250"/>
      <c r="WKK105" s="250"/>
      <c r="WKL105" s="250"/>
      <c r="WKM105" s="250"/>
      <c r="WKN105" s="250"/>
      <c r="WKO105" s="250"/>
      <c r="WKP105" s="250"/>
      <c r="WKQ105" s="250"/>
      <c r="WKR105" s="250"/>
      <c r="WKS105" s="250"/>
      <c r="WKT105" s="250"/>
      <c r="WKU105" s="250"/>
      <c r="WKV105" s="250"/>
      <c r="WKW105" s="250"/>
      <c r="WKX105" s="250"/>
      <c r="WKY105" s="250"/>
      <c r="WKZ105" s="250"/>
      <c r="WLA105" s="250"/>
      <c r="WLB105" s="250"/>
      <c r="WLC105" s="250"/>
      <c r="WLD105" s="250"/>
      <c r="WLE105" s="250"/>
      <c r="WLF105" s="250"/>
      <c r="WLG105" s="250"/>
      <c r="WLH105" s="250"/>
      <c r="WLI105" s="250"/>
      <c r="WLJ105" s="250"/>
      <c r="WLK105" s="250"/>
      <c r="WLL105" s="250"/>
      <c r="WLM105" s="250"/>
      <c r="WLN105" s="250"/>
      <c r="WLO105" s="250"/>
      <c r="WLP105" s="250"/>
      <c r="WLQ105" s="250"/>
      <c r="WLR105" s="250"/>
      <c r="WLS105" s="250"/>
      <c r="WLT105" s="250"/>
      <c r="WLU105" s="250"/>
      <c r="WLV105" s="250"/>
      <c r="WLW105" s="250"/>
      <c r="WLX105" s="250"/>
      <c r="WLY105" s="250"/>
      <c r="WLZ105" s="250"/>
      <c r="WMA105" s="250"/>
      <c r="WMB105" s="250"/>
      <c r="WMC105" s="250"/>
      <c r="WMD105" s="250"/>
      <c r="WME105" s="250"/>
      <c r="WMF105" s="250"/>
      <c r="WMG105" s="250"/>
      <c r="WMH105" s="250"/>
      <c r="WMI105" s="250"/>
      <c r="WMJ105" s="250"/>
      <c r="WMK105" s="250"/>
      <c r="WML105" s="250"/>
      <c r="WMM105" s="250"/>
      <c r="WMN105" s="250"/>
      <c r="WMO105" s="250"/>
      <c r="WMP105" s="250"/>
      <c r="WMQ105" s="250"/>
      <c r="WMR105" s="250"/>
      <c r="WMS105" s="250"/>
      <c r="WMT105" s="250"/>
      <c r="WMU105" s="250"/>
      <c r="WMV105" s="250"/>
      <c r="WMW105" s="250"/>
      <c r="WMX105" s="250"/>
      <c r="WMY105" s="250"/>
      <c r="WMZ105" s="250"/>
      <c r="WNA105" s="250"/>
      <c r="WNB105" s="250"/>
      <c r="WNC105" s="250"/>
      <c r="WND105" s="250"/>
      <c r="WNE105" s="250"/>
      <c r="WNF105" s="250"/>
      <c r="WNG105" s="250"/>
      <c r="WNH105" s="250"/>
      <c r="WNI105" s="250"/>
      <c r="WNJ105" s="250"/>
      <c r="WNK105" s="250"/>
      <c r="WNL105" s="250"/>
      <c r="WNM105" s="250"/>
      <c r="WNN105" s="250"/>
      <c r="WNO105" s="250"/>
      <c r="WNP105" s="250"/>
      <c r="WNQ105" s="250"/>
      <c r="WNR105" s="250"/>
      <c r="WNS105" s="250"/>
      <c r="WNT105" s="250"/>
      <c r="WNU105" s="250"/>
      <c r="WNV105" s="250"/>
      <c r="WNW105" s="250"/>
      <c r="WNX105" s="250"/>
      <c r="WNY105" s="250"/>
      <c r="WNZ105" s="250"/>
      <c r="WOA105" s="250"/>
      <c r="WOB105" s="250"/>
      <c r="WOC105" s="250"/>
      <c r="WOD105" s="250"/>
      <c r="WOE105" s="250"/>
      <c r="WOF105" s="250"/>
      <c r="WOG105" s="250"/>
      <c r="WOH105" s="250"/>
      <c r="WOI105" s="250"/>
      <c r="WOJ105" s="250"/>
      <c r="WOK105" s="250"/>
      <c r="WOL105" s="250"/>
      <c r="WOM105" s="250"/>
      <c r="WON105" s="250"/>
      <c r="WOO105" s="250"/>
      <c r="WOP105" s="250"/>
      <c r="WOQ105" s="250"/>
      <c r="WOR105" s="250"/>
      <c r="WOS105" s="250"/>
      <c r="WOT105" s="250"/>
      <c r="WOU105" s="250"/>
      <c r="WOV105" s="250"/>
      <c r="WOW105" s="250"/>
      <c r="WOX105" s="250"/>
      <c r="WOY105" s="250"/>
      <c r="WOZ105" s="250"/>
      <c r="WPA105" s="250"/>
      <c r="WPB105" s="250"/>
      <c r="WPC105" s="250"/>
      <c r="WPD105" s="250"/>
      <c r="WPE105" s="250"/>
      <c r="WPF105" s="250"/>
      <c r="WPG105" s="250"/>
      <c r="WPH105" s="250"/>
      <c r="WPI105" s="250"/>
      <c r="WPJ105" s="250"/>
      <c r="WPK105" s="250"/>
      <c r="WPL105" s="250"/>
      <c r="WPM105" s="250"/>
      <c r="WPN105" s="250"/>
      <c r="WPO105" s="250"/>
      <c r="WPP105" s="250"/>
      <c r="WPQ105" s="250"/>
      <c r="WPR105" s="250"/>
      <c r="WPS105" s="250"/>
      <c r="WPT105" s="250"/>
      <c r="WPU105" s="250"/>
      <c r="WPV105" s="250"/>
      <c r="WPW105" s="250"/>
      <c r="WPX105" s="250"/>
      <c r="WPY105" s="250"/>
      <c r="WPZ105" s="250"/>
      <c r="WQA105" s="250"/>
      <c r="WQB105" s="250"/>
      <c r="WQC105" s="250"/>
      <c r="WQD105" s="250"/>
      <c r="WQE105" s="250"/>
      <c r="WQF105" s="250"/>
      <c r="WQG105" s="250"/>
      <c r="WQH105" s="250"/>
      <c r="WQI105" s="250"/>
      <c r="WQJ105" s="250"/>
      <c r="WQK105" s="250"/>
      <c r="WQL105" s="250"/>
      <c r="WQM105" s="250"/>
      <c r="WQN105" s="250"/>
      <c r="WQO105" s="250"/>
      <c r="WQP105" s="250"/>
      <c r="WQQ105" s="250"/>
      <c r="WQR105" s="250"/>
      <c r="WQS105" s="250"/>
      <c r="WQT105" s="250"/>
      <c r="WQU105" s="250"/>
      <c r="WQV105" s="250"/>
      <c r="WQW105" s="250"/>
      <c r="WQX105" s="250"/>
      <c r="WQY105" s="250"/>
      <c r="WQZ105" s="250"/>
      <c r="WRA105" s="250"/>
      <c r="WRB105" s="250"/>
      <c r="WRC105" s="250"/>
      <c r="WRD105" s="250"/>
      <c r="WRE105" s="250"/>
      <c r="WRF105" s="250"/>
      <c r="WRG105" s="250"/>
      <c r="WRH105" s="250"/>
      <c r="WRI105" s="250"/>
      <c r="WRJ105" s="250"/>
      <c r="WRK105" s="250"/>
      <c r="WRL105" s="250"/>
      <c r="WRM105" s="250"/>
      <c r="WRN105" s="250"/>
      <c r="WRO105" s="250"/>
      <c r="WRP105" s="250"/>
      <c r="WRQ105" s="250"/>
      <c r="WRR105" s="250"/>
      <c r="WRS105" s="250"/>
      <c r="WRT105" s="250"/>
      <c r="WRU105" s="250"/>
      <c r="WRV105" s="250"/>
      <c r="WRW105" s="250"/>
      <c r="WRX105" s="250"/>
      <c r="WRY105" s="250"/>
      <c r="WRZ105" s="250"/>
      <c r="WSA105" s="250"/>
      <c r="WSB105" s="250"/>
      <c r="WSC105" s="250"/>
      <c r="WSD105" s="250"/>
      <c r="WSE105" s="250"/>
      <c r="WSF105" s="250"/>
      <c r="WSG105" s="250"/>
      <c r="WSH105" s="250"/>
      <c r="WSI105" s="250"/>
      <c r="WSJ105" s="250"/>
      <c r="WSK105" s="250"/>
      <c r="WSL105" s="250"/>
      <c r="WSM105" s="250"/>
      <c r="WSN105" s="250"/>
      <c r="WSO105" s="250"/>
      <c r="WSP105" s="250"/>
      <c r="WSQ105" s="250"/>
      <c r="WSR105" s="250"/>
      <c r="WSS105" s="250"/>
      <c r="WST105" s="250"/>
      <c r="WSU105" s="250"/>
      <c r="WSV105" s="250"/>
      <c r="WSW105" s="250"/>
      <c r="WSX105" s="250"/>
      <c r="WSY105" s="250"/>
      <c r="WSZ105" s="250"/>
      <c r="WTA105" s="250"/>
      <c r="WTB105" s="250"/>
      <c r="WTC105" s="250"/>
      <c r="WTD105" s="250"/>
      <c r="WTE105" s="250"/>
      <c r="WTF105" s="250"/>
      <c r="WTG105" s="250"/>
      <c r="WTH105" s="250"/>
      <c r="WTI105" s="250"/>
      <c r="WTJ105" s="250"/>
      <c r="WTK105" s="250"/>
      <c r="WTL105" s="250"/>
      <c r="WTM105" s="250"/>
      <c r="WTN105" s="250"/>
      <c r="WTO105" s="250"/>
      <c r="WTP105" s="250"/>
      <c r="WTQ105" s="250"/>
      <c r="WTR105" s="250"/>
      <c r="WTS105" s="250"/>
      <c r="WTT105" s="250"/>
      <c r="WTU105" s="250"/>
      <c r="WTV105" s="250"/>
      <c r="WTW105" s="250"/>
      <c r="WTX105" s="250"/>
      <c r="WTY105" s="250"/>
      <c r="WTZ105" s="250"/>
      <c r="WUA105" s="250"/>
      <c r="WUB105" s="250"/>
      <c r="WUC105" s="250"/>
      <c r="WUD105" s="250"/>
      <c r="WUE105" s="250"/>
      <c r="WUF105" s="250"/>
      <c r="WUG105" s="250"/>
      <c r="WUH105" s="250"/>
      <c r="WUI105" s="250"/>
      <c r="WUJ105" s="250"/>
      <c r="WUK105" s="250"/>
      <c r="WUL105" s="250"/>
      <c r="WUM105" s="250"/>
      <c r="WUN105" s="250"/>
      <c r="WUO105" s="250"/>
      <c r="WUP105" s="250"/>
      <c r="WUQ105" s="250"/>
      <c r="WUR105" s="250"/>
      <c r="WUS105" s="250"/>
      <c r="WUT105" s="250"/>
      <c r="WUU105" s="250"/>
      <c r="WUV105" s="250"/>
      <c r="WUW105" s="250"/>
      <c r="WUX105" s="250"/>
      <c r="WUY105" s="250"/>
      <c r="WUZ105" s="250"/>
      <c r="WVA105" s="250"/>
      <c r="WVB105" s="250"/>
      <c r="WVC105" s="250"/>
      <c r="WVD105" s="250"/>
      <c r="WVE105" s="250"/>
      <c r="WVF105" s="250"/>
      <c r="WVG105" s="250"/>
      <c r="WVH105" s="250"/>
      <c r="WVI105" s="250"/>
      <c r="WVJ105" s="250"/>
      <c r="WVK105" s="250"/>
      <c r="WVL105" s="250"/>
      <c r="WVM105" s="250"/>
      <c r="WVN105" s="250"/>
      <c r="WVO105" s="250"/>
      <c r="WVP105" s="250"/>
      <c r="WVQ105" s="250"/>
      <c r="WVR105" s="250"/>
      <c r="WVS105" s="250"/>
      <c r="WVT105" s="250"/>
      <c r="WVU105" s="250"/>
      <c r="WVV105" s="250"/>
      <c r="WVW105" s="250"/>
      <c r="WVX105" s="250"/>
      <c r="WVY105" s="250"/>
      <c r="WVZ105" s="250"/>
      <c r="WWA105" s="250"/>
      <c r="WWB105" s="250"/>
      <c r="WWC105" s="250"/>
      <c r="WWD105" s="250"/>
      <c r="WWE105" s="250"/>
      <c r="WWF105" s="250"/>
      <c r="WWG105" s="250"/>
      <c r="WWH105" s="250"/>
      <c r="WWI105" s="250"/>
      <c r="WWJ105" s="250"/>
      <c r="WWK105" s="250"/>
      <c r="WWL105" s="250"/>
      <c r="WWM105" s="250"/>
      <c r="WWN105" s="250"/>
      <c r="WWO105" s="250"/>
      <c r="WWP105" s="250"/>
      <c r="WWQ105" s="250"/>
      <c r="WWR105" s="250"/>
      <c r="WWS105" s="250"/>
      <c r="WWT105" s="250"/>
      <c r="WWU105" s="250"/>
      <c r="WWV105" s="250"/>
      <c r="WWW105" s="250"/>
      <c r="WWX105" s="250"/>
      <c r="WWY105" s="250"/>
      <c r="WWZ105" s="250"/>
      <c r="WXA105" s="250"/>
      <c r="WXB105" s="250"/>
      <c r="WXC105" s="250"/>
      <c r="WXD105" s="250"/>
      <c r="WXE105" s="250"/>
      <c r="WXF105" s="250"/>
      <c r="WXG105" s="250"/>
      <c r="WXH105" s="250"/>
      <c r="WXI105" s="250"/>
      <c r="WXJ105" s="250"/>
      <c r="WXK105" s="250"/>
      <c r="WXL105" s="250"/>
      <c r="WXM105" s="250"/>
      <c r="WXN105" s="250"/>
      <c r="WXO105" s="250"/>
      <c r="WXP105" s="250"/>
      <c r="WXQ105" s="250"/>
      <c r="WXR105" s="250"/>
      <c r="WXS105" s="250"/>
      <c r="WXT105" s="250"/>
      <c r="WXU105" s="250"/>
      <c r="WXV105" s="250"/>
      <c r="WXW105" s="250"/>
      <c r="WXX105" s="250"/>
      <c r="WXY105" s="250"/>
      <c r="WXZ105" s="250"/>
      <c r="WYA105" s="250"/>
      <c r="WYB105" s="250"/>
      <c r="WYC105" s="250"/>
      <c r="WYD105" s="250"/>
      <c r="WYE105" s="250"/>
      <c r="WYF105" s="250"/>
      <c r="WYG105" s="250"/>
      <c r="WYH105" s="250"/>
      <c r="WYI105" s="250"/>
      <c r="WYJ105" s="250"/>
      <c r="WYK105" s="250"/>
      <c r="WYL105" s="250"/>
      <c r="WYM105" s="250"/>
      <c r="WYN105" s="250"/>
      <c r="WYO105" s="250"/>
      <c r="WYP105" s="250"/>
      <c r="WYQ105" s="250"/>
      <c r="WYR105" s="250"/>
      <c r="WYS105" s="250"/>
      <c r="WYT105" s="250"/>
      <c r="WYU105" s="250"/>
      <c r="WYV105" s="250"/>
      <c r="WYW105" s="250"/>
      <c r="WYX105" s="250"/>
      <c r="WYY105" s="250"/>
      <c r="WYZ105" s="250"/>
      <c r="WZA105" s="250"/>
      <c r="WZB105" s="250"/>
      <c r="WZC105" s="250"/>
      <c r="WZD105" s="250"/>
      <c r="WZE105" s="250"/>
      <c r="WZF105" s="250"/>
      <c r="WZG105" s="250"/>
      <c r="WZH105" s="250"/>
      <c r="WZI105" s="250"/>
      <c r="WZJ105" s="250"/>
      <c r="WZK105" s="250"/>
      <c r="WZL105" s="250"/>
      <c r="WZM105" s="250"/>
      <c r="WZN105" s="250"/>
      <c r="WZO105" s="250"/>
      <c r="WZP105" s="250"/>
      <c r="WZQ105" s="250"/>
      <c r="WZR105" s="250"/>
      <c r="WZS105" s="250"/>
      <c r="WZT105" s="250"/>
      <c r="WZU105" s="250"/>
      <c r="WZV105" s="250"/>
      <c r="WZW105" s="250"/>
      <c r="WZX105" s="250"/>
      <c r="WZY105" s="250"/>
      <c r="WZZ105" s="250"/>
      <c r="XAA105" s="250"/>
      <c r="XAB105" s="250"/>
      <c r="XAC105" s="250"/>
      <c r="XAD105" s="250"/>
      <c r="XAE105" s="250"/>
      <c r="XAF105" s="250"/>
      <c r="XAG105" s="250"/>
      <c r="XAH105" s="250"/>
      <c r="XAI105" s="250"/>
      <c r="XAJ105" s="250"/>
      <c r="XAK105" s="250"/>
      <c r="XAL105" s="250"/>
      <c r="XAM105" s="250"/>
      <c r="XAN105" s="250"/>
      <c r="XAO105" s="250"/>
      <c r="XAP105" s="250"/>
      <c r="XAQ105" s="250"/>
      <c r="XAR105" s="250"/>
      <c r="XAS105" s="250"/>
      <c r="XAT105" s="250"/>
      <c r="XAU105" s="250"/>
      <c r="XAV105" s="250"/>
      <c r="XAW105" s="250"/>
      <c r="XAX105" s="250"/>
      <c r="XAY105" s="250"/>
      <c r="XAZ105" s="250"/>
      <c r="XBA105" s="250"/>
      <c r="XBB105" s="250"/>
      <c r="XBC105" s="250"/>
      <c r="XBD105" s="250"/>
      <c r="XBE105" s="250"/>
      <c r="XBF105" s="250"/>
      <c r="XBG105" s="250"/>
      <c r="XBH105" s="250"/>
      <c r="XBI105" s="250"/>
      <c r="XBJ105" s="250"/>
      <c r="XBK105" s="250"/>
      <c r="XBL105" s="250"/>
      <c r="XBM105" s="250"/>
      <c r="XBN105" s="250"/>
      <c r="XBO105" s="250"/>
      <c r="XBP105" s="250"/>
      <c r="XBQ105" s="250"/>
      <c r="XBR105" s="250"/>
      <c r="XBS105" s="250"/>
      <c r="XBT105" s="250"/>
      <c r="XBU105" s="250"/>
      <c r="XBV105" s="250"/>
      <c r="XBW105" s="250"/>
      <c r="XBX105" s="250"/>
      <c r="XBY105" s="250"/>
      <c r="XBZ105" s="250"/>
      <c r="XCA105" s="250"/>
      <c r="XCB105" s="250"/>
      <c r="XCC105" s="250"/>
      <c r="XCD105" s="250"/>
      <c r="XCE105" s="250"/>
      <c r="XCF105" s="250"/>
      <c r="XCG105" s="250"/>
      <c r="XCH105" s="250"/>
      <c r="XCI105" s="250"/>
      <c r="XCJ105" s="250"/>
      <c r="XCK105" s="250"/>
      <c r="XCL105" s="250"/>
      <c r="XCM105" s="250"/>
      <c r="XCN105" s="250"/>
      <c r="XCO105" s="250"/>
      <c r="XCP105" s="250"/>
      <c r="XCQ105" s="250"/>
      <c r="XCR105" s="250"/>
      <c r="XCS105" s="250"/>
      <c r="XCT105" s="250"/>
      <c r="XCU105" s="250"/>
      <c r="XCV105" s="250"/>
      <c r="XCW105" s="250"/>
      <c r="XCX105" s="250"/>
      <c r="XCY105" s="250"/>
      <c r="XCZ105" s="250"/>
      <c r="XDA105" s="250"/>
      <c r="XDB105" s="250"/>
      <c r="XDC105" s="250"/>
      <c r="XDD105" s="250"/>
      <c r="XDE105" s="250"/>
      <c r="XDF105" s="250"/>
      <c r="XDG105" s="250"/>
      <c r="XDH105" s="250"/>
      <c r="XDI105" s="250"/>
      <c r="XDJ105" s="250"/>
      <c r="XDK105" s="250"/>
      <c r="XDL105" s="250"/>
      <c r="XDM105" s="250"/>
      <c r="XDN105" s="250"/>
      <c r="XDO105" s="250"/>
      <c r="XDP105" s="250"/>
      <c r="XDQ105" s="250"/>
      <c r="XDR105" s="250"/>
      <c r="XDS105" s="250"/>
      <c r="XDT105" s="250"/>
      <c r="XDU105" s="250"/>
      <c r="XDV105" s="250"/>
      <c r="XDW105" s="250"/>
      <c r="XDX105" s="250"/>
      <c r="XDY105" s="250"/>
      <c r="XDZ105" s="250"/>
      <c r="XEA105" s="250"/>
    </row>
    <row r="106" spans="1:16355" s="14" customFormat="1">
      <c r="A106" s="133"/>
      <c r="B106" s="140"/>
      <c r="C106" s="135" t="s">
        <v>376</v>
      </c>
      <c r="D106" s="135" t="s">
        <v>377</v>
      </c>
      <c r="E106" s="135"/>
      <c r="F106" s="135"/>
      <c r="G106" s="135"/>
      <c r="H106" s="40"/>
    </row>
    <row r="107" spans="1:16355" s="14" customFormat="1">
      <c r="A107" s="133"/>
      <c r="B107" s="140"/>
      <c r="C107" s="135" t="s">
        <v>378</v>
      </c>
      <c r="D107" s="135"/>
      <c r="E107" s="135"/>
      <c r="F107" s="135"/>
      <c r="G107" s="135"/>
      <c r="H107" s="40"/>
    </row>
    <row r="108" spans="1:16355" s="14" customFormat="1" ht="28.8">
      <c r="A108" s="133"/>
      <c r="B108" s="140"/>
      <c r="C108" s="135" t="s">
        <v>379</v>
      </c>
      <c r="D108" s="135" t="s">
        <v>380</v>
      </c>
      <c r="E108" s="135"/>
      <c r="F108" s="135"/>
      <c r="G108" s="135"/>
      <c r="H108" s="40"/>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c r="BV108" s="39"/>
      <c r="BW108" s="39"/>
      <c r="BX108" s="39"/>
      <c r="BY108" s="39"/>
      <c r="BZ108" s="39"/>
      <c r="CA108" s="39"/>
      <c r="CB108" s="39"/>
      <c r="CC108" s="39"/>
      <c r="CD108" s="39"/>
      <c r="CE108" s="39"/>
      <c r="CF108" s="39"/>
      <c r="CG108" s="39"/>
      <c r="CH108" s="39"/>
      <c r="CI108" s="39"/>
      <c r="CJ108" s="39"/>
      <c r="CK108" s="39"/>
      <c r="CL108" s="39"/>
      <c r="CM108" s="39"/>
      <c r="CN108" s="39"/>
      <c r="CO108" s="39"/>
      <c r="CP108" s="39"/>
      <c r="CQ108" s="39"/>
      <c r="CR108" s="39"/>
      <c r="CS108" s="39"/>
      <c r="CT108" s="39"/>
      <c r="CU108" s="39"/>
      <c r="CV108" s="39"/>
      <c r="CW108" s="39"/>
      <c r="CX108" s="39"/>
      <c r="CY108" s="39"/>
      <c r="CZ108" s="39"/>
      <c r="DA108" s="39"/>
      <c r="DB108" s="39"/>
      <c r="DC108" s="39"/>
      <c r="DD108" s="39"/>
      <c r="DE108" s="39"/>
      <c r="DF108" s="39"/>
      <c r="DG108" s="39"/>
      <c r="DH108" s="39"/>
      <c r="DI108" s="39"/>
      <c r="DJ108" s="39"/>
      <c r="DK108" s="39"/>
      <c r="DL108" s="39"/>
      <c r="DM108" s="39"/>
      <c r="DN108" s="39"/>
      <c r="DO108" s="39"/>
      <c r="DP108" s="39"/>
      <c r="DQ108" s="39"/>
      <c r="DR108" s="39"/>
      <c r="DS108" s="39"/>
      <c r="DT108" s="39"/>
      <c r="DU108" s="39"/>
      <c r="DV108" s="39"/>
      <c r="DW108" s="39"/>
      <c r="DX108" s="39"/>
      <c r="DY108" s="39"/>
      <c r="DZ108" s="39"/>
      <c r="EA108" s="39"/>
      <c r="EB108" s="39"/>
      <c r="EC108" s="39"/>
      <c r="ED108" s="39"/>
      <c r="EE108" s="39"/>
      <c r="EF108" s="39"/>
      <c r="EG108" s="39"/>
      <c r="EH108" s="39"/>
      <c r="EI108" s="39"/>
      <c r="EJ108" s="39"/>
      <c r="EK108" s="39"/>
      <c r="EL108" s="39"/>
      <c r="EM108" s="39"/>
      <c r="EN108" s="39"/>
      <c r="EO108" s="39"/>
      <c r="EP108" s="39"/>
      <c r="EQ108" s="39"/>
      <c r="ER108" s="39"/>
      <c r="ES108" s="39"/>
      <c r="ET108" s="39"/>
      <c r="EU108" s="39"/>
      <c r="EV108" s="39"/>
      <c r="EW108" s="39"/>
      <c r="EX108" s="39"/>
      <c r="EY108" s="39"/>
      <c r="EZ108" s="39"/>
      <c r="FA108" s="39"/>
      <c r="FB108" s="39"/>
      <c r="FC108" s="39"/>
      <c r="FD108" s="39"/>
      <c r="FE108" s="39"/>
      <c r="FF108" s="39"/>
      <c r="FG108" s="39"/>
      <c r="FH108" s="39"/>
      <c r="FI108" s="39"/>
      <c r="FJ108" s="39"/>
      <c r="FK108" s="39"/>
      <c r="FL108" s="39"/>
      <c r="FM108" s="39"/>
      <c r="FN108" s="39"/>
      <c r="FO108" s="39"/>
      <c r="FP108" s="39"/>
      <c r="FQ108" s="39"/>
      <c r="FR108" s="39"/>
      <c r="FS108" s="39"/>
      <c r="FT108" s="39"/>
      <c r="FU108" s="39"/>
      <c r="FV108" s="39"/>
      <c r="FW108" s="39"/>
      <c r="FX108" s="39"/>
      <c r="FY108" s="39"/>
      <c r="FZ108" s="39"/>
      <c r="GA108" s="39"/>
      <c r="GB108" s="39"/>
      <c r="GC108" s="39"/>
      <c r="GD108" s="39"/>
      <c r="GE108" s="39"/>
      <c r="GF108" s="39"/>
      <c r="GG108" s="39"/>
      <c r="GH108" s="39"/>
      <c r="GI108" s="39"/>
      <c r="GJ108" s="39"/>
      <c r="GK108" s="39"/>
      <c r="GL108" s="39"/>
      <c r="GM108" s="39"/>
      <c r="GN108" s="39"/>
      <c r="GO108" s="39"/>
      <c r="GP108" s="39"/>
      <c r="GQ108" s="39"/>
      <c r="GR108" s="39"/>
      <c r="GS108" s="39"/>
      <c r="GT108" s="39"/>
      <c r="GU108" s="39"/>
      <c r="GV108" s="39"/>
      <c r="GW108" s="39"/>
      <c r="GX108" s="39"/>
      <c r="GY108" s="39"/>
      <c r="GZ108" s="39"/>
      <c r="HA108" s="39"/>
      <c r="HB108" s="39"/>
      <c r="HC108" s="39"/>
      <c r="HD108" s="39"/>
      <c r="HE108" s="39"/>
      <c r="HF108" s="39"/>
      <c r="HG108" s="39"/>
      <c r="HH108" s="39"/>
      <c r="HI108" s="39"/>
      <c r="HJ108" s="39"/>
      <c r="HK108" s="39"/>
      <c r="HL108" s="39"/>
      <c r="HM108" s="39"/>
      <c r="HN108" s="39"/>
      <c r="HO108" s="39"/>
      <c r="HP108" s="39"/>
      <c r="HQ108" s="39"/>
      <c r="HR108" s="39"/>
      <c r="HS108" s="39"/>
      <c r="HT108" s="39"/>
      <c r="HU108" s="39"/>
      <c r="HV108" s="39"/>
      <c r="HW108" s="39"/>
      <c r="HX108" s="39"/>
      <c r="HY108" s="39"/>
      <c r="HZ108" s="39"/>
      <c r="IA108" s="39"/>
      <c r="IB108" s="39"/>
      <c r="IC108" s="39"/>
      <c r="ID108" s="39"/>
      <c r="IE108" s="39"/>
      <c r="IF108" s="39"/>
      <c r="IG108" s="39"/>
      <c r="IH108" s="39"/>
      <c r="II108" s="39"/>
      <c r="IJ108" s="39"/>
      <c r="IK108" s="39"/>
      <c r="IL108" s="39"/>
      <c r="IM108" s="39"/>
      <c r="IN108" s="39"/>
      <c r="IO108" s="39"/>
      <c r="IP108" s="39"/>
      <c r="IQ108" s="39"/>
      <c r="IR108" s="39"/>
      <c r="IS108" s="39"/>
      <c r="IT108" s="39"/>
      <c r="IU108" s="39"/>
      <c r="IV108" s="39"/>
      <c r="IW108" s="39"/>
      <c r="IX108" s="39"/>
      <c r="IY108" s="39"/>
      <c r="IZ108" s="39"/>
      <c r="JA108" s="39"/>
      <c r="JB108" s="39"/>
      <c r="JC108" s="39"/>
      <c r="JD108" s="39"/>
      <c r="JE108" s="39"/>
      <c r="JF108" s="39"/>
      <c r="JG108" s="39"/>
      <c r="JH108" s="39"/>
      <c r="JI108" s="39"/>
      <c r="JJ108" s="39"/>
      <c r="JK108" s="39"/>
      <c r="JL108" s="39"/>
      <c r="JM108" s="39"/>
      <c r="JN108" s="39"/>
      <c r="JO108" s="39"/>
      <c r="JP108" s="39"/>
      <c r="JQ108" s="39"/>
      <c r="JR108" s="39"/>
      <c r="JS108" s="39"/>
      <c r="JT108" s="39"/>
      <c r="JU108" s="39"/>
      <c r="JV108" s="39"/>
      <c r="JW108" s="39"/>
      <c r="JX108" s="39"/>
      <c r="JY108" s="39"/>
      <c r="JZ108" s="39"/>
      <c r="KA108" s="39"/>
      <c r="KB108" s="39"/>
      <c r="KC108" s="39"/>
      <c r="KD108" s="39"/>
      <c r="KE108" s="39"/>
      <c r="KF108" s="39"/>
      <c r="KG108" s="39"/>
      <c r="KH108" s="39"/>
      <c r="KI108" s="39"/>
      <c r="KJ108" s="39"/>
      <c r="KK108" s="39"/>
      <c r="KL108" s="39"/>
      <c r="KM108" s="39"/>
      <c r="KN108" s="39"/>
      <c r="KO108" s="39"/>
      <c r="KP108" s="39"/>
      <c r="KQ108" s="39"/>
      <c r="KR108" s="39"/>
      <c r="KS108" s="39"/>
      <c r="KT108" s="39"/>
      <c r="KU108" s="39"/>
      <c r="KV108" s="39"/>
      <c r="KW108" s="39"/>
      <c r="KX108" s="39"/>
      <c r="KY108" s="39"/>
      <c r="KZ108" s="39"/>
      <c r="LA108" s="39"/>
      <c r="LB108" s="39"/>
      <c r="LC108" s="39"/>
      <c r="LD108" s="39"/>
      <c r="LE108" s="39"/>
      <c r="LF108" s="39"/>
      <c r="LG108" s="39"/>
      <c r="LH108" s="39"/>
      <c r="LI108" s="39"/>
      <c r="LJ108" s="39"/>
      <c r="LK108" s="39"/>
      <c r="LL108" s="39"/>
      <c r="LM108" s="39"/>
      <c r="LN108" s="39"/>
      <c r="LO108" s="39"/>
      <c r="LP108" s="39"/>
      <c r="LQ108" s="39"/>
      <c r="LR108" s="39"/>
      <c r="LS108" s="39"/>
      <c r="LT108" s="39"/>
      <c r="LU108" s="39"/>
      <c r="LV108" s="39"/>
      <c r="LW108" s="39"/>
      <c r="LX108" s="39"/>
      <c r="LY108" s="39"/>
      <c r="LZ108" s="39"/>
      <c r="MA108" s="39"/>
      <c r="MB108" s="39"/>
      <c r="MC108" s="39"/>
      <c r="MD108" s="39"/>
      <c r="ME108" s="39"/>
      <c r="MF108" s="39"/>
      <c r="MG108" s="39"/>
      <c r="MH108" s="39"/>
      <c r="MI108" s="39"/>
      <c r="MJ108" s="39"/>
      <c r="MK108" s="39"/>
      <c r="ML108" s="39"/>
      <c r="MM108" s="39"/>
      <c r="MN108" s="39"/>
      <c r="MO108" s="39"/>
      <c r="MP108" s="39"/>
      <c r="MQ108" s="39"/>
      <c r="MR108" s="39"/>
      <c r="MS108" s="39"/>
      <c r="MT108" s="39"/>
      <c r="MU108" s="39"/>
      <c r="MV108" s="39"/>
      <c r="MW108" s="39"/>
      <c r="MX108" s="39"/>
      <c r="MY108" s="39"/>
      <c r="MZ108" s="39"/>
      <c r="NA108" s="39"/>
      <c r="NB108" s="39"/>
      <c r="NC108" s="39"/>
      <c r="ND108" s="39"/>
      <c r="NE108" s="39"/>
      <c r="NF108" s="39"/>
      <c r="NG108" s="39"/>
      <c r="NH108" s="39"/>
      <c r="NI108" s="39"/>
      <c r="NJ108" s="39"/>
      <c r="NK108" s="39"/>
      <c r="NL108" s="39"/>
      <c r="NM108" s="39"/>
      <c r="NN108" s="39"/>
      <c r="NO108" s="39"/>
      <c r="NP108" s="39"/>
      <c r="NQ108" s="39"/>
      <c r="NR108" s="39"/>
      <c r="NS108" s="39"/>
      <c r="NT108" s="39"/>
      <c r="NU108" s="39"/>
      <c r="NV108" s="39"/>
      <c r="NW108" s="39"/>
      <c r="NX108" s="39"/>
      <c r="NY108" s="39"/>
      <c r="NZ108" s="39"/>
      <c r="OA108" s="39"/>
      <c r="OB108" s="39"/>
      <c r="OC108" s="39"/>
      <c r="OD108" s="39"/>
      <c r="OE108" s="39"/>
      <c r="OF108" s="39"/>
      <c r="OG108" s="39"/>
      <c r="OH108" s="39"/>
      <c r="OI108" s="39"/>
      <c r="OJ108" s="39"/>
      <c r="OK108" s="39"/>
      <c r="OL108" s="39"/>
      <c r="OM108" s="39"/>
      <c r="ON108" s="39"/>
      <c r="OO108" s="39"/>
      <c r="OP108" s="39"/>
      <c r="OQ108" s="39"/>
      <c r="OR108" s="39"/>
      <c r="OS108" s="39"/>
      <c r="OT108" s="39"/>
      <c r="OU108" s="39"/>
      <c r="OV108" s="39"/>
      <c r="OW108" s="39"/>
      <c r="OX108" s="39"/>
      <c r="OY108" s="39"/>
      <c r="OZ108" s="39"/>
      <c r="PA108" s="39"/>
      <c r="PB108" s="39"/>
      <c r="PC108" s="39"/>
      <c r="PD108" s="39"/>
      <c r="PE108" s="39"/>
      <c r="PF108" s="39"/>
      <c r="PG108" s="39"/>
      <c r="PH108" s="39"/>
      <c r="PI108" s="39"/>
      <c r="PJ108" s="39"/>
      <c r="PK108" s="39"/>
      <c r="PL108" s="39"/>
      <c r="PM108" s="39"/>
      <c r="PN108" s="39"/>
      <c r="PO108" s="39"/>
      <c r="PP108" s="39"/>
      <c r="PQ108" s="39"/>
      <c r="PR108" s="39"/>
      <c r="PS108" s="39"/>
      <c r="PT108" s="39"/>
      <c r="PU108" s="39"/>
      <c r="PV108" s="39"/>
      <c r="PW108" s="39"/>
      <c r="PX108" s="39"/>
      <c r="PY108" s="39"/>
      <c r="PZ108" s="39"/>
      <c r="QA108" s="39"/>
      <c r="QB108" s="39"/>
      <c r="QC108" s="39"/>
      <c r="QD108" s="39"/>
      <c r="QE108" s="39"/>
      <c r="QF108" s="39"/>
      <c r="QG108" s="39"/>
      <c r="QH108" s="39"/>
      <c r="QI108" s="39"/>
      <c r="QJ108" s="39"/>
      <c r="QK108" s="39"/>
      <c r="QL108" s="39"/>
      <c r="QM108" s="39"/>
      <c r="QN108" s="39"/>
      <c r="QO108" s="39"/>
      <c r="QP108" s="39"/>
      <c r="QQ108" s="39"/>
      <c r="QR108" s="39"/>
      <c r="QS108" s="39"/>
      <c r="QT108" s="39"/>
      <c r="QU108" s="39"/>
      <c r="QV108" s="39"/>
      <c r="QW108" s="39"/>
      <c r="QX108" s="39"/>
      <c r="QY108" s="39"/>
      <c r="QZ108" s="39"/>
      <c r="RA108" s="39"/>
      <c r="RB108" s="39"/>
      <c r="RC108" s="39"/>
      <c r="RD108" s="39"/>
      <c r="RE108" s="39"/>
      <c r="RF108" s="39"/>
      <c r="RG108" s="39"/>
      <c r="RH108" s="39"/>
      <c r="RI108" s="39"/>
      <c r="RJ108" s="39"/>
      <c r="RK108" s="39"/>
      <c r="RL108" s="39"/>
      <c r="RM108" s="39"/>
      <c r="RN108" s="39"/>
      <c r="RO108" s="39"/>
      <c r="RP108" s="39"/>
      <c r="RQ108" s="39"/>
      <c r="RR108" s="39"/>
      <c r="RS108" s="39"/>
      <c r="RT108" s="39"/>
      <c r="RU108" s="39"/>
      <c r="RV108" s="39"/>
      <c r="RW108" s="39"/>
      <c r="RX108" s="39"/>
      <c r="RY108" s="39"/>
      <c r="RZ108" s="39"/>
      <c r="SA108" s="39"/>
      <c r="SB108" s="39"/>
      <c r="SC108" s="39"/>
      <c r="SD108" s="39"/>
      <c r="SE108" s="39"/>
      <c r="SF108" s="39"/>
      <c r="SG108" s="39"/>
      <c r="SH108" s="39"/>
      <c r="SI108" s="39"/>
      <c r="SJ108" s="39"/>
      <c r="SK108" s="39"/>
      <c r="SL108" s="39"/>
      <c r="SM108" s="39"/>
      <c r="SN108" s="39"/>
      <c r="SO108" s="39"/>
      <c r="SP108" s="39"/>
      <c r="SQ108" s="39"/>
      <c r="SR108" s="39"/>
      <c r="SS108" s="39"/>
      <c r="ST108" s="39"/>
      <c r="SU108" s="39"/>
      <c r="SV108" s="39"/>
      <c r="SW108" s="39"/>
      <c r="SX108" s="39"/>
      <c r="SY108" s="39"/>
      <c r="SZ108" s="39"/>
      <c r="TA108" s="39"/>
      <c r="TB108" s="39"/>
      <c r="TC108" s="39"/>
      <c r="TD108" s="39"/>
      <c r="TE108" s="39"/>
      <c r="TF108" s="39"/>
      <c r="TG108" s="39"/>
      <c r="TH108" s="39"/>
      <c r="TI108" s="39"/>
      <c r="TJ108" s="39"/>
      <c r="TK108" s="39"/>
      <c r="TL108" s="39"/>
      <c r="TM108" s="39"/>
      <c r="TN108" s="39"/>
      <c r="TO108" s="39"/>
      <c r="TP108" s="39"/>
      <c r="TQ108" s="39"/>
      <c r="TR108" s="39"/>
      <c r="TS108" s="39"/>
      <c r="TT108" s="39"/>
      <c r="TU108" s="39"/>
      <c r="TV108" s="39"/>
      <c r="TW108" s="39"/>
      <c r="TX108" s="39"/>
      <c r="TY108" s="39"/>
      <c r="TZ108" s="39"/>
      <c r="UA108" s="39"/>
      <c r="UB108" s="39"/>
      <c r="UC108" s="39"/>
      <c r="UD108" s="39"/>
      <c r="UE108" s="39"/>
      <c r="UF108" s="39"/>
      <c r="UG108" s="39"/>
      <c r="UH108" s="39"/>
      <c r="UI108" s="39"/>
      <c r="UJ108" s="39"/>
      <c r="UK108" s="39"/>
      <c r="UL108" s="39"/>
      <c r="UM108" s="39"/>
      <c r="UN108" s="39"/>
      <c r="UO108" s="39"/>
      <c r="UP108" s="39"/>
      <c r="UQ108" s="39"/>
      <c r="UR108" s="39"/>
      <c r="US108" s="39"/>
      <c r="UT108" s="39"/>
      <c r="UU108" s="39"/>
      <c r="UV108" s="39"/>
      <c r="UW108" s="39"/>
      <c r="UX108" s="39"/>
      <c r="UY108" s="39"/>
      <c r="UZ108" s="39"/>
      <c r="VA108" s="39"/>
      <c r="VB108" s="39"/>
      <c r="VC108" s="39"/>
      <c r="VD108" s="39"/>
      <c r="VE108" s="39"/>
      <c r="VF108" s="39"/>
      <c r="VG108" s="39"/>
      <c r="VH108" s="39"/>
      <c r="VI108" s="39"/>
      <c r="VJ108" s="39"/>
      <c r="VK108" s="39"/>
      <c r="VL108" s="39"/>
      <c r="VM108" s="39"/>
      <c r="VN108" s="39"/>
      <c r="VO108" s="39"/>
      <c r="VP108" s="39"/>
      <c r="VQ108" s="39"/>
      <c r="VR108" s="39"/>
      <c r="VS108" s="39"/>
      <c r="VT108" s="39"/>
      <c r="VU108" s="39"/>
      <c r="VV108" s="39"/>
      <c r="VW108" s="39"/>
      <c r="VX108" s="39"/>
      <c r="VY108" s="39"/>
      <c r="VZ108" s="39"/>
      <c r="WA108" s="39"/>
      <c r="WB108" s="39"/>
      <c r="WC108" s="39"/>
      <c r="WD108" s="39"/>
      <c r="WE108" s="39"/>
      <c r="WF108" s="39"/>
      <c r="WG108" s="39"/>
      <c r="WH108" s="39"/>
      <c r="WI108" s="39"/>
      <c r="WJ108" s="39"/>
      <c r="WK108" s="39"/>
      <c r="WL108" s="39"/>
      <c r="WM108" s="39"/>
      <c r="WN108" s="39"/>
      <c r="WO108" s="39"/>
      <c r="WP108" s="39"/>
      <c r="WQ108" s="39"/>
      <c r="WR108" s="39"/>
      <c r="WS108" s="39"/>
      <c r="WT108" s="39"/>
      <c r="WU108" s="39"/>
      <c r="WV108" s="39"/>
      <c r="WW108" s="39"/>
      <c r="WX108" s="39"/>
      <c r="WY108" s="39"/>
      <c r="WZ108" s="39"/>
      <c r="XA108" s="39"/>
      <c r="XB108" s="39"/>
      <c r="XC108" s="39"/>
      <c r="XD108" s="39"/>
      <c r="XE108" s="39"/>
      <c r="XF108" s="39"/>
      <c r="XG108" s="39"/>
      <c r="XH108" s="39"/>
      <c r="XI108" s="39"/>
      <c r="XJ108" s="39"/>
      <c r="XK108" s="39"/>
      <c r="XL108" s="39"/>
      <c r="XM108" s="39"/>
      <c r="XN108" s="39"/>
      <c r="XO108" s="39"/>
      <c r="XP108" s="39"/>
      <c r="XQ108" s="39"/>
      <c r="XR108" s="39"/>
      <c r="XS108" s="39"/>
      <c r="XT108" s="39"/>
      <c r="XU108" s="39"/>
      <c r="XV108" s="39"/>
      <c r="XW108" s="39"/>
      <c r="XX108" s="39"/>
      <c r="XY108" s="39"/>
      <c r="XZ108" s="39"/>
      <c r="YA108" s="39"/>
      <c r="YB108" s="39"/>
      <c r="YC108" s="39"/>
      <c r="YD108" s="39"/>
      <c r="YE108" s="39"/>
      <c r="YF108" s="39"/>
      <c r="YG108" s="39"/>
      <c r="YH108" s="39"/>
      <c r="YI108" s="39"/>
      <c r="YJ108" s="39"/>
      <c r="YK108" s="39"/>
      <c r="YL108" s="39"/>
      <c r="YM108" s="39"/>
      <c r="YN108" s="39"/>
      <c r="YO108" s="39"/>
      <c r="YP108" s="39"/>
      <c r="YQ108" s="39"/>
      <c r="YR108" s="39"/>
      <c r="YS108" s="39"/>
      <c r="YT108" s="39"/>
      <c r="YU108" s="39"/>
      <c r="YV108" s="39"/>
      <c r="YW108" s="39"/>
      <c r="YX108" s="39"/>
      <c r="YY108" s="39"/>
      <c r="YZ108" s="39"/>
      <c r="ZA108" s="39"/>
      <c r="ZB108" s="39"/>
      <c r="ZC108" s="39"/>
      <c r="ZD108" s="39"/>
      <c r="ZE108" s="39"/>
      <c r="ZF108" s="39"/>
      <c r="ZG108" s="39"/>
      <c r="ZH108" s="39"/>
      <c r="ZI108" s="39"/>
      <c r="ZJ108" s="39"/>
      <c r="ZK108" s="39"/>
      <c r="ZL108" s="39"/>
      <c r="ZM108" s="39"/>
      <c r="ZN108" s="39"/>
      <c r="ZO108" s="39"/>
      <c r="ZP108" s="39"/>
      <c r="ZQ108" s="39"/>
      <c r="ZR108" s="39"/>
      <c r="ZS108" s="39"/>
      <c r="ZT108" s="39"/>
      <c r="ZU108" s="39"/>
      <c r="ZV108" s="39"/>
      <c r="ZW108" s="39"/>
      <c r="ZX108" s="39"/>
      <c r="ZY108" s="39"/>
      <c r="ZZ108" s="39"/>
      <c r="AAA108" s="39"/>
      <c r="AAB108" s="39"/>
      <c r="AAC108" s="39"/>
      <c r="AAD108" s="39"/>
      <c r="AAE108" s="39"/>
      <c r="AAF108" s="39"/>
      <c r="AAG108" s="39"/>
      <c r="AAH108" s="39"/>
      <c r="AAI108" s="39"/>
      <c r="AAJ108" s="39"/>
      <c r="AAK108" s="39"/>
      <c r="AAL108" s="39"/>
      <c r="AAM108" s="39"/>
      <c r="AAN108" s="39"/>
      <c r="AAO108" s="39"/>
      <c r="AAP108" s="39"/>
      <c r="AAQ108" s="39"/>
      <c r="AAR108" s="39"/>
      <c r="AAS108" s="39"/>
      <c r="AAT108" s="39"/>
      <c r="AAU108" s="39"/>
      <c r="AAV108" s="39"/>
      <c r="AAW108" s="39"/>
      <c r="AAX108" s="39"/>
      <c r="AAY108" s="39"/>
      <c r="AAZ108" s="39"/>
      <c r="ABA108" s="39"/>
      <c r="ABB108" s="39"/>
      <c r="ABC108" s="39"/>
      <c r="ABD108" s="39"/>
      <c r="ABE108" s="39"/>
      <c r="ABF108" s="39"/>
      <c r="ABG108" s="39"/>
      <c r="ABH108" s="39"/>
      <c r="ABI108" s="39"/>
      <c r="ABJ108" s="39"/>
      <c r="ABK108" s="39"/>
      <c r="ABL108" s="39"/>
      <c r="ABM108" s="39"/>
      <c r="ABN108" s="39"/>
      <c r="ABO108" s="39"/>
      <c r="ABP108" s="39"/>
      <c r="ABQ108" s="39"/>
      <c r="ABR108" s="39"/>
      <c r="ABS108" s="39"/>
      <c r="ABT108" s="39"/>
      <c r="ABU108" s="39"/>
      <c r="ABV108" s="39"/>
      <c r="ABW108" s="39"/>
      <c r="ABX108" s="39"/>
      <c r="ABY108" s="39"/>
      <c r="ABZ108" s="39"/>
      <c r="ACA108" s="39"/>
      <c r="ACB108" s="39"/>
      <c r="ACC108" s="39"/>
      <c r="ACD108" s="39"/>
      <c r="ACE108" s="39"/>
      <c r="ACF108" s="39"/>
      <c r="ACG108" s="39"/>
      <c r="ACH108" s="39"/>
      <c r="ACI108" s="39"/>
      <c r="ACJ108" s="39"/>
      <c r="ACK108" s="39"/>
      <c r="ACL108" s="39"/>
      <c r="ACM108" s="39"/>
      <c r="ACN108" s="39"/>
      <c r="ACO108" s="39"/>
      <c r="ACP108" s="39"/>
      <c r="ACQ108" s="39"/>
      <c r="ACR108" s="39"/>
      <c r="ACS108" s="39"/>
      <c r="ACT108" s="39"/>
      <c r="ACU108" s="39"/>
      <c r="ACV108" s="39"/>
      <c r="ACW108" s="39"/>
      <c r="ACX108" s="39"/>
      <c r="ACY108" s="39"/>
      <c r="ACZ108" s="39"/>
      <c r="ADA108" s="39"/>
      <c r="ADB108" s="39"/>
      <c r="ADC108" s="39"/>
      <c r="ADD108" s="39"/>
      <c r="ADE108" s="39"/>
      <c r="ADF108" s="39"/>
      <c r="ADG108" s="39"/>
      <c r="ADH108" s="39"/>
      <c r="ADI108" s="39"/>
      <c r="ADJ108" s="39"/>
      <c r="ADK108" s="39"/>
      <c r="ADL108" s="39"/>
      <c r="ADM108" s="39"/>
      <c r="ADN108" s="39"/>
      <c r="ADO108" s="39"/>
      <c r="ADP108" s="39"/>
      <c r="ADQ108" s="39"/>
      <c r="ADR108" s="39"/>
      <c r="ADS108" s="39"/>
      <c r="ADT108" s="39"/>
      <c r="ADU108" s="39"/>
      <c r="ADV108" s="39"/>
      <c r="ADW108" s="39"/>
      <c r="ADX108" s="39"/>
      <c r="ADY108" s="39"/>
      <c r="ADZ108" s="39"/>
      <c r="AEA108" s="39"/>
      <c r="AEB108" s="39"/>
      <c r="AEC108" s="39"/>
      <c r="AED108" s="39"/>
      <c r="AEE108" s="39"/>
      <c r="AEF108" s="39"/>
      <c r="AEG108" s="39"/>
      <c r="AEH108" s="39"/>
      <c r="AEI108" s="39"/>
      <c r="AEJ108" s="39"/>
      <c r="AEK108" s="39"/>
      <c r="AEL108" s="39"/>
      <c r="AEM108" s="39"/>
      <c r="AEN108" s="39"/>
      <c r="AEO108" s="39"/>
      <c r="AEP108" s="39"/>
      <c r="AEQ108" s="39"/>
      <c r="AER108" s="39"/>
      <c r="AES108" s="39"/>
      <c r="AET108" s="39"/>
      <c r="AEU108" s="39"/>
      <c r="AEV108" s="39"/>
      <c r="AEW108" s="39"/>
      <c r="AEX108" s="39"/>
      <c r="AEY108" s="39"/>
      <c r="AEZ108" s="39"/>
      <c r="AFA108" s="39"/>
      <c r="AFB108" s="39"/>
      <c r="AFC108" s="39"/>
      <c r="AFD108" s="39"/>
      <c r="AFE108" s="39"/>
      <c r="AFF108" s="39"/>
      <c r="AFG108" s="39"/>
      <c r="AFH108" s="39"/>
      <c r="AFI108" s="39"/>
      <c r="AFJ108" s="39"/>
      <c r="AFK108" s="39"/>
      <c r="AFL108" s="39"/>
      <c r="AFM108" s="39"/>
      <c r="AFN108" s="39"/>
      <c r="AFO108" s="39"/>
      <c r="AFP108" s="39"/>
      <c r="AFQ108" s="39"/>
      <c r="AFR108" s="39"/>
      <c r="AFS108" s="39"/>
      <c r="AFT108" s="39"/>
      <c r="AFU108" s="39"/>
      <c r="AFV108" s="39"/>
      <c r="AFW108" s="39"/>
      <c r="AFX108" s="39"/>
      <c r="AFY108" s="39"/>
      <c r="AFZ108" s="39"/>
      <c r="AGA108" s="39"/>
      <c r="AGB108" s="39"/>
      <c r="AGC108" s="39"/>
      <c r="AGD108" s="39"/>
      <c r="AGE108" s="39"/>
      <c r="AGF108" s="39"/>
      <c r="AGG108" s="39"/>
      <c r="AGH108" s="39"/>
      <c r="AGI108" s="39"/>
      <c r="AGJ108" s="39"/>
      <c r="AGK108" s="39"/>
      <c r="AGL108" s="39"/>
      <c r="AGM108" s="39"/>
      <c r="AGN108" s="39"/>
      <c r="AGO108" s="39"/>
      <c r="AGP108" s="39"/>
      <c r="AGQ108" s="39"/>
      <c r="AGR108" s="39"/>
      <c r="AGS108" s="39"/>
      <c r="AGT108" s="39"/>
      <c r="AGU108" s="39"/>
      <c r="AGV108" s="39"/>
      <c r="AGW108" s="39"/>
      <c r="AGX108" s="39"/>
      <c r="AGY108" s="39"/>
      <c r="AGZ108" s="39"/>
      <c r="AHA108" s="39"/>
      <c r="AHB108" s="39"/>
      <c r="AHC108" s="39"/>
      <c r="AHD108" s="39"/>
      <c r="AHE108" s="39"/>
      <c r="AHF108" s="39"/>
      <c r="AHG108" s="39"/>
      <c r="AHH108" s="39"/>
      <c r="AHI108" s="39"/>
      <c r="AHJ108" s="39"/>
      <c r="AHK108" s="39"/>
      <c r="AHL108" s="39"/>
      <c r="AHM108" s="39"/>
      <c r="AHN108" s="39"/>
      <c r="AHO108" s="39"/>
      <c r="AHP108" s="39"/>
      <c r="AHQ108" s="39"/>
      <c r="AHR108" s="39"/>
      <c r="AHS108" s="39"/>
      <c r="AHT108" s="39"/>
      <c r="AHU108" s="39"/>
      <c r="AHV108" s="39"/>
      <c r="AHW108" s="39"/>
      <c r="AHX108" s="39"/>
      <c r="AHY108" s="39"/>
      <c r="AHZ108" s="39"/>
      <c r="AIA108" s="39"/>
      <c r="AIB108" s="39"/>
      <c r="AIC108" s="39"/>
      <c r="AID108" s="39"/>
      <c r="AIE108" s="39"/>
      <c r="AIF108" s="39"/>
      <c r="AIG108" s="39"/>
      <c r="AIH108" s="39"/>
      <c r="AII108" s="39"/>
      <c r="AIJ108" s="39"/>
      <c r="AIK108" s="39"/>
      <c r="AIL108" s="39"/>
      <c r="AIM108" s="39"/>
      <c r="AIN108" s="39"/>
      <c r="AIO108" s="39"/>
      <c r="AIP108" s="39"/>
      <c r="AIQ108" s="39"/>
      <c r="AIR108" s="39"/>
      <c r="AIS108" s="39"/>
      <c r="AIT108" s="39"/>
      <c r="AIU108" s="39"/>
      <c r="AIV108" s="39"/>
      <c r="AIW108" s="39"/>
      <c r="AIX108" s="39"/>
      <c r="AIY108" s="39"/>
      <c r="AIZ108" s="39"/>
      <c r="AJA108" s="39"/>
      <c r="AJB108" s="39"/>
      <c r="AJC108" s="39"/>
      <c r="AJD108" s="39"/>
      <c r="AJE108" s="39"/>
      <c r="AJF108" s="39"/>
      <c r="AJG108" s="39"/>
      <c r="AJH108" s="39"/>
      <c r="AJI108" s="39"/>
      <c r="AJJ108" s="39"/>
      <c r="AJK108" s="39"/>
      <c r="AJL108" s="39"/>
      <c r="AJM108" s="39"/>
      <c r="AJN108" s="39"/>
      <c r="AJO108" s="39"/>
      <c r="AJP108" s="39"/>
      <c r="AJQ108" s="39"/>
      <c r="AJR108" s="39"/>
      <c r="AJS108" s="39"/>
      <c r="AJT108" s="39"/>
      <c r="AJU108" s="39"/>
      <c r="AJV108" s="39"/>
      <c r="AJW108" s="39"/>
      <c r="AJX108" s="39"/>
      <c r="AJY108" s="39"/>
      <c r="AJZ108" s="39"/>
      <c r="AKA108" s="39"/>
      <c r="AKB108" s="39"/>
      <c r="AKC108" s="39"/>
      <c r="AKD108" s="39"/>
      <c r="AKE108" s="39"/>
      <c r="AKF108" s="39"/>
      <c r="AKG108" s="39"/>
      <c r="AKH108" s="39"/>
      <c r="AKI108" s="39"/>
      <c r="AKJ108" s="39"/>
      <c r="AKK108" s="39"/>
      <c r="AKL108" s="39"/>
      <c r="AKM108" s="39"/>
      <c r="AKN108" s="39"/>
      <c r="AKO108" s="39"/>
      <c r="AKP108" s="39"/>
      <c r="AKQ108" s="39"/>
      <c r="AKR108" s="39"/>
      <c r="AKS108" s="39"/>
      <c r="AKT108" s="39"/>
      <c r="AKU108" s="39"/>
      <c r="AKV108" s="39"/>
      <c r="AKW108" s="39"/>
      <c r="AKX108" s="39"/>
      <c r="AKY108" s="39"/>
      <c r="AKZ108" s="39"/>
      <c r="ALA108" s="39"/>
      <c r="ALB108" s="39"/>
      <c r="ALC108" s="39"/>
      <c r="ALD108" s="39"/>
      <c r="ALE108" s="39"/>
      <c r="ALF108" s="39"/>
      <c r="ALG108" s="39"/>
      <c r="ALH108" s="39"/>
      <c r="ALI108" s="39"/>
      <c r="ALJ108" s="39"/>
      <c r="ALK108" s="39"/>
      <c r="ALL108" s="39"/>
      <c r="ALM108" s="39"/>
      <c r="ALN108" s="39"/>
      <c r="ALO108" s="39"/>
      <c r="ALP108" s="39"/>
      <c r="ALQ108" s="39"/>
      <c r="ALR108" s="39"/>
      <c r="ALS108" s="39"/>
      <c r="ALT108" s="39"/>
      <c r="ALU108" s="39"/>
      <c r="ALV108" s="39"/>
      <c r="ALW108" s="39"/>
      <c r="ALX108" s="39"/>
      <c r="ALY108" s="39"/>
      <c r="ALZ108" s="39"/>
      <c r="AMA108" s="39"/>
      <c r="AMB108" s="39"/>
      <c r="AMC108" s="39"/>
      <c r="AMD108" s="39"/>
      <c r="AME108" s="39"/>
      <c r="AMF108" s="39"/>
      <c r="AMG108" s="39"/>
      <c r="AMH108" s="39"/>
      <c r="AMI108" s="39"/>
      <c r="AMJ108" s="39"/>
      <c r="AMK108" s="39"/>
      <c r="AML108" s="39"/>
      <c r="AMM108" s="39"/>
      <c r="AMN108" s="39"/>
      <c r="AMO108" s="39"/>
      <c r="AMP108" s="39"/>
      <c r="AMQ108" s="39"/>
      <c r="AMR108" s="39"/>
      <c r="AMS108" s="39"/>
      <c r="AMT108" s="39"/>
      <c r="AMU108" s="39"/>
      <c r="AMV108" s="39"/>
      <c r="AMW108" s="39"/>
      <c r="AMX108" s="39"/>
      <c r="AMY108" s="39"/>
      <c r="AMZ108" s="39"/>
      <c r="ANA108" s="39"/>
      <c r="ANB108" s="39"/>
      <c r="ANC108" s="39"/>
      <c r="AND108" s="39"/>
      <c r="ANE108" s="39"/>
      <c r="ANF108" s="39"/>
      <c r="ANG108" s="39"/>
      <c r="ANH108" s="39"/>
      <c r="ANI108" s="39"/>
      <c r="ANJ108" s="39"/>
      <c r="ANK108" s="39"/>
      <c r="ANL108" s="39"/>
      <c r="ANM108" s="39"/>
      <c r="ANN108" s="39"/>
      <c r="ANO108" s="39"/>
      <c r="ANP108" s="39"/>
      <c r="ANQ108" s="39"/>
      <c r="ANR108" s="39"/>
      <c r="ANS108" s="39"/>
      <c r="ANT108" s="39"/>
      <c r="ANU108" s="39"/>
      <c r="ANV108" s="39"/>
      <c r="ANW108" s="39"/>
      <c r="ANX108" s="39"/>
      <c r="ANY108" s="39"/>
      <c r="ANZ108" s="39"/>
      <c r="AOA108" s="39"/>
      <c r="AOB108" s="39"/>
      <c r="AOC108" s="39"/>
      <c r="AOD108" s="39"/>
      <c r="AOE108" s="39"/>
      <c r="AOF108" s="39"/>
      <c r="AOG108" s="39"/>
      <c r="AOH108" s="39"/>
      <c r="AOI108" s="39"/>
      <c r="AOJ108" s="39"/>
      <c r="AOK108" s="39"/>
      <c r="AOL108" s="39"/>
      <c r="AOM108" s="39"/>
      <c r="AON108" s="39"/>
      <c r="AOO108" s="39"/>
      <c r="AOP108" s="39"/>
      <c r="AOQ108" s="39"/>
      <c r="AOR108" s="39"/>
      <c r="AOS108" s="39"/>
      <c r="AOT108" s="39"/>
      <c r="AOU108" s="39"/>
      <c r="AOV108" s="39"/>
      <c r="AOW108" s="39"/>
      <c r="AOX108" s="39"/>
      <c r="AOY108" s="39"/>
      <c r="AOZ108" s="39"/>
      <c r="APA108" s="39"/>
      <c r="APB108" s="39"/>
      <c r="APC108" s="39"/>
      <c r="APD108" s="39"/>
      <c r="APE108" s="39"/>
      <c r="APF108" s="39"/>
      <c r="APG108" s="39"/>
      <c r="APH108" s="39"/>
      <c r="API108" s="39"/>
      <c r="APJ108" s="39"/>
      <c r="APK108" s="39"/>
      <c r="APL108" s="39"/>
      <c r="APM108" s="39"/>
      <c r="APN108" s="39"/>
      <c r="APO108" s="39"/>
      <c r="APP108" s="39"/>
      <c r="APQ108" s="39"/>
      <c r="APR108" s="39"/>
      <c r="APS108" s="39"/>
      <c r="APT108" s="39"/>
      <c r="APU108" s="39"/>
      <c r="APV108" s="39"/>
      <c r="APW108" s="39"/>
      <c r="APX108" s="39"/>
      <c r="APY108" s="39"/>
      <c r="APZ108" s="39"/>
      <c r="AQA108" s="39"/>
      <c r="AQB108" s="39"/>
      <c r="AQC108" s="39"/>
      <c r="AQD108" s="39"/>
      <c r="AQE108" s="39"/>
      <c r="AQF108" s="39"/>
      <c r="AQG108" s="39"/>
      <c r="AQH108" s="39"/>
      <c r="AQI108" s="39"/>
      <c r="AQJ108" s="39"/>
      <c r="AQK108" s="39"/>
      <c r="AQL108" s="39"/>
      <c r="AQM108" s="39"/>
      <c r="AQN108" s="39"/>
      <c r="AQO108" s="39"/>
      <c r="AQP108" s="39"/>
      <c r="AQQ108" s="39"/>
      <c r="AQR108" s="39"/>
      <c r="AQS108" s="39"/>
      <c r="AQT108" s="39"/>
      <c r="AQU108" s="39"/>
      <c r="AQV108" s="39"/>
      <c r="AQW108" s="39"/>
      <c r="AQX108" s="39"/>
      <c r="AQY108" s="39"/>
      <c r="AQZ108" s="39"/>
      <c r="ARA108" s="39"/>
      <c r="ARB108" s="39"/>
      <c r="ARC108" s="39"/>
      <c r="ARD108" s="39"/>
      <c r="ARE108" s="39"/>
      <c r="ARF108" s="39"/>
      <c r="ARG108" s="39"/>
      <c r="ARH108" s="39"/>
      <c r="ARI108" s="39"/>
      <c r="ARJ108" s="39"/>
      <c r="ARK108" s="39"/>
      <c r="ARL108" s="39"/>
      <c r="ARM108" s="39"/>
      <c r="ARN108" s="39"/>
      <c r="ARO108" s="39"/>
      <c r="ARP108" s="39"/>
      <c r="ARQ108" s="39"/>
      <c r="ARR108" s="39"/>
      <c r="ARS108" s="39"/>
      <c r="ART108" s="39"/>
      <c r="ARU108" s="39"/>
      <c r="ARV108" s="39"/>
      <c r="ARW108" s="39"/>
      <c r="ARX108" s="39"/>
      <c r="ARY108" s="39"/>
      <c r="ARZ108" s="39"/>
      <c r="ASA108" s="39"/>
      <c r="ASB108" s="39"/>
      <c r="ASC108" s="39"/>
      <c r="ASD108" s="39"/>
      <c r="ASE108" s="39"/>
      <c r="ASF108" s="39"/>
      <c r="ASG108" s="39"/>
      <c r="ASH108" s="39"/>
      <c r="ASI108" s="39"/>
      <c r="ASJ108" s="39"/>
      <c r="ASK108" s="39"/>
      <c r="ASL108" s="39"/>
      <c r="ASM108" s="39"/>
      <c r="ASN108" s="39"/>
      <c r="ASO108" s="39"/>
      <c r="ASP108" s="39"/>
      <c r="ASQ108" s="39"/>
      <c r="ASR108" s="39"/>
      <c r="ASS108" s="39"/>
      <c r="AST108" s="39"/>
      <c r="ASU108" s="39"/>
      <c r="ASV108" s="39"/>
      <c r="ASW108" s="39"/>
      <c r="ASX108" s="39"/>
      <c r="ASY108" s="39"/>
      <c r="ASZ108" s="39"/>
      <c r="ATA108" s="39"/>
      <c r="ATB108" s="39"/>
      <c r="ATC108" s="39"/>
      <c r="ATD108" s="39"/>
      <c r="ATE108" s="39"/>
      <c r="ATF108" s="39"/>
      <c r="ATG108" s="39"/>
      <c r="ATH108" s="39"/>
      <c r="ATI108" s="39"/>
      <c r="ATJ108" s="39"/>
      <c r="ATK108" s="39"/>
      <c r="ATL108" s="39"/>
      <c r="ATM108" s="39"/>
      <c r="ATN108" s="39"/>
      <c r="ATO108" s="39"/>
      <c r="ATP108" s="39"/>
      <c r="ATQ108" s="39"/>
      <c r="ATR108" s="39"/>
      <c r="ATS108" s="39"/>
      <c r="ATT108" s="39"/>
      <c r="ATU108" s="39"/>
      <c r="ATV108" s="39"/>
      <c r="ATW108" s="39"/>
      <c r="ATX108" s="39"/>
      <c r="ATY108" s="39"/>
      <c r="ATZ108" s="39"/>
      <c r="AUA108" s="39"/>
      <c r="AUB108" s="39"/>
      <c r="AUC108" s="39"/>
      <c r="AUD108" s="39"/>
      <c r="AUE108" s="39"/>
      <c r="AUF108" s="39"/>
      <c r="AUG108" s="39"/>
      <c r="AUH108" s="39"/>
      <c r="AUI108" s="39"/>
      <c r="AUJ108" s="39"/>
      <c r="AUK108" s="39"/>
      <c r="AUL108" s="39"/>
      <c r="AUM108" s="39"/>
      <c r="AUN108" s="39"/>
      <c r="AUO108" s="39"/>
      <c r="AUP108" s="39"/>
      <c r="AUQ108" s="39"/>
      <c r="AUR108" s="39"/>
      <c r="AUS108" s="39"/>
      <c r="AUT108" s="39"/>
      <c r="AUU108" s="39"/>
      <c r="AUV108" s="39"/>
      <c r="AUW108" s="39"/>
      <c r="AUX108" s="39"/>
      <c r="AUY108" s="39"/>
      <c r="AUZ108" s="39"/>
      <c r="AVA108" s="39"/>
      <c r="AVB108" s="39"/>
      <c r="AVC108" s="39"/>
      <c r="AVD108" s="39"/>
      <c r="AVE108" s="39"/>
      <c r="AVF108" s="39"/>
      <c r="AVG108" s="39"/>
      <c r="AVH108" s="39"/>
      <c r="AVI108" s="39"/>
      <c r="AVJ108" s="39"/>
      <c r="AVK108" s="39"/>
      <c r="AVL108" s="39"/>
      <c r="AVM108" s="39"/>
      <c r="AVN108" s="39"/>
      <c r="AVO108" s="39"/>
      <c r="AVP108" s="39"/>
      <c r="AVQ108" s="39"/>
      <c r="AVR108" s="39"/>
      <c r="AVS108" s="39"/>
      <c r="AVT108" s="39"/>
      <c r="AVU108" s="39"/>
      <c r="AVV108" s="39"/>
      <c r="AVW108" s="39"/>
      <c r="AVX108" s="39"/>
      <c r="AVY108" s="39"/>
      <c r="AVZ108" s="39"/>
      <c r="AWA108" s="39"/>
      <c r="AWB108" s="39"/>
      <c r="AWC108" s="39"/>
      <c r="AWD108" s="39"/>
      <c r="AWE108" s="39"/>
      <c r="AWF108" s="39"/>
      <c r="AWG108" s="39"/>
      <c r="AWH108" s="39"/>
      <c r="AWI108" s="39"/>
      <c r="AWJ108" s="39"/>
      <c r="AWK108" s="39"/>
      <c r="AWL108" s="39"/>
      <c r="AWM108" s="39"/>
      <c r="AWN108" s="39"/>
      <c r="AWO108" s="39"/>
      <c r="AWP108" s="39"/>
      <c r="AWQ108" s="39"/>
      <c r="AWR108" s="39"/>
      <c r="AWS108" s="39"/>
      <c r="AWT108" s="39"/>
      <c r="AWU108" s="39"/>
      <c r="AWV108" s="39"/>
      <c r="AWW108" s="39"/>
      <c r="AWX108" s="39"/>
      <c r="AWY108" s="39"/>
      <c r="AWZ108" s="39"/>
      <c r="AXA108" s="39"/>
      <c r="AXB108" s="39"/>
      <c r="AXC108" s="39"/>
      <c r="AXD108" s="39"/>
      <c r="AXE108" s="39"/>
      <c r="AXF108" s="39"/>
      <c r="AXG108" s="39"/>
      <c r="AXH108" s="39"/>
      <c r="AXI108" s="39"/>
      <c r="AXJ108" s="39"/>
      <c r="AXK108" s="39"/>
      <c r="AXL108" s="39"/>
      <c r="AXM108" s="39"/>
      <c r="AXN108" s="39"/>
      <c r="AXO108" s="39"/>
      <c r="AXP108" s="39"/>
      <c r="AXQ108" s="39"/>
      <c r="AXR108" s="39"/>
      <c r="AXS108" s="39"/>
      <c r="AXT108" s="39"/>
      <c r="AXU108" s="39"/>
      <c r="AXV108" s="39"/>
      <c r="AXW108" s="39"/>
      <c r="AXX108" s="39"/>
      <c r="AXY108" s="39"/>
      <c r="AXZ108" s="39"/>
      <c r="AYA108" s="39"/>
      <c r="AYB108" s="39"/>
      <c r="AYC108" s="39"/>
      <c r="AYD108" s="39"/>
      <c r="AYE108" s="39"/>
      <c r="AYF108" s="39"/>
      <c r="AYG108" s="39"/>
      <c r="AYH108" s="39"/>
      <c r="AYI108" s="39"/>
      <c r="AYJ108" s="39"/>
      <c r="AYK108" s="39"/>
      <c r="AYL108" s="39"/>
      <c r="AYM108" s="39"/>
      <c r="AYN108" s="39"/>
      <c r="AYO108" s="39"/>
      <c r="AYP108" s="39"/>
      <c r="AYQ108" s="39"/>
      <c r="AYR108" s="39"/>
      <c r="AYS108" s="39"/>
      <c r="AYT108" s="39"/>
      <c r="AYU108" s="39"/>
      <c r="AYV108" s="39"/>
      <c r="AYW108" s="39"/>
      <c r="AYX108" s="39"/>
      <c r="AYY108" s="39"/>
      <c r="AYZ108" s="39"/>
      <c r="AZA108" s="39"/>
      <c r="AZB108" s="39"/>
      <c r="AZC108" s="39"/>
      <c r="AZD108" s="39"/>
      <c r="AZE108" s="39"/>
      <c r="AZF108" s="39"/>
      <c r="AZG108" s="39"/>
      <c r="AZH108" s="39"/>
      <c r="AZI108" s="39"/>
      <c r="AZJ108" s="39"/>
      <c r="AZK108" s="39"/>
      <c r="AZL108" s="39"/>
      <c r="AZM108" s="39"/>
      <c r="AZN108" s="39"/>
      <c r="AZO108" s="39"/>
      <c r="AZP108" s="39"/>
      <c r="AZQ108" s="39"/>
      <c r="AZR108" s="39"/>
      <c r="AZS108" s="39"/>
      <c r="AZT108" s="39"/>
      <c r="AZU108" s="39"/>
      <c r="AZV108" s="39"/>
      <c r="AZW108" s="39"/>
      <c r="AZX108" s="39"/>
      <c r="AZY108" s="39"/>
      <c r="AZZ108" s="39"/>
      <c r="BAA108" s="39"/>
      <c r="BAB108" s="39"/>
      <c r="BAC108" s="39"/>
      <c r="BAD108" s="39"/>
      <c r="BAE108" s="39"/>
      <c r="BAF108" s="39"/>
      <c r="BAG108" s="39"/>
      <c r="BAH108" s="39"/>
      <c r="BAI108" s="39"/>
      <c r="BAJ108" s="39"/>
      <c r="BAK108" s="39"/>
      <c r="BAL108" s="39"/>
      <c r="BAM108" s="39"/>
      <c r="BAN108" s="39"/>
      <c r="BAO108" s="39"/>
      <c r="BAP108" s="39"/>
      <c r="BAQ108" s="39"/>
      <c r="BAR108" s="39"/>
      <c r="BAS108" s="39"/>
      <c r="BAT108" s="39"/>
      <c r="BAU108" s="39"/>
      <c r="BAV108" s="39"/>
      <c r="BAW108" s="39"/>
      <c r="BAX108" s="39"/>
      <c r="BAY108" s="39"/>
      <c r="BAZ108" s="39"/>
      <c r="BBA108" s="39"/>
      <c r="BBB108" s="39"/>
      <c r="BBC108" s="39"/>
      <c r="BBD108" s="39"/>
      <c r="BBE108" s="39"/>
      <c r="BBF108" s="39"/>
      <c r="BBG108" s="39"/>
      <c r="BBH108" s="39"/>
      <c r="BBI108" s="39"/>
      <c r="BBJ108" s="39"/>
      <c r="BBK108" s="39"/>
      <c r="BBL108" s="39"/>
      <c r="BBM108" s="39"/>
      <c r="BBN108" s="39"/>
      <c r="BBO108" s="39"/>
      <c r="BBP108" s="39"/>
      <c r="BBQ108" s="39"/>
      <c r="BBR108" s="39"/>
      <c r="BBS108" s="39"/>
      <c r="BBT108" s="39"/>
      <c r="BBU108" s="39"/>
      <c r="BBV108" s="39"/>
      <c r="BBW108" s="39"/>
      <c r="BBX108" s="39"/>
      <c r="BBY108" s="39"/>
      <c r="BBZ108" s="39"/>
      <c r="BCA108" s="39"/>
      <c r="BCB108" s="39"/>
      <c r="BCC108" s="39"/>
      <c r="BCD108" s="39"/>
      <c r="BCE108" s="39"/>
      <c r="BCF108" s="39"/>
      <c r="BCG108" s="39"/>
      <c r="BCH108" s="39"/>
      <c r="BCI108" s="39"/>
      <c r="BCJ108" s="39"/>
      <c r="BCK108" s="39"/>
      <c r="BCL108" s="39"/>
      <c r="BCM108" s="39"/>
      <c r="BCN108" s="39"/>
      <c r="BCO108" s="39"/>
      <c r="BCP108" s="39"/>
      <c r="BCQ108" s="39"/>
      <c r="BCR108" s="39"/>
      <c r="BCS108" s="39"/>
      <c r="BCT108" s="39"/>
      <c r="BCU108" s="39"/>
      <c r="BCV108" s="39"/>
      <c r="BCW108" s="39"/>
      <c r="BCX108" s="39"/>
      <c r="BCY108" s="39"/>
      <c r="BCZ108" s="39"/>
      <c r="BDA108" s="39"/>
      <c r="BDB108" s="39"/>
      <c r="BDC108" s="39"/>
      <c r="BDD108" s="39"/>
      <c r="BDE108" s="39"/>
      <c r="BDF108" s="39"/>
      <c r="BDG108" s="39"/>
      <c r="BDH108" s="39"/>
      <c r="BDI108" s="39"/>
      <c r="BDJ108" s="39"/>
      <c r="BDK108" s="39"/>
      <c r="BDL108" s="39"/>
      <c r="BDM108" s="39"/>
      <c r="BDN108" s="39"/>
      <c r="BDO108" s="39"/>
      <c r="BDP108" s="39"/>
      <c r="BDQ108" s="39"/>
      <c r="BDR108" s="39"/>
      <c r="BDS108" s="39"/>
      <c r="BDT108" s="39"/>
      <c r="BDU108" s="39"/>
      <c r="BDV108" s="39"/>
      <c r="BDW108" s="39"/>
      <c r="BDX108" s="39"/>
      <c r="BDY108" s="39"/>
      <c r="BDZ108" s="39"/>
      <c r="BEA108" s="39"/>
      <c r="BEB108" s="39"/>
      <c r="BEC108" s="39"/>
      <c r="BED108" s="39"/>
      <c r="BEE108" s="39"/>
      <c r="BEF108" s="39"/>
      <c r="BEG108" s="39"/>
      <c r="BEH108" s="39"/>
      <c r="BEI108" s="39"/>
      <c r="BEJ108" s="39"/>
      <c r="BEK108" s="39"/>
      <c r="BEL108" s="39"/>
      <c r="BEM108" s="39"/>
      <c r="BEN108" s="39"/>
      <c r="BEO108" s="39"/>
      <c r="BEP108" s="39"/>
      <c r="BEQ108" s="39"/>
      <c r="BER108" s="39"/>
      <c r="BES108" s="39"/>
      <c r="BET108" s="39"/>
      <c r="BEU108" s="39"/>
      <c r="BEV108" s="39"/>
      <c r="BEW108" s="39"/>
      <c r="BEX108" s="39"/>
      <c r="BEY108" s="39"/>
      <c r="BEZ108" s="39"/>
      <c r="BFA108" s="39"/>
      <c r="BFB108" s="39"/>
      <c r="BFC108" s="39"/>
      <c r="BFD108" s="39"/>
      <c r="BFE108" s="39"/>
      <c r="BFF108" s="39"/>
      <c r="BFG108" s="39"/>
      <c r="BFH108" s="39"/>
      <c r="BFI108" s="39"/>
      <c r="BFJ108" s="39"/>
      <c r="BFK108" s="39"/>
      <c r="BFL108" s="39"/>
      <c r="BFM108" s="39"/>
      <c r="BFN108" s="39"/>
      <c r="BFO108" s="39"/>
      <c r="BFP108" s="39"/>
      <c r="BFQ108" s="39"/>
      <c r="BFR108" s="39"/>
      <c r="BFS108" s="39"/>
      <c r="BFT108" s="39"/>
      <c r="BFU108" s="39"/>
      <c r="BFV108" s="39"/>
      <c r="BFW108" s="39"/>
      <c r="BFX108" s="39"/>
      <c r="BFY108" s="39"/>
      <c r="BFZ108" s="39"/>
      <c r="BGA108" s="39"/>
      <c r="BGB108" s="39"/>
      <c r="BGC108" s="39"/>
      <c r="BGD108" s="39"/>
      <c r="BGE108" s="39"/>
      <c r="BGF108" s="39"/>
      <c r="BGG108" s="39"/>
      <c r="BGH108" s="39"/>
      <c r="BGI108" s="39"/>
      <c r="BGJ108" s="39"/>
      <c r="BGK108" s="39"/>
      <c r="BGL108" s="39"/>
      <c r="BGM108" s="39"/>
      <c r="BGN108" s="39"/>
      <c r="BGO108" s="39"/>
      <c r="BGP108" s="39"/>
      <c r="BGQ108" s="39"/>
      <c r="BGR108" s="39"/>
      <c r="BGS108" s="39"/>
      <c r="BGT108" s="39"/>
      <c r="BGU108" s="39"/>
      <c r="BGV108" s="39"/>
      <c r="BGW108" s="39"/>
      <c r="BGX108" s="39"/>
      <c r="BGY108" s="39"/>
      <c r="BGZ108" s="39"/>
      <c r="BHA108" s="39"/>
      <c r="BHB108" s="39"/>
      <c r="BHC108" s="39"/>
      <c r="BHD108" s="39"/>
      <c r="BHE108" s="39"/>
      <c r="BHF108" s="39"/>
      <c r="BHG108" s="39"/>
      <c r="BHH108" s="39"/>
      <c r="BHI108" s="39"/>
      <c r="BHJ108" s="39"/>
      <c r="BHK108" s="39"/>
      <c r="BHL108" s="39"/>
      <c r="BHM108" s="39"/>
      <c r="BHN108" s="39"/>
      <c r="BHO108" s="39"/>
      <c r="BHP108" s="39"/>
      <c r="BHQ108" s="39"/>
      <c r="BHR108" s="39"/>
      <c r="BHS108" s="39"/>
      <c r="BHT108" s="39"/>
      <c r="BHU108" s="39"/>
      <c r="BHV108" s="39"/>
      <c r="BHW108" s="39"/>
      <c r="BHX108" s="39"/>
      <c r="BHY108" s="39"/>
      <c r="BHZ108" s="39"/>
      <c r="BIA108" s="39"/>
      <c r="BIB108" s="39"/>
      <c r="BIC108" s="39"/>
      <c r="BID108" s="39"/>
      <c r="BIE108" s="39"/>
      <c r="BIF108" s="39"/>
      <c r="BIG108" s="39"/>
      <c r="BIH108" s="39"/>
      <c r="BII108" s="39"/>
      <c r="BIJ108" s="39"/>
      <c r="BIK108" s="39"/>
      <c r="BIL108" s="39"/>
      <c r="BIM108" s="39"/>
      <c r="BIN108" s="39"/>
      <c r="BIO108" s="39"/>
      <c r="BIP108" s="39"/>
      <c r="BIQ108" s="39"/>
      <c r="BIR108" s="39"/>
      <c r="BIS108" s="39"/>
      <c r="BIT108" s="39"/>
      <c r="BIU108" s="39"/>
      <c r="BIV108" s="39"/>
      <c r="BIW108" s="39"/>
      <c r="BIX108" s="39"/>
      <c r="BIY108" s="39"/>
      <c r="BIZ108" s="39"/>
      <c r="BJA108" s="39"/>
      <c r="BJB108" s="39"/>
      <c r="BJC108" s="39"/>
      <c r="BJD108" s="39"/>
      <c r="BJE108" s="39"/>
      <c r="BJF108" s="39"/>
      <c r="BJG108" s="39"/>
      <c r="BJH108" s="39"/>
      <c r="BJI108" s="39"/>
      <c r="BJJ108" s="39"/>
      <c r="BJK108" s="39"/>
      <c r="BJL108" s="39"/>
      <c r="BJM108" s="39"/>
      <c r="BJN108" s="39"/>
      <c r="BJO108" s="39"/>
      <c r="BJP108" s="39"/>
      <c r="BJQ108" s="39"/>
      <c r="BJR108" s="39"/>
      <c r="BJS108" s="39"/>
      <c r="BJT108" s="39"/>
      <c r="BJU108" s="39"/>
      <c r="BJV108" s="39"/>
      <c r="BJW108" s="39"/>
      <c r="BJX108" s="39"/>
      <c r="BJY108" s="39"/>
      <c r="BJZ108" s="39"/>
      <c r="BKA108" s="39"/>
      <c r="BKB108" s="39"/>
      <c r="BKC108" s="39"/>
      <c r="BKD108" s="39"/>
      <c r="BKE108" s="39"/>
      <c r="BKF108" s="39"/>
      <c r="BKG108" s="39"/>
      <c r="BKH108" s="39"/>
      <c r="BKI108" s="39"/>
      <c r="BKJ108" s="39"/>
      <c r="BKK108" s="39"/>
      <c r="BKL108" s="39"/>
      <c r="BKM108" s="39"/>
      <c r="BKN108" s="39"/>
      <c r="BKO108" s="39"/>
      <c r="BKP108" s="39"/>
      <c r="BKQ108" s="39"/>
      <c r="BKR108" s="39"/>
      <c r="BKS108" s="39"/>
      <c r="BKT108" s="39"/>
      <c r="BKU108" s="39"/>
      <c r="BKV108" s="39"/>
      <c r="BKW108" s="39"/>
      <c r="BKX108" s="39"/>
      <c r="BKY108" s="39"/>
      <c r="BKZ108" s="39"/>
      <c r="BLA108" s="39"/>
      <c r="BLB108" s="39"/>
      <c r="BLC108" s="39"/>
      <c r="BLD108" s="39"/>
      <c r="BLE108" s="39"/>
      <c r="BLF108" s="39"/>
      <c r="BLG108" s="39"/>
      <c r="BLH108" s="39"/>
      <c r="BLI108" s="39"/>
      <c r="BLJ108" s="39"/>
      <c r="BLK108" s="39"/>
      <c r="BLL108" s="39"/>
      <c r="BLM108" s="39"/>
      <c r="BLN108" s="39"/>
      <c r="BLO108" s="39"/>
      <c r="BLP108" s="39"/>
      <c r="BLQ108" s="39"/>
      <c r="BLR108" s="39"/>
      <c r="BLS108" s="39"/>
      <c r="BLT108" s="39"/>
      <c r="BLU108" s="39"/>
      <c r="BLV108" s="39"/>
      <c r="BLW108" s="39"/>
      <c r="BLX108" s="39"/>
      <c r="BLY108" s="39"/>
      <c r="BLZ108" s="39"/>
      <c r="BMA108" s="39"/>
      <c r="BMB108" s="39"/>
      <c r="BMC108" s="39"/>
      <c r="BMD108" s="39"/>
      <c r="BME108" s="39"/>
      <c r="BMF108" s="39"/>
      <c r="BMG108" s="39"/>
      <c r="BMH108" s="39"/>
      <c r="BMI108" s="39"/>
      <c r="BMJ108" s="39"/>
      <c r="BMK108" s="39"/>
      <c r="BML108" s="39"/>
      <c r="BMM108" s="39"/>
      <c r="BMN108" s="39"/>
      <c r="BMO108" s="39"/>
      <c r="BMP108" s="39"/>
      <c r="BMQ108" s="39"/>
      <c r="BMR108" s="39"/>
      <c r="BMS108" s="39"/>
      <c r="BMT108" s="39"/>
      <c r="BMU108" s="39"/>
      <c r="BMV108" s="39"/>
      <c r="BMW108" s="39"/>
      <c r="BMX108" s="39"/>
      <c r="BMY108" s="39"/>
      <c r="BMZ108" s="39"/>
      <c r="BNA108" s="39"/>
      <c r="BNB108" s="39"/>
      <c r="BNC108" s="39"/>
      <c r="BND108" s="39"/>
      <c r="BNE108" s="39"/>
      <c r="BNF108" s="39"/>
      <c r="BNG108" s="39"/>
      <c r="BNH108" s="39"/>
      <c r="BNI108" s="39"/>
      <c r="BNJ108" s="39"/>
      <c r="BNK108" s="39"/>
      <c r="BNL108" s="39"/>
      <c r="BNM108" s="39"/>
      <c r="BNN108" s="39"/>
      <c r="BNO108" s="39"/>
      <c r="BNP108" s="39"/>
      <c r="BNQ108" s="39"/>
      <c r="BNR108" s="39"/>
      <c r="BNS108" s="39"/>
      <c r="BNT108" s="39"/>
      <c r="BNU108" s="39"/>
      <c r="BNV108" s="39"/>
      <c r="BNW108" s="39"/>
      <c r="BNX108" s="39"/>
      <c r="BNY108" s="39"/>
      <c r="BNZ108" s="39"/>
      <c r="BOA108" s="39"/>
      <c r="BOB108" s="39"/>
      <c r="BOC108" s="39"/>
      <c r="BOD108" s="39"/>
      <c r="BOE108" s="39"/>
      <c r="BOF108" s="39"/>
      <c r="BOG108" s="39"/>
      <c r="BOH108" s="39"/>
      <c r="BOI108" s="39"/>
      <c r="BOJ108" s="39"/>
      <c r="BOK108" s="39"/>
      <c r="BOL108" s="39"/>
      <c r="BOM108" s="39"/>
      <c r="BON108" s="39"/>
      <c r="BOO108" s="39"/>
      <c r="BOP108" s="39"/>
      <c r="BOQ108" s="39"/>
      <c r="BOR108" s="39"/>
      <c r="BOS108" s="39"/>
      <c r="BOT108" s="39"/>
      <c r="BOU108" s="39"/>
      <c r="BOV108" s="39"/>
      <c r="BOW108" s="39"/>
      <c r="BOX108" s="39"/>
      <c r="BOY108" s="39"/>
      <c r="BOZ108" s="39"/>
      <c r="BPA108" s="39"/>
      <c r="BPB108" s="39"/>
      <c r="BPC108" s="39"/>
      <c r="BPD108" s="39"/>
      <c r="BPE108" s="39"/>
      <c r="BPF108" s="39"/>
      <c r="BPG108" s="39"/>
      <c r="BPH108" s="39"/>
      <c r="BPI108" s="39"/>
      <c r="BPJ108" s="39"/>
      <c r="BPK108" s="39"/>
      <c r="BPL108" s="39"/>
      <c r="BPM108" s="39"/>
      <c r="BPN108" s="39"/>
      <c r="BPO108" s="39"/>
      <c r="BPP108" s="39"/>
      <c r="BPQ108" s="39"/>
      <c r="BPR108" s="39"/>
      <c r="BPS108" s="39"/>
      <c r="BPT108" s="39"/>
      <c r="BPU108" s="39"/>
      <c r="BPV108" s="39"/>
      <c r="BPW108" s="39"/>
      <c r="BPX108" s="39"/>
      <c r="BPY108" s="39"/>
      <c r="BPZ108" s="39"/>
      <c r="BQA108" s="39"/>
      <c r="BQB108" s="39"/>
      <c r="BQC108" s="39"/>
      <c r="BQD108" s="39"/>
      <c r="BQE108" s="39"/>
      <c r="BQF108" s="39"/>
      <c r="BQG108" s="39"/>
      <c r="BQH108" s="39"/>
      <c r="BQI108" s="39"/>
      <c r="BQJ108" s="39"/>
      <c r="BQK108" s="39"/>
      <c r="BQL108" s="39"/>
      <c r="BQM108" s="39"/>
      <c r="BQN108" s="39"/>
      <c r="BQO108" s="39"/>
      <c r="BQP108" s="39"/>
      <c r="BQQ108" s="39"/>
      <c r="BQR108" s="39"/>
      <c r="BQS108" s="39"/>
      <c r="BQT108" s="39"/>
      <c r="BQU108" s="39"/>
      <c r="BQV108" s="39"/>
      <c r="BQW108" s="39"/>
      <c r="BQX108" s="39"/>
      <c r="BQY108" s="39"/>
      <c r="BQZ108" s="39"/>
      <c r="BRA108" s="39"/>
      <c r="BRB108" s="39"/>
      <c r="BRC108" s="39"/>
      <c r="BRD108" s="39"/>
      <c r="BRE108" s="39"/>
      <c r="BRF108" s="39"/>
      <c r="BRG108" s="39"/>
      <c r="BRH108" s="39"/>
      <c r="BRI108" s="39"/>
      <c r="BRJ108" s="39"/>
      <c r="BRK108" s="39"/>
      <c r="BRL108" s="39"/>
      <c r="BRM108" s="39"/>
      <c r="BRN108" s="39"/>
      <c r="BRO108" s="39"/>
      <c r="BRP108" s="39"/>
      <c r="BRQ108" s="39"/>
      <c r="BRR108" s="39"/>
      <c r="BRS108" s="39"/>
      <c r="BRT108" s="39"/>
      <c r="BRU108" s="39"/>
      <c r="BRV108" s="39"/>
      <c r="BRW108" s="39"/>
      <c r="BRX108" s="39"/>
      <c r="BRY108" s="39"/>
      <c r="BRZ108" s="39"/>
      <c r="BSA108" s="39"/>
      <c r="BSB108" s="39"/>
      <c r="BSC108" s="39"/>
      <c r="BSD108" s="39"/>
      <c r="BSE108" s="39"/>
      <c r="BSF108" s="39"/>
      <c r="BSG108" s="39"/>
      <c r="BSH108" s="39"/>
      <c r="BSI108" s="39"/>
      <c r="BSJ108" s="39"/>
      <c r="BSK108" s="39"/>
      <c r="BSL108" s="39"/>
      <c r="BSM108" s="39"/>
      <c r="BSN108" s="39"/>
      <c r="BSO108" s="39"/>
      <c r="BSP108" s="39"/>
      <c r="BSQ108" s="39"/>
      <c r="BSR108" s="39"/>
      <c r="BSS108" s="39"/>
      <c r="BST108" s="39"/>
      <c r="BSU108" s="39"/>
      <c r="BSV108" s="39"/>
      <c r="BSW108" s="39"/>
      <c r="BSX108" s="39"/>
      <c r="BSY108" s="39"/>
      <c r="BSZ108" s="39"/>
      <c r="BTA108" s="39"/>
      <c r="BTB108" s="39"/>
      <c r="BTC108" s="39"/>
      <c r="BTD108" s="39"/>
      <c r="BTE108" s="39"/>
      <c r="BTF108" s="39"/>
      <c r="BTG108" s="39"/>
      <c r="BTH108" s="39"/>
      <c r="BTI108" s="39"/>
      <c r="BTJ108" s="39"/>
      <c r="BTK108" s="39"/>
      <c r="BTL108" s="39"/>
      <c r="BTM108" s="39"/>
      <c r="BTN108" s="39"/>
      <c r="BTO108" s="39"/>
      <c r="BTP108" s="39"/>
      <c r="BTQ108" s="39"/>
      <c r="BTR108" s="39"/>
      <c r="BTS108" s="39"/>
      <c r="BTT108" s="39"/>
      <c r="BTU108" s="39"/>
      <c r="BTV108" s="39"/>
      <c r="BTW108" s="39"/>
      <c r="BTX108" s="39"/>
      <c r="BTY108" s="39"/>
      <c r="BTZ108" s="39"/>
      <c r="BUA108" s="39"/>
      <c r="BUB108" s="39"/>
      <c r="BUC108" s="39"/>
      <c r="BUD108" s="39"/>
      <c r="BUE108" s="39"/>
      <c r="BUF108" s="39"/>
      <c r="BUG108" s="39"/>
      <c r="BUH108" s="39"/>
      <c r="BUI108" s="39"/>
      <c r="BUJ108" s="39"/>
      <c r="BUK108" s="39"/>
      <c r="BUL108" s="39"/>
      <c r="BUM108" s="39"/>
      <c r="BUN108" s="39"/>
      <c r="BUO108" s="39"/>
      <c r="BUP108" s="39"/>
      <c r="BUQ108" s="39"/>
      <c r="BUR108" s="39"/>
      <c r="BUS108" s="39"/>
      <c r="BUT108" s="39"/>
      <c r="BUU108" s="39"/>
      <c r="BUV108" s="39"/>
      <c r="BUW108" s="39"/>
      <c r="BUX108" s="39"/>
      <c r="BUY108" s="39"/>
      <c r="BUZ108" s="39"/>
      <c r="BVA108" s="39"/>
      <c r="BVB108" s="39"/>
      <c r="BVC108" s="39"/>
      <c r="BVD108" s="39"/>
      <c r="BVE108" s="39"/>
      <c r="BVF108" s="39"/>
      <c r="BVG108" s="39"/>
      <c r="BVH108" s="39"/>
      <c r="BVI108" s="39"/>
      <c r="BVJ108" s="39"/>
      <c r="BVK108" s="39"/>
      <c r="BVL108" s="39"/>
      <c r="BVM108" s="39"/>
      <c r="BVN108" s="39"/>
      <c r="BVO108" s="39"/>
      <c r="BVP108" s="39"/>
      <c r="BVQ108" s="39"/>
      <c r="BVR108" s="39"/>
      <c r="BVS108" s="39"/>
      <c r="BVT108" s="39"/>
      <c r="BVU108" s="39"/>
      <c r="BVV108" s="39"/>
      <c r="BVW108" s="39"/>
      <c r="BVX108" s="39"/>
      <c r="BVY108" s="39"/>
      <c r="BVZ108" s="39"/>
      <c r="BWA108" s="39"/>
      <c r="BWB108" s="39"/>
      <c r="BWC108" s="39"/>
      <c r="BWD108" s="39"/>
      <c r="BWE108" s="39"/>
      <c r="BWF108" s="39"/>
      <c r="BWG108" s="39"/>
      <c r="BWH108" s="39"/>
      <c r="BWI108" s="39"/>
      <c r="BWJ108" s="39"/>
      <c r="BWK108" s="39"/>
      <c r="BWL108" s="39"/>
      <c r="BWM108" s="39"/>
      <c r="BWN108" s="39"/>
      <c r="BWO108" s="39"/>
      <c r="BWP108" s="39"/>
      <c r="BWQ108" s="39"/>
      <c r="BWR108" s="39"/>
      <c r="BWS108" s="39"/>
      <c r="BWT108" s="39"/>
      <c r="BWU108" s="39"/>
      <c r="BWV108" s="39"/>
      <c r="BWW108" s="39"/>
      <c r="BWX108" s="39"/>
      <c r="BWY108" s="39"/>
      <c r="BWZ108" s="39"/>
      <c r="BXA108" s="39"/>
      <c r="BXB108" s="39"/>
      <c r="BXC108" s="39"/>
      <c r="BXD108" s="39"/>
      <c r="BXE108" s="39"/>
      <c r="BXF108" s="39"/>
      <c r="BXG108" s="39"/>
      <c r="BXH108" s="39"/>
      <c r="BXI108" s="39"/>
      <c r="BXJ108" s="39"/>
      <c r="BXK108" s="39"/>
      <c r="BXL108" s="39"/>
      <c r="BXM108" s="39"/>
      <c r="BXN108" s="39"/>
      <c r="BXO108" s="39"/>
      <c r="BXP108" s="39"/>
      <c r="BXQ108" s="39"/>
      <c r="BXR108" s="39"/>
      <c r="BXS108" s="39"/>
      <c r="BXT108" s="39"/>
      <c r="BXU108" s="39"/>
      <c r="BXV108" s="39"/>
      <c r="BXW108" s="39"/>
      <c r="BXX108" s="39"/>
      <c r="BXY108" s="39"/>
      <c r="BXZ108" s="39"/>
      <c r="BYA108" s="39"/>
      <c r="BYB108" s="39"/>
      <c r="BYC108" s="39"/>
      <c r="BYD108" s="39"/>
      <c r="BYE108" s="39"/>
      <c r="BYF108" s="39"/>
      <c r="BYG108" s="39"/>
      <c r="BYH108" s="39"/>
      <c r="BYI108" s="39"/>
      <c r="BYJ108" s="39"/>
      <c r="BYK108" s="39"/>
      <c r="BYL108" s="39"/>
      <c r="BYM108" s="39"/>
      <c r="BYN108" s="39"/>
      <c r="BYO108" s="39"/>
      <c r="BYP108" s="39"/>
      <c r="BYQ108" s="39"/>
      <c r="BYR108" s="39"/>
      <c r="BYS108" s="39"/>
      <c r="BYT108" s="39"/>
      <c r="BYU108" s="39"/>
      <c r="BYV108" s="39"/>
      <c r="BYW108" s="39"/>
      <c r="BYX108" s="39"/>
      <c r="BYY108" s="39"/>
      <c r="BYZ108" s="39"/>
      <c r="BZA108" s="39"/>
      <c r="BZB108" s="39"/>
      <c r="BZC108" s="39"/>
      <c r="BZD108" s="39"/>
      <c r="BZE108" s="39"/>
      <c r="BZF108" s="39"/>
      <c r="BZG108" s="39"/>
      <c r="BZH108" s="39"/>
      <c r="BZI108" s="39"/>
      <c r="BZJ108" s="39"/>
      <c r="BZK108" s="39"/>
      <c r="BZL108" s="39"/>
      <c r="BZM108" s="39"/>
      <c r="BZN108" s="39"/>
      <c r="BZO108" s="39"/>
      <c r="BZP108" s="39"/>
      <c r="BZQ108" s="39"/>
      <c r="BZR108" s="39"/>
      <c r="BZS108" s="39"/>
      <c r="BZT108" s="39"/>
      <c r="BZU108" s="39"/>
      <c r="BZV108" s="39"/>
      <c r="BZW108" s="39"/>
      <c r="BZX108" s="39"/>
      <c r="BZY108" s="39"/>
      <c r="BZZ108" s="39"/>
      <c r="CAA108" s="39"/>
      <c r="CAB108" s="39"/>
      <c r="CAC108" s="39"/>
      <c r="CAD108" s="39"/>
      <c r="CAE108" s="39"/>
      <c r="CAF108" s="39"/>
      <c r="CAG108" s="39"/>
      <c r="CAH108" s="39"/>
      <c r="CAI108" s="39"/>
      <c r="CAJ108" s="39"/>
      <c r="CAK108" s="39"/>
      <c r="CAL108" s="39"/>
      <c r="CAM108" s="39"/>
      <c r="CAN108" s="39"/>
      <c r="CAO108" s="39"/>
      <c r="CAP108" s="39"/>
      <c r="CAQ108" s="39"/>
      <c r="CAR108" s="39"/>
      <c r="CAS108" s="39"/>
      <c r="CAT108" s="39"/>
      <c r="CAU108" s="39"/>
      <c r="CAV108" s="39"/>
      <c r="CAW108" s="39"/>
      <c r="CAX108" s="39"/>
      <c r="CAY108" s="39"/>
      <c r="CAZ108" s="39"/>
      <c r="CBA108" s="39"/>
      <c r="CBB108" s="39"/>
      <c r="CBC108" s="39"/>
      <c r="CBD108" s="39"/>
      <c r="CBE108" s="39"/>
      <c r="CBF108" s="39"/>
      <c r="CBG108" s="39"/>
      <c r="CBH108" s="39"/>
      <c r="CBI108" s="39"/>
      <c r="CBJ108" s="39"/>
      <c r="CBK108" s="39"/>
      <c r="CBL108" s="39"/>
      <c r="CBM108" s="39"/>
      <c r="CBN108" s="39"/>
      <c r="CBO108" s="39"/>
      <c r="CBP108" s="39"/>
      <c r="CBQ108" s="39"/>
      <c r="CBR108" s="39"/>
      <c r="CBS108" s="39"/>
      <c r="CBT108" s="39"/>
      <c r="CBU108" s="39"/>
      <c r="CBV108" s="39"/>
      <c r="CBW108" s="39"/>
      <c r="CBX108" s="39"/>
      <c r="CBY108" s="39"/>
      <c r="CBZ108" s="39"/>
      <c r="CCA108" s="39"/>
      <c r="CCB108" s="39"/>
      <c r="CCC108" s="39"/>
      <c r="CCD108" s="39"/>
      <c r="CCE108" s="39"/>
      <c r="CCF108" s="39"/>
      <c r="CCG108" s="39"/>
      <c r="CCH108" s="39"/>
      <c r="CCI108" s="39"/>
      <c r="CCJ108" s="39"/>
      <c r="CCK108" s="39"/>
      <c r="CCL108" s="39"/>
      <c r="CCM108" s="39"/>
      <c r="CCN108" s="39"/>
      <c r="CCO108" s="39"/>
      <c r="CCP108" s="39"/>
      <c r="CCQ108" s="39"/>
      <c r="CCR108" s="39"/>
      <c r="CCS108" s="39"/>
      <c r="CCT108" s="39"/>
      <c r="CCU108" s="39"/>
      <c r="CCV108" s="39"/>
      <c r="CCW108" s="39"/>
      <c r="CCX108" s="39"/>
      <c r="CCY108" s="39"/>
      <c r="CCZ108" s="39"/>
      <c r="CDA108" s="39"/>
      <c r="CDB108" s="39"/>
      <c r="CDC108" s="39"/>
      <c r="CDD108" s="39"/>
      <c r="CDE108" s="39"/>
      <c r="CDF108" s="39"/>
      <c r="CDG108" s="39"/>
      <c r="CDH108" s="39"/>
      <c r="CDI108" s="39"/>
      <c r="CDJ108" s="39"/>
      <c r="CDK108" s="39"/>
      <c r="CDL108" s="39"/>
      <c r="CDM108" s="39"/>
      <c r="CDN108" s="39"/>
      <c r="CDO108" s="39"/>
      <c r="CDP108" s="39"/>
      <c r="CDQ108" s="39"/>
      <c r="CDR108" s="39"/>
      <c r="CDS108" s="39"/>
      <c r="CDT108" s="39"/>
      <c r="CDU108" s="39"/>
      <c r="CDV108" s="39"/>
      <c r="CDW108" s="39"/>
      <c r="CDX108" s="39"/>
      <c r="CDY108" s="39"/>
      <c r="CDZ108" s="39"/>
      <c r="CEA108" s="39"/>
      <c r="CEB108" s="39"/>
      <c r="CEC108" s="39"/>
      <c r="CED108" s="39"/>
      <c r="CEE108" s="39"/>
      <c r="CEF108" s="39"/>
      <c r="CEG108" s="39"/>
      <c r="CEH108" s="39"/>
      <c r="CEI108" s="39"/>
      <c r="CEJ108" s="39"/>
      <c r="CEK108" s="39"/>
      <c r="CEL108" s="39"/>
      <c r="CEM108" s="39"/>
      <c r="CEN108" s="39"/>
      <c r="CEO108" s="39"/>
      <c r="CEP108" s="39"/>
      <c r="CEQ108" s="39"/>
      <c r="CER108" s="39"/>
      <c r="CES108" s="39"/>
      <c r="CET108" s="39"/>
      <c r="CEU108" s="39"/>
      <c r="CEV108" s="39"/>
      <c r="CEW108" s="39"/>
      <c r="CEX108" s="39"/>
      <c r="CEY108" s="39"/>
      <c r="CEZ108" s="39"/>
      <c r="CFA108" s="39"/>
      <c r="CFB108" s="39"/>
      <c r="CFC108" s="39"/>
      <c r="CFD108" s="39"/>
      <c r="CFE108" s="39"/>
      <c r="CFF108" s="39"/>
      <c r="CFG108" s="39"/>
      <c r="CFH108" s="39"/>
      <c r="CFI108" s="39"/>
      <c r="CFJ108" s="39"/>
      <c r="CFK108" s="39"/>
      <c r="CFL108" s="39"/>
      <c r="CFM108" s="39"/>
      <c r="CFN108" s="39"/>
      <c r="CFO108" s="39"/>
      <c r="CFP108" s="39"/>
      <c r="CFQ108" s="39"/>
      <c r="CFR108" s="39"/>
      <c r="CFS108" s="39"/>
      <c r="CFT108" s="39"/>
      <c r="CFU108" s="39"/>
      <c r="CFV108" s="39"/>
      <c r="CFW108" s="39"/>
      <c r="CFX108" s="39"/>
      <c r="CFY108" s="39"/>
      <c r="CFZ108" s="39"/>
      <c r="CGA108" s="39"/>
      <c r="CGB108" s="39"/>
      <c r="CGC108" s="39"/>
      <c r="CGD108" s="39"/>
      <c r="CGE108" s="39"/>
      <c r="CGF108" s="39"/>
      <c r="CGG108" s="39"/>
      <c r="CGH108" s="39"/>
      <c r="CGI108" s="39"/>
      <c r="CGJ108" s="39"/>
      <c r="CGK108" s="39"/>
      <c r="CGL108" s="39"/>
      <c r="CGM108" s="39"/>
      <c r="CGN108" s="39"/>
      <c r="CGO108" s="39"/>
      <c r="CGP108" s="39"/>
      <c r="CGQ108" s="39"/>
      <c r="CGR108" s="39"/>
      <c r="CGS108" s="39"/>
      <c r="CGT108" s="39"/>
      <c r="CGU108" s="39"/>
      <c r="CGV108" s="39"/>
      <c r="CGW108" s="39"/>
      <c r="CGX108" s="39"/>
      <c r="CGY108" s="39"/>
      <c r="CGZ108" s="39"/>
      <c r="CHA108" s="39"/>
      <c r="CHB108" s="39"/>
      <c r="CHC108" s="39"/>
      <c r="CHD108" s="39"/>
      <c r="CHE108" s="39"/>
      <c r="CHF108" s="39"/>
      <c r="CHG108" s="39"/>
      <c r="CHH108" s="39"/>
      <c r="CHI108" s="39"/>
      <c r="CHJ108" s="39"/>
      <c r="CHK108" s="39"/>
      <c r="CHL108" s="39"/>
      <c r="CHM108" s="39"/>
      <c r="CHN108" s="39"/>
      <c r="CHO108" s="39"/>
      <c r="CHP108" s="39"/>
      <c r="CHQ108" s="39"/>
      <c r="CHR108" s="39"/>
      <c r="CHS108" s="39"/>
      <c r="CHT108" s="39"/>
      <c r="CHU108" s="39"/>
      <c r="CHV108" s="39"/>
      <c r="CHW108" s="39"/>
      <c r="CHX108" s="39"/>
      <c r="CHY108" s="39"/>
      <c r="CHZ108" s="39"/>
      <c r="CIA108" s="39"/>
      <c r="CIB108" s="39"/>
      <c r="CIC108" s="39"/>
      <c r="CID108" s="39"/>
      <c r="CIE108" s="39"/>
      <c r="CIF108" s="39"/>
      <c r="CIG108" s="39"/>
      <c r="CIH108" s="39"/>
      <c r="CII108" s="39"/>
      <c r="CIJ108" s="39"/>
      <c r="CIK108" s="39"/>
      <c r="CIL108" s="39"/>
      <c r="CIM108" s="39"/>
      <c r="CIN108" s="39"/>
      <c r="CIO108" s="39"/>
      <c r="CIP108" s="39"/>
      <c r="CIQ108" s="39"/>
      <c r="CIR108" s="39"/>
      <c r="CIS108" s="39"/>
      <c r="CIT108" s="39"/>
      <c r="CIU108" s="39"/>
      <c r="CIV108" s="39"/>
      <c r="CIW108" s="39"/>
      <c r="CIX108" s="39"/>
      <c r="CIY108" s="39"/>
      <c r="CIZ108" s="39"/>
      <c r="CJA108" s="39"/>
      <c r="CJB108" s="39"/>
      <c r="CJC108" s="39"/>
      <c r="CJD108" s="39"/>
      <c r="CJE108" s="39"/>
      <c r="CJF108" s="39"/>
      <c r="CJG108" s="39"/>
      <c r="CJH108" s="39"/>
      <c r="CJI108" s="39"/>
      <c r="CJJ108" s="39"/>
      <c r="CJK108" s="39"/>
      <c r="CJL108" s="39"/>
      <c r="CJM108" s="39"/>
      <c r="CJN108" s="39"/>
      <c r="CJO108" s="39"/>
      <c r="CJP108" s="39"/>
      <c r="CJQ108" s="39"/>
      <c r="CJR108" s="39"/>
      <c r="CJS108" s="39"/>
      <c r="CJT108" s="39"/>
      <c r="CJU108" s="39"/>
      <c r="CJV108" s="39"/>
      <c r="CJW108" s="39"/>
      <c r="CJX108" s="39"/>
      <c r="CJY108" s="39"/>
      <c r="CJZ108" s="39"/>
      <c r="CKA108" s="39"/>
      <c r="CKB108" s="39"/>
      <c r="CKC108" s="39"/>
      <c r="CKD108" s="39"/>
      <c r="CKE108" s="39"/>
      <c r="CKF108" s="39"/>
      <c r="CKG108" s="39"/>
      <c r="CKH108" s="39"/>
      <c r="CKI108" s="39"/>
      <c r="CKJ108" s="39"/>
      <c r="CKK108" s="39"/>
      <c r="CKL108" s="39"/>
      <c r="CKM108" s="39"/>
      <c r="CKN108" s="39"/>
      <c r="CKO108" s="39"/>
      <c r="CKP108" s="39"/>
      <c r="CKQ108" s="39"/>
      <c r="CKR108" s="39"/>
      <c r="CKS108" s="39"/>
      <c r="CKT108" s="39"/>
      <c r="CKU108" s="39"/>
      <c r="CKV108" s="39"/>
      <c r="CKW108" s="39"/>
      <c r="CKX108" s="39"/>
      <c r="CKY108" s="39"/>
      <c r="CKZ108" s="39"/>
      <c r="CLA108" s="39"/>
      <c r="CLB108" s="39"/>
      <c r="CLC108" s="39"/>
      <c r="CLD108" s="39"/>
      <c r="CLE108" s="39"/>
      <c r="CLF108" s="39"/>
      <c r="CLG108" s="39"/>
      <c r="CLH108" s="39"/>
      <c r="CLI108" s="39"/>
      <c r="CLJ108" s="39"/>
      <c r="CLK108" s="39"/>
      <c r="CLL108" s="39"/>
      <c r="CLM108" s="39"/>
      <c r="CLN108" s="39"/>
      <c r="CLO108" s="39"/>
      <c r="CLP108" s="39"/>
      <c r="CLQ108" s="39"/>
      <c r="CLR108" s="39"/>
      <c r="CLS108" s="39"/>
      <c r="CLT108" s="39"/>
      <c r="CLU108" s="39"/>
      <c r="CLV108" s="39"/>
      <c r="CLW108" s="39"/>
      <c r="CLX108" s="39"/>
      <c r="CLY108" s="39"/>
      <c r="CLZ108" s="39"/>
      <c r="CMA108" s="39"/>
      <c r="CMB108" s="39"/>
      <c r="CMC108" s="39"/>
      <c r="CMD108" s="39"/>
      <c r="CME108" s="39"/>
      <c r="CMF108" s="39"/>
      <c r="CMG108" s="39"/>
      <c r="CMH108" s="39"/>
      <c r="CMI108" s="39"/>
      <c r="CMJ108" s="39"/>
      <c r="CMK108" s="39"/>
      <c r="CML108" s="39"/>
      <c r="CMM108" s="39"/>
      <c r="CMN108" s="39"/>
      <c r="CMO108" s="39"/>
      <c r="CMP108" s="39"/>
      <c r="CMQ108" s="39"/>
      <c r="CMR108" s="39"/>
      <c r="CMS108" s="39"/>
      <c r="CMT108" s="39"/>
      <c r="CMU108" s="39"/>
      <c r="CMV108" s="39"/>
      <c r="CMW108" s="39"/>
      <c r="CMX108" s="39"/>
      <c r="CMY108" s="39"/>
      <c r="CMZ108" s="39"/>
      <c r="CNA108" s="39"/>
      <c r="CNB108" s="39"/>
      <c r="CNC108" s="39"/>
      <c r="CND108" s="39"/>
      <c r="CNE108" s="39"/>
      <c r="CNF108" s="39"/>
      <c r="CNG108" s="39"/>
      <c r="CNH108" s="39"/>
      <c r="CNI108" s="39"/>
      <c r="CNJ108" s="39"/>
      <c r="CNK108" s="39"/>
      <c r="CNL108" s="39"/>
      <c r="CNM108" s="39"/>
      <c r="CNN108" s="39"/>
      <c r="CNO108" s="39"/>
      <c r="CNP108" s="39"/>
      <c r="CNQ108" s="39"/>
      <c r="CNR108" s="39"/>
      <c r="CNS108" s="39"/>
      <c r="CNT108" s="39"/>
      <c r="CNU108" s="39"/>
      <c r="CNV108" s="39"/>
      <c r="CNW108" s="39"/>
      <c r="CNX108" s="39"/>
      <c r="CNY108" s="39"/>
      <c r="CNZ108" s="39"/>
      <c r="COA108" s="39"/>
      <c r="COB108" s="39"/>
      <c r="COC108" s="39"/>
      <c r="COD108" s="39"/>
      <c r="COE108" s="39"/>
      <c r="COF108" s="39"/>
      <c r="COG108" s="39"/>
      <c r="COH108" s="39"/>
      <c r="COI108" s="39"/>
      <c r="COJ108" s="39"/>
      <c r="COK108" s="39"/>
      <c r="COL108" s="39"/>
      <c r="COM108" s="39"/>
      <c r="CON108" s="39"/>
      <c r="COO108" s="39"/>
      <c r="COP108" s="39"/>
      <c r="COQ108" s="39"/>
      <c r="COR108" s="39"/>
      <c r="COS108" s="39"/>
      <c r="COT108" s="39"/>
      <c r="COU108" s="39"/>
      <c r="COV108" s="39"/>
      <c r="COW108" s="39"/>
      <c r="COX108" s="39"/>
      <c r="COY108" s="39"/>
      <c r="COZ108" s="39"/>
      <c r="CPA108" s="39"/>
      <c r="CPB108" s="39"/>
      <c r="CPC108" s="39"/>
      <c r="CPD108" s="39"/>
      <c r="CPE108" s="39"/>
      <c r="CPF108" s="39"/>
      <c r="CPG108" s="39"/>
      <c r="CPH108" s="39"/>
      <c r="CPI108" s="39"/>
      <c r="CPJ108" s="39"/>
      <c r="CPK108" s="39"/>
      <c r="CPL108" s="39"/>
      <c r="CPM108" s="39"/>
      <c r="CPN108" s="39"/>
      <c r="CPO108" s="39"/>
      <c r="CPP108" s="39"/>
      <c r="CPQ108" s="39"/>
      <c r="CPR108" s="39"/>
      <c r="CPS108" s="39"/>
      <c r="CPT108" s="39"/>
      <c r="CPU108" s="39"/>
      <c r="CPV108" s="39"/>
      <c r="CPW108" s="39"/>
      <c r="CPX108" s="39"/>
      <c r="CPY108" s="39"/>
      <c r="CPZ108" s="39"/>
      <c r="CQA108" s="39"/>
      <c r="CQB108" s="39"/>
      <c r="CQC108" s="39"/>
      <c r="CQD108" s="39"/>
      <c r="CQE108" s="39"/>
      <c r="CQF108" s="39"/>
      <c r="CQG108" s="39"/>
      <c r="CQH108" s="39"/>
      <c r="CQI108" s="39"/>
      <c r="CQJ108" s="39"/>
      <c r="CQK108" s="39"/>
      <c r="CQL108" s="39"/>
      <c r="CQM108" s="39"/>
      <c r="CQN108" s="39"/>
      <c r="CQO108" s="39"/>
      <c r="CQP108" s="39"/>
      <c r="CQQ108" s="39"/>
      <c r="CQR108" s="39"/>
      <c r="CQS108" s="39"/>
      <c r="CQT108" s="39"/>
      <c r="CQU108" s="39"/>
      <c r="CQV108" s="39"/>
      <c r="CQW108" s="39"/>
      <c r="CQX108" s="39"/>
      <c r="CQY108" s="39"/>
      <c r="CQZ108" s="39"/>
      <c r="CRA108" s="39"/>
      <c r="CRB108" s="39"/>
      <c r="CRC108" s="39"/>
      <c r="CRD108" s="39"/>
      <c r="CRE108" s="39"/>
      <c r="CRF108" s="39"/>
      <c r="CRG108" s="39"/>
      <c r="CRH108" s="39"/>
      <c r="CRI108" s="39"/>
      <c r="CRJ108" s="39"/>
      <c r="CRK108" s="39"/>
      <c r="CRL108" s="39"/>
      <c r="CRM108" s="39"/>
      <c r="CRN108" s="39"/>
      <c r="CRO108" s="39"/>
      <c r="CRP108" s="39"/>
      <c r="CRQ108" s="39"/>
      <c r="CRR108" s="39"/>
      <c r="CRS108" s="39"/>
      <c r="CRT108" s="39"/>
      <c r="CRU108" s="39"/>
      <c r="CRV108" s="39"/>
      <c r="CRW108" s="39"/>
      <c r="CRX108" s="39"/>
      <c r="CRY108" s="39"/>
      <c r="CRZ108" s="39"/>
      <c r="CSA108" s="39"/>
      <c r="CSB108" s="39"/>
      <c r="CSC108" s="39"/>
      <c r="CSD108" s="39"/>
      <c r="CSE108" s="39"/>
      <c r="CSF108" s="39"/>
      <c r="CSG108" s="39"/>
      <c r="CSH108" s="39"/>
      <c r="CSI108" s="39"/>
      <c r="CSJ108" s="39"/>
      <c r="CSK108" s="39"/>
      <c r="CSL108" s="39"/>
      <c r="CSM108" s="39"/>
      <c r="CSN108" s="39"/>
      <c r="CSO108" s="39"/>
      <c r="CSP108" s="39"/>
      <c r="CSQ108" s="39"/>
      <c r="CSR108" s="39"/>
      <c r="CSS108" s="39"/>
      <c r="CST108" s="39"/>
      <c r="CSU108" s="39"/>
      <c r="CSV108" s="39"/>
      <c r="CSW108" s="39"/>
      <c r="CSX108" s="39"/>
      <c r="CSY108" s="39"/>
      <c r="CSZ108" s="39"/>
      <c r="CTA108" s="39"/>
      <c r="CTB108" s="39"/>
      <c r="CTC108" s="39"/>
      <c r="CTD108" s="39"/>
      <c r="CTE108" s="39"/>
      <c r="CTF108" s="39"/>
      <c r="CTG108" s="39"/>
      <c r="CTH108" s="39"/>
      <c r="CTI108" s="39"/>
      <c r="CTJ108" s="39"/>
      <c r="CTK108" s="39"/>
      <c r="CTL108" s="39"/>
      <c r="CTM108" s="39"/>
      <c r="CTN108" s="39"/>
      <c r="CTO108" s="39"/>
      <c r="CTP108" s="39"/>
      <c r="CTQ108" s="39"/>
      <c r="CTR108" s="39"/>
      <c r="CTS108" s="39"/>
      <c r="CTT108" s="39"/>
      <c r="CTU108" s="39"/>
      <c r="CTV108" s="39"/>
      <c r="CTW108" s="39"/>
      <c r="CTX108" s="39"/>
      <c r="CTY108" s="39"/>
      <c r="CTZ108" s="39"/>
      <c r="CUA108" s="39"/>
      <c r="CUB108" s="39"/>
      <c r="CUC108" s="39"/>
      <c r="CUD108" s="39"/>
      <c r="CUE108" s="39"/>
      <c r="CUF108" s="39"/>
      <c r="CUG108" s="39"/>
      <c r="CUH108" s="39"/>
      <c r="CUI108" s="39"/>
      <c r="CUJ108" s="39"/>
      <c r="CUK108" s="39"/>
      <c r="CUL108" s="39"/>
      <c r="CUM108" s="39"/>
      <c r="CUN108" s="39"/>
      <c r="CUO108" s="39"/>
      <c r="CUP108" s="39"/>
      <c r="CUQ108" s="39"/>
      <c r="CUR108" s="39"/>
      <c r="CUS108" s="39"/>
      <c r="CUT108" s="39"/>
      <c r="CUU108" s="39"/>
      <c r="CUV108" s="39"/>
      <c r="CUW108" s="39"/>
      <c r="CUX108" s="39"/>
      <c r="CUY108" s="39"/>
      <c r="CUZ108" s="39"/>
      <c r="CVA108" s="39"/>
      <c r="CVB108" s="39"/>
      <c r="CVC108" s="39"/>
      <c r="CVD108" s="39"/>
      <c r="CVE108" s="39"/>
      <c r="CVF108" s="39"/>
      <c r="CVG108" s="39"/>
      <c r="CVH108" s="39"/>
      <c r="CVI108" s="39"/>
      <c r="CVJ108" s="39"/>
      <c r="CVK108" s="39"/>
      <c r="CVL108" s="39"/>
      <c r="CVM108" s="39"/>
      <c r="CVN108" s="39"/>
      <c r="CVO108" s="39"/>
      <c r="CVP108" s="39"/>
      <c r="CVQ108" s="39"/>
      <c r="CVR108" s="39"/>
      <c r="CVS108" s="39"/>
      <c r="CVT108" s="39"/>
      <c r="CVU108" s="39"/>
      <c r="CVV108" s="39"/>
      <c r="CVW108" s="39"/>
      <c r="CVX108" s="39"/>
      <c r="CVY108" s="39"/>
      <c r="CVZ108" s="39"/>
      <c r="CWA108" s="39"/>
      <c r="CWB108" s="39"/>
      <c r="CWC108" s="39"/>
      <c r="CWD108" s="39"/>
      <c r="CWE108" s="39"/>
      <c r="CWF108" s="39"/>
      <c r="CWG108" s="39"/>
      <c r="CWH108" s="39"/>
      <c r="CWI108" s="39"/>
      <c r="CWJ108" s="39"/>
      <c r="CWK108" s="39"/>
      <c r="CWL108" s="39"/>
      <c r="CWM108" s="39"/>
      <c r="CWN108" s="39"/>
      <c r="CWO108" s="39"/>
      <c r="CWP108" s="39"/>
      <c r="CWQ108" s="39"/>
      <c r="CWR108" s="39"/>
      <c r="CWS108" s="39"/>
      <c r="CWT108" s="39"/>
      <c r="CWU108" s="39"/>
      <c r="CWV108" s="39"/>
      <c r="CWW108" s="39"/>
      <c r="CWX108" s="39"/>
      <c r="CWY108" s="39"/>
      <c r="CWZ108" s="39"/>
      <c r="CXA108" s="39"/>
      <c r="CXB108" s="39"/>
      <c r="CXC108" s="39"/>
      <c r="CXD108" s="39"/>
      <c r="CXE108" s="39"/>
      <c r="CXF108" s="39"/>
      <c r="CXG108" s="39"/>
      <c r="CXH108" s="39"/>
      <c r="CXI108" s="39"/>
      <c r="CXJ108" s="39"/>
      <c r="CXK108" s="39"/>
      <c r="CXL108" s="39"/>
      <c r="CXM108" s="39"/>
      <c r="CXN108" s="39"/>
      <c r="CXO108" s="39"/>
      <c r="CXP108" s="39"/>
      <c r="CXQ108" s="39"/>
      <c r="CXR108" s="39"/>
      <c r="CXS108" s="39"/>
      <c r="CXT108" s="39"/>
      <c r="CXU108" s="39"/>
      <c r="CXV108" s="39"/>
      <c r="CXW108" s="39"/>
      <c r="CXX108" s="39"/>
      <c r="CXY108" s="39"/>
      <c r="CXZ108" s="39"/>
      <c r="CYA108" s="39"/>
      <c r="CYB108" s="39"/>
      <c r="CYC108" s="39"/>
      <c r="CYD108" s="39"/>
      <c r="CYE108" s="39"/>
      <c r="CYF108" s="39"/>
      <c r="CYG108" s="39"/>
      <c r="CYH108" s="39"/>
      <c r="CYI108" s="39"/>
      <c r="CYJ108" s="39"/>
      <c r="CYK108" s="39"/>
      <c r="CYL108" s="39"/>
      <c r="CYM108" s="39"/>
      <c r="CYN108" s="39"/>
      <c r="CYO108" s="39"/>
      <c r="CYP108" s="39"/>
      <c r="CYQ108" s="39"/>
      <c r="CYR108" s="39"/>
      <c r="CYS108" s="39"/>
      <c r="CYT108" s="39"/>
      <c r="CYU108" s="39"/>
      <c r="CYV108" s="39"/>
      <c r="CYW108" s="39"/>
      <c r="CYX108" s="39"/>
      <c r="CYY108" s="39"/>
      <c r="CYZ108" s="39"/>
      <c r="CZA108" s="39"/>
      <c r="CZB108" s="39"/>
      <c r="CZC108" s="39"/>
      <c r="CZD108" s="39"/>
      <c r="CZE108" s="39"/>
      <c r="CZF108" s="39"/>
      <c r="CZG108" s="39"/>
      <c r="CZH108" s="39"/>
      <c r="CZI108" s="39"/>
      <c r="CZJ108" s="39"/>
      <c r="CZK108" s="39"/>
      <c r="CZL108" s="39"/>
      <c r="CZM108" s="39"/>
      <c r="CZN108" s="39"/>
      <c r="CZO108" s="39"/>
      <c r="CZP108" s="39"/>
      <c r="CZQ108" s="39"/>
      <c r="CZR108" s="39"/>
      <c r="CZS108" s="39"/>
      <c r="CZT108" s="39"/>
      <c r="CZU108" s="39"/>
      <c r="CZV108" s="39"/>
      <c r="CZW108" s="39"/>
      <c r="CZX108" s="39"/>
      <c r="CZY108" s="39"/>
      <c r="CZZ108" s="39"/>
      <c r="DAA108" s="39"/>
      <c r="DAB108" s="39"/>
      <c r="DAC108" s="39"/>
      <c r="DAD108" s="39"/>
      <c r="DAE108" s="39"/>
      <c r="DAF108" s="39"/>
      <c r="DAG108" s="39"/>
      <c r="DAH108" s="39"/>
      <c r="DAI108" s="39"/>
      <c r="DAJ108" s="39"/>
      <c r="DAK108" s="39"/>
      <c r="DAL108" s="39"/>
      <c r="DAM108" s="39"/>
      <c r="DAN108" s="39"/>
      <c r="DAO108" s="39"/>
      <c r="DAP108" s="39"/>
      <c r="DAQ108" s="39"/>
      <c r="DAR108" s="39"/>
      <c r="DAS108" s="39"/>
      <c r="DAT108" s="39"/>
      <c r="DAU108" s="39"/>
      <c r="DAV108" s="39"/>
      <c r="DAW108" s="39"/>
      <c r="DAX108" s="39"/>
      <c r="DAY108" s="39"/>
      <c r="DAZ108" s="39"/>
      <c r="DBA108" s="39"/>
      <c r="DBB108" s="39"/>
      <c r="DBC108" s="39"/>
      <c r="DBD108" s="39"/>
      <c r="DBE108" s="39"/>
      <c r="DBF108" s="39"/>
      <c r="DBG108" s="39"/>
      <c r="DBH108" s="39"/>
      <c r="DBI108" s="39"/>
      <c r="DBJ108" s="39"/>
      <c r="DBK108" s="39"/>
      <c r="DBL108" s="39"/>
      <c r="DBM108" s="39"/>
      <c r="DBN108" s="39"/>
      <c r="DBO108" s="39"/>
      <c r="DBP108" s="39"/>
      <c r="DBQ108" s="39"/>
      <c r="DBR108" s="39"/>
      <c r="DBS108" s="39"/>
      <c r="DBT108" s="39"/>
      <c r="DBU108" s="39"/>
      <c r="DBV108" s="39"/>
      <c r="DBW108" s="39"/>
      <c r="DBX108" s="39"/>
      <c r="DBY108" s="39"/>
      <c r="DBZ108" s="39"/>
      <c r="DCA108" s="39"/>
      <c r="DCB108" s="39"/>
      <c r="DCC108" s="39"/>
      <c r="DCD108" s="39"/>
      <c r="DCE108" s="39"/>
      <c r="DCF108" s="39"/>
      <c r="DCG108" s="39"/>
      <c r="DCH108" s="39"/>
      <c r="DCI108" s="39"/>
      <c r="DCJ108" s="39"/>
      <c r="DCK108" s="39"/>
      <c r="DCL108" s="39"/>
      <c r="DCM108" s="39"/>
      <c r="DCN108" s="39"/>
      <c r="DCO108" s="39"/>
      <c r="DCP108" s="39"/>
      <c r="DCQ108" s="39"/>
      <c r="DCR108" s="39"/>
      <c r="DCS108" s="39"/>
      <c r="DCT108" s="39"/>
      <c r="DCU108" s="39"/>
      <c r="DCV108" s="39"/>
      <c r="DCW108" s="39"/>
      <c r="DCX108" s="39"/>
      <c r="DCY108" s="39"/>
      <c r="DCZ108" s="39"/>
      <c r="DDA108" s="39"/>
      <c r="DDB108" s="39"/>
      <c r="DDC108" s="39"/>
      <c r="DDD108" s="39"/>
      <c r="DDE108" s="39"/>
      <c r="DDF108" s="39"/>
      <c r="DDG108" s="39"/>
      <c r="DDH108" s="39"/>
      <c r="DDI108" s="39"/>
      <c r="DDJ108" s="39"/>
      <c r="DDK108" s="39"/>
      <c r="DDL108" s="39"/>
      <c r="DDM108" s="39"/>
      <c r="DDN108" s="39"/>
      <c r="DDO108" s="39"/>
      <c r="DDP108" s="39"/>
      <c r="DDQ108" s="39"/>
      <c r="DDR108" s="39"/>
      <c r="DDS108" s="39"/>
      <c r="DDT108" s="39"/>
      <c r="DDU108" s="39"/>
      <c r="DDV108" s="39"/>
      <c r="DDW108" s="39"/>
      <c r="DDX108" s="39"/>
      <c r="DDY108" s="39"/>
      <c r="DDZ108" s="39"/>
      <c r="DEA108" s="39"/>
      <c r="DEB108" s="39"/>
      <c r="DEC108" s="39"/>
      <c r="DED108" s="39"/>
      <c r="DEE108" s="39"/>
      <c r="DEF108" s="39"/>
      <c r="DEG108" s="39"/>
      <c r="DEH108" s="39"/>
      <c r="DEI108" s="39"/>
      <c r="DEJ108" s="39"/>
      <c r="DEK108" s="39"/>
      <c r="DEL108" s="39"/>
      <c r="DEM108" s="39"/>
      <c r="DEN108" s="39"/>
      <c r="DEO108" s="39"/>
      <c r="DEP108" s="39"/>
      <c r="DEQ108" s="39"/>
      <c r="DER108" s="39"/>
      <c r="DES108" s="39"/>
      <c r="DET108" s="39"/>
      <c r="DEU108" s="39"/>
      <c r="DEV108" s="39"/>
      <c r="DEW108" s="39"/>
      <c r="DEX108" s="39"/>
      <c r="DEY108" s="39"/>
      <c r="DEZ108" s="39"/>
      <c r="DFA108" s="39"/>
      <c r="DFB108" s="39"/>
      <c r="DFC108" s="39"/>
      <c r="DFD108" s="39"/>
      <c r="DFE108" s="39"/>
      <c r="DFF108" s="39"/>
      <c r="DFG108" s="39"/>
      <c r="DFH108" s="39"/>
      <c r="DFI108" s="39"/>
      <c r="DFJ108" s="39"/>
      <c r="DFK108" s="39"/>
      <c r="DFL108" s="39"/>
      <c r="DFM108" s="39"/>
      <c r="DFN108" s="39"/>
      <c r="DFO108" s="39"/>
      <c r="DFP108" s="39"/>
      <c r="DFQ108" s="39"/>
      <c r="DFR108" s="39"/>
      <c r="DFS108" s="39"/>
      <c r="DFT108" s="39"/>
      <c r="DFU108" s="39"/>
      <c r="DFV108" s="39"/>
      <c r="DFW108" s="39"/>
      <c r="DFX108" s="39"/>
      <c r="DFY108" s="39"/>
      <c r="DFZ108" s="39"/>
      <c r="DGA108" s="39"/>
      <c r="DGB108" s="39"/>
      <c r="DGC108" s="39"/>
      <c r="DGD108" s="39"/>
      <c r="DGE108" s="39"/>
      <c r="DGF108" s="39"/>
      <c r="DGG108" s="39"/>
      <c r="DGH108" s="39"/>
      <c r="DGI108" s="39"/>
      <c r="DGJ108" s="39"/>
      <c r="DGK108" s="39"/>
      <c r="DGL108" s="39"/>
      <c r="DGM108" s="39"/>
      <c r="DGN108" s="39"/>
      <c r="DGO108" s="39"/>
      <c r="DGP108" s="39"/>
      <c r="DGQ108" s="39"/>
      <c r="DGR108" s="39"/>
      <c r="DGS108" s="39"/>
      <c r="DGT108" s="39"/>
      <c r="DGU108" s="39"/>
      <c r="DGV108" s="39"/>
      <c r="DGW108" s="39"/>
      <c r="DGX108" s="39"/>
      <c r="DGY108" s="39"/>
      <c r="DGZ108" s="39"/>
      <c r="DHA108" s="39"/>
      <c r="DHB108" s="39"/>
      <c r="DHC108" s="39"/>
      <c r="DHD108" s="39"/>
      <c r="DHE108" s="39"/>
      <c r="DHF108" s="39"/>
      <c r="DHG108" s="39"/>
      <c r="DHH108" s="39"/>
      <c r="DHI108" s="39"/>
      <c r="DHJ108" s="39"/>
      <c r="DHK108" s="39"/>
      <c r="DHL108" s="39"/>
      <c r="DHM108" s="39"/>
      <c r="DHN108" s="39"/>
      <c r="DHO108" s="39"/>
      <c r="DHP108" s="39"/>
      <c r="DHQ108" s="39"/>
      <c r="DHR108" s="39"/>
      <c r="DHS108" s="39"/>
      <c r="DHT108" s="39"/>
      <c r="DHU108" s="39"/>
      <c r="DHV108" s="39"/>
      <c r="DHW108" s="39"/>
      <c r="DHX108" s="39"/>
      <c r="DHY108" s="39"/>
      <c r="DHZ108" s="39"/>
      <c r="DIA108" s="39"/>
      <c r="DIB108" s="39"/>
      <c r="DIC108" s="39"/>
      <c r="DID108" s="39"/>
      <c r="DIE108" s="39"/>
      <c r="DIF108" s="39"/>
      <c r="DIG108" s="39"/>
      <c r="DIH108" s="39"/>
      <c r="DII108" s="39"/>
      <c r="DIJ108" s="39"/>
      <c r="DIK108" s="39"/>
      <c r="DIL108" s="39"/>
      <c r="DIM108" s="39"/>
      <c r="DIN108" s="39"/>
      <c r="DIO108" s="39"/>
      <c r="DIP108" s="39"/>
      <c r="DIQ108" s="39"/>
      <c r="DIR108" s="39"/>
      <c r="DIS108" s="39"/>
      <c r="DIT108" s="39"/>
      <c r="DIU108" s="39"/>
      <c r="DIV108" s="39"/>
      <c r="DIW108" s="39"/>
      <c r="DIX108" s="39"/>
      <c r="DIY108" s="39"/>
      <c r="DIZ108" s="39"/>
      <c r="DJA108" s="39"/>
      <c r="DJB108" s="39"/>
      <c r="DJC108" s="39"/>
      <c r="DJD108" s="39"/>
      <c r="DJE108" s="39"/>
      <c r="DJF108" s="39"/>
      <c r="DJG108" s="39"/>
      <c r="DJH108" s="39"/>
      <c r="DJI108" s="39"/>
      <c r="DJJ108" s="39"/>
      <c r="DJK108" s="39"/>
      <c r="DJL108" s="39"/>
      <c r="DJM108" s="39"/>
      <c r="DJN108" s="39"/>
      <c r="DJO108" s="39"/>
      <c r="DJP108" s="39"/>
      <c r="DJQ108" s="39"/>
      <c r="DJR108" s="39"/>
      <c r="DJS108" s="39"/>
      <c r="DJT108" s="39"/>
      <c r="DJU108" s="39"/>
      <c r="DJV108" s="39"/>
      <c r="DJW108" s="39"/>
      <c r="DJX108" s="39"/>
      <c r="DJY108" s="39"/>
      <c r="DJZ108" s="39"/>
      <c r="DKA108" s="39"/>
      <c r="DKB108" s="39"/>
      <c r="DKC108" s="39"/>
      <c r="DKD108" s="39"/>
      <c r="DKE108" s="39"/>
      <c r="DKF108" s="39"/>
      <c r="DKG108" s="39"/>
      <c r="DKH108" s="39"/>
      <c r="DKI108" s="39"/>
      <c r="DKJ108" s="39"/>
      <c r="DKK108" s="39"/>
      <c r="DKL108" s="39"/>
      <c r="DKM108" s="39"/>
      <c r="DKN108" s="39"/>
      <c r="DKO108" s="39"/>
      <c r="DKP108" s="39"/>
      <c r="DKQ108" s="39"/>
      <c r="DKR108" s="39"/>
      <c r="DKS108" s="39"/>
      <c r="DKT108" s="39"/>
      <c r="DKU108" s="39"/>
      <c r="DKV108" s="39"/>
      <c r="DKW108" s="39"/>
      <c r="DKX108" s="39"/>
      <c r="DKY108" s="39"/>
      <c r="DKZ108" s="39"/>
      <c r="DLA108" s="39"/>
      <c r="DLB108" s="39"/>
      <c r="DLC108" s="39"/>
      <c r="DLD108" s="39"/>
      <c r="DLE108" s="39"/>
      <c r="DLF108" s="39"/>
      <c r="DLG108" s="39"/>
      <c r="DLH108" s="39"/>
      <c r="DLI108" s="39"/>
      <c r="DLJ108" s="39"/>
      <c r="DLK108" s="39"/>
      <c r="DLL108" s="39"/>
      <c r="DLM108" s="39"/>
      <c r="DLN108" s="39"/>
      <c r="DLO108" s="39"/>
      <c r="DLP108" s="39"/>
      <c r="DLQ108" s="39"/>
      <c r="DLR108" s="39"/>
      <c r="DLS108" s="39"/>
      <c r="DLT108" s="39"/>
      <c r="DLU108" s="39"/>
      <c r="DLV108" s="39"/>
      <c r="DLW108" s="39"/>
      <c r="DLX108" s="39"/>
      <c r="DLY108" s="39"/>
      <c r="DLZ108" s="39"/>
      <c r="DMA108" s="39"/>
      <c r="DMB108" s="39"/>
      <c r="DMC108" s="39"/>
      <c r="DMD108" s="39"/>
      <c r="DME108" s="39"/>
      <c r="DMF108" s="39"/>
      <c r="DMG108" s="39"/>
      <c r="DMH108" s="39"/>
      <c r="DMI108" s="39"/>
      <c r="DMJ108" s="39"/>
      <c r="DMK108" s="39"/>
      <c r="DML108" s="39"/>
      <c r="DMM108" s="39"/>
      <c r="DMN108" s="39"/>
      <c r="DMO108" s="39"/>
      <c r="DMP108" s="39"/>
      <c r="DMQ108" s="39"/>
      <c r="DMR108" s="39"/>
      <c r="DMS108" s="39"/>
      <c r="DMT108" s="39"/>
      <c r="DMU108" s="39"/>
      <c r="DMV108" s="39"/>
      <c r="DMW108" s="39"/>
      <c r="DMX108" s="39"/>
      <c r="DMY108" s="39"/>
      <c r="DMZ108" s="39"/>
      <c r="DNA108" s="39"/>
      <c r="DNB108" s="39"/>
      <c r="DNC108" s="39"/>
      <c r="DND108" s="39"/>
      <c r="DNE108" s="39"/>
      <c r="DNF108" s="39"/>
      <c r="DNG108" s="39"/>
      <c r="DNH108" s="39"/>
      <c r="DNI108" s="39"/>
      <c r="DNJ108" s="39"/>
      <c r="DNK108" s="39"/>
      <c r="DNL108" s="39"/>
      <c r="DNM108" s="39"/>
      <c r="DNN108" s="39"/>
      <c r="DNO108" s="39"/>
      <c r="DNP108" s="39"/>
      <c r="DNQ108" s="39"/>
      <c r="DNR108" s="39"/>
      <c r="DNS108" s="39"/>
      <c r="DNT108" s="39"/>
      <c r="DNU108" s="39"/>
      <c r="DNV108" s="39"/>
      <c r="DNW108" s="39"/>
      <c r="DNX108" s="39"/>
      <c r="DNY108" s="39"/>
      <c r="DNZ108" s="39"/>
      <c r="DOA108" s="39"/>
      <c r="DOB108" s="39"/>
      <c r="DOC108" s="39"/>
      <c r="DOD108" s="39"/>
      <c r="DOE108" s="39"/>
      <c r="DOF108" s="39"/>
      <c r="DOG108" s="39"/>
      <c r="DOH108" s="39"/>
      <c r="DOI108" s="39"/>
      <c r="DOJ108" s="39"/>
      <c r="DOK108" s="39"/>
      <c r="DOL108" s="39"/>
      <c r="DOM108" s="39"/>
      <c r="DON108" s="39"/>
      <c r="DOO108" s="39"/>
      <c r="DOP108" s="39"/>
      <c r="DOQ108" s="39"/>
      <c r="DOR108" s="39"/>
      <c r="DOS108" s="39"/>
      <c r="DOT108" s="39"/>
      <c r="DOU108" s="39"/>
      <c r="DOV108" s="39"/>
      <c r="DOW108" s="39"/>
      <c r="DOX108" s="39"/>
      <c r="DOY108" s="39"/>
      <c r="DOZ108" s="39"/>
      <c r="DPA108" s="39"/>
      <c r="DPB108" s="39"/>
      <c r="DPC108" s="39"/>
      <c r="DPD108" s="39"/>
      <c r="DPE108" s="39"/>
      <c r="DPF108" s="39"/>
      <c r="DPG108" s="39"/>
      <c r="DPH108" s="39"/>
      <c r="DPI108" s="39"/>
      <c r="DPJ108" s="39"/>
      <c r="DPK108" s="39"/>
      <c r="DPL108" s="39"/>
      <c r="DPM108" s="39"/>
      <c r="DPN108" s="39"/>
      <c r="DPO108" s="39"/>
      <c r="DPP108" s="39"/>
      <c r="DPQ108" s="39"/>
      <c r="DPR108" s="39"/>
      <c r="DPS108" s="39"/>
      <c r="DPT108" s="39"/>
      <c r="DPU108" s="39"/>
      <c r="DPV108" s="39"/>
      <c r="DPW108" s="39"/>
      <c r="DPX108" s="39"/>
      <c r="DPY108" s="39"/>
      <c r="DPZ108" s="39"/>
      <c r="DQA108" s="39"/>
      <c r="DQB108" s="39"/>
      <c r="DQC108" s="39"/>
      <c r="DQD108" s="39"/>
      <c r="DQE108" s="39"/>
      <c r="DQF108" s="39"/>
      <c r="DQG108" s="39"/>
      <c r="DQH108" s="39"/>
      <c r="DQI108" s="39"/>
      <c r="DQJ108" s="39"/>
      <c r="DQK108" s="39"/>
      <c r="DQL108" s="39"/>
      <c r="DQM108" s="39"/>
      <c r="DQN108" s="39"/>
      <c r="DQO108" s="39"/>
      <c r="DQP108" s="39"/>
      <c r="DQQ108" s="39"/>
      <c r="DQR108" s="39"/>
      <c r="DQS108" s="39"/>
      <c r="DQT108" s="39"/>
      <c r="DQU108" s="39"/>
      <c r="DQV108" s="39"/>
      <c r="DQW108" s="39"/>
      <c r="DQX108" s="39"/>
      <c r="DQY108" s="39"/>
      <c r="DQZ108" s="39"/>
      <c r="DRA108" s="39"/>
      <c r="DRB108" s="39"/>
      <c r="DRC108" s="39"/>
      <c r="DRD108" s="39"/>
      <c r="DRE108" s="39"/>
      <c r="DRF108" s="39"/>
      <c r="DRG108" s="39"/>
      <c r="DRH108" s="39"/>
      <c r="DRI108" s="39"/>
      <c r="DRJ108" s="39"/>
      <c r="DRK108" s="39"/>
      <c r="DRL108" s="39"/>
      <c r="DRM108" s="39"/>
      <c r="DRN108" s="39"/>
      <c r="DRO108" s="39"/>
      <c r="DRP108" s="39"/>
      <c r="DRQ108" s="39"/>
      <c r="DRR108" s="39"/>
      <c r="DRS108" s="39"/>
      <c r="DRT108" s="39"/>
      <c r="DRU108" s="39"/>
      <c r="DRV108" s="39"/>
      <c r="DRW108" s="39"/>
      <c r="DRX108" s="39"/>
      <c r="DRY108" s="39"/>
      <c r="DRZ108" s="39"/>
      <c r="DSA108" s="39"/>
      <c r="DSB108" s="39"/>
      <c r="DSC108" s="39"/>
      <c r="DSD108" s="39"/>
      <c r="DSE108" s="39"/>
      <c r="DSF108" s="39"/>
      <c r="DSG108" s="39"/>
      <c r="DSH108" s="39"/>
      <c r="DSI108" s="39"/>
      <c r="DSJ108" s="39"/>
      <c r="DSK108" s="39"/>
      <c r="DSL108" s="39"/>
      <c r="DSM108" s="39"/>
      <c r="DSN108" s="39"/>
      <c r="DSO108" s="39"/>
      <c r="DSP108" s="39"/>
      <c r="DSQ108" s="39"/>
      <c r="DSR108" s="39"/>
      <c r="DSS108" s="39"/>
      <c r="DST108" s="39"/>
      <c r="DSU108" s="39"/>
      <c r="DSV108" s="39"/>
      <c r="DSW108" s="39"/>
      <c r="DSX108" s="39"/>
      <c r="DSY108" s="39"/>
      <c r="DSZ108" s="39"/>
      <c r="DTA108" s="39"/>
      <c r="DTB108" s="39"/>
      <c r="DTC108" s="39"/>
      <c r="DTD108" s="39"/>
      <c r="DTE108" s="39"/>
      <c r="DTF108" s="39"/>
      <c r="DTG108" s="39"/>
      <c r="DTH108" s="39"/>
      <c r="DTI108" s="39"/>
      <c r="DTJ108" s="39"/>
      <c r="DTK108" s="39"/>
      <c r="DTL108" s="39"/>
      <c r="DTM108" s="39"/>
      <c r="DTN108" s="39"/>
      <c r="DTO108" s="39"/>
      <c r="DTP108" s="39"/>
      <c r="DTQ108" s="39"/>
      <c r="DTR108" s="39"/>
      <c r="DTS108" s="39"/>
      <c r="DTT108" s="39"/>
      <c r="DTU108" s="39"/>
      <c r="DTV108" s="39"/>
      <c r="DTW108" s="39"/>
      <c r="DTX108" s="39"/>
      <c r="DTY108" s="39"/>
      <c r="DTZ108" s="39"/>
      <c r="DUA108" s="39"/>
      <c r="DUB108" s="39"/>
      <c r="DUC108" s="39"/>
      <c r="DUD108" s="39"/>
      <c r="DUE108" s="39"/>
      <c r="DUF108" s="39"/>
      <c r="DUG108" s="39"/>
      <c r="DUH108" s="39"/>
      <c r="DUI108" s="39"/>
      <c r="DUJ108" s="39"/>
      <c r="DUK108" s="39"/>
      <c r="DUL108" s="39"/>
      <c r="DUM108" s="39"/>
      <c r="DUN108" s="39"/>
      <c r="DUO108" s="39"/>
      <c r="DUP108" s="39"/>
      <c r="DUQ108" s="39"/>
      <c r="DUR108" s="39"/>
      <c r="DUS108" s="39"/>
      <c r="DUT108" s="39"/>
      <c r="DUU108" s="39"/>
      <c r="DUV108" s="39"/>
      <c r="DUW108" s="39"/>
      <c r="DUX108" s="39"/>
      <c r="DUY108" s="39"/>
      <c r="DUZ108" s="39"/>
      <c r="DVA108" s="39"/>
      <c r="DVB108" s="39"/>
      <c r="DVC108" s="39"/>
      <c r="DVD108" s="39"/>
      <c r="DVE108" s="39"/>
      <c r="DVF108" s="39"/>
      <c r="DVG108" s="39"/>
      <c r="DVH108" s="39"/>
      <c r="DVI108" s="39"/>
      <c r="DVJ108" s="39"/>
      <c r="DVK108" s="39"/>
      <c r="DVL108" s="39"/>
      <c r="DVM108" s="39"/>
      <c r="DVN108" s="39"/>
      <c r="DVO108" s="39"/>
      <c r="DVP108" s="39"/>
      <c r="DVQ108" s="39"/>
      <c r="DVR108" s="39"/>
      <c r="DVS108" s="39"/>
      <c r="DVT108" s="39"/>
      <c r="DVU108" s="39"/>
      <c r="DVV108" s="39"/>
      <c r="DVW108" s="39"/>
      <c r="DVX108" s="39"/>
      <c r="DVY108" s="39"/>
      <c r="DVZ108" s="39"/>
      <c r="DWA108" s="39"/>
      <c r="DWB108" s="39"/>
      <c r="DWC108" s="39"/>
      <c r="DWD108" s="39"/>
      <c r="DWE108" s="39"/>
      <c r="DWF108" s="39"/>
      <c r="DWG108" s="39"/>
      <c r="DWH108" s="39"/>
      <c r="DWI108" s="39"/>
      <c r="DWJ108" s="39"/>
      <c r="DWK108" s="39"/>
      <c r="DWL108" s="39"/>
      <c r="DWM108" s="39"/>
      <c r="DWN108" s="39"/>
      <c r="DWO108" s="39"/>
      <c r="DWP108" s="39"/>
      <c r="DWQ108" s="39"/>
      <c r="DWR108" s="39"/>
      <c r="DWS108" s="39"/>
      <c r="DWT108" s="39"/>
      <c r="DWU108" s="39"/>
      <c r="DWV108" s="39"/>
      <c r="DWW108" s="39"/>
      <c r="DWX108" s="39"/>
      <c r="DWY108" s="39"/>
      <c r="DWZ108" s="39"/>
      <c r="DXA108" s="39"/>
      <c r="DXB108" s="39"/>
      <c r="DXC108" s="39"/>
      <c r="DXD108" s="39"/>
      <c r="DXE108" s="39"/>
      <c r="DXF108" s="39"/>
      <c r="DXG108" s="39"/>
      <c r="DXH108" s="39"/>
      <c r="DXI108" s="39"/>
      <c r="DXJ108" s="39"/>
      <c r="DXK108" s="39"/>
      <c r="DXL108" s="39"/>
      <c r="DXM108" s="39"/>
      <c r="DXN108" s="39"/>
      <c r="DXO108" s="39"/>
      <c r="DXP108" s="39"/>
      <c r="DXQ108" s="39"/>
      <c r="DXR108" s="39"/>
      <c r="DXS108" s="39"/>
      <c r="DXT108" s="39"/>
      <c r="DXU108" s="39"/>
      <c r="DXV108" s="39"/>
      <c r="DXW108" s="39"/>
      <c r="DXX108" s="39"/>
      <c r="DXY108" s="39"/>
      <c r="DXZ108" s="39"/>
      <c r="DYA108" s="39"/>
      <c r="DYB108" s="39"/>
      <c r="DYC108" s="39"/>
      <c r="DYD108" s="39"/>
      <c r="DYE108" s="39"/>
      <c r="DYF108" s="39"/>
      <c r="DYG108" s="39"/>
      <c r="DYH108" s="39"/>
      <c r="DYI108" s="39"/>
      <c r="DYJ108" s="39"/>
      <c r="DYK108" s="39"/>
      <c r="DYL108" s="39"/>
      <c r="DYM108" s="39"/>
      <c r="DYN108" s="39"/>
      <c r="DYO108" s="39"/>
      <c r="DYP108" s="39"/>
      <c r="DYQ108" s="39"/>
      <c r="DYR108" s="39"/>
      <c r="DYS108" s="39"/>
      <c r="DYT108" s="39"/>
      <c r="DYU108" s="39"/>
      <c r="DYV108" s="39"/>
      <c r="DYW108" s="39"/>
      <c r="DYX108" s="39"/>
      <c r="DYY108" s="39"/>
      <c r="DYZ108" s="39"/>
      <c r="DZA108" s="39"/>
      <c r="DZB108" s="39"/>
      <c r="DZC108" s="39"/>
      <c r="DZD108" s="39"/>
      <c r="DZE108" s="39"/>
      <c r="DZF108" s="39"/>
      <c r="DZG108" s="39"/>
      <c r="DZH108" s="39"/>
      <c r="DZI108" s="39"/>
      <c r="DZJ108" s="39"/>
      <c r="DZK108" s="39"/>
      <c r="DZL108" s="39"/>
      <c r="DZM108" s="39"/>
      <c r="DZN108" s="39"/>
      <c r="DZO108" s="39"/>
      <c r="DZP108" s="39"/>
      <c r="DZQ108" s="39"/>
      <c r="DZR108" s="39"/>
      <c r="DZS108" s="39"/>
      <c r="DZT108" s="39"/>
      <c r="DZU108" s="39"/>
      <c r="DZV108" s="39"/>
      <c r="DZW108" s="39"/>
      <c r="DZX108" s="39"/>
      <c r="DZY108" s="39"/>
      <c r="DZZ108" s="39"/>
      <c r="EAA108" s="39"/>
      <c r="EAB108" s="39"/>
      <c r="EAC108" s="39"/>
      <c r="EAD108" s="39"/>
      <c r="EAE108" s="39"/>
      <c r="EAF108" s="39"/>
      <c r="EAG108" s="39"/>
      <c r="EAH108" s="39"/>
      <c r="EAI108" s="39"/>
      <c r="EAJ108" s="39"/>
      <c r="EAK108" s="39"/>
      <c r="EAL108" s="39"/>
      <c r="EAM108" s="39"/>
      <c r="EAN108" s="39"/>
      <c r="EAO108" s="39"/>
      <c r="EAP108" s="39"/>
      <c r="EAQ108" s="39"/>
      <c r="EAR108" s="39"/>
      <c r="EAS108" s="39"/>
      <c r="EAT108" s="39"/>
      <c r="EAU108" s="39"/>
      <c r="EAV108" s="39"/>
      <c r="EAW108" s="39"/>
      <c r="EAX108" s="39"/>
      <c r="EAY108" s="39"/>
      <c r="EAZ108" s="39"/>
      <c r="EBA108" s="39"/>
      <c r="EBB108" s="39"/>
      <c r="EBC108" s="39"/>
      <c r="EBD108" s="39"/>
      <c r="EBE108" s="39"/>
      <c r="EBF108" s="39"/>
      <c r="EBG108" s="39"/>
      <c r="EBH108" s="39"/>
      <c r="EBI108" s="39"/>
      <c r="EBJ108" s="39"/>
      <c r="EBK108" s="39"/>
      <c r="EBL108" s="39"/>
      <c r="EBM108" s="39"/>
      <c r="EBN108" s="39"/>
      <c r="EBO108" s="39"/>
      <c r="EBP108" s="39"/>
      <c r="EBQ108" s="39"/>
      <c r="EBR108" s="39"/>
      <c r="EBS108" s="39"/>
      <c r="EBT108" s="39"/>
      <c r="EBU108" s="39"/>
      <c r="EBV108" s="39"/>
      <c r="EBW108" s="39"/>
      <c r="EBX108" s="39"/>
      <c r="EBY108" s="39"/>
      <c r="EBZ108" s="39"/>
      <c r="ECA108" s="39"/>
      <c r="ECB108" s="39"/>
      <c r="ECC108" s="39"/>
      <c r="ECD108" s="39"/>
      <c r="ECE108" s="39"/>
      <c r="ECF108" s="39"/>
      <c r="ECG108" s="39"/>
      <c r="ECH108" s="39"/>
      <c r="ECI108" s="39"/>
      <c r="ECJ108" s="39"/>
      <c r="ECK108" s="39"/>
      <c r="ECL108" s="39"/>
      <c r="ECM108" s="39"/>
      <c r="ECN108" s="39"/>
      <c r="ECO108" s="39"/>
      <c r="ECP108" s="39"/>
      <c r="ECQ108" s="39"/>
      <c r="ECR108" s="39"/>
      <c r="ECS108" s="39"/>
      <c r="ECT108" s="39"/>
      <c r="ECU108" s="39"/>
      <c r="ECV108" s="39"/>
      <c r="ECW108" s="39"/>
      <c r="ECX108" s="39"/>
      <c r="ECY108" s="39"/>
      <c r="ECZ108" s="39"/>
      <c r="EDA108" s="39"/>
      <c r="EDB108" s="39"/>
      <c r="EDC108" s="39"/>
      <c r="EDD108" s="39"/>
      <c r="EDE108" s="39"/>
      <c r="EDF108" s="39"/>
      <c r="EDG108" s="39"/>
      <c r="EDH108" s="39"/>
      <c r="EDI108" s="39"/>
      <c r="EDJ108" s="39"/>
      <c r="EDK108" s="39"/>
      <c r="EDL108" s="39"/>
      <c r="EDM108" s="39"/>
      <c r="EDN108" s="39"/>
      <c r="EDO108" s="39"/>
      <c r="EDP108" s="39"/>
      <c r="EDQ108" s="39"/>
      <c r="EDR108" s="39"/>
      <c r="EDS108" s="39"/>
      <c r="EDT108" s="39"/>
      <c r="EDU108" s="39"/>
      <c r="EDV108" s="39"/>
      <c r="EDW108" s="39"/>
      <c r="EDX108" s="39"/>
      <c r="EDY108" s="39"/>
      <c r="EDZ108" s="39"/>
      <c r="EEA108" s="39"/>
      <c r="EEB108" s="39"/>
      <c r="EEC108" s="39"/>
      <c r="EED108" s="39"/>
      <c r="EEE108" s="39"/>
      <c r="EEF108" s="39"/>
      <c r="EEG108" s="39"/>
      <c r="EEH108" s="39"/>
      <c r="EEI108" s="39"/>
      <c r="EEJ108" s="39"/>
      <c r="EEK108" s="39"/>
      <c r="EEL108" s="39"/>
      <c r="EEM108" s="39"/>
      <c r="EEN108" s="39"/>
      <c r="EEO108" s="39"/>
      <c r="EEP108" s="39"/>
      <c r="EEQ108" s="39"/>
      <c r="EER108" s="39"/>
      <c r="EES108" s="39"/>
      <c r="EET108" s="39"/>
      <c r="EEU108" s="39"/>
      <c r="EEV108" s="39"/>
      <c r="EEW108" s="39"/>
      <c r="EEX108" s="39"/>
      <c r="EEY108" s="39"/>
      <c r="EEZ108" s="39"/>
      <c r="EFA108" s="39"/>
      <c r="EFB108" s="39"/>
      <c r="EFC108" s="39"/>
      <c r="EFD108" s="39"/>
      <c r="EFE108" s="39"/>
      <c r="EFF108" s="39"/>
      <c r="EFG108" s="39"/>
      <c r="EFH108" s="39"/>
      <c r="EFI108" s="39"/>
      <c r="EFJ108" s="39"/>
      <c r="EFK108" s="39"/>
      <c r="EFL108" s="39"/>
      <c r="EFM108" s="39"/>
      <c r="EFN108" s="39"/>
      <c r="EFO108" s="39"/>
      <c r="EFP108" s="39"/>
      <c r="EFQ108" s="39"/>
      <c r="EFR108" s="39"/>
      <c r="EFS108" s="39"/>
      <c r="EFT108" s="39"/>
      <c r="EFU108" s="39"/>
      <c r="EFV108" s="39"/>
      <c r="EFW108" s="39"/>
      <c r="EFX108" s="39"/>
      <c r="EFY108" s="39"/>
      <c r="EFZ108" s="39"/>
      <c r="EGA108" s="39"/>
      <c r="EGB108" s="39"/>
      <c r="EGC108" s="39"/>
      <c r="EGD108" s="39"/>
      <c r="EGE108" s="39"/>
      <c r="EGF108" s="39"/>
      <c r="EGG108" s="39"/>
      <c r="EGH108" s="39"/>
      <c r="EGI108" s="39"/>
      <c r="EGJ108" s="39"/>
      <c r="EGK108" s="39"/>
      <c r="EGL108" s="39"/>
      <c r="EGM108" s="39"/>
      <c r="EGN108" s="39"/>
      <c r="EGO108" s="39"/>
      <c r="EGP108" s="39"/>
      <c r="EGQ108" s="39"/>
      <c r="EGR108" s="39"/>
      <c r="EGS108" s="39"/>
      <c r="EGT108" s="39"/>
      <c r="EGU108" s="39"/>
      <c r="EGV108" s="39"/>
      <c r="EGW108" s="39"/>
      <c r="EGX108" s="39"/>
      <c r="EGY108" s="39"/>
      <c r="EGZ108" s="39"/>
      <c r="EHA108" s="39"/>
      <c r="EHB108" s="39"/>
      <c r="EHC108" s="39"/>
      <c r="EHD108" s="39"/>
      <c r="EHE108" s="39"/>
      <c r="EHF108" s="39"/>
      <c r="EHG108" s="39"/>
      <c r="EHH108" s="39"/>
      <c r="EHI108" s="39"/>
      <c r="EHJ108" s="39"/>
      <c r="EHK108" s="39"/>
      <c r="EHL108" s="39"/>
      <c r="EHM108" s="39"/>
      <c r="EHN108" s="39"/>
      <c r="EHO108" s="39"/>
      <c r="EHP108" s="39"/>
      <c r="EHQ108" s="39"/>
      <c r="EHR108" s="39"/>
      <c r="EHS108" s="39"/>
      <c r="EHT108" s="39"/>
      <c r="EHU108" s="39"/>
      <c r="EHV108" s="39"/>
      <c r="EHW108" s="39"/>
      <c r="EHX108" s="39"/>
      <c r="EHY108" s="39"/>
      <c r="EHZ108" s="39"/>
      <c r="EIA108" s="39"/>
      <c r="EIB108" s="39"/>
      <c r="EIC108" s="39"/>
      <c r="EID108" s="39"/>
      <c r="EIE108" s="39"/>
      <c r="EIF108" s="39"/>
      <c r="EIG108" s="39"/>
      <c r="EIH108" s="39"/>
      <c r="EII108" s="39"/>
      <c r="EIJ108" s="39"/>
      <c r="EIK108" s="39"/>
      <c r="EIL108" s="39"/>
      <c r="EIM108" s="39"/>
      <c r="EIN108" s="39"/>
      <c r="EIO108" s="39"/>
      <c r="EIP108" s="39"/>
      <c r="EIQ108" s="39"/>
      <c r="EIR108" s="39"/>
      <c r="EIS108" s="39"/>
      <c r="EIT108" s="39"/>
      <c r="EIU108" s="39"/>
      <c r="EIV108" s="39"/>
      <c r="EIW108" s="39"/>
      <c r="EIX108" s="39"/>
      <c r="EIY108" s="39"/>
      <c r="EIZ108" s="39"/>
      <c r="EJA108" s="39"/>
      <c r="EJB108" s="39"/>
      <c r="EJC108" s="39"/>
      <c r="EJD108" s="39"/>
      <c r="EJE108" s="39"/>
      <c r="EJF108" s="39"/>
      <c r="EJG108" s="39"/>
      <c r="EJH108" s="39"/>
      <c r="EJI108" s="39"/>
      <c r="EJJ108" s="39"/>
      <c r="EJK108" s="39"/>
      <c r="EJL108" s="39"/>
      <c r="EJM108" s="39"/>
      <c r="EJN108" s="39"/>
      <c r="EJO108" s="39"/>
      <c r="EJP108" s="39"/>
      <c r="EJQ108" s="39"/>
      <c r="EJR108" s="39"/>
      <c r="EJS108" s="39"/>
      <c r="EJT108" s="39"/>
      <c r="EJU108" s="39"/>
      <c r="EJV108" s="39"/>
      <c r="EJW108" s="39"/>
      <c r="EJX108" s="39"/>
      <c r="EJY108" s="39"/>
      <c r="EJZ108" s="39"/>
      <c r="EKA108" s="39"/>
      <c r="EKB108" s="39"/>
      <c r="EKC108" s="39"/>
      <c r="EKD108" s="39"/>
      <c r="EKE108" s="39"/>
      <c r="EKF108" s="39"/>
      <c r="EKG108" s="39"/>
      <c r="EKH108" s="39"/>
      <c r="EKI108" s="39"/>
      <c r="EKJ108" s="39"/>
      <c r="EKK108" s="39"/>
      <c r="EKL108" s="39"/>
      <c r="EKM108" s="39"/>
      <c r="EKN108" s="39"/>
      <c r="EKO108" s="39"/>
      <c r="EKP108" s="39"/>
      <c r="EKQ108" s="39"/>
      <c r="EKR108" s="39"/>
      <c r="EKS108" s="39"/>
      <c r="EKT108" s="39"/>
      <c r="EKU108" s="39"/>
      <c r="EKV108" s="39"/>
      <c r="EKW108" s="39"/>
      <c r="EKX108" s="39"/>
      <c r="EKY108" s="39"/>
      <c r="EKZ108" s="39"/>
      <c r="ELA108" s="39"/>
      <c r="ELB108" s="39"/>
      <c r="ELC108" s="39"/>
      <c r="ELD108" s="39"/>
      <c r="ELE108" s="39"/>
      <c r="ELF108" s="39"/>
      <c r="ELG108" s="39"/>
      <c r="ELH108" s="39"/>
      <c r="ELI108" s="39"/>
      <c r="ELJ108" s="39"/>
      <c r="ELK108" s="39"/>
      <c r="ELL108" s="39"/>
      <c r="ELM108" s="39"/>
      <c r="ELN108" s="39"/>
      <c r="ELO108" s="39"/>
      <c r="ELP108" s="39"/>
      <c r="ELQ108" s="39"/>
      <c r="ELR108" s="39"/>
      <c r="ELS108" s="39"/>
      <c r="ELT108" s="39"/>
      <c r="ELU108" s="39"/>
      <c r="ELV108" s="39"/>
      <c r="ELW108" s="39"/>
      <c r="ELX108" s="39"/>
      <c r="ELY108" s="39"/>
      <c r="ELZ108" s="39"/>
      <c r="EMA108" s="39"/>
      <c r="EMB108" s="39"/>
      <c r="EMC108" s="39"/>
      <c r="EMD108" s="39"/>
      <c r="EME108" s="39"/>
      <c r="EMF108" s="39"/>
      <c r="EMG108" s="39"/>
      <c r="EMH108" s="39"/>
      <c r="EMI108" s="39"/>
      <c r="EMJ108" s="39"/>
      <c r="EMK108" s="39"/>
      <c r="EML108" s="39"/>
      <c r="EMM108" s="39"/>
      <c r="EMN108" s="39"/>
      <c r="EMO108" s="39"/>
      <c r="EMP108" s="39"/>
      <c r="EMQ108" s="39"/>
      <c r="EMR108" s="39"/>
      <c r="EMS108" s="39"/>
      <c r="EMT108" s="39"/>
      <c r="EMU108" s="39"/>
      <c r="EMV108" s="39"/>
      <c r="EMW108" s="39"/>
      <c r="EMX108" s="39"/>
      <c r="EMY108" s="39"/>
      <c r="EMZ108" s="39"/>
      <c r="ENA108" s="39"/>
      <c r="ENB108" s="39"/>
      <c r="ENC108" s="39"/>
      <c r="END108" s="39"/>
      <c r="ENE108" s="39"/>
      <c r="ENF108" s="39"/>
      <c r="ENG108" s="39"/>
      <c r="ENH108" s="39"/>
      <c r="ENI108" s="39"/>
      <c r="ENJ108" s="39"/>
      <c r="ENK108" s="39"/>
      <c r="ENL108" s="39"/>
      <c r="ENM108" s="39"/>
      <c r="ENN108" s="39"/>
      <c r="ENO108" s="39"/>
      <c r="ENP108" s="39"/>
      <c r="ENQ108" s="39"/>
      <c r="ENR108" s="39"/>
      <c r="ENS108" s="39"/>
      <c r="ENT108" s="39"/>
      <c r="ENU108" s="39"/>
      <c r="ENV108" s="39"/>
      <c r="ENW108" s="39"/>
      <c r="ENX108" s="39"/>
      <c r="ENY108" s="39"/>
      <c r="ENZ108" s="39"/>
      <c r="EOA108" s="39"/>
      <c r="EOB108" s="39"/>
      <c r="EOC108" s="39"/>
      <c r="EOD108" s="39"/>
      <c r="EOE108" s="39"/>
      <c r="EOF108" s="39"/>
      <c r="EOG108" s="39"/>
      <c r="EOH108" s="39"/>
      <c r="EOI108" s="39"/>
      <c r="EOJ108" s="39"/>
      <c r="EOK108" s="39"/>
      <c r="EOL108" s="39"/>
      <c r="EOM108" s="39"/>
      <c r="EON108" s="39"/>
      <c r="EOO108" s="39"/>
      <c r="EOP108" s="39"/>
      <c r="EOQ108" s="39"/>
      <c r="EOR108" s="39"/>
      <c r="EOS108" s="39"/>
      <c r="EOT108" s="39"/>
      <c r="EOU108" s="39"/>
      <c r="EOV108" s="39"/>
      <c r="EOW108" s="39"/>
      <c r="EOX108" s="39"/>
      <c r="EOY108" s="39"/>
      <c r="EOZ108" s="39"/>
      <c r="EPA108" s="39"/>
      <c r="EPB108" s="39"/>
      <c r="EPC108" s="39"/>
      <c r="EPD108" s="39"/>
      <c r="EPE108" s="39"/>
      <c r="EPF108" s="39"/>
      <c r="EPG108" s="39"/>
      <c r="EPH108" s="39"/>
      <c r="EPI108" s="39"/>
      <c r="EPJ108" s="39"/>
      <c r="EPK108" s="39"/>
      <c r="EPL108" s="39"/>
      <c r="EPM108" s="39"/>
      <c r="EPN108" s="39"/>
      <c r="EPO108" s="39"/>
      <c r="EPP108" s="39"/>
      <c r="EPQ108" s="39"/>
      <c r="EPR108" s="39"/>
      <c r="EPS108" s="39"/>
      <c r="EPT108" s="39"/>
      <c r="EPU108" s="39"/>
      <c r="EPV108" s="39"/>
      <c r="EPW108" s="39"/>
      <c r="EPX108" s="39"/>
      <c r="EPY108" s="39"/>
      <c r="EPZ108" s="39"/>
      <c r="EQA108" s="39"/>
      <c r="EQB108" s="39"/>
      <c r="EQC108" s="39"/>
      <c r="EQD108" s="39"/>
      <c r="EQE108" s="39"/>
      <c r="EQF108" s="39"/>
      <c r="EQG108" s="39"/>
      <c r="EQH108" s="39"/>
      <c r="EQI108" s="39"/>
      <c r="EQJ108" s="39"/>
      <c r="EQK108" s="39"/>
      <c r="EQL108" s="39"/>
      <c r="EQM108" s="39"/>
      <c r="EQN108" s="39"/>
      <c r="EQO108" s="39"/>
      <c r="EQP108" s="39"/>
      <c r="EQQ108" s="39"/>
      <c r="EQR108" s="39"/>
      <c r="EQS108" s="39"/>
      <c r="EQT108" s="39"/>
      <c r="EQU108" s="39"/>
      <c r="EQV108" s="39"/>
      <c r="EQW108" s="39"/>
      <c r="EQX108" s="39"/>
      <c r="EQY108" s="39"/>
      <c r="EQZ108" s="39"/>
      <c r="ERA108" s="39"/>
      <c r="ERB108" s="39"/>
      <c r="ERC108" s="39"/>
      <c r="ERD108" s="39"/>
      <c r="ERE108" s="39"/>
      <c r="ERF108" s="39"/>
      <c r="ERG108" s="39"/>
      <c r="ERH108" s="39"/>
      <c r="ERI108" s="39"/>
      <c r="ERJ108" s="39"/>
      <c r="ERK108" s="39"/>
      <c r="ERL108" s="39"/>
      <c r="ERM108" s="39"/>
      <c r="ERN108" s="39"/>
      <c r="ERO108" s="39"/>
      <c r="ERP108" s="39"/>
      <c r="ERQ108" s="39"/>
      <c r="ERR108" s="39"/>
      <c r="ERS108" s="39"/>
      <c r="ERT108" s="39"/>
      <c r="ERU108" s="39"/>
      <c r="ERV108" s="39"/>
      <c r="ERW108" s="39"/>
      <c r="ERX108" s="39"/>
      <c r="ERY108" s="39"/>
      <c r="ERZ108" s="39"/>
      <c r="ESA108" s="39"/>
      <c r="ESB108" s="39"/>
      <c r="ESC108" s="39"/>
      <c r="ESD108" s="39"/>
      <c r="ESE108" s="39"/>
      <c r="ESF108" s="39"/>
      <c r="ESG108" s="39"/>
      <c r="ESH108" s="39"/>
      <c r="ESI108" s="39"/>
      <c r="ESJ108" s="39"/>
      <c r="ESK108" s="39"/>
      <c r="ESL108" s="39"/>
      <c r="ESM108" s="39"/>
      <c r="ESN108" s="39"/>
      <c r="ESO108" s="39"/>
      <c r="ESP108" s="39"/>
      <c r="ESQ108" s="39"/>
      <c r="ESR108" s="39"/>
      <c r="ESS108" s="39"/>
      <c r="EST108" s="39"/>
      <c r="ESU108" s="39"/>
      <c r="ESV108" s="39"/>
      <c r="ESW108" s="39"/>
      <c r="ESX108" s="39"/>
      <c r="ESY108" s="39"/>
      <c r="ESZ108" s="39"/>
      <c r="ETA108" s="39"/>
      <c r="ETB108" s="39"/>
      <c r="ETC108" s="39"/>
      <c r="ETD108" s="39"/>
      <c r="ETE108" s="39"/>
      <c r="ETF108" s="39"/>
      <c r="ETG108" s="39"/>
      <c r="ETH108" s="39"/>
      <c r="ETI108" s="39"/>
      <c r="ETJ108" s="39"/>
      <c r="ETK108" s="39"/>
      <c r="ETL108" s="39"/>
      <c r="ETM108" s="39"/>
      <c r="ETN108" s="39"/>
      <c r="ETO108" s="39"/>
      <c r="ETP108" s="39"/>
      <c r="ETQ108" s="39"/>
      <c r="ETR108" s="39"/>
      <c r="ETS108" s="39"/>
      <c r="ETT108" s="39"/>
      <c r="ETU108" s="39"/>
      <c r="ETV108" s="39"/>
      <c r="ETW108" s="39"/>
      <c r="ETX108" s="39"/>
      <c r="ETY108" s="39"/>
      <c r="ETZ108" s="39"/>
      <c r="EUA108" s="39"/>
      <c r="EUB108" s="39"/>
      <c r="EUC108" s="39"/>
      <c r="EUD108" s="39"/>
      <c r="EUE108" s="39"/>
      <c r="EUF108" s="39"/>
      <c r="EUG108" s="39"/>
      <c r="EUH108" s="39"/>
      <c r="EUI108" s="39"/>
      <c r="EUJ108" s="39"/>
      <c r="EUK108" s="39"/>
      <c r="EUL108" s="39"/>
      <c r="EUM108" s="39"/>
      <c r="EUN108" s="39"/>
      <c r="EUO108" s="39"/>
      <c r="EUP108" s="39"/>
      <c r="EUQ108" s="39"/>
      <c r="EUR108" s="39"/>
      <c r="EUS108" s="39"/>
      <c r="EUT108" s="39"/>
      <c r="EUU108" s="39"/>
      <c r="EUV108" s="39"/>
      <c r="EUW108" s="39"/>
      <c r="EUX108" s="39"/>
      <c r="EUY108" s="39"/>
      <c r="EUZ108" s="39"/>
      <c r="EVA108" s="39"/>
      <c r="EVB108" s="39"/>
      <c r="EVC108" s="39"/>
      <c r="EVD108" s="39"/>
      <c r="EVE108" s="39"/>
      <c r="EVF108" s="39"/>
      <c r="EVG108" s="39"/>
      <c r="EVH108" s="39"/>
      <c r="EVI108" s="39"/>
      <c r="EVJ108" s="39"/>
      <c r="EVK108" s="39"/>
      <c r="EVL108" s="39"/>
      <c r="EVM108" s="39"/>
      <c r="EVN108" s="39"/>
      <c r="EVO108" s="39"/>
      <c r="EVP108" s="39"/>
      <c r="EVQ108" s="39"/>
      <c r="EVR108" s="39"/>
      <c r="EVS108" s="39"/>
      <c r="EVT108" s="39"/>
      <c r="EVU108" s="39"/>
      <c r="EVV108" s="39"/>
      <c r="EVW108" s="39"/>
      <c r="EVX108" s="39"/>
      <c r="EVY108" s="39"/>
      <c r="EVZ108" s="39"/>
      <c r="EWA108" s="39"/>
      <c r="EWB108" s="39"/>
      <c r="EWC108" s="39"/>
      <c r="EWD108" s="39"/>
      <c r="EWE108" s="39"/>
      <c r="EWF108" s="39"/>
      <c r="EWG108" s="39"/>
      <c r="EWH108" s="39"/>
      <c r="EWI108" s="39"/>
      <c r="EWJ108" s="39"/>
      <c r="EWK108" s="39"/>
      <c r="EWL108" s="39"/>
      <c r="EWM108" s="39"/>
      <c r="EWN108" s="39"/>
      <c r="EWO108" s="39"/>
      <c r="EWP108" s="39"/>
      <c r="EWQ108" s="39"/>
      <c r="EWR108" s="39"/>
      <c r="EWS108" s="39"/>
      <c r="EWT108" s="39"/>
      <c r="EWU108" s="39"/>
      <c r="EWV108" s="39"/>
      <c r="EWW108" s="39"/>
      <c r="EWX108" s="39"/>
      <c r="EWY108" s="39"/>
      <c r="EWZ108" s="39"/>
      <c r="EXA108" s="39"/>
      <c r="EXB108" s="39"/>
      <c r="EXC108" s="39"/>
      <c r="EXD108" s="39"/>
      <c r="EXE108" s="39"/>
      <c r="EXF108" s="39"/>
      <c r="EXG108" s="39"/>
      <c r="EXH108" s="39"/>
      <c r="EXI108" s="39"/>
      <c r="EXJ108" s="39"/>
      <c r="EXK108" s="39"/>
      <c r="EXL108" s="39"/>
      <c r="EXM108" s="39"/>
      <c r="EXN108" s="39"/>
      <c r="EXO108" s="39"/>
      <c r="EXP108" s="39"/>
      <c r="EXQ108" s="39"/>
      <c r="EXR108" s="39"/>
      <c r="EXS108" s="39"/>
      <c r="EXT108" s="39"/>
      <c r="EXU108" s="39"/>
      <c r="EXV108" s="39"/>
      <c r="EXW108" s="39"/>
      <c r="EXX108" s="39"/>
      <c r="EXY108" s="39"/>
      <c r="EXZ108" s="39"/>
      <c r="EYA108" s="39"/>
      <c r="EYB108" s="39"/>
      <c r="EYC108" s="39"/>
      <c r="EYD108" s="39"/>
      <c r="EYE108" s="39"/>
      <c r="EYF108" s="39"/>
      <c r="EYG108" s="39"/>
      <c r="EYH108" s="39"/>
      <c r="EYI108" s="39"/>
      <c r="EYJ108" s="39"/>
      <c r="EYK108" s="39"/>
      <c r="EYL108" s="39"/>
      <c r="EYM108" s="39"/>
      <c r="EYN108" s="39"/>
      <c r="EYO108" s="39"/>
      <c r="EYP108" s="39"/>
      <c r="EYQ108" s="39"/>
      <c r="EYR108" s="39"/>
      <c r="EYS108" s="39"/>
      <c r="EYT108" s="39"/>
      <c r="EYU108" s="39"/>
      <c r="EYV108" s="39"/>
      <c r="EYW108" s="39"/>
      <c r="EYX108" s="39"/>
      <c r="EYY108" s="39"/>
      <c r="EYZ108" s="39"/>
      <c r="EZA108" s="39"/>
      <c r="EZB108" s="39"/>
      <c r="EZC108" s="39"/>
      <c r="EZD108" s="39"/>
      <c r="EZE108" s="39"/>
      <c r="EZF108" s="39"/>
      <c r="EZG108" s="39"/>
      <c r="EZH108" s="39"/>
      <c r="EZI108" s="39"/>
      <c r="EZJ108" s="39"/>
      <c r="EZK108" s="39"/>
      <c r="EZL108" s="39"/>
      <c r="EZM108" s="39"/>
      <c r="EZN108" s="39"/>
      <c r="EZO108" s="39"/>
      <c r="EZP108" s="39"/>
      <c r="EZQ108" s="39"/>
      <c r="EZR108" s="39"/>
      <c r="EZS108" s="39"/>
      <c r="EZT108" s="39"/>
      <c r="EZU108" s="39"/>
      <c r="EZV108" s="39"/>
      <c r="EZW108" s="39"/>
      <c r="EZX108" s="39"/>
      <c r="EZY108" s="39"/>
      <c r="EZZ108" s="39"/>
      <c r="FAA108" s="39"/>
      <c r="FAB108" s="39"/>
      <c r="FAC108" s="39"/>
      <c r="FAD108" s="39"/>
      <c r="FAE108" s="39"/>
      <c r="FAF108" s="39"/>
      <c r="FAG108" s="39"/>
      <c r="FAH108" s="39"/>
      <c r="FAI108" s="39"/>
      <c r="FAJ108" s="39"/>
      <c r="FAK108" s="39"/>
      <c r="FAL108" s="39"/>
      <c r="FAM108" s="39"/>
      <c r="FAN108" s="39"/>
      <c r="FAO108" s="39"/>
      <c r="FAP108" s="39"/>
      <c r="FAQ108" s="39"/>
      <c r="FAR108" s="39"/>
      <c r="FAS108" s="39"/>
      <c r="FAT108" s="39"/>
      <c r="FAU108" s="39"/>
      <c r="FAV108" s="39"/>
      <c r="FAW108" s="39"/>
      <c r="FAX108" s="39"/>
      <c r="FAY108" s="39"/>
      <c r="FAZ108" s="39"/>
      <c r="FBA108" s="39"/>
      <c r="FBB108" s="39"/>
      <c r="FBC108" s="39"/>
      <c r="FBD108" s="39"/>
      <c r="FBE108" s="39"/>
      <c r="FBF108" s="39"/>
      <c r="FBG108" s="39"/>
      <c r="FBH108" s="39"/>
      <c r="FBI108" s="39"/>
      <c r="FBJ108" s="39"/>
      <c r="FBK108" s="39"/>
      <c r="FBL108" s="39"/>
      <c r="FBM108" s="39"/>
      <c r="FBN108" s="39"/>
      <c r="FBO108" s="39"/>
      <c r="FBP108" s="39"/>
      <c r="FBQ108" s="39"/>
      <c r="FBR108" s="39"/>
      <c r="FBS108" s="39"/>
      <c r="FBT108" s="39"/>
      <c r="FBU108" s="39"/>
      <c r="FBV108" s="39"/>
      <c r="FBW108" s="39"/>
      <c r="FBX108" s="39"/>
      <c r="FBY108" s="39"/>
      <c r="FBZ108" s="39"/>
      <c r="FCA108" s="39"/>
      <c r="FCB108" s="39"/>
      <c r="FCC108" s="39"/>
      <c r="FCD108" s="39"/>
      <c r="FCE108" s="39"/>
      <c r="FCF108" s="39"/>
      <c r="FCG108" s="39"/>
      <c r="FCH108" s="39"/>
      <c r="FCI108" s="39"/>
      <c r="FCJ108" s="39"/>
      <c r="FCK108" s="39"/>
      <c r="FCL108" s="39"/>
      <c r="FCM108" s="39"/>
      <c r="FCN108" s="39"/>
      <c r="FCO108" s="39"/>
      <c r="FCP108" s="39"/>
      <c r="FCQ108" s="39"/>
      <c r="FCR108" s="39"/>
      <c r="FCS108" s="39"/>
      <c r="FCT108" s="39"/>
      <c r="FCU108" s="39"/>
      <c r="FCV108" s="39"/>
      <c r="FCW108" s="39"/>
      <c r="FCX108" s="39"/>
      <c r="FCY108" s="39"/>
      <c r="FCZ108" s="39"/>
      <c r="FDA108" s="39"/>
      <c r="FDB108" s="39"/>
      <c r="FDC108" s="39"/>
      <c r="FDD108" s="39"/>
      <c r="FDE108" s="39"/>
      <c r="FDF108" s="39"/>
      <c r="FDG108" s="39"/>
      <c r="FDH108" s="39"/>
      <c r="FDI108" s="39"/>
      <c r="FDJ108" s="39"/>
      <c r="FDK108" s="39"/>
      <c r="FDL108" s="39"/>
      <c r="FDM108" s="39"/>
      <c r="FDN108" s="39"/>
      <c r="FDO108" s="39"/>
      <c r="FDP108" s="39"/>
      <c r="FDQ108" s="39"/>
      <c r="FDR108" s="39"/>
      <c r="FDS108" s="39"/>
      <c r="FDT108" s="39"/>
      <c r="FDU108" s="39"/>
      <c r="FDV108" s="39"/>
      <c r="FDW108" s="39"/>
      <c r="FDX108" s="39"/>
      <c r="FDY108" s="39"/>
      <c r="FDZ108" s="39"/>
      <c r="FEA108" s="39"/>
      <c r="FEB108" s="39"/>
      <c r="FEC108" s="39"/>
      <c r="FED108" s="39"/>
      <c r="FEE108" s="39"/>
      <c r="FEF108" s="39"/>
      <c r="FEG108" s="39"/>
      <c r="FEH108" s="39"/>
      <c r="FEI108" s="39"/>
      <c r="FEJ108" s="39"/>
      <c r="FEK108" s="39"/>
      <c r="FEL108" s="39"/>
      <c r="FEM108" s="39"/>
      <c r="FEN108" s="39"/>
      <c r="FEO108" s="39"/>
      <c r="FEP108" s="39"/>
      <c r="FEQ108" s="39"/>
      <c r="FER108" s="39"/>
      <c r="FES108" s="39"/>
      <c r="FET108" s="39"/>
      <c r="FEU108" s="39"/>
      <c r="FEV108" s="39"/>
      <c r="FEW108" s="39"/>
      <c r="FEX108" s="39"/>
      <c r="FEY108" s="39"/>
      <c r="FEZ108" s="39"/>
      <c r="FFA108" s="39"/>
      <c r="FFB108" s="39"/>
      <c r="FFC108" s="39"/>
      <c r="FFD108" s="39"/>
      <c r="FFE108" s="39"/>
      <c r="FFF108" s="39"/>
      <c r="FFG108" s="39"/>
      <c r="FFH108" s="39"/>
      <c r="FFI108" s="39"/>
      <c r="FFJ108" s="39"/>
      <c r="FFK108" s="39"/>
      <c r="FFL108" s="39"/>
      <c r="FFM108" s="39"/>
      <c r="FFN108" s="39"/>
      <c r="FFO108" s="39"/>
      <c r="FFP108" s="39"/>
      <c r="FFQ108" s="39"/>
      <c r="FFR108" s="39"/>
      <c r="FFS108" s="39"/>
      <c r="FFT108" s="39"/>
      <c r="FFU108" s="39"/>
      <c r="FFV108" s="39"/>
      <c r="FFW108" s="39"/>
      <c r="FFX108" s="39"/>
      <c r="FFY108" s="39"/>
      <c r="FFZ108" s="39"/>
      <c r="FGA108" s="39"/>
      <c r="FGB108" s="39"/>
      <c r="FGC108" s="39"/>
      <c r="FGD108" s="39"/>
      <c r="FGE108" s="39"/>
      <c r="FGF108" s="39"/>
      <c r="FGG108" s="39"/>
      <c r="FGH108" s="39"/>
      <c r="FGI108" s="39"/>
      <c r="FGJ108" s="39"/>
      <c r="FGK108" s="39"/>
      <c r="FGL108" s="39"/>
      <c r="FGM108" s="39"/>
      <c r="FGN108" s="39"/>
      <c r="FGO108" s="39"/>
      <c r="FGP108" s="39"/>
      <c r="FGQ108" s="39"/>
      <c r="FGR108" s="39"/>
      <c r="FGS108" s="39"/>
      <c r="FGT108" s="39"/>
      <c r="FGU108" s="39"/>
      <c r="FGV108" s="39"/>
      <c r="FGW108" s="39"/>
      <c r="FGX108" s="39"/>
      <c r="FGY108" s="39"/>
      <c r="FGZ108" s="39"/>
      <c r="FHA108" s="39"/>
      <c r="FHB108" s="39"/>
      <c r="FHC108" s="39"/>
      <c r="FHD108" s="39"/>
      <c r="FHE108" s="39"/>
      <c r="FHF108" s="39"/>
      <c r="FHG108" s="39"/>
      <c r="FHH108" s="39"/>
      <c r="FHI108" s="39"/>
      <c r="FHJ108" s="39"/>
      <c r="FHK108" s="39"/>
      <c r="FHL108" s="39"/>
      <c r="FHM108" s="39"/>
      <c r="FHN108" s="39"/>
      <c r="FHO108" s="39"/>
      <c r="FHP108" s="39"/>
      <c r="FHQ108" s="39"/>
      <c r="FHR108" s="39"/>
      <c r="FHS108" s="39"/>
      <c r="FHT108" s="39"/>
      <c r="FHU108" s="39"/>
      <c r="FHV108" s="39"/>
      <c r="FHW108" s="39"/>
      <c r="FHX108" s="39"/>
      <c r="FHY108" s="39"/>
      <c r="FHZ108" s="39"/>
      <c r="FIA108" s="39"/>
      <c r="FIB108" s="39"/>
      <c r="FIC108" s="39"/>
      <c r="FID108" s="39"/>
      <c r="FIE108" s="39"/>
      <c r="FIF108" s="39"/>
      <c r="FIG108" s="39"/>
      <c r="FIH108" s="39"/>
      <c r="FII108" s="39"/>
      <c r="FIJ108" s="39"/>
      <c r="FIK108" s="39"/>
      <c r="FIL108" s="39"/>
      <c r="FIM108" s="39"/>
      <c r="FIN108" s="39"/>
      <c r="FIO108" s="39"/>
      <c r="FIP108" s="39"/>
      <c r="FIQ108" s="39"/>
      <c r="FIR108" s="39"/>
      <c r="FIS108" s="39"/>
      <c r="FIT108" s="39"/>
      <c r="FIU108" s="39"/>
      <c r="FIV108" s="39"/>
      <c r="FIW108" s="39"/>
      <c r="FIX108" s="39"/>
      <c r="FIY108" s="39"/>
      <c r="FIZ108" s="39"/>
      <c r="FJA108" s="39"/>
      <c r="FJB108" s="39"/>
      <c r="FJC108" s="39"/>
      <c r="FJD108" s="39"/>
      <c r="FJE108" s="39"/>
      <c r="FJF108" s="39"/>
      <c r="FJG108" s="39"/>
      <c r="FJH108" s="39"/>
      <c r="FJI108" s="39"/>
      <c r="FJJ108" s="39"/>
      <c r="FJK108" s="39"/>
      <c r="FJL108" s="39"/>
      <c r="FJM108" s="39"/>
      <c r="FJN108" s="39"/>
      <c r="FJO108" s="39"/>
      <c r="FJP108" s="39"/>
      <c r="FJQ108" s="39"/>
      <c r="FJR108" s="39"/>
      <c r="FJS108" s="39"/>
      <c r="FJT108" s="39"/>
      <c r="FJU108" s="39"/>
      <c r="FJV108" s="39"/>
      <c r="FJW108" s="39"/>
      <c r="FJX108" s="39"/>
      <c r="FJY108" s="39"/>
      <c r="FJZ108" s="39"/>
      <c r="FKA108" s="39"/>
      <c r="FKB108" s="39"/>
      <c r="FKC108" s="39"/>
      <c r="FKD108" s="39"/>
      <c r="FKE108" s="39"/>
      <c r="FKF108" s="39"/>
      <c r="FKG108" s="39"/>
      <c r="FKH108" s="39"/>
      <c r="FKI108" s="39"/>
      <c r="FKJ108" s="39"/>
      <c r="FKK108" s="39"/>
      <c r="FKL108" s="39"/>
      <c r="FKM108" s="39"/>
      <c r="FKN108" s="39"/>
      <c r="FKO108" s="39"/>
      <c r="FKP108" s="39"/>
      <c r="FKQ108" s="39"/>
      <c r="FKR108" s="39"/>
      <c r="FKS108" s="39"/>
      <c r="FKT108" s="39"/>
      <c r="FKU108" s="39"/>
      <c r="FKV108" s="39"/>
      <c r="FKW108" s="39"/>
      <c r="FKX108" s="39"/>
      <c r="FKY108" s="39"/>
      <c r="FKZ108" s="39"/>
      <c r="FLA108" s="39"/>
      <c r="FLB108" s="39"/>
      <c r="FLC108" s="39"/>
      <c r="FLD108" s="39"/>
      <c r="FLE108" s="39"/>
      <c r="FLF108" s="39"/>
      <c r="FLG108" s="39"/>
      <c r="FLH108" s="39"/>
      <c r="FLI108" s="39"/>
      <c r="FLJ108" s="39"/>
      <c r="FLK108" s="39"/>
      <c r="FLL108" s="39"/>
      <c r="FLM108" s="39"/>
      <c r="FLN108" s="39"/>
      <c r="FLO108" s="39"/>
      <c r="FLP108" s="39"/>
      <c r="FLQ108" s="39"/>
      <c r="FLR108" s="39"/>
      <c r="FLS108" s="39"/>
      <c r="FLT108" s="39"/>
      <c r="FLU108" s="39"/>
      <c r="FLV108" s="39"/>
      <c r="FLW108" s="39"/>
      <c r="FLX108" s="39"/>
      <c r="FLY108" s="39"/>
      <c r="FLZ108" s="39"/>
      <c r="FMA108" s="39"/>
      <c r="FMB108" s="39"/>
      <c r="FMC108" s="39"/>
      <c r="FMD108" s="39"/>
      <c r="FME108" s="39"/>
      <c r="FMF108" s="39"/>
      <c r="FMG108" s="39"/>
      <c r="FMH108" s="39"/>
      <c r="FMI108" s="39"/>
      <c r="FMJ108" s="39"/>
      <c r="FMK108" s="39"/>
      <c r="FML108" s="39"/>
      <c r="FMM108" s="39"/>
      <c r="FMN108" s="39"/>
      <c r="FMO108" s="39"/>
      <c r="FMP108" s="39"/>
      <c r="FMQ108" s="39"/>
      <c r="FMR108" s="39"/>
      <c r="FMS108" s="39"/>
      <c r="FMT108" s="39"/>
      <c r="FMU108" s="39"/>
      <c r="FMV108" s="39"/>
      <c r="FMW108" s="39"/>
      <c r="FMX108" s="39"/>
      <c r="FMY108" s="39"/>
      <c r="FMZ108" s="39"/>
      <c r="FNA108" s="39"/>
      <c r="FNB108" s="39"/>
      <c r="FNC108" s="39"/>
      <c r="FND108" s="39"/>
      <c r="FNE108" s="39"/>
      <c r="FNF108" s="39"/>
      <c r="FNG108" s="39"/>
      <c r="FNH108" s="39"/>
      <c r="FNI108" s="39"/>
      <c r="FNJ108" s="39"/>
      <c r="FNK108" s="39"/>
      <c r="FNL108" s="39"/>
      <c r="FNM108" s="39"/>
      <c r="FNN108" s="39"/>
      <c r="FNO108" s="39"/>
      <c r="FNP108" s="39"/>
      <c r="FNQ108" s="39"/>
      <c r="FNR108" s="39"/>
      <c r="FNS108" s="39"/>
      <c r="FNT108" s="39"/>
      <c r="FNU108" s="39"/>
      <c r="FNV108" s="39"/>
      <c r="FNW108" s="39"/>
      <c r="FNX108" s="39"/>
      <c r="FNY108" s="39"/>
      <c r="FNZ108" s="39"/>
      <c r="FOA108" s="39"/>
      <c r="FOB108" s="39"/>
      <c r="FOC108" s="39"/>
      <c r="FOD108" s="39"/>
      <c r="FOE108" s="39"/>
      <c r="FOF108" s="39"/>
      <c r="FOG108" s="39"/>
      <c r="FOH108" s="39"/>
      <c r="FOI108" s="39"/>
      <c r="FOJ108" s="39"/>
      <c r="FOK108" s="39"/>
      <c r="FOL108" s="39"/>
      <c r="FOM108" s="39"/>
      <c r="FON108" s="39"/>
      <c r="FOO108" s="39"/>
      <c r="FOP108" s="39"/>
      <c r="FOQ108" s="39"/>
      <c r="FOR108" s="39"/>
      <c r="FOS108" s="39"/>
      <c r="FOT108" s="39"/>
      <c r="FOU108" s="39"/>
      <c r="FOV108" s="39"/>
      <c r="FOW108" s="39"/>
      <c r="FOX108" s="39"/>
      <c r="FOY108" s="39"/>
      <c r="FOZ108" s="39"/>
      <c r="FPA108" s="39"/>
      <c r="FPB108" s="39"/>
      <c r="FPC108" s="39"/>
      <c r="FPD108" s="39"/>
      <c r="FPE108" s="39"/>
      <c r="FPF108" s="39"/>
      <c r="FPG108" s="39"/>
      <c r="FPH108" s="39"/>
      <c r="FPI108" s="39"/>
      <c r="FPJ108" s="39"/>
      <c r="FPK108" s="39"/>
      <c r="FPL108" s="39"/>
      <c r="FPM108" s="39"/>
      <c r="FPN108" s="39"/>
      <c r="FPO108" s="39"/>
      <c r="FPP108" s="39"/>
      <c r="FPQ108" s="39"/>
      <c r="FPR108" s="39"/>
      <c r="FPS108" s="39"/>
      <c r="FPT108" s="39"/>
      <c r="FPU108" s="39"/>
      <c r="FPV108" s="39"/>
      <c r="FPW108" s="39"/>
      <c r="FPX108" s="39"/>
      <c r="FPY108" s="39"/>
      <c r="FPZ108" s="39"/>
      <c r="FQA108" s="39"/>
      <c r="FQB108" s="39"/>
      <c r="FQC108" s="39"/>
      <c r="FQD108" s="39"/>
      <c r="FQE108" s="39"/>
      <c r="FQF108" s="39"/>
      <c r="FQG108" s="39"/>
      <c r="FQH108" s="39"/>
      <c r="FQI108" s="39"/>
      <c r="FQJ108" s="39"/>
      <c r="FQK108" s="39"/>
      <c r="FQL108" s="39"/>
      <c r="FQM108" s="39"/>
      <c r="FQN108" s="39"/>
      <c r="FQO108" s="39"/>
      <c r="FQP108" s="39"/>
      <c r="FQQ108" s="39"/>
      <c r="FQR108" s="39"/>
      <c r="FQS108" s="39"/>
      <c r="FQT108" s="39"/>
      <c r="FQU108" s="39"/>
      <c r="FQV108" s="39"/>
      <c r="FQW108" s="39"/>
      <c r="FQX108" s="39"/>
      <c r="FQY108" s="39"/>
      <c r="FQZ108" s="39"/>
      <c r="FRA108" s="39"/>
      <c r="FRB108" s="39"/>
      <c r="FRC108" s="39"/>
      <c r="FRD108" s="39"/>
      <c r="FRE108" s="39"/>
      <c r="FRF108" s="39"/>
      <c r="FRG108" s="39"/>
      <c r="FRH108" s="39"/>
      <c r="FRI108" s="39"/>
      <c r="FRJ108" s="39"/>
      <c r="FRK108" s="39"/>
      <c r="FRL108" s="39"/>
      <c r="FRM108" s="39"/>
      <c r="FRN108" s="39"/>
      <c r="FRO108" s="39"/>
      <c r="FRP108" s="39"/>
      <c r="FRQ108" s="39"/>
      <c r="FRR108" s="39"/>
      <c r="FRS108" s="39"/>
      <c r="FRT108" s="39"/>
      <c r="FRU108" s="39"/>
      <c r="FRV108" s="39"/>
      <c r="FRW108" s="39"/>
      <c r="FRX108" s="39"/>
      <c r="FRY108" s="39"/>
      <c r="FRZ108" s="39"/>
      <c r="FSA108" s="39"/>
      <c r="FSB108" s="39"/>
      <c r="FSC108" s="39"/>
      <c r="FSD108" s="39"/>
      <c r="FSE108" s="39"/>
      <c r="FSF108" s="39"/>
      <c r="FSG108" s="39"/>
      <c r="FSH108" s="39"/>
      <c r="FSI108" s="39"/>
      <c r="FSJ108" s="39"/>
      <c r="FSK108" s="39"/>
      <c r="FSL108" s="39"/>
      <c r="FSM108" s="39"/>
      <c r="FSN108" s="39"/>
      <c r="FSO108" s="39"/>
      <c r="FSP108" s="39"/>
      <c r="FSQ108" s="39"/>
      <c r="FSR108" s="39"/>
      <c r="FSS108" s="39"/>
      <c r="FST108" s="39"/>
      <c r="FSU108" s="39"/>
      <c r="FSV108" s="39"/>
      <c r="FSW108" s="39"/>
      <c r="FSX108" s="39"/>
      <c r="FSY108" s="39"/>
      <c r="FSZ108" s="39"/>
      <c r="FTA108" s="39"/>
      <c r="FTB108" s="39"/>
      <c r="FTC108" s="39"/>
      <c r="FTD108" s="39"/>
      <c r="FTE108" s="39"/>
      <c r="FTF108" s="39"/>
      <c r="FTG108" s="39"/>
      <c r="FTH108" s="39"/>
      <c r="FTI108" s="39"/>
      <c r="FTJ108" s="39"/>
      <c r="FTK108" s="39"/>
      <c r="FTL108" s="39"/>
      <c r="FTM108" s="39"/>
      <c r="FTN108" s="39"/>
      <c r="FTO108" s="39"/>
      <c r="FTP108" s="39"/>
      <c r="FTQ108" s="39"/>
      <c r="FTR108" s="39"/>
      <c r="FTS108" s="39"/>
      <c r="FTT108" s="39"/>
      <c r="FTU108" s="39"/>
      <c r="FTV108" s="39"/>
      <c r="FTW108" s="39"/>
      <c r="FTX108" s="39"/>
      <c r="FTY108" s="39"/>
      <c r="FTZ108" s="39"/>
      <c r="FUA108" s="39"/>
      <c r="FUB108" s="39"/>
      <c r="FUC108" s="39"/>
      <c r="FUD108" s="39"/>
      <c r="FUE108" s="39"/>
      <c r="FUF108" s="39"/>
      <c r="FUG108" s="39"/>
      <c r="FUH108" s="39"/>
      <c r="FUI108" s="39"/>
      <c r="FUJ108" s="39"/>
      <c r="FUK108" s="39"/>
      <c r="FUL108" s="39"/>
      <c r="FUM108" s="39"/>
      <c r="FUN108" s="39"/>
      <c r="FUO108" s="39"/>
      <c r="FUP108" s="39"/>
      <c r="FUQ108" s="39"/>
      <c r="FUR108" s="39"/>
      <c r="FUS108" s="39"/>
      <c r="FUT108" s="39"/>
      <c r="FUU108" s="39"/>
      <c r="FUV108" s="39"/>
      <c r="FUW108" s="39"/>
      <c r="FUX108" s="39"/>
      <c r="FUY108" s="39"/>
      <c r="FUZ108" s="39"/>
      <c r="FVA108" s="39"/>
      <c r="FVB108" s="39"/>
      <c r="FVC108" s="39"/>
      <c r="FVD108" s="39"/>
      <c r="FVE108" s="39"/>
      <c r="FVF108" s="39"/>
      <c r="FVG108" s="39"/>
      <c r="FVH108" s="39"/>
      <c r="FVI108" s="39"/>
      <c r="FVJ108" s="39"/>
      <c r="FVK108" s="39"/>
      <c r="FVL108" s="39"/>
      <c r="FVM108" s="39"/>
      <c r="FVN108" s="39"/>
      <c r="FVO108" s="39"/>
      <c r="FVP108" s="39"/>
      <c r="FVQ108" s="39"/>
      <c r="FVR108" s="39"/>
      <c r="FVS108" s="39"/>
      <c r="FVT108" s="39"/>
      <c r="FVU108" s="39"/>
      <c r="FVV108" s="39"/>
      <c r="FVW108" s="39"/>
      <c r="FVX108" s="39"/>
      <c r="FVY108" s="39"/>
      <c r="FVZ108" s="39"/>
      <c r="FWA108" s="39"/>
      <c r="FWB108" s="39"/>
      <c r="FWC108" s="39"/>
      <c r="FWD108" s="39"/>
      <c r="FWE108" s="39"/>
      <c r="FWF108" s="39"/>
      <c r="FWG108" s="39"/>
      <c r="FWH108" s="39"/>
      <c r="FWI108" s="39"/>
      <c r="FWJ108" s="39"/>
      <c r="FWK108" s="39"/>
      <c r="FWL108" s="39"/>
      <c r="FWM108" s="39"/>
      <c r="FWN108" s="39"/>
      <c r="FWO108" s="39"/>
      <c r="FWP108" s="39"/>
      <c r="FWQ108" s="39"/>
      <c r="FWR108" s="39"/>
      <c r="FWS108" s="39"/>
      <c r="FWT108" s="39"/>
      <c r="FWU108" s="39"/>
      <c r="FWV108" s="39"/>
      <c r="FWW108" s="39"/>
      <c r="FWX108" s="39"/>
      <c r="FWY108" s="39"/>
      <c r="FWZ108" s="39"/>
      <c r="FXA108" s="39"/>
      <c r="FXB108" s="39"/>
      <c r="FXC108" s="39"/>
      <c r="FXD108" s="39"/>
      <c r="FXE108" s="39"/>
      <c r="FXF108" s="39"/>
      <c r="FXG108" s="39"/>
      <c r="FXH108" s="39"/>
      <c r="FXI108" s="39"/>
      <c r="FXJ108" s="39"/>
      <c r="FXK108" s="39"/>
      <c r="FXL108" s="39"/>
      <c r="FXM108" s="39"/>
      <c r="FXN108" s="39"/>
      <c r="FXO108" s="39"/>
      <c r="FXP108" s="39"/>
      <c r="FXQ108" s="39"/>
      <c r="FXR108" s="39"/>
      <c r="FXS108" s="39"/>
      <c r="FXT108" s="39"/>
      <c r="FXU108" s="39"/>
      <c r="FXV108" s="39"/>
      <c r="FXW108" s="39"/>
      <c r="FXX108" s="39"/>
      <c r="FXY108" s="39"/>
      <c r="FXZ108" s="39"/>
      <c r="FYA108" s="39"/>
      <c r="FYB108" s="39"/>
      <c r="FYC108" s="39"/>
      <c r="FYD108" s="39"/>
      <c r="FYE108" s="39"/>
      <c r="FYF108" s="39"/>
      <c r="FYG108" s="39"/>
      <c r="FYH108" s="39"/>
      <c r="FYI108" s="39"/>
      <c r="FYJ108" s="39"/>
      <c r="FYK108" s="39"/>
      <c r="FYL108" s="39"/>
      <c r="FYM108" s="39"/>
      <c r="FYN108" s="39"/>
      <c r="FYO108" s="39"/>
      <c r="FYP108" s="39"/>
      <c r="FYQ108" s="39"/>
      <c r="FYR108" s="39"/>
      <c r="FYS108" s="39"/>
      <c r="FYT108" s="39"/>
      <c r="FYU108" s="39"/>
      <c r="FYV108" s="39"/>
      <c r="FYW108" s="39"/>
      <c r="FYX108" s="39"/>
      <c r="FYY108" s="39"/>
      <c r="FYZ108" s="39"/>
      <c r="FZA108" s="39"/>
      <c r="FZB108" s="39"/>
      <c r="FZC108" s="39"/>
      <c r="FZD108" s="39"/>
      <c r="FZE108" s="39"/>
      <c r="FZF108" s="39"/>
      <c r="FZG108" s="39"/>
      <c r="FZH108" s="39"/>
      <c r="FZI108" s="39"/>
      <c r="FZJ108" s="39"/>
      <c r="FZK108" s="39"/>
      <c r="FZL108" s="39"/>
      <c r="FZM108" s="39"/>
      <c r="FZN108" s="39"/>
      <c r="FZO108" s="39"/>
      <c r="FZP108" s="39"/>
      <c r="FZQ108" s="39"/>
      <c r="FZR108" s="39"/>
      <c r="FZS108" s="39"/>
      <c r="FZT108" s="39"/>
      <c r="FZU108" s="39"/>
      <c r="FZV108" s="39"/>
      <c r="FZW108" s="39"/>
      <c r="FZX108" s="39"/>
      <c r="FZY108" s="39"/>
      <c r="FZZ108" s="39"/>
      <c r="GAA108" s="39"/>
      <c r="GAB108" s="39"/>
      <c r="GAC108" s="39"/>
      <c r="GAD108" s="39"/>
      <c r="GAE108" s="39"/>
      <c r="GAF108" s="39"/>
      <c r="GAG108" s="39"/>
      <c r="GAH108" s="39"/>
      <c r="GAI108" s="39"/>
      <c r="GAJ108" s="39"/>
      <c r="GAK108" s="39"/>
      <c r="GAL108" s="39"/>
      <c r="GAM108" s="39"/>
      <c r="GAN108" s="39"/>
      <c r="GAO108" s="39"/>
      <c r="GAP108" s="39"/>
      <c r="GAQ108" s="39"/>
      <c r="GAR108" s="39"/>
      <c r="GAS108" s="39"/>
      <c r="GAT108" s="39"/>
      <c r="GAU108" s="39"/>
      <c r="GAV108" s="39"/>
      <c r="GAW108" s="39"/>
      <c r="GAX108" s="39"/>
      <c r="GAY108" s="39"/>
      <c r="GAZ108" s="39"/>
      <c r="GBA108" s="39"/>
      <c r="GBB108" s="39"/>
      <c r="GBC108" s="39"/>
      <c r="GBD108" s="39"/>
      <c r="GBE108" s="39"/>
      <c r="GBF108" s="39"/>
      <c r="GBG108" s="39"/>
      <c r="GBH108" s="39"/>
      <c r="GBI108" s="39"/>
      <c r="GBJ108" s="39"/>
      <c r="GBK108" s="39"/>
      <c r="GBL108" s="39"/>
      <c r="GBM108" s="39"/>
      <c r="GBN108" s="39"/>
      <c r="GBO108" s="39"/>
      <c r="GBP108" s="39"/>
      <c r="GBQ108" s="39"/>
      <c r="GBR108" s="39"/>
      <c r="GBS108" s="39"/>
      <c r="GBT108" s="39"/>
      <c r="GBU108" s="39"/>
      <c r="GBV108" s="39"/>
      <c r="GBW108" s="39"/>
      <c r="GBX108" s="39"/>
      <c r="GBY108" s="39"/>
      <c r="GBZ108" s="39"/>
      <c r="GCA108" s="39"/>
      <c r="GCB108" s="39"/>
      <c r="GCC108" s="39"/>
      <c r="GCD108" s="39"/>
      <c r="GCE108" s="39"/>
      <c r="GCF108" s="39"/>
      <c r="GCG108" s="39"/>
      <c r="GCH108" s="39"/>
      <c r="GCI108" s="39"/>
      <c r="GCJ108" s="39"/>
      <c r="GCK108" s="39"/>
      <c r="GCL108" s="39"/>
      <c r="GCM108" s="39"/>
      <c r="GCN108" s="39"/>
      <c r="GCO108" s="39"/>
      <c r="GCP108" s="39"/>
      <c r="GCQ108" s="39"/>
      <c r="GCR108" s="39"/>
      <c r="GCS108" s="39"/>
      <c r="GCT108" s="39"/>
      <c r="GCU108" s="39"/>
      <c r="GCV108" s="39"/>
      <c r="GCW108" s="39"/>
      <c r="GCX108" s="39"/>
      <c r="GCY108" s="39"/>
      <c r="GCZ108" s="39"/>
      <c r="GDA108" s="39"/>
      <c r="GDB108" s="39"/>
      <c r="GDC108" s="39"/>
      <c r="GDD108" s="39"/>
      <c r="GDE108" s="39"/>
      <c r="GDF108" s="39"/>
      <c r="GDG108" s="39"/>
      <c r="GDH108" s="39"/>
      <c r="GDI108" s="39"/>
      <c r="GDJ108" s="39"/>
      <c r="GDK108" s="39"/>
      <c r="GDL108" s="39"/>
      <c r="GDM108" s="39"/>
      <c r="GDN108" s="39"/>
      <c r="GDO108" s="39"/>
      <c r="GDP108" s="39"/>
      <c r="GDQ108" s="39"/>
      <c r="GDR108" s="39"/>
      <c r="GDS108" s="39"/>
      <c r="GDT108" s="39"/>
      <c r="GDU108" s="39"/>
      <c r="GDV108" s="39"/>
      <c r="GDW108" s="39"/>
      <c r="GDX108" s="39"/>
      <c r="GDY108" s="39"/>
      <c r="GDZ108" s="39"/>
      <c r="GEA108" s="39"/>
      <c r="GEB108" s="39"/>
      <c r="GEC108" s="39"/>
      <c r="GED108" s="39"/>
      <c r="GEE108" s="39"/>
      <c r="GEF108" s="39"/>
      <c r="GEG108" s="39"/>
      <c r="GEH108" s="39"/>
      <c r="GEI108" s="39"/>
      <c r="GEJ108" s="39"/>
      <c r="GEK108" s="39"/>
      <c r="GEL108" s="39"/>
      <c r="GEM108" s="39"/>
      <c r="GEN108" s="39"/>
      <c r="GEO108" s="39"/>
      <c r="GEP108" s="39"/>
      <c r="GEQ108" s="39"/>
      <c r="GER108" s="39"/>
      <c r="GES108" s="39"/>
      <c r="GET108" s="39"/>
      <c r="GEU108" s="39"/>
      <c r="GEV108" s="39"/>
      <c r="GEW108" s="39"/>
      <c r="GEX108" s="39"/>
      <c r="GEY108" s="39"/>
      <c r="GEZ108" s="39"/>
      <c r="GFA108" s="39"/>
      <c r="GFB108" s="39"/>
      <c r="GFC108" s="39"/>
      <c r="GFD108" s="39"/>
      <c r="GFE108" s="39"/>
      <c r="GFF108" s="39"/>
      <c r="GFG108" s="39"/>
      <c r="GFH108" s="39"/>
      <c r="GFI108" s="39"/>
      <c r="GFJ108" s="39"/>
      <c r="GFK108" s="39"/>
      <c r="GFL108" s="39"/>
      <c r="GFM108" s="39"/>
      <c r="GFN108" s="39"/>
      <c r="GFO108" s="39"/>
      <c r="GFP108" s="39"/>
      <c r="GFQ108" s="39"/>
      <c r="GFR108" s="39"/>
      <c r="GFS108" s="39"/>
      <c r="GFT108" s="39"/>
      <c r="GFU108" s="39"/>
      <c r="GFV108" s="39"/>
      <c r="GFW108" s="39"/>
      <c r="GFX108" s="39"/>
      <c r="GFY108" s="39"/>
      <c r="GFZ108" s="39"/>
      <c r="GGA108" s="39"/>
      <c r="GGB108" s="39"/>
      <c r="GGC108" s="39"/>
      <c r="GGD108" s="39"/>
      <c r="GGE108" s="39"/>
      <c r="GGF108" s="39"/>
      <c r="GGG108" s="39"/>
      <c r="GGH108" s="39"/>
      <c r="GGI108" s="39"/>
      <c r="GGJ108" s="39"/>
      <c r="GGK108" s="39"/>
      <c r="GGL108" s="39"/>
      <c r="GGM108" s="39"/>
      <c r="GGN108" s="39"/>
      <c r="GGO108" s="39"/>
      <c r="GGP108" s="39"/>
      <c r="GGQ108" s="39"/>
      <c r="GGR108" s="39"/>
      <c r="GGS108" s="39"/>
      <c r="GGT108" s="39"/>
      <c r="GGU108" s="39"/>
      <c r="GGV108" s="39"/>
      <c r="GGW108" s="39"/>
      <c r="GGX108" s="39"/>
      <c r="GGY108" s="39"/>
      <c r="GGZ108" s="39"/>
      <c r="GHA108" s="39"/>
      <c r="GHB108" s="39"/>
      <c r="GHC108" s="39"/>
      <c r="GHD108" s="39"/>
      <c r="GHE108" s="39"/>
      <c r="GHF108" s="39"/>
      <c r="GHG108" s="39"/>
      <c r="GHH108" s="39"/>
      <c r="GHI108" s="39"/>
      <c r="GHJ108" s="39"/>
      <c r="GHK108" s="39"/>
      <c r="GHL108" s="39"/>
      <c r="GHM108" s="39"/>
      <c r="GHN108" s="39"/>
      <c r="GHO108" s="39"/>
      <c r="GHP108" s="39"/>
      <c r="GHQ108" s="39"/>
      <c r="GHR108" s="39"/>
      <c r="GHS108" s="39"/>
      <c r="GHT108" s="39"/>
      <c r="GHU108" s="39"/>
      <c r="GHV108" s="39"/>
      <c r="GHW108" s="39"/>
      <c r="GHX108" s="39"/>
      <c r="GHY108" s="39"/>
      <c r="GHZ108" s="39"/>
      <c r="GIA108" s="39"/>
      <c r="GIB108" s="39"/>
      <c r="GIC108" s="39"/>
      <c r="GID108" s="39"/>
      <c r="GIE108" s="39"/>
      <c r="GIF108" s="39"/>
      <c r="GIG108" s="39"/>
      <c r="GIH108" s="39"/>
      <c r="GII108" s="39"/>
      <c r="GIJ108" s="39"/>
      <c r="GIK108" s="39"/>
      <c r="GIL108" s="39"/>
      <c r="GIM108" s="39"/>
      <c r="GIN108" s="39"/>
      <c r="GIO108" s="39"/>
      <c r="GIP108" s="39"/>
      <c r="GIQ108" s="39"/>
      <c r="GIR108" s="39"/>
      <c r="GIS108" s="39"/>
      <c r="GIT108" s="39"/>
      <c r="GIU108" s="39"/>
      <c r="GIV108" s="39"/>
      <c r="GIW108" s="39"/>
      <c r="GIX108" s="39"/>
      <c r="GIY108" s="39"/>
      <c r="GIZ108" s="39"/>
      <c r="GJA108" s="39"/>
      <c r="GJB108" s="39"/>
      <c r="GJC108" s="39"/>
      <c r="GJD108" s="39"/>
      <c r="GJE108" s="39"/>
      <c r="GJF108" s="39"/>
      <c r="GJG108" s="39"/>
      <c r="GJH108" s="39"/>
      <c r="GJI108" s="39"/>
      <c r="GJJ108" s="39"/>
      <c r="GJK108" s="39"/>
      <c r="GJL108" s="39"/>
      <c r="GJM108" s="39"/>
      <c r="GJN108" s="39"/>
      <c r="GJO108" s="39"/>
      <c r="GJP108" s="39"/>
      <c r="GJQ108" s="39"/>
      <c r="GJR108" s="39"/>
      <c r="GJS108" s="39"/>
      <c r="GJT108" s="39"/>
      <c r="GJU108" s="39"/>
      <c r="GJV108" s="39"/>
      <c r="GJW108" s="39"/>
      <c r="GJX108" s="39"/>
      <c r="GJY108" s="39"/>
      <c r="GJZ108" s="39"/>
      <c r="GKA108" s="39"/>
      <c r="GKB108" s="39"/>
      <c r="GKC108" s="39"/>
      <c r="GKD108" s="39"/>
      <c r="GKE108" s="39"/>
      <c r="GKF108" s="39"/>
      <c r="GKG108" s="39"/>
      <c r="GKH108" s="39"/>
      <c r="GKI108" s="39"/>
      <c r="GKJ108" s="39"/>
      <c r="GKK108" s="39"/>
      <c r="GKL108" s="39"/>
      <c r="GKM108" s="39"/>
      <c r="GKN108" s="39"/>
      <c r="GKO108" s="39"/>
      <c r="GKP108" s="39"/>
      <c r="GKQ108" s="39"/>
      <c r="GKR108" s="39"/>
      <c r="GKS108" s="39"/>
      <c r="GKT108" s="39"/>
      <c r="GKU108" s="39"/>
      <c r="GKV108" s="39"/>
      <c r="GKW108" s="39"/>
      <c r="GKX108" s="39"/>
      <c r="GKY108" s="39"/>
      <c r="GKZ108" s="39"/>
      <c r="GLA108" s="39"/>
      <c r="GLB108" s="39"/>
      <c r="GLC108" s="39"/>
      <c r="GLD108" s="39"/>
      <c r="GLE108" s="39"/>
      <c r="GLF108" s="39"/>
      <c r="GLG108" s="39"/>
      <c r="GLH108" s="39"/>
      <c r="GLI108" s="39"/>
      <c r="GLJ108" s="39"/>
      <c r="GLK108" s="39"/>
      <c r="GLL108" s="39"/>
      <c r="GLM108" s="39"/>
      <c r="GLN108" s="39"/>
      <c r="GLO108" s="39"/>
      <c r="GLP108" s="39"/>
      <c r="GLQ108" s="39"/>
      <c r="GLR108" s="39"/>
      <c r="GLS108" s="39"/>
      <c r="GLT108" s="39"/>
      <c r="GLU108" s="39"/>
      <c r="GLV108" s="39"/>
      <c r="GLW108" s="39"/>
      <c r="GLX108" s="39"/>
      <c r="GLY108" s="39"/>
      <c r="GLZ108" s="39"/>
      <c r="GMA108" s="39"/>
      <c r="GMB108" s="39"/>
      <c r="GMC108" s="39"/>
      <c r="GMD108" s="39"/>
      <c r="GME108" s="39"/>
      <c r="GMF108" s="39"/>
      <c r="GMG108" s="39"/>
      <c r="GMH108" s="39"/>
      <c r="GMI108" s="39"/>
      <c r="GMJ108" s="39"/>
      <c r="GMK108" s="39"/>
      <c r="GML108" s="39"/>
      <c r="GMM108" s="39"/>
      <c r="GMN108" s="39"/>
      <c r="GMO108" s="39"/>
      <c r="GMP108" s="39"/>
      <c r="GMQ108" s="39"/>
      <c r="GMR108" s="39"/>
      <c r="GMS108" s="39"/>
      <c r="GMT108" s="39"/>
      <c r="GMU108" s="39"/>
      <c r="GMV108" s="39"/>
      <c r="GMW108" s="39"/>
      <c r="GMX108" s="39"/>
      <c r="GMY108" s="39"/>
      <c r="GMZ108" s="39"/>
      <c r="GNA108" s="39"/>
      <c r="GNB108" s="39"/>
      <c r="GNC108" s="39"/>
      <c r="GND108" s="39"/>
      <c r="GNE108" s="39"/>
      <c r="GNF108" s="39"/>
      <c r="GNG108" s="39"/>
      <c r="GNH108" s="39"/>
      <c r="GNI108" s="39"/>
      <c r="GNJ108" s="39"/>
      <c r="GNK108" s="39"/>
      <c r="GNL108" s="39"/>
      <c r="GNM108" s="39"/>
      <c r="GNN108" s="39"/>
      <c r="GNO108" s="39"/>
      <c r="GNP108" s="39"/>
      <c r="GNQ108" s="39"/>
      <c r="GNR108" s="39"/>
      <c r="GNS108" s="39"/>
      <c r="GNT108" s="39"/>
      <c r="GNU108" s="39"/>
      <c r="GNV108" s="39"/>
      <c r="GNW108" s="39"/>
      <c r="GNX108" s="39"/>
      <c r="GNY108" s="39"/>
      <c r="GNZ108" s="39"/>
      <c r="GOA108" s="39"/>
      <c r="GOB108" s="39"/>
      <c r="GOC108" s="39"/>
      <c r="GOD108" s="39"/>
      <c r="GOE108" s="39"/>
      <c r="GOF108" s="39"/>
      <c r="GOG108" s="39"/>
      <c r="GOH108" s="39"/>
      <c r="GOI108" s="39"/>
      <c r="GOJ108" s="39"/>
      <c r="GOK108" s="39"/>
      <c r="GOL108" s="39"/>
      <c r="GOM108" s="39"/>
      <c r="GON108" s="39"/>
      <c r="GOO108" s="39"/>
      <c r="GOP108" s="39"/>
      <c r="GOQ108" s="39"/>
      <c r="GOR108" s="39"/>
      <c r="GOS108" s="39"/>
      <c r="GOT108" s="39"/>
      <c r="GOU108" s="39"/>
      <c r="GOV108" s="39"/>
      <c r="GOW108" s="39"/>
      <c r="GOX108" s="39"/>
      <c r="GOY108" s="39"/>
      <c r="GOZ108" s="39"/>
      <c r="GPA108" s="39"/>
      <c r="GPB108" s="39"/>
      <c r="GPC108" s="39"/>
      <c r="GPD108" s="39"/>
      <c r="GPE108" s="39"/>
      <c r="GPF108" s="39"/>
      <c r="GPG108" s="39"/>
      <c r="GPH108" s="39"/>
      <c r="GPI108" s="39"/>
      <c r="GPJ108" s="39"/>
      <c r="GPK108" s="39"/>
      <c r="GPL108" s="39"/>
      <c r="GPM108" s="39"/>
      <c r="GPN108" s="39"/>
      <c r="GPO108" s="39"/>
      <c r="GPP108" s="39"/>
      <c r="GPQ108" s="39"/>
      <c r="GPR108" s="39"/>
      <c r="GPS108" s="39"/>
      <c r="GPT108" s="39"/>
      <c r="GPU108" s="39"/>
      <c r="GPV108" s="39"/>
      <c r="GPW108" s="39"/>
      <c r="GPX108" s="39"/>
      <c r="GPY108" s="39"/>
      <c r="GPZ108" s="39"/>
      <c r="GQA108" s="39"/>
      <c r="GQB108" s="39"/>
      <c r="GQC108" s="39"/>
      <c r="GQD108" s="39"/>
      <c r="GQE108" s="39"/>
      <c r="GQF108" s="39"/>
      <c r="GQG108" s="39"/>
      <c r="GQH108" s="39"/>
      <c r="GQI108" s="39"/>
      <c r="GQJ108" s="39"/>
      <c r="GQK108" s="39"/>
      <c r="GQL108" s="39"/>
      <c r="GQM108" s="39"/>
      <c r="GQN108" s="39"/>
      <c r="GQO108" s="39"/>
      <c r="GQP108" s="39"/>
      <c r="GQQ108" s="39"/>
      <c r="GQR108" s="39"/>
      <c r="GQS108" s="39"/>
      <c r="GQT108" s="39"/>
      <c r="GQU108" s="39"/>
      <c r="GQV108" s="39"/>
      <c r="GQW108" s="39"/>
      <c r="GQX108" s="39"/>
      <c r="GQY108" s="39"/>
      <c r="GQZ108" s="39"/>
      <c r="GRA108" s="39"/>
      <c r="GRB108" s="39"/>
      <c r="GRC108" s="39"/>
      <c r="GRD108" s="39"/>
      <c r="GRE108" s="39"/>
      <c r="GRF108" s="39"/>
      <c r="GRG108" s="39"/>
      <c r="GRH108" s="39"/>
      <c r="GRI108" s="39"/>
      <c r="GRJ108" s="39"/>
      <c r="GRK108" s="39"/>
      <c r="GRL108" s="39"/>
      <c r="GRM108" s="39"/>
      <c r="GRN108" s="39"/>
      <c r="GRO108" s="39"/>
      <c r="GRP108" s="39"/>
      <c r="GRQ108" s="39"/>
      <c r="GRR108" s="39"/>
      <c r="GRS108" s="39"/>
      <c r="GRT108" s="39"/>
      <c r="GRU108" s="39"/>
      <c r="GRV108" s="39"/>
      <c r="GRW108" s="39"/>
      <c r="GRX108" s="39"/>
      <c r="GRY108" s="39"/>
      <c r="GRZ108" s="39"/>
      <c r="GSA108" s="39"/>
      <c r="GSB108" s="39"/>
      <c r="GSC108" s="39"/>
      <c r="GSD108" s="39"/>
      <c r="GSE108" s="39"/>
      <c r="GSF108" s="39"/>
      <c r="GSG108" s="39"/>
      <c r="GSH108" s="39"/>
      <c r="GSI108" s="39"/>
      <c r="GSJ108" s="39"/>
      <c r="GSK108" s="39"/>
      <c r="GSL108" s="39"/>
      <c r="GSM108" s="39"/>
      <c r="GSN108" s="39"/>
      <c r="GSO108" s="39"/>
      <c r="GSP108" s="39"/>
      <c r="GSQ108" s="39"/>
      <c r="GSR108" s="39"/>
      <c r="GSS108" s="39"/>
      <c r="GST108" s="39"/>
      <c r="GSU108" s="39"/>
      <c r="GSV108" s="39"/>
      <c r="GSW108" s="39"/>
      <c r="GSX108" s="39"/>
      <c r="GSY108" s="39"/>
      <c r="GSZ108" s="39"/>
      <c r="GTA108" s="39"/>
      <c r="GTB108" s="39"/>
      <c r="GTC108" s="39"/>
      <c r="GTD108" s="39"/>
      <c r="GTE108" s="39"/>
      <c r="GTF108" s="39"/>
      <c r="GTG108" s="39"/>
      <c r="GTH108" s="39"/>
      <c r="GTI108" s="39"/>
      <c r="GTJ108" s="39"/>
      <c r="GTK108" s="39"/>
      <c r="GTL108" s="39"/>
      <c r="GTM108" s="39"/>
      <c r="GTN108" s="39"/>
      <c r="GTO108" s="39"/>
      <c r="GTP108" s="39"/>
      <c r="GTQ108" s="39"/>
      <c r="GTR108" s="39"/>
      <c r="GTS108" s="39"/>
      <c r="GTT108" s="39"/>
      <c r="GTU108" s="39"/>
      <c r="GTV108" s="39"/>
      <c r="GTW108" s="39"/>
      <c r="GTX108" s="39"/>
      <c r="GTY108" s="39"/>
      <c r="GTZ108" s="39"/>
      <c r="GUA108" s="39"/>
      <c r="GUB108" s="39"/>
      <c r="GUC108" s="39"/>
      <c r="GUD108" s="39"/>
      <c r="GUE108" s="39"/>
      <c r="GUF108" s="39"/>
      <c r="GUG108" s="39"/>
      <c r="GUH108" s="39"/>
      <c r="GUI108" s="39"/>
      <c r="GUJ108" s="39"/>
      <c r="GUK108" s="39"/>
      <c r="GUL108" s="39"/>
      <c r="GUM108" s="39"/>
      <c r="GUN108" s="39"/>
      <c r="GUO108" s="39"/>
      <c r="GUP108" s="39"/>
      <c r="GUQ108" s="39"/>
      <c r="GUR108" s="39"/>
      <c r="GUS108" s="39"/>
      <c r="GUT108" s="39"/>
      <c r="GUU108" s="39"/>
      <c r="GUV108" s="39"/>
      <c r="GUW108" s="39"/>
      <c r="GUX108" s="39"/>
      <c r="GUY108" s="39"/>
      <c r="GUZ108" s="39"/>
      <c r="GVA108" s="39"/>
      <c r="GVB108" s="39"/>
      <c r="GVC108" s="39"/>
      <c r="GVD108" s="39"/>
      <c r="GVE108" s="39"/>
      <c r="GVF108" s="39"/>
      <c r="GVG108" s="39"/>
      <c r="GVH108" s="39"/>
      <c r="GVI108" s="39"/>
      <c r="GVJ108" s="39"/>
      <c r="GVK108" s="39"/>
      <c r="GVL108" s="39"/>
      <c r="GVM108" s="39"/>
      <c r="GVN108" s="39"/>
      <c r="GVO108" s="39"/>
      <c r="GVP108" s="39"/>
      <c r="GVQ108" s="39"/>
      <c r="GVR108" s="39"/>
      <c r="GVS108" s="39"/>
      <c r="GVT108" s="39"/>
      <c r="GVU108" s="39"/>
      <c r="GVV108" s="39"/>
      <c r="GVW108" s="39"/>
      <c r="GVX108" s="39"/>
      <c r="GVY108" s="39"/>
      <c r="GVZ108" s="39"/>
      <c r="GWA108" s="39"/>
      <c r="GWB108" s="39"/>
      <c r="GWC108" s="39"/>
      <c r="GWD108" s="39"/>
      <c r="GWE108" s="39"/>
      <c r="GWF108" s="39"/>
      <c r="GWG108" s="39"/>
      <c r="GWH108" s="39"/>
      <c r="GWI108" s="39"/>
      <c r="GWJ108" s="39"/>
      <c r="GWK108" s="39"/>
      <c r="GWL108" s="39"/>
      <c r="GWM108" s="39"/>
      <c r="GWN108" s="39"/>
      <c r="GWO108" s="39"/>
      <c r="GWP108" s="39"/>
      <c r="GWQ108" s="39"/>
      <c r="GWR108" s="39"/>
      <c r="GWS108" s="39"/>
      <c r="GWT108" s="39"/>
      <c r="GWU108" s="39"/>
      <c r="GWV108" s="39"/>
      <c r="GWW108" s="39"/>
      <c r="GWX108" s="39"/>
      <c r="GWY108" s="39"/>
      <c r="GWZ108" s="39"/>
      <c r="GXA108" s="39"/>
      <c r="GXB108" s="39"/>
      <c r="GXC108" s="39"/>
      <c r="GXD108" s="39"/>
      <c r="GXE108" s="39"/>
      <c r="GXF108" s="39"/>
      <c r="GXG108" s="39"/>
      <c r="GXH108" s="39"/>
      <c r="GXI108" s="39"/>
      <c r="GXJ108" s="39"/>
      <c r="GXK108" s="39"/>
      <c r="GXL108" s="39"/>
      <c r="GXM108" s="39"/>
      <c r="GXN108" s="39"/>
      <c r="GXO108" s="39"/>
      <c r="GXP108" s="39"/>
      <c r="GXQ108" s="39"/>
      <c r="GXR108" s="39"/>
      <c r="GXS108" s="39"/>
      <c r="GXT108" s="39"/>
      <c r="GXU108" s="39"/>
      <c r="GXV108" s="39"/>
      <c r="GXW108" s="39"/>
      <c r="GXX108" s="39"/>
      <c r="GXY108" s="39"/>
      <c r="GXZ108" s="39"/>
      <c r="GYA108" s="39"/>
      <c r="GYB108" s="39"/>
      <c r="GYC108" s="39"/>
      <c r="GYD108" s="39"/>
      <c r="GYE108" s="39"/>
      <c r="GYF108" s="39"/>
      <c r="GYG108" s="39"/>
      <c r="GYH108" s="39"/>
      <c r="GYI108" s="39"/>
      <c r="GYJ108" s="39"/>
      <c r="GYK108" s="39"/>
      <c r="GYL108" s="39"/>
      <c r="GYM108" s="39"/>
      <c r="GYN108" s="39"/>
      <c r="GYO108" s="39"/>
      <c r="GYP108" s="39"/>
      <c r="GYQ108" s="39"/>
      <c r="GYR108" s="39"/>
      <c r="GYS108" s="39"/>
      <c r="GYT108" s="39"/>
      <c r="GYU108" s="39"/>
      <c r="GYV108" s="39"/>
      <c r="GYW108" s="39"/>
      <c r="GYX108" s="39"/>
      <c r="GYY108" s="39"/>
      <c r="GYZ108" s="39"/>
      <c r="GZA108" s="39"/>
      <c r="GZB108" s="39"/>
      <c r="GZC108" s="39"/>
      <c r="GZD108" s="39"/>
      <c r="GZE108" s="39"/>
      <c r="GZF108" s="39"/>
      <c r="GZG108" s="39"/>
      <c r="GZH108" s="39"/>
      <c r="GZI108" s="39"/>
      <c r="GZJ108" s="39"/>
      <c r="GZK108" s="39"/>
      <c r="GZL108" s="39"/>
      <c r="GZM108" s="39"/>
      <c r="GZN108" s="39"/>
      <c r="GZO108" s="39"/>
      <c r="GZP108" s="39"/>
      <c r="GZQ108" s="39"/>
      <c r="GZR108" s="39"/>
      <c r="GZS108" s="39"/>
      <c r="GZT108" s="39"/>
      <c r="GZU108" s="39"/>
      <c r="GZV108" s="39"/>
      <c r="GZW108" s="39"/>
      <c r="GZX108" s="39"/>
      <c r="GZY108" s="39"/>
      <c r="GZZ108" s="39"/>
      <c r="HAA108" s="39"/>
      <c r="HAB108" s="39"/>
      <c r="HAC108" s="39"/>
      <c r="HAD108" s="39"/>
      <c r="HAE108" s="39"/>
      <c r="HAF108" s="39"/>
      <c r="HAG108" s="39"/>
      <c r="HAH108" s="39"/>
      <c r="HAI108" s="39"/>
      <c r="HAJ108" s="39"/>
      <c r="HAK108" s="39"/>
      <c r="HAL108" s="39"/>
      <c r="HAM108" s="39"/>
      <c r="HAN108" s="39"/>
      <c r="HAO108" s="39"/>
      <c r="HAP108" s="39"/>
      <c r="HAQ108" s="39"/>
      <c r="HAR108" s="39"/>
      <c r="HAS108" s="39"/>
      <c r="HAT108" s="39"/>
      <c r="HAU108" s="39"/>
      <c r="HAV108" s="39"/>
      <c r="HAW108" s="39"/>
      <c r="HAX108" s="39"/>
      <c r="HAY108" s="39"/>
      <c r="HAZ108" s="39"/>
      <c r="HBA108" s="39"/>
      <c r="HBB108" s="39"/>
      <c r="HBC108" s="39"/>
      <c r="HBD108" s="39"/>
      <c r="HBE108" s="39"/>
      <c r="HBF108" s="39"/>
      <c r="HBG108" s="39"/>
      <c r="HBH108" s="39"/>
      <c r="HBI108" s="39"/>
      <c r="HBJ108" s="39"/>
      <c r="HBK108" s="39"/>
      <c r="HBL108" s="39"/>
      <c r="HBM108" s="39"/>
      <c r="HBN108" s="39"/>
      <c r="HBO108" s="39"/>
      <c r="HBP108" s="39"/>
      <c r="HBQ108" s="39"/>
      <c r="HBR108" s="39"/>
      <c r="HBS108" s="39"/>
      <c r="HBT108" s="39"/>
      <c r="HBU108" s="39"/>
      <c r="HBV108" s="39"/>
      <c r="HBW108" s="39"/>
      <c r="HBX108" s="39"/>
      <c r="HBY108" s="39"/>
      <c r="HBZ108" s="39"/>
      <c r="HCA108" s="39"/>
      <c r="HCB108" s="39"/>
      <c r="HCC108" s="39"/>
      <c r="HCD108" s="39"/>
      <c r="HCE108" s="39"/>
      <c r="HCF108" s="39"/>
      <c r="HCG108" s="39"/>
      <c r="HCH108" s="39"/>
      <c r="HCI108" s="39"/>
      <c r="HCJ108" s="39"/>
      <c r="HCK108" s="39"/>
      <c r="HCL108" s="39"/>
      <c r="HCM108" s="39"/>
      <c r="HCN108" s="39"/>
      <c r="HCO108" s="39"/>
      <c r="HCP108" s="39"/>
      <c r="HCQ108" s="39"/>
      <c r="HCR108" s="39"/>
      <c r="HCS108" s="39"/>
      <c r="HCT108" s="39"/>
      <c r="HCU108" s="39"/>
      <c r="HCV108" s="39"/>
      <c r="HCW108" s="39"/>
      <c r="HCX108" s="39"/>
      <c r="HCY108" s="39"/>
      <c r="HCZ108" s="39"/>
      <c r="HDA108" s="39"/>
      <c r="HDB108" s="39"/>
      <c r="HDC108" s="39"/>
      <c r="HDD108" s="39"/>
      <c r="HDE108" s="39"/>
      <c r="HDF108" s="39"/>
      <c r="HDG108" s="39"/>
      <c r="HDH108" s="39"/>
      <c r="HDI108" s="39"/>
      <c r="HDJ108" s="39"/>
      <c r="HDK108" s="39"/>
      <c r="HDL108" s="39"/>
      <c r="HDM108" s="39"/>
      <c r="HDN108" s="39"/>
      <c r="HDO108" s="39"/>
      <c r="HDP108" s="39"/>
      <c r="HDQ108" s="39"/>
      <c r="HDR108" s="39"/>
      <c r="HDS108" s="39"/>
      <c r="HDT108" s="39"/>
      <c r="HDU108" s="39"/>
      <c r="HDV108" s="39"/>
      <c r="HDW108" s="39"/>
      <c r="HDX108" s="39"/>
      <c r="HDY108" s="39"/>
      <c r="HDZ108" s="39"/>
      <c r="HEA108" s="39"/>
      <c r="HEB108" s="39"/>
      <c r="HEC108" s="39"/>
      <c r="HED108" s="39"/>
      <c r="HEE108" s="39"/>
      <c r="HEF108" s="39"/>
      <c r="HEG108" s="39"/>
      <c r="HEH108" s="39"/>
      <c r="HEI108" s="39"/>
      <c r="HEJ108" s="39"/>
      <c r="HEK108" s="39"/>
      <c r="HEL108" s="39"/>
      <c r="HEM108" s="39"/>
      <c r="HEN108" s="39"/>
      <c r="HEO108" s="39"/>
      <c r="HEP108" s="39"/>
      <c r="HEQ108" s="39"/>
      <c r="HER108" s="39"/>
      <c r="HES108" s="39"/>
      <c r="HET108" s="39"/>
      <c r="HEU108" s="39"/>
      <c r="HEV108" s="39"/>
      <c r="HEW108" s="39"/>
      <c r="HEX108" s="39"/>
      <c r="HEY108" s="39"/>
      <c r="HEZ108" s="39"/>
      <c r="HFA108" s="39"/>
      <c r="HFB108" s="39"/>
      <c r="HFC108" s="39"/>
      <c r="HFD108" s="39"/>
      <c r="HFE108" s="39"/>
      <c r="HFF108" s="39"/>
      <c r="HFG108" s="39"/>
      <c r="HFH108" s="39"/>
      <c r="HFI108" s="39"/>
      <c r="HFJ108" s="39"/>
      <c r="HFK108" s="39"/>
      <c r="HFL108" s="39"/>
      <c r="HFM108" s="39"/>
      <c r="HFN108" s="39"/>
      <c r="HFO108" s="39"/>
      <c r="HFP108" s="39"/>
      <c r="HFQ108" s="39"/>
      <c r="HFR108" s="39"/>
      <c r="HFS108" s="39"/>
      <c r="HFT108" s="39"/>
      <c r="HFU108" s="39"/>
      <c r="HFV108" s="39"/>
      <c r="HFW108" s="39"/>
      <c r="HFX108" s="39"/>
      <c r="HFY108" s="39"/>
      <c r="HFZ108" s="39"/>
      <c r="HGA108" s="39"/>
      <c r="HGB108" s="39"/>
      <c r="HGC108" s="39"/>
      <c r="HGD108" s="39"/>
      <c r="HGE108" s="39"/>
      <c r="HGF108" s="39"/>
      <c r="HGG108" s="39"/>
      <c r="HGH108" s="39"/>
      <c r="HGI108" s="39"/>
      <c r="HGJ108" s="39"/>
      <c r="HGK108" s="39"/>
      <c r="HGL108" s="39"/>
      <c r="HGM108" s="39"/>
      <c r="HGN108" s="39"/>
      <c r="HGO108" s="39"/>
      <c r="HGP108" s="39"/>
      <c r="HGQ108" s="39"/>
      <c r="HGR108" s="39"/>
      <c r="HGS108" s="39"/>
      <c r="HGT108" s="39"/>
      <c r="HGU108" s="39"/>
      <c r="HGV108" s="39"/>
      <c r="HGW108" s="39"/>
      <c r="HGX108" s="39"/>
      <c r="HGY108" s="39"/>
      <c r="HGZ108" s="39"/>
      <c r="HHA108" s="39"/>
      <c r="HHB108" s="39"/>
      <c r="HHC108" s="39"/>
      <c r="HHD108" s="39"/>
      <c r="HHE108" s="39"/>
      <c r="HHF108" s="39"/>
      <c r="HHG108" s="39"/>
      <c r="HHH108" s="39"/>
      <c r="HHI108" s="39"/>
      <c r="HHJ108" s="39"/>
      <c r="HHK108" s="39"/>
      <c r="HHL108" s="39"/>
      <c r="HHM108" s="39"/>
      <c r="HHN108" s="39"/>
      <c r="HHO108" s="39"/>
      <c r="HHP108" s="39"/>
      <c r="HHQ108" s="39"/>
      <c r="HHR108" s="39"/>
      <c r="HHS108" s="39"/>
      <c r="HHT108" s="39"/>
      <c r="HHU108" s="39"/>
      <c r="HHV108" s="39"/>
      <c r="HHW108" s="39"/>
      <c r="HHX108" s="39"/>
      <c r="HHY108" s="39"/>
      <c r="HHZ108" s="39"/>
      <c r="HIA108" s="39"/>
      <c r="HIB108" s="39"/>
      <c r="HIC108" s="39"/>
      <c r="HID108" s="39"/>
      <c r="HIE108" s="39"/>
      <c r="HIF108" s="39"/>
      <c r="HIG108" s="39"/>
      <c r="HIH108" s="39"/>
      <c r="HII108" s="39"/>
      <c r="HIJ108" s="39"/>
      <c r="HIK108" s="39"/>
      <c r="HIL108" s="39"/>
      <c r="HIM108" s="39"/>
      <c r="HIN108" s="39"/>
      <c r="HIO108" s="39"/>
      <c r="HIP108" s="39"/>
      <c r="HIQ108" s="39"/>
      <c r="HIR108" s="39"/>
      <c r="HIS108" s="39"/>
      <c r="HIT108" s="39"/>
      <c r="HIU108" s="39"/>
      <c r="HIV108" s="39"/>
      <c r="HIW108" s="39"/>
      <c r="HIX108" s="39"/>
      <c r="HIY108" s="39"/>
      <c r="HIZ108" s="39"/>
      <c r="HJA108" s="39"/>
      <c r="HJB108" s="39"/>
      <c r="HJC108" s="39"/>
      <c r="HJD108" s="39"/>
      <c r="HJE108" s="39"/>
      <c r="HJF108" s="39"/>
      <c r="HJG108" s="39"/>
      <c r="HJH108" s="39"/>
      <c r="HJI108" s="39"/>
      <c r="HJJ108" s="39"/>
      <c r="HJK108" s="39"/>
      <c r="HJL108" s="39"/>
      <c r="HJM108" s="39"/>
      <c r="HJN108" s="39"/>
      <c r="HJO108" s="39"/>
      <c r="HJP108" s="39"/>
      <c r="HJQ108" s="39"/>
      <c r="HJR108" s="39"/>
      <c r="HJS108" s="39"/>
      <c r="HJT108" s="39"/>
      <c r="HJU108" s="39"/>
      <c r="HJV108" s="39"/>
      <c r="HJW108" s="39"/>
      <c r="HJX108" s="39"/>
      <c r="HJY108" s="39"/>
      <c r="HJZ108" s="39"/>
      <c r="HKA108" s="39"/>
      <c r="HKB108" s="39"/>
      <c r="HKC108" s="39"/>
      <c r="HKD108" s="39"/>
      <c r="HKE108" s="39"/>
      <c r="HKF108" s="39"/>
      <c r="HKG108" s="39"/>
      <c r="HKH108" s="39"/>
      <c r="HKI108" s="39"/>
      <c r="HKJ108" s="39"/>
      <c r="HKK108" s="39"/>
      <c r="HKL108" s="39"/>
      <c r="HKM108" s="39"/>
      <c r="HKN108" s="39"/>
      <c r="HKO108" s="39"/>
      <c r="HKP108" s="39"/>
      <c r="HKQ108" s="39"/>
      <c r="HKR108" s="39"/>
      <c r="HKS108" s="39"/>
      <c r="HKT108" s="39"/>
      <c r="HKU108" s="39"/>
      <c r="HKV108" s="39"/>
      <c r="HKW108" s="39"/>
      <c r="HKX108" s="39"/>
      <c r="HKY108" s="39"/>
      <c r="HKZ108" s="39"/>
      <c r="HLA108" s="39"/>
      <c r="HLB108" s="39"/>
      <c r="HLC108" s="39"/>
      <c r="HLD108" s="39"/>
      <c r="HLE108" s="39"/>
      <c r="HLF108" s="39"/>
      <c r="HLG108" s="39"/>
      <c r="HLH108" s="39"/>
      <c r="HLI108" s="39"/>
      <c r="HLJ108" s="39"/>
      <c r="HLK108" s="39"/>
      <c r="HLL108" s="39"/>
      <c r="HLM108" s="39"/>
      <c r="HLN108" s="39"/>
      <c r="HLO108" s="39"/>
      <c r="HLP108" s="39"/>
      <c r="HLQ108" s="39"/>
      <c r="HLR108" s="39"/>
      <c r="HLS108" s="39"/>
      <c r="HLT108" s="39"/>
      <c r="HLU108" s="39"/>
      <c r="HLV108" s="39"/>
      <c r="HLW108" s="39"/>
      <c r="HLX108" s="39"/>
      <c r="HLY108" s="39"/>
      <c r="HLZ108" s="39"/>
      <c r="HMA108" s="39"/>
      <c r="HMB108" s="39"/>
      <c r="HMC108" s="39"/>
      <c r="HMD108" s="39"/>
      <c r="HME108" s="39"/>
      <c r="HMF108" s="39"/>
      <c r="HMG108" s="39"/>
      <c r="HMH108" s="39"/>
      <c r="HMI108" s="39"/>
      <c r="HMJ108" s="39"/>
      <c r="HMK108" s="39"/>
      <c r="HML108" s="39"/>
      <c r="HMM108" s="39"/>
      <c r="HMN108" s="39"/>
      <c r="HMO108" s="39"/>
      <c r="HMP108" s="39"/>
      <c r="HMQ108" s="39"/>
      <c r="HMR108" s="39"/>
      <c r="HMS108" s="39"/>
      <c r="HMT108" s="39"/>
      <c r="HMU108" s="39"/>
      <c r="HMV108" s="39"/>
      <c r="HMW108" s="39"/>
      <c r="HMX108" s="39"/>
      <c r="HMY108" s="39"/>
      <c r="HMZ108" s="39"/>
      <c r="HNA108" s="39"/>
      <c r="HNB108" s="39"/>
      <c r="HNC108" s="39"/>
      <c r="HND108" s="39"/>
      <c r="HNE108" s="39"/>
      <c r="HNF108" s="39"/>
      <c r="HNG108" s="39"/>
      <c r="HNH108" s="39"/>
      <c r="HNI108" s="39"/>
      <c r="HNJ108" s="39"/>
      <c r="HNK108" s="39"/>
      <c r="HNL108" s="39"/>
      <c r="HNM108" s="39"/>
      <c r="HNN108" s="39"/>
      <c r="HNO108" s="39"/>
      <c r="HNP108" s="39"/>
      <c r="HNQ108" s="39"/>
      <c r="HNR108" s="39"/>
      <c r="HNS108" s="39"/>
      <c r="HNT108" s="39"/>
      <c r="HNU108" s="39"/>
      <c r="HNV108" s="39"/>
      <c r="HNW108" s="39"/>
      <c r="HNX108" s="39"/>
      <c r="HNY108" s="39"/>
      <c r="HNZ108" s="39"/>
      <c r="HOA108" s="39"/>
      <c r="HOB108" s="39"/>
      <c r="HOC108" s="39"/>
      <c r="HOD108" s="39"/>
      <c r="HOE108" s="39"/>
      <c r="HOF108" s="39"/>
      <c r="HOG108" s="39"/>
      <c r="HOH108" s="39"/>
      <c r="HOI108" s="39"/>
      <c r="HOJ108" s="39"/>
      <c r="HOK108" s="39"/>
      <c r="HOL108" s="39"/>
      <c r="HOM108" s="39"/>
      <c r="HON108" s="39"/>
      <c r="HOO108" s="39"/>
      <c r="HOP108" s="39"/>
      <c r="HOQ108" s="39"/>
      <c r="HOR108" s="39"/>
      <c r="HOS108" s="39"/>
      <c r="HOT108" s="39"/>
      <c r="HOU108" s="39"/>
      <c r="HOV108" s="39"/>
      <c r="HOW108" s="39"/>
      <c r="HOX108" s="39"/>
      <c r="HOY108" s="39"/>
      <c r="HOZ108" s="39"/>
      <c r="HPA108" s="39"/>
      <c r="HPB108" s="39"/>
      <c r="HPC108" s="39"/>
      <c r="HPD108" s="39"/>
      <c r="HPE108" s="39"/>
      <c r="HPF108" s="39"/>
      <c r="HPG108" s="39"/>
      <c r="HPH108" s="39"/>
      <c r="HPI108" s="39"/>
      <c r="HPJ108" s="39"/>
      <c r="HPK108" s="39"/>
      <c r="HPL108" s="39"/>
      <c r="HPM108" s="39"/>
      <c r="HPN108" s="39"/>
      <c r="HPO108" s="39"/>
      <c r="HPP108" s="39"/>
      <c r="HPQ108" s="39"/>
      <c r="HPR108" s="39"/>
      <c r="HPS108" s="39"/>
      <c r="HPT108" s="39"/>
      <c r="HPU108" s="39"/>
      <c r="HPV108" s="39"/>
      <c r="HPW108" s="39"/>
      <c r="HPX108" s="39"/>
      <c r="HPY108" s="39"/>
      <c r="HPZ108" s="39"/>
      <c r="HQA108" s="39"/>
      <c r="HQB108" s="39"/>
      <c r="HQC108" s="39"/>
      <c r="HQD108" s="39"/>
      <c r="HQE108" s="39"/>
      <c r="HQF108" s="39"/>
      <c r="HQG108" s="39"/>
      <c r="HQH108" s="39"/>
      <c r="HQI108" s="39"/>
      <c r="HQJ108" s="39"/>
      <c r="HQK108" s="39"/>
      <c r="HQL108" s="39"/>
      <c r="HQM108" s="39"/>
      <c r="HQN108" s="39"/>
      <c r="HQO108" s="39"/>
      <c r="HQP108" s="39"/>
      <c r="HQQ108" s="39"/>
      <c r="HQR108" s="39"/>
      <c r="HQS108" s="39"/>
      <c r="HQT108" s="39"/>
      <c r="HQU108" s="39"/>
      <c r="HQV108" s="39"/>
      <c r="HQW108" s="39"/>
      <c r="HQX108" s="39"/>
      <c r="HQY108" s="39"/>
      <c r="HQZ108" s="39"/>
      <c r="HRA108" s="39"/>
      <c r="HRB108" s="39"/>
      <c r="HRC108" s="39"/>
      <c r="HRD108" s="39"/>
      <c r="HRE108" s="39"/>
      <c r="HRF108" s="39"/>
      <c r="HRG108" s="39"/>
      <c r="HRH108" s="39"/>
      <c r="HRI108" s="39"/>
      <c r="HRJ108" s="39"/>
      <c r="HRK108" s="39"/>
      <c r="HRL108" s="39"/>
      <c r="HRM108" s="39"/>
      <c r="HRN108" s="39"/>
      <c r="HRO108" s="39"/>
      <c r="HRP108" s="39"/>
      <c r="HRQ108" s="39"/>
      <c r="HRR108" s="39"/>
      <c r="HRS108" s="39"/>
      <c r="HRT108" s="39"/>
      <c r="HRU108" s="39"/>
      <c r="HRV108" s="39"/>
      <c r="HRW108" s="39"/>
      <c r="HRX108" s="39"/>
      <c r="HRY108" s="39"/>
      <c r="HRZ108" s="39"/>
      <c r="HSA108" s="39"/>
      <c r="HSB108" s="39"/>
      <c r="HSC108" s="39"/>
      <c r="HSD108" s="39"/>
      <c r="HSE108" s="39"/>
      <c r="HSF108" s="39"/>
      <c r="HSG108" s="39"/>
      <c r="HSH108" s="39"/>
      <c r="HSI108" s="39"/>
      <c r="HSJ108" s="39"/>
      <c r="HSK108" s="39"/>
      <c r="HSL108" s="39"/>
      <c r="HSM108" s="39"/>
      <c r="HSN108" s="39"/>
      <c r="HSO108" s="39"/>
      <c r="HSP108" s="39"/>
      <c r="HSQ108" s="39"/>
      <c r="HSR108" s="39"/>
      <c r="HSS108" s="39"/>
      <c r="HST108" s="39"/>
      <c r="HSU108" s="39"/>
      <c r="HSV108" s="39"/>
      <c r="HSW108" s="39"/>
      <c r="HSX108" s="39"/>
      <c r="HSY108" s="39"/>
      <c r="HSZ108" s="39"/>
      <c r="HTA108" s="39"/>
      <c r="HTB108" s="39"/>
      <c r="HTC108" s="39"/>
      <c r="HTD108" s="39"/>
      <c r="HTE108" s="39"/>
      <c r="HTF108" s="39"/>
      <c r="HTG108" s="39"/>
      <c r="HTH108" s="39"/>
      <c r="HTI108" s="39"/>
      <c r="HTJ108" s="39"/>
      <c r="HTK108" s="39"/>
      <c r="HTL108" s="39"/>
      <c r="HTM108" s="39"/>
      <c r="HTN108" s="39"/>
      <c r="HTO108" s="39"/>
      <c r="HTP108" s="39"/>
      <c r="HTQ108" s="39"/>
      <c r="HTR108" s="39"/>
      <c r="HTS108" s="39"/>
      <c r="HTT108" s="39"/>
      <c r="HTU108" s="39"/>
      <c r="HTV108" s="39"/>
      <c r="HTW108" s="39"/>
      <c r="HTX108" s="39"/>
      <c r="HTY108" s="39"/>
      <c r="HTZ108" s="39"/>
      <c r="HUA108" s="39"/>
      <c r="HUB108" s="39"/>
      <c r="HUC108" s="39"/>
      <c r="HUD108" s="39"/>
      <c r="HUE108" s="39"/>
      <c r="HUF108" s="39"/>
      <c r="HUG108" s="39"/>
      <c r="HUH108" s="39"/>
      <c r="HUI108" s="39"/>
      <c r="HUJ108" s="39"/>
      <c r="HUK108" s="39"/>
      <c r="HUL108" s="39"/>
      <c r="HUM108" s="39"/>
      <c r="HUN108" s="39"/>
      <c r="HUO108" s="39"/>
      <c r="HUP108" s="39"/>
      <c r="HUQ108" s="39"/>
      <c r="HUR108" s="39"/>
      <c r="HUS108" s="39"/>
      <c r="HUT108" s="39"/>
      <c r="HUU108" s="39"/>
      <c r="HUV108" s="39"/>
      <c r="HUW108" s="39"/>
      <c r="HUX108" s="39"/>
      <c r="HUY108" s="39"/>
      <c r="HUZ108" s="39"/>
      <c r="HVA108" s="39"/>
      <c r="HVB108" s="39"/>
      <c r="HVC108" s="39"/>
      <c r="HVD108" s="39"/>
      <c r="HVE108" s="39"/>
      <c r="HVF108" s="39"/>
      <c r="HVG108" s="39"/>
      <c r="HVH108" s="39"/>
      <c r="HVI108" s="39"/>
      <c r="HVJ108" s="39"/>
      <c r="HVK108" s="39"/>
      <c r="HVL108" s="39"/>
      <c r="HVM108" s="39"/>
      <c r="HVN108" s="39"/>
      <c r="HVO108" s="39"/>
      <c r="HVP108" s="39"/>
      <c r="HVQ108" s="39"/>
      <c r="HVR108" s="39"/>
      <c r="HVS108" s="39"/>
      <c r="HVT108" s="39"/>
      <c r="HVU108" s="39"/>
      <c r="HVV108" s="39"/>
      <c r="HVW108" s="39"/>
      <c r="HVX108" s="39"/>
      <c r="HVY108" s="39"/>
      <c r="HVZ108" s="39"/>
      <c r="HWA108" s="39"/>
      <c r="HWB108" s="39"/>
      <c r="HWC108" s="39"/>
      <c r="HWD108" s="39"/>
      <c r="HWE108" s="39"/>
      <c r="HWF108" s="39"/>
      <c r="HWG108" s="39"/>
      <c r="HWH108" s="39"/>
      <c r="HWI108" s="39"/>
      <c r="HWJ108" s="39"/>
      <c r="HWK108" s="39"/>
      <c r="HWL108" s="39"/>
      <c r="HWM108" s="39"/>
      <c r="HWN108" s="39"/>
      <c r="HWO108" s="39"/>
      <c r="HWP108" s="39"/>
      <c r="HWQ108" s="39"/>
      <c r="HWR108" s="39"/>
      <c r="HWS108" s="39"/>
      <c r="HWT108" s="39"/>
      <c r="HWU108" s="39"/>
      <c r="HWV108" s="39"/>
      <c r="HWW108" s="39"/>
      <c r="HWX108" s="39"/>
      <c r="HWY108" s="39"/>
      <c r="HWZ108" s="39"/>
      <c r="HXA108" s="39"/>
      <c r="HXB108" s="39"/>
      <c r="HXC108" s="39"/>
      <c r="HXD108" s="39"/>
      <c r="HXE108" s="39"/>
      <c r="HXF108" s="39"/>
      <c r="HXG108" s="39"/>
      <c r="HXH108" s="39"/>
      <c r="HXI108" s="39"/>
      <c r="HXJ108" s="39"/>
      <c r="HXK108" s="39"/>
      <c r="HXL108" s="39"/>
      <c r="HXM108" s="39"/>
      <c r="HXN108" s="39"/>
      <c r="HXO108" s="39"/>
      <c r="HXP108" s="39"/>
      <c r="HXQ108" s="39"/>
      <c r="HXR108" s="39"/>
      <c r="HXS108" s="39"/>
      <c r="HXT108" s="39"/>
      <c r="HXU108" s="39"/>
      <c r="HXV108" s="39"/>
      <c r="HXW108" s="39"/>
      <c r="HXX108" s="39"/>
      <c r="HXY108" s="39"/>
      <c r="HXZ108" s="39"/>
      <c r="HYA108" s="39"/>
      <c r="HYB108" s="39"/>
      <c r="HYC108" s="39"/>
      <c r="HYD108" s="39"/>
      <c r="HYE108" s="39"/>
      <c r="HYF108" s="39"/>
      <c r="HYG108" s="39"/>
      <c r="HYH108" s="39"/>
      <c r="HYI108" s="39"/>
      <c r="HYJ108" s="39"/>
      <c r="HYK108" s="39"/>
      <c r="HYL108" s="39"/>
      <c r="HYM108" s="39"/>
      <c r="HYN108" s="39"/>
      <c r="HYO108" s="39"/>
      <c r="HYP108" s="39"/>
      <c r="HYQ108" s="39"/>
      <c r="HYR108" s="39"/>
      <c r="HYS108" s="39"/>
      <c r="HYT108" s="39"/>
      <c r="HYU108" s="39"/>
      <c r="HYV108" s="39"/>
      <c r="HYW108" s="39"/>
      <c r="HYX108" s="39"/>
      <c r="HYY108" s="39"/>
      <c r="HYZ108" s="39"/>
      <c r="HZA108" s="39"/>
      <c r="HZB108" s="39"/>
      <c r="HZC108" s="39"/>
      <c r="HZD108" s="39"/>
      <c r="HZE108" s="39"/>
      <c r="HZF108" s="39"/>
      <c r="HZG108" s="39"/>
      <c r="HZH108" s="39"/>
      <c r="HZI108" s="39"/>
      <c r="HZJ108" s="39"/>
      <c r="HZK108" s="39"/>
      <c r="HZL108" s="39"/>
      <c r="HZM108" s="39"/>
      <c r="HZN108" s="39"/>
      <c r="HZO108" s="39"/>
      <c r="HZP108" s="39"/>
      <c r="HZQ108" s="39"/>
      <c r="HZR108" s="39"/>
      <c r="HZS108" s="39"/>
      <c r="HZT108" s="39"/>
      <c r="HZU108" s="39"/>
      <c r="HZV108" s="39"/>
      <c r="HZW108" s="39"/>
      <c r="HZX108" s="39"/>
      <c r="HZY108" s="39"/>
      <c r="HZZ108" s="39"/>
      <c r="IAA108" s="39"/>
      <c r="IAB108" s="39"/>
      <c r="IAC108" s="39"/>
      <c r="IAD108" s="39"/>
      <c r="IAE108" s="39"/>
      <c r="IAF108" s="39"/>
      <c r="IAG108" s="39"/>
      <c r="IAH108" s="39"/>
      <c r="IAI108" s="39"/>
      <c r="IAJ108" s="39"/>
      <c r="IAK108" s="39"/>
      <c r="IAL108" s="39"/>
      <c r="IAM108" s="39"/>
      <c r="IAN108" s="39"/>
      <c r="IAO108" s="39"/>
      <c r="IAP108" s="39"/>
      <c r="IAQ108" s="39"/>
      <c r="IAR108" s="39"/>
      <c r="IAS108" s="39"/>
      <c r="IAT108" s="39"/>
      <c r="IAU108" s="39"/>
      <c r="IAV108" s="39"/>
      <c r="IAW108" s="39"/>
      <c r="IAX108" s="39"/>
      <c r="IAY108" s="39"/>
      <c r="IAZ108" s="39"/>
      <c r="IBA108" s="39"/>
      <c r="IBB108" s="39"/>
      <c r="IBC108" s="39"/>
      <c r="IBD108" s="39"/>
      <c r="IBE108" s="39"/>
      <c r="IBF108" s="39"/>
      <c r="IBG108" s="39"/>
      <c r="IBH108" s="39"/>
      <c r="IBI108" s="39"/>
      <c r="IBJ108" s="39"/>
      <c r="IBK108" s="39"/>
      <c r="IBL108" s="39"/>
      <c r="IBM108" s="39"/>
      <c r="IBN108" s="39"/>
      <c r="IBO108" s="39"/>
      <c r="IBP108" s="39"/>
      <c r="IBQ108" s="39"/>
      <c r="IBR108" s="39"/>
      <c r="IBS108" s="39"/>
      <c r="IBT108" s="39"/>
      <c r="IBU108" s="39"/>
      <c r="IBV108" s="39"/>
      <c r="IBW108" s="39"/>
      <c r="IBX108" s="39"/>
      <c r="IBY108" s="39"/>
      <c r="IBZ108" s="39"/>
      <c r="ICA108" s="39"/>
      <c r="ICB108" s="39"/>
      <c r="ICC108" s="39"/>
      <c r="ICD108" s="39"/>
      <c r="ICE108" s="39"/>
      <c r="ICF108" s="39"/>
      <c r="ICG108" s="39"/>
      <c r="ICH108" s="39"/>
      <c r="ICI108" s="39"/>
      <c r="ICJ108" s="39"/>
      <c r="ICK108" s="39"/>
      <c r="ICL108" s="39"/>
      <c r="ICM108" s="39"/>
      <c r="ICN108" s="39"/>
      <c r="ICO108" s="39"/>
      <c r="ICP108" s="39"/>
      <c r="ICQ108" s="39"/>
      <c r="ICR108" s="39"/>
      <c r="ICS108" s="39"/>
      <c r="ICT108" s="39"/>
      <c r="ICU108" s="39"/>
      <c r="ICV108" s="39"/>
      <c r="ICW108" s="39"/>
      <c r="ICX108" s="39"/>
      <c r="ICY108" s="39"/>
      <c r="ICZ108" s="39"/>
      <c r="IDA108" s="39"/>
      <c r="IDB108" s="39"/>
      <c r="IDC108" s="39"/>
      <c r="IDD108" s="39"/>
      <c r="IDE108" s="39"/>
      <c r="IDF108" s="39"/>
      <c r="IDG108" s="39"/>
      <c r="IDH108" s="39"/>
      <c r="IDI108" s="39"/>
      <c r="IDJ108" s="39"/>
      <c r="IDK108" s="39"/>
      <c r="IDL108" s="39"/>
      <c r="IDM108" s="39"/>
      <c r="IDN108" s="39"/>
      <c r="IDO108" s="39"/>
      <c r="IDP108" s="39"/>
      <c r="IDQ108" s="39"/>
      <c r="IDR108" s="39"/>
      <c r="IDS108" s="39"/>
      <c r="IDT108" s="39"/>
      <c r="IDU108" s="39"/>
      <c r="IDV108" s="39"/>
      <c r="IDW108" s="39"/>
      <c r="IDX108" s="39"/>
      <c r="IDY108" s="39"/>
      <c r="IDZ108" s="39"/>
      <c r="IEA108" s="39"/>
      <c r="IEB108" s="39"/>
      <c r="IEC108" s="39"/>
      <c r="IED108" s="39"/>
      <c r="IEE108" s="39"/>
      <c r="IEF108" s="39"/>
      <c r="IEG108" s="39"/>
      <c r="IEH108" s="39"/>
      <c r="IEI108" s="39"/>
      <c r="IEJ108" s="39"/>
      <c r="IEK108" s="39"/>
      <c r="IEL108" s="39"/>
      <c r="IEM108" s="39"/>
      <c r="IEN108" s="39"/>
      <c r="IEO108" s="39"/>
      <c r="IEP108" s="39"/>
      <c r="IEQ108" s="39"/>
      <c r="IER108" s="39"/>
      <c r="IES108" s="39"/>
      <c r="IET108" s="39"/>
      <c r="IEU108" s="39"/>
      <c r="IEV108" s="39"/>
      <c r="IEW108" s="39"/>
      <c r="IEX108" s="39"/>
      <c r="IEY108" s="39"/>
      <c r="IEZ108" s="39"/>
      <c r="IFA108" s="39"/>
      <c r="IFB108" s="39"/>
      <c r="IFC108" s="39"/>
      <c r="IFD108" s="39"/>
      <c r="IFE108" s="39"/>
      <c r="IFF108" s="39"/>
      <c r="IFG108" s="39"/>
      <c r="IFH108" s="39"/>
      <c r="IFI108" s="39"/>
      <c r="IFJ108" s="39"/>
      <c r="IFK108" s="39"/>
      <c r="IFL108" s="39"/>
      <c r="IFM108" s="39"/>
      <c r="IFN108" s="39"/>
      <c r="IFO108" s="39"/>
      <c r="IFP108" s="39"/>
      <c r="IFQ108" s="39"/>
      <c r="IFR108" s="39"/>
      <c r="IFS108" s="39"/>
      <c r="IFT108" s="39"/>
      <c r="IFU108" s="39"/>
      <c r="IFV108" s="39"/>
      <c r="IFW108" s="39"/>
      <c r="IFX108" s="39"/>
      <c r="IFY108" s="39"/>
      <c r="IFZ108" s="39"/>
      <c r="IGA108" s="39"/>
      <c r="IGB108" s="39"/>
      <c r="IGC108" s="39"/>
      <c r="IGD108" s="39"/>
      <c r="IGE108" s="39"/>
      <c r="IGF108" s="39"/>
      <c r="IGG108" s="39"/>
      <c r="IGH108" s="39"/>
      <c r="IGI108" s="39"/>
      <c r="IGJ108" s="39"/>
      <c r="IGK108" s="39"/>
      <c r="IGL108" s="39"/>
      <c r="IGM108" s="39"/>
      <c r="IGN108" s="39"/>
      <c r="IGO108" s="39"/>
      <c r="IGP108" s="39"/>
      <c r="IGQ108" s="39"/>
      <c r="IGR108" s="39"/>
      <c r="IGS108" s="39"/>
      <c r="IGT108" s="39"/>
      <c r="IGU108" s="39"/>
      <c r="IGV108" s="39"/>
      <c r="IGW108" s="39"/>
      <c r="IGX108" s="39"/>
      <c r="IGY108" s="39"/>
      <c r="IGZ108" s="39"/>
      <c r="IHA108" s="39"/>
      <c r="IHB108" s="39"/>
      <c r="IHC108" s="39"/>
      <c r="IHD108" s="39"/>
      <c r="IHE108" s="39"/>
      <c r="IHF108" s="39"/>
      <c r="IHG108" s="39"/>
      <c r="IHH108" s="39"/>
      <c r="IHI108" s="39"/>
      <c r="IHJ108" s="39"/>
      <c r="IHK108" s="39"/>
      <c r="IHL108" s="39"/>
      <c r="IHM108" s="39"/>
      <c r="IHN108" s="39"/>
      <c r="IHO108" s="39"/>
      <c r="IHP108" s="39"/>
      <c r="IHQ108" s="39"/>
      <c r="IHR108" s="39"/>
      <c r="IHS108" s="39"/>
      <c r="IHT108" s="39"/>
      <c r="IHU108" s="39"/>
      <c r="IHV108" s="39"/>
      <c r="IHW108" s="39"/>
      <c r="IHX108" s="39"/>
      <c r="IHY108" s="39"/>
      <c r="IHZ108" s="39"/>
      <c r="IIA108" s="39"/>
      <c r="IIB108" s="39"/>
      <c r="IIC108" s="39"/>
      <c r="IID108" s="39"/>
      <c r="IIE108" s="39"/>
      <c r="IIF108" s="39"/>
      <c r="IIG108" s="39"/>
      <c r="IIH108" s="39"/>
      <c r="III108" s="39"/>
      <c r="IIJ108" s="39"/>
      <c r="IIK108" s="39"/>
      <c r="IIL108" s="39"/>
      <c r="IIM108" s="39"/>
      <c r="IIN108" s="39"/>
      <c r="IIO108" s="39"/>
      <c r="IIP108" s="39"/>
      <c r="IIQ108" s="39"/>
      <c r="IIR108" s="39"/>
      <c r="IIS108" s="39"/>
      <c r="IIT108" s="39"/>
      <c r="IIU108" s="39"/>
      <c r="IIV108" s="39"/>
      <c r="IIW108" s="39"/>
      <c r="IIX108" s="39"/>
      <c r="IIY108" s="39"/>
      <c r="IIZ108" s="39"/>
      <c r="IJA108" s="39"/>
      <c r="IJB108" s="39"/>
      <c r="IJC108" s="39"/>
      <c r="IJD108" s="39"/>
      <c r="IJE108" s="39"/>
      <c r="IJF108" s="39"/>
      <c r="IJG108" s="39"/>
      <c r="IJH108" s="39"/>
      <c r="IJI108" s="39"/>
      <c r="IJJ108" s="39"/>
      <c r="IJK108" s="39"/>
      <c r="IJL108" s="39"/>
      <c r="IJM108" s="39"/>
      <c r="IJN108" s="39"/>
      <c r="IJO108" s="39"/>
      <c r="IJP108" s="39"/>
      <c r="IJQ108" s="39"/>
      <c r="IJR108" s="39"/>
      <c r="IJS108" s="39"/>
      <c r="IJT108" s="39"/>
      <c r="IJU108" s="39"/>
      <c r="IJV108" s="39"/>
      <c r="IJW108" s="39"/>
      <c r="IJX108" s="39"/>
      <c r="IJY108" s="39"/>
      <c r="IJZ108" s="39"/>
      <c r="IKA108" s="39"/>
      <c r="IKB108" s="39"/>
      <c r="IKC108" s="39"/>
      <c r="IKD108" s="39"/>
      <c r="IKE108" s="39"/>
      <c r="IKF108" s="39"/>
      <c r="IKG108" s="39"/>
      <c r="IKH108" s="39"/>
      <c r="IKI108" s="39"/>
      <c r="IKJ108" s="39"/>
      <c r="IKK108" s="39"/>
      <c r="IKL108" s="39"/>
      <c r="IKM108" s="39"/>
      <c r="IKN108" s="39"/>
      <c r="IKO108" s="39"/>
      <c r="IKP108" s="39"/>
      <c r="IKQ108" s="39"/>
      <c r="IKR108" s="39"/>
      <c r="IKS108" s="39"/>
      <c r="IKT108" s="39"/>
      <c r="IKU108" s="39"/>
      <c r="IKV108" s="39"/>
      <c r="IKW108" s="39"/>
      <c r="IKX108" s="39"/>
      <c r="IKY108" s="39"/>
      <c r="IKZ108" s="39"/>
      <c r="ILA108" s="39"/>
      <c r="ILB108" s="39"/>
      <c r="ILC108" s="39"/>
      <c r="ILD108" s="39"/>
      <c r="ILE108" s="39"/>
      <c r="ILF108" s="39"/>
      <c r="ILG108" s="39"/>
      <c r="ILH108" s="39"/>
      <c r="ILI108" s="39"/>
      <c r="ILJ108" s="39"/>
      <c r="ILK108" s="39"/>
      <c r="ILL108" s="39"/>
      <c r="ILM108" s="39"/>
      <c r="ILN108" s="39"/>
      <c r="ILO108" s="39"/>
      <c r="ILP108" s="39"/>
      <c r="ILQ108" s="39"/>
      <c r="ILR108" s="39"/>
      <c r="ILS108" s="39"/>
      <c r="ILT108" s="39"/>
      <c r="ILU108" s="39"/>
      <c r="ILV108" s="39"/>
      <c r="ILW108" s="39"/>
      <c r="ILX108" s="39"/>
      <c r="ILY108" s="39"/>
      <c r="ILZ108" s="39"/>
      <c r="IMA108" s="39"/>
      <c r="IMB108" s="39"/>
      <c r="IMC108" s="39"/>
      <c r="IMD108" s="39"/>
      <c r="IME108" s="39"/>
      <c r="IMF108" s="39"/>
      <c r="IMG108" s="39"/>
      <c r="IMH108" s="39"/>
      <c r="IMI108" s="39"/>
      <c r="IMJ108" s="39"/>
      <c r="IMK108" s="39"/>
      <c r="IML108" s="39"/>
      <c r="IMM108" s="39"/>
      <c r="IMN108" s="39"/>
      <c r="IMO108" s="39"/>
      <c r="IMP108" s="39"/>
      <c r="IMQ108" s="39"/>
      <c r="IMR108" s="39"/>
      <c r="IMS108" s="39"/>
      <c r="IMT108" s="39"/>
      <c r="IMU108" s="39"/>
      <c r="IMV108" s="39"/>
      <c r="IMW108" s="39"/>
      <c r="IMX108" s="39"/>
      <c r="IMY108" s="39"/>
      <c r="IMZ108" s="39"/>
      <c r="INA108" s="39"/>
      <c r="INB108" s="39"/>
      <c r="INC108" s="39"/>
      <c r="IND108" s="39"/>
      <c r="INE108" s="39"/>
      <c r="INF108" s="39"/>
      <c r="ING108" s="39"/>
      <c r="INH108" s="39"/>
      <c r="INI108" s="39"/>
      <c r="INJ108" s="39"/>
      <c r="INK108" s="39"/>
      <c r="INL108" s="39"/>
      <c r="INM108" s="39"/>
      <c r="INN108" s="39"/>
      <c r="INO108" s="39"/>
      <c r="INP108" s="39"/>
      <c r="INQ108" s="39"/>
      <c r="INR108" s="39"/>
      <c r="INS108" s="39"/>
      <c r="INT108" s="39"/>
      <c r="INU108" s="39"/>
      <c r="INV108" s="39"/>
      <c r="INW108" s="39"/>
      <c r="INX108" s="39"/>
      <c r="INY108" s="39"/>
      <c r="INZ108" s="39"/>
      <c r="IOA108" s="39"/>
      <c r="IOB108" s="39"/>
      <c r="IOC108" s="39"/>
      <c r="IOD108" s="39"/>
      <c r="IOE108" s="39"/>
      <c r="IOF108" s="39"/>
      <c r="IOG108" s="39"/>
      <c r="IOH108" s="39"/>
      <c r="IOI108" s="39"/>
      <c r="IOJ108" s="39"/>
      <c r="IOK108" s="39"/>
      <c r="IOL108" s="39"/>
      <c r="IOM108" s="39"/>
      <c r="ION108" s="39"/>
      <c r="IOO108" s="39"/>
      <c r="IOP108" s="39"/>
      <c r="IOQ108" s="39"/>
      <c r="IOR108" s="39"/>
      <c r="IOS108" s="39"/>
      <c r="IOT108" s="39"/>
      <c r="IOU108" s="39"/>
      <c r="IOV108" s="39"/>
      <c r="IOW108" s="39"/>
      <c r="IOX108" s="39"/>
      <c r="IOY108" s="39"/>
      <c r="IOZ108" s="39"/>
      <c r="IPA108" s="39"/>
      <c r="IPB108" s="39"/>
      <c r="IPC108" s="39"/>
      <c r="IPD108" s="39"/>
      <c r="IPE108" s="39"/>
      <c r="IPF108" s="39"/>
      <c r="IPG108" s="39"/>
      <c r="IPH108" s="39"/>
      <c r="IPI108" s="39"/>
      <c r="IPJ108" s="39"/>
      <c r="IPK108" s="39"/>
      <c r="IPL108" s="39"/>
      <c r="IPM108" s="39"/>
      <c r="IPN108" s="39"/>
      <c r="IPO108" s="39"/>
      <c r="IPP108" s="39"/>
      <c r="IPQ108" s="39"/>
      <c r="IPR108" s="39"/>
      <c r="IPS108" s="39"/>
      <c r="IPT108" s="39"/>
      <c r="IPU108" s="39"/>
      <c r="IPV108" s="39"/>
      <c r="IPW108" s="39"/>
      <c r="IPX108" s="39"/>
      <c r="IPY108" s="39"/>
      <c r="IPZ108" s="39"/>
      <c r="IQA108" s="39"/>
      <c r="IQB108" s="39"/>
      <c r="IQC108" s="39"/>
      <c r="IQD108" s="39"/>
      <c r="IQE108" s="39"/>
      <c r="IQF108" s="39"/>
      <c r="IQG108" s="39"/>
      <c r="IQH108" s="39"/>
      <c r="IQI108" s="39"/>
      <c r="IQJ108" s="39"/>
      <c r="IQK108" s="39"/>
      <c r="IQL108" s="39"/>
      <c r="IQM108" s="39"/>
      <c r="IQN108" s="39"/>
      <c r="IQO108" s="39"/>
      <c r="IQP108" s="39"/>
      <c r="IQQ108" s="39"/>
      <c r="IQR108" s="39"/>
      <c r="IQS108" s="39"/>
      <c r="IQT108" s="39"/>
      <c r="IQU108" s="39"/>
      <c r="IQV108" s="39"/>
      <c r="IQW108" s="39"/>
      <c r="IQX108" s="39"/>
      <c r="IQY108" s="39"/>
      <c r="IQZ108" s="39"/>
      <c r="IRA108" s="39"/>
      <c r="IRB108" s="39"/>
      <c r="IRC108" s="39"/>
      <c r="IRD108" s="39"/>
      <c r="IRE108" s="39"/>
      <c r="IRF108" s="39"/>
      <c r="IRG108" s="39"/>
      <c r="IRH108" s="39"/>
      <c r="IRI108" s="39"/>
      <c r="IRJ108" s="39"/>
      <c r="IRK108" s="39"/>
      <c r="IRL108" s="39"/>
      <c r="IRM108" s="39"/>
      <c r="IRN108" s="39"/>
      <c r="IRO108" s="39"/>
      <c r="IRP108" s="39"/>
      <c r="IRQ108" s="39"/>
      <c r="IRR108" s="39"/>
      <c r="IRS108" s="39"/>
      <c r="IRT108" s="39"/>
      <c r="IRU108" s="39"/>
      <c r="IRV108" s="39"/>
      <c r="IRW108" s="39"/>
      <c r="IRX108" s="39"/>
      <c r="IRY108" s="39"/>
      <c r="IRZ108" s="39"/>
      <c r="ISA108" s="39"/>
      <c r="ISB108" s="39"/>
      <c r="ISC108" s="39"/>
      <c r="ISD108" s="39"/>
      <c r="ISE108" s="39"/>
      <c r="ISF108" s="39"/>
      <c r="ISG108" s="39"/>
      <c r="ISH108" s="39"/>
      <c r="ISI108" s="39"/>
      <c r="ISJ108" s="39"/>
      <c r="ISK108" s="39"/>
      <c r="ISL108" s="39"/>
      <c r="ISM108" s="39"/>
      <c r="ISN108" s="39"/>
      <c r="ISO108" s="39"/>
      <c r="ISP108" s="39"/>
      <c r="ISQ108" s="39"/>
      <c r="ISR108" s="39"/>
      <c r="ISS108" s="39"/>
      <c r="IST108" s="39"/>
      <c r="ISU108" s="39"/>
      <c r="ISV108" s="39"/>
      <c r="ISW108" s="39"/>
      <c r="ISX108" s="39"/>
      <c r="ISY108" s="39"/>
      <c r="ISZ108" s="39"/>
      <c r="ITA108" s="39"/>
      <c r="ITB108" s="39"/>
      <c r="ITC108" s="39"/>
      <c r="ITD108" s="39"/>
      <c r="ITE108" s="39"/>
      <c r="ITF108" s="39"/>
      <c r="ITG108" s="39"/>
      <c r="ITH108" s="39"/>
      <c r="ITI108" s="39"/>
      <c r="ITJ108" s="39"/>
      <c r="ITK108" s="39"/>
      <c r="ITL108" s="39"/>
      <c r="ITM108" s="39"/>
      <c r="ITN108" s="39"/>
      <c r="ITO108" s="39"/>
      <c r="ITP108" s="39"/>
      <c r="ITQ108" s="39"/>
      <c r="ITR108" s="39"/>
      <c r="ITS108" s="39"/>
      <c r="ITT108" s="39"/>
      <c r="ITU108" s="39"/>
      <c r="ITV108" s="39"/>
      <c r="ITW108" s="39"/>
      <c r="ITX108" s="39"/>
      <c r="ITY108" s="39"/>
      <c r="ITZ108" s="39"/>
      <c r="IUA108" s="39"/>
      <c r="IUB108" s="39"/>
      <c r="IUC108" s="39"/>
      <c r="IUD108" s="39"/>
      <c r="IUE108" s="39"/>
      <c r="IUF108" s="39"/>
      <c r="IUG108" s="39"/>
      <c r="IUH108" s="39"/>
      <c r="IUI108" s="39"/>
      <c r="IUJ108" s="39"/>
      <c r="IUK108" s="39"/>
      <c r="IUL108" s="39"/>
      <c r="IUM108" s="39"/>
      <c r="IUN108" s="39"/>
      <c r="IUO108" s="39"/>
      <c r="IUP108" s="39"/>
      <c r="IUQ108" s="39"/>
      <c r="IUR108" s="39"/>
      <c r="IUS108" s="39"/>
      <c r="IUT108" s="39"/>
      <c r="IUU108" s="39"/>
      <c r="IUV108" s="39"/>
      <c r="IUW108" s="39"/>
      <c r="IUX108" s="39"/>
      <c r="IUY108" s="39"/>
      <c r="IUZ108" s="39"/>
      <c r="IVA108" s="39"/>
      <c r="IVB108" s="39"/>
      <c r="IVC108" s="39"/>
      <c r="IVD108" s="39"/>
      <c r="IVE108" s="39"/>
      <c r="IVF108" s="39"/>
      <c r="IVG108" s="39"/>
      <c r="IVH108" s="39"/>
      <c r="IVI108" s="39"/>
      <c r="IVJ108" s="39"/>
      <c r="IVK108" s="39"/>
      <c r="IVL108" s="39"/>
      <c r="IVM108" s="39"/>
      <c r="IVN108" s="39"/>
      <c r="IVO108" s="39"/>
      <c r="IVP108" s="39"/>
      <c r="IVQ108" s="39"/>
      <c r="IVR108" s="39"/>
      <c r="IVS108" s="39"/>
      <c r="IVT108" s="39"/>
      <c r="IVU108" s="39"/>
      <c r="IVV108" s="39"/>
      <c r="IVW108" s="39"/>
      <c r="IVX108" s="39"/>
      <c r="IVY108" s="39"/>
      <c r="IVZ108" s="39"/>
      <c r="IWA108" s="39"/>
      <c r="IWB108" s="39"/>
      <c r="IWC108" s="39"/>
      <c r="IWD108" s="39"/>
      <c r="IWE108" s="39"/>
      <c r="IWF108" s="39"/>
      <c r="IWG108" s="39"/>
      <c r="IWH108" s="39"/>
      <c r="IWI108" s="39"/>
      <c r="IWJ108" s="39"/>
      <c r="IWK108" s="39"/>
      <c r="IWL108" s="39"/>
      <c r="IWM108" s="39"/>
      <c r="IWN108" s="39"/>
      <c r="IWO108" s="39"/>
      <c r="IWP108" s="39"/>
      <c r="IWQ108" s="39"/>
      <c r="IWR108" s="39"/>
      <c r="IWS108" s="39"/>
      <c r="IWT108" s="39"/>
      <c r="IWU108" s="39"/>
      <c r="IWV108" s="39"/>
      <c r="IWW108" s="39"/>
      <c r="IWX108" s="39"/>
      <c r="IWY108" s="39"/>
      <c r="IWZ108" s="39"/>
      <c r="IXA108" s="39"/>
      <c r="IXB108" s="39"/>
      <c r="IXC108" s="39"/>
      <c r="IXD108" s="39"/>
      <c r="IXE108" s="39"/>
      <c r="IXF108" s="39"/>
      <c r="IXG108" s="39"/>
      <c r="IXH108" s="39"/>
      <c r="IXI108" s="39"/>
      <c r="IXJ108" s="39"/>
      <c r="IXK108" s="39"/>
      <c r="IXL108" s="39"/>
      <c r="IXM108" s="39"/>
      <c r="IXN108" s="39"/>
      <c r="IXO108" s="39"/>
      <c r="IXP108" s="39"/>
      <c r="IXQ108" s="39"/>
      <c r="IXR108" s="39"/>
      <c r="IXS108" s="39"/>
      <c r="IXT108" s="39"/>
      <c r="IXU108" s="39"/>
      <c r="IXV108" s="39"/>
      <c r="IXW108" s="39"/>
      <c r="IXX108" s="39"/>
      <c r="IXY108" s="39"/>
      <c r="IXZ108" s="39"/>
      <c r="IYA108" s="39"/>
      <c r="IYB108" s="39"/>
      <c r="IYC108" s="39"/>
      <c r="IYD108" s="39"/>
      <c r="IYE108" s="39"/>
      <c r="IYF108" s="39"/>
      <c r="IYG108" s="39"/>
      <c r="IYH108" s="39"/>
      <c r="IYI108" s="39"/>
      <c r="IYJ108" s="39"/>
      <c r="IYK108" s="39"/>
      <c r="IYL108" s="39"/>
      <c r="IYM108" s="39"/>
      <c r="IYN108" s="39"/>
      <c r="IYO108" s="39"/>
      <c r="IYP108" s="39"/>
      <c r="IYQ108" s="39"/>
      <c r="IYR108" s="39"/>
      <c r="IYS108" s="39"/>
      <c r="IYT108" s="39"/>
      <c r="IYU108" s="39"/>
      <c r="IYV108" s="39"/>
      <c r="IYW108" s="39"/>
      <c r="IYX108" s="39"/>
      <c r="IYY108" s="39"/>
      <c r="IYZ108" s="39"/>
      <c r="IZA108" s="39"/>
      <c r="IZB108" s="39"/>
      <c r="IZC108" s="39"/>
      <c r="IZD108" s="39"/>
      <c r="IZE108" s="39"/>
      <c r="IZF108" s="39"/>
      <c r="IZG108" s="39"/>
      <c r="IZH108" s="39"/>
      <c r="IZI108" s="39"/>
      <c r="IZJ108" s="39"/>
      <c r="IZK108" s="39"/>
      <c r="IZL108" s="39"/>
      <c r="IZM108" s="39"/>
      <c r="IZN108" s="39"/>
      <c r="IZO108" s="39"/>
      <c r="IZP108" s="39"/>
      <c r="IZQ108" s="39"/>
      <c r="IZR108" s="39"/>
      <c r="IZS108" s="39"/>
      <c r="IZT108" s="39"/>
      <c r="IZU108" s="39"/>
      <c r="IZV108" s="39"/>
      <c r="IZW108" s="39"/>
      <c r="IZX108" s="39"/>
      <c r="IZY108" s="39"/>
      <c r="IZZ108" s="39"/>
      <c r="JAA108" s="39"/>
      <c r="JAB108" s="39"/>
      <c r="JAC108" s="39"/>
      <c r="JAD108" s="39"/>
      <c r="JAE108" s="39"/>
      <c r="JAF108" s="39"/>
      <c r="JAG108" s="39"/>
      <c r="JAH108" s="39"/>
      <c r="JAI108" s="39"/>
      <c r="JAJ108" s="39"/>
      <c r="JAK108" s="39"/>
      <c r="JAL108" s="39"/>
      <c r="JAM108" s="39"/>
      <c r="JAN108" s="39"/>
      <c r="JAO108" s="39"/>
      <c r="JAP108" s="39"/>
      <c r="JAQ108" s="39"/>
      <c r="JAR108" s="39"/>
      <c r="JAS108" s="39"/>
      <c r="JAT108" s="39"/>
      <c r="JAU108" s="39"/>
      <c r="JAV108" s="39"/>
      <c r="JAW108" s="39"/>
      <c r="JAX108" s="39"/>
      <c r="JAY108" s="39"/>
      <c r="JAZ108" s="39"/>
      <c r="JBA108" s="39"/>
      <c r="JBB108" s="39"/>
      <c r="JBC108" s="39"/>
      <c r="JBD108" s="39"/>
      <c r="JBE108" s="39"/>
      <c r="JBF108" s="39"/>
      <c r="JBG108" s="39"/>
      <c r="JBH108" s="39"/>
      <c r="JBI108" s="39"/>
      <c r="JBJ108" s="39"/>
      <c r="JBK108" s="39"/>
      <c r="JBL108" s="39"/>
      <c r="JBM108" s="39"/>
      <c r="JBN108" s="39"/>
      <c r="JBO108" s="39"/>
      <c r="JBP108" s="39"/>
      <c r="JBQ108" s="39"/>
      <c r="JBR108" s="39"/>
      <c r="JBS108" s="39"/>
      <c r="JBT108" s="39"/>
      <c r="JBU108" s="39"/>
      <c r="JBV108" s="39"/>
      <c r="JBW108" s="39"/>
      <c r="JBX108" s="39"/>
      <c r="JBY108" s="39"/>
      <c r="JBZ108" s="39"/>
      <c r="JCA108" s="39"/>
      <c r="JCB108" s="39"/>
      <c r="JCC108" s="39"/>
      <c r="JCD108" s="39"/>
      <c r="JCE108" s="39"/>
      <c r="JCF108" s="39"/>
      <c r="JCG108" s="39"/>
      <c r="JCH108" s="39"/>
      <c r="JCI108" s="39"/>
      <c r="JCJ108" s="39"/>
      <c r="JCK108" s="39"/>
      <c r="JCL108" s="39"/>
      <c r="JCM108" s="39"/>
      <c r="JCN108" s="39"/>
      <c r="JCO108" s="39"/>
      <c r="JCP108" s="39"/>
      <c r="JCQ108" s="39"/>
      <c r="JCR108" s="39"/>
      <c r="JCS108" s="39"/>
      <c r="JCT108" s="39"/>
      <c r="JCU108" s="39"/>
      <c r="JCV108" s="39"/>
      <c r="JCW108" s="39"/>
      <c r="JCX108" s="39"/>
      <c r="JCY108" s="39"/>
      <c r="JCZ108" s="39"/>
      <c r="JDA108" s="39"/>
      <c r="JDB108" s="39"/>
      <c r="JDC108" s="39"/>
      <c r="JDD108" s="39"/>
      <c r="JDE108" s="39"/>
      <c r="JDF108" s="39"/>
      <c r="JDG108" s="39"/>
      <c r="JDH108" s="39"/>
      <c r="JDI108" s="39"/>
      <c r="JDJ108" s="39"/>
      <c r="JDK108" s="39"/>
      <c r="JDL108" s="39"/>
      <c r="JDM108" s="39"/>
      <c r="JDN108" s="39"/>
      <c r="JDO108" s="39"/>
      <c r="JDP108" s="39"/>
      <c r="JDQ108" s="39"/>
      <c r="JDR108" s="39"/>
      <c r="JDS108" s="39"/>
      <c r="JDT108" s="39"/>
      <c r="JDU108" s="39"/>
      <c r="JDV108" s="39"/>
      <c r="JDW108" s="39"/>
      <c r="JDX108" s="39"/>
      <c r="JDY108" s="39"/>
      <c r="JDZ108" s="39"/>
      <c r="JEA108" s="39"/>
      <c r="JEB108" s="39"/>
      <c r="JEC108" s="39"/>
      <c r="JED108" s="39"/>
      <c r="JEE108" s="39"/>
      <c r="JEF108" s="39"/>
      <c r="JEG108" s="39"/>
      <c r="JEH108" s="39"/>
      <c r="JEI108" s="39"/>
      <c r="JEJ108" s="39"/>
      <c r="JEK108" s="39"/>
      <c r="JEL108" s="39"/>
      <c r="JEM108" s="39"/>
      <c r="JEN108" s="39"/>
      <c r="JEO108" s="39"/>
      <c r="JEP108" s="39"/>
      <c r="JEQ108" s="39"/>
      <c r="JER108" s="39"/>
      <c r="JES108" s="39"/>
      <c r="JET108" s="39"/>
      <c r="JEU108" s="39"/>
      <c r="JEV108" s="39"/>
      <c r="JEW108" s="39"/>
      <c r="JEX108" s="39"/>
      <c r="JEY108" s="39"/>
      <c r="JEZ108" s="39"/>
      <c r="JFA108" s="39"/>
      <c r="JFB108" s="39"/>
      <c r="JFC108" s="39"/>
      <c r="JFD108" s="39"/>
      <c r="JFE108" s="39"/>
      <c r="JFF108" s="39"/>
      <c r="JFG108" s="39"/>
      <c r="JFH108" s="39"/>
      <c r="JFI108" s="39"/>
      <c r="JFJ108" s="39"/>
      <c r="JFK108" s="39"/>
      <c r="JFL108" s="39"/>
      <c r="JFM108" s="39"/>
      <c r="JFN108" s="39"/>
      <c r="JFO108" s="39"/>
      <c r="JFP108" s="39"/>
      <c r="JFQ108" s="39"/>
      <c r="JFR108" s="39"/>
      <c r="JFS108" s="39"/>
      <c r="JFT108" s="39"/>
      <c r="JFU108" s="39"/>
      <c r="JFV108" s="39"/>
      <c r="JFW108" s="39"/>
      <c r="JFX108" s="39"/>
      <c r="JFY108" s="39"/>
      <c r="JFZ108" s="39"/>
      <c r="JGA108" s="39"/>
      <c r="JGB108" s="39"/>
      <c r="JGC108" s="39"/>
      <c r="JGD108" s="39"/>
      <c r="JGE108" s="39"/>
      <c r="JGF108" s="39"/>
      <c r="JGG108" s="39"/>
      <c r="JGH108" s="39"/>
      <c r="JGI108" s="39"/>
      <c r="JGJ108" s="39"/>
      <c r="JGK108" s="39"/>
      <c r="JGL108" s="39"/>
      <c r="JGM108" s="39"/>
      <c r="JGN108" s="39"/>
      <c r="JGO108" s="39"/>
      <c r="JGP108" s="39"/>
      <c r="JGQ108" s="39"/>
      <c r="JGR108" s="39"/>
      <c r="JGS108" s="39"/>
      <c r="JGT108" s="39"/>
      <c r="JGU108" s="39"/>
      <c r="JGV108" s="39"/>
      <c r="JGW108" s="39"/>
      <c r="JGX108" s="39"/>
      <c r="JGY108" s="39"/>
      <c r="JGZ108" s="39"/>
      <c r="JHA108" s="39"/>
      <c r="JHB108" s="39"/>
      <c r="JHC108" s="39"/>
      <c r="JHD108" s="39"/>
      <c r="JHE108" s="39"/>
      <c r="JHF108" s="39"/>
      <c r="JHG108" s="39"/>
      <c r="JHH108" s="39"/>
      <c r="JHI108" s="39"/>
      <c r="JHJ108" s="39"/>
      <c r="JHK108" s="39"/>
      <c r="JHL108" s="39"/>
      <c r="JHM108" s="39"/>
      <c r="JHN108" s="39"/>
      <c r="JHO108" s="39"/>
      <c r="JHP108" s="39"/>
      <c r="JHQ108" s="39"/>
      <c r="JHR108" s="39"/>
      <c r="JHS108" s="39"/>
      <c r="JHT108" s="39"/>
      <c r="JHU108" s="39"/>
      <c r="JHV108" s="39"/>
      <c r="JHW108" s="39"/>
      <c r="JHX108" s="39"/>
      <c r="JHY108" s="39"/>
      <c r="JHZ108" s="39"/>
      <c r="JIA108" s="39"/>
      <c r="JIB108" s="39"/>
      <c r="JIC108" s="39"/>
      <c r="JID108" s="39"/>
      <c r="JIE108" s="39"/>
      <c r="JIF108" s="39"/>
      <c r="JIG108" s="39"/>
      <c r="JIH108" s="39"/>
      <c r="JII108" s="39"/>
      <c r="JIJ108" s="39"/>
      <c r="JIK108" s="39"/>
      <c r="JIL108" s="39"/>
      <c r="JIM108" s="39"/>
      <c r="JIN108" s="39"/>
      <c r="JIO108" s="39"/>
      <c r="JIP108" s="39"/>
      <c r="JIQ108" s="39"/>
      <c r="JIR108" s="39"/>
      <c r="JIS108" s="39"/>
      <c r="JIT108" s="39"/>
      <c r="JIU108" s="39"/>
      <c r="JIV108" s="39"/>
      <c r="JIW108" s="39"/>
      <c r="JIX108" s="39"/>
      <c r="JIY108" s="39"/>
      <c r="JIZ108" s="39"/>
      <c r="JJA108" s="39"/>
      <c r="JJB108" s="39"/>
      <c r="JJC108" s="39"/>
      <c r="JJD108" s="39"/>
      <c r="JJE108" s="39"/>
      <c r="JJF108" s="39"/>
      <c r="JJG108" s="39"/>
      <c r="JJH108" s="39"/>
      <c r="JJI108" s="39"/>
      <c r="JJJ108" s="39"/>
      <c r="JJK108" s="39"/>
      <c r="JJL108" s="39"/>
      <c r="JJM108" s="39"/>
      <c r="JJN108" s="39"/>
      <c r="JJO108" s="39"/>
      <c r="JJP108" s="39"/>
      <c r="JJQ108" s="39"/>
      <c r="JJR108" s="39"/>
      <c r="JJS108" s="39"/>
      <c r="JJT108" s="39"/>
      <c r="JJU108" s="39"/>
      <c r="JJV108" s="39"/>
      <c r="JJW108" s="39"/>
      <c r="JJX108" s="39"/>
      <c r="JJY108" s="39"/>
      <c r="JJZ108" s="39"/>
      <c r="JKA108" s="39"/>
      <c r="JKB108" s="39"/>
      <c r="JKC108" s="39"/>
      <c r="JKD108" s="39"/>
      <c r="JKE108" s="39"/>
      <c r="JKF108" s="39"/>
      <c r="JKG108" s="39"/>
      <c r="JKH108" s="39"/>
      <c r="JKI108" s="39"/>
      <c r="JKJ108" s="39"/>
      <c r="JKK108" s="39"/>
      <c r="JKL108" s="39"/>
      <c r="JKM108" s="39"/>
      <c r="JKN108" s="39"/>
      <c r="JKO108" s="39"/>
      <c r="JKP108" s="39"/>
      <c r="JKQ108" s="39"/>
      <c r="JKR108" s="39"/>
      <c r="JKS108" s="39"/>
      <c r="JKT108" s="39"/>
      <c r="JKU108" s="39"/>
      <c r="JKV108" s="39"/>
      <c r="JKW108" s="39"/>
      <c r="JKX108" s="39"/>
      <c r="JKY108" s="39"/>
      <c r="JKZ108" s="39"/>
      <c r="JLA108" s="39"/>
      <c r="JLB108" s="39"/>
      <c r="JLC108" s="39"/>
      <c r="JLD108" s="39"/>
      <c r="JLE108" s="39"/>
      <c r="JLF108" s="39"/>
      <c r="JLG108" s="39"/>
      <c r="JLH108" s="39"/>
      <c r="JLI108" s="39"/>
      <c r="JLJ108" s="39"/>
      <c r="JLK108" s="39"/>
      <c r="JLL108" s="39"/>
      <c r="JLM108" s="39"/>
      <c r="JLN108" s="39"/>
      <c r="JLO108" s="39"/>
      <c r="JLP108" s="39"/>
      <c r="JLQ108" s="39"/>
      <c r="JLR108" s="39"/>
      <c r="JLS108" s="39"/>
      <c r="JLT108" s="39"/>
      <c r="JLU108" s="39"/>
      <c r="JLV108" s="39"/>
      <c r="JLW108" s="39"/>
      <c r="JLX108" s="39"/>
      <c r="JLY108" s="39"/>
      <c r="JLZ108" s="39"/>
      <c r="JMA108" s="39"/>
      <c r="JMB108" s="39"/>
      <c r="JMC108" s="39"/>
      <c r="JMD108" s="39"/>
      <c r="JME108" s="39"/>
      <c r="JMF108" s="39"/>
      <c r="JMG108" s="39"/>
      <c r="JMH108" s="39"/>
      <c r="JMI108" s="39"/>
      <c r="JMJ108" s="39"/>
      <c r="JMK108" s="39"/>
      <c r="JML108" s="39"/>
      <c r="JMM108" s="39"/>
      <c r="JMN108" s="39"/>
      <c r="JMO108" s="39"/>
      <c r="JMP108" s="39"/>
      <c r="JMQ108" s="39"/>
      <c r="JMR108" s="39"/>
      <c r="JMS108" s="39"/>
      <c r="JMT108" s="39"/>
      <c r="JMU108" s="39"/>
      <c r="JMV108" s="39"/>
      <c r="JMW108" s="39"/>
      <c r="JMX108" s="39"/>
      <c r="JMY108" s="39"/>
      <c r="JMZ108" s="39"/>
      <c r="JNA108" s="39"/>
      <c r="JNB108" s="39"/>
      <c r="JNC108" s="39"/>
      <c r="JND108" s="39"/>
      <c r="JNE108" s="39"/>
      <c r="JNF108" s="39"/>
      <c r="JNG108" s="39"/>
      <c r="JNH108" s="39"/>
      <c r="JNI108" s="39"/>
      <c r="JNJ108" s="39"/>
      <c r="JNK108" s="39"/>
      <c r="JNL108" s="39"/>
      <c r="JNM108" s="39"/>
      <c r="JNN108" s="39"/>
      <c r="JNO108" s="39"/>
      <c r="JNP108" s="39"/>
      <c r="JNQ108" s="39"/>
      <c r="JNR108" s="39"/>
      <c r="JNS108" s="39"/>
      <c r="JNT108" s="39"/>
      <c r="JNU108" s="39"/>
      <c r="JNV108" s="39"/>
      <c r="JNW108" s="39"/>
      <c r="JNX108" s="39"/>
      <c r="JNY108" s="39"/>
      <c r="JNZ108" s="39"/>
      <c r="JOA108" s="39"/>
      <c r="JOB108" s="39"/>
      <c r="JOC108" s="39"/>
      <c r="JOD108" s="39"/>
      <c r="JOE108" s="39"/>
      <c r="JOF108" s="39"/>
      <c r="JOG108" s="39"/>
      <c r="JOH108" s="39"/>
      <c r="JOI108" s="39"/>
      <c r="JOJ108" s="39"/>
      <c r="JOK108" s="39"/>
      <c r="JOL108" s="39"/>
      <c r="JOM108" s="39"/>
      <c r="JON108" s="39"/>
      <c r="JOO108" s="39"/>
      <c r="JOP108" s="39"/>
      <c r="JOQ108" s="39"/>
      <c r="JOR108" s="39"/>
      <c r="JOS108" s="39"/>
      <c r="JOT108" s="39"/>
      <c r="JOU108" s="39"/>
      <c r="JOV108" s="39"/>
      <c r="JOW108" s="39"/>
      <c r="JOX108" s="39"/>
      <c r="JOY108" s="39"/>
      <c r="JOZ108" s="39"/>
      <c r="JPA108" s="39"/>
      <c r="JPB108" s="39"/>
      <c r="JPC108" s="39"/>
      <c r="JPD108" s="39"/>
      <c r="JPE108" s="39"/>
      <c r="JPF108" s="39"/>
      <c r="JPG108" s="39"/>
      <c r="JPH108" s="39"/>
      <c r="JPI108" s="39"/>
      <c r="JPJ108" s="39"/>
      <c r="JPK108" s="39"/>
      <c r="JPL108" s="39"/>
      <c r="JPM108" s="39"/>
      <c r="JPN108" s="39"/>
      <c r="JPO108" s="39"/>
      <c r="JPP108" s="39"/>
      <c r="JPQ108" s="39"/>
      <c r="JPR108" s="39"/>
      <c r="JPS108" s="39"/>
      <c r="JPT108" s="39"/>
      <c r="JPU108" s="39"/>
      <c r="JPV108" s="39"/>
      <c r="JPW108" s="39"/>
      <c r="JPX108" s="39"/>
      <c r="JPY108" s="39"/>
      <c r="JPZ108" s="39"/>
      <c r="JQA108" s="39"/>
      <c r="JQB108" s="39"/>
      <c r="JQC108" s="39"/>
      <c r="JQD108" s="39"/>
      <c r="JQE108" s="39"/>
      <c r="JQF108" s="39"/>
      <c r="JQG108" s="39"/>
      <c r="JQH108" s="39"/>
      <c r="JQI108" s="39"/>
      <c r="JQJ108" s="39"/>
      <c r="JQK108" s="39"/>
      <c r="JQL108" s="39"/>
      <c r="JQM108" s="39"/>
      <c r="JQN108" s="39"/>
      <c r="JQO108" s="39"/>
      <c r="JQP108" s="39"/>
      <c r="JQQ108" s="39"/>
      <c r="JQR108" s="39"/>
      <c r="JQS108" s="39"/>
      <c r="JQT108" s="39"/>
      <c r="JQU108" s="39"/>
      <c r="JQV108" s="39"/>
      <c r="JQW108" s="39"/>
      <c r="JQX108" s="39"/>
      <c r="JQY108" s="39"/>
      <c r="JQZ108" s="39"/>
      <c r="JRA108" s="39"/>
      <c r="JRB108" s="39"/>
      <c r="JRC108" s="39"/>
      <c r="JRD108" s="39"/>
      <c r="JRE108" s="39"/>
      <c r="JRF108" s="39"/>
      <c r="JRG108" s="39"/>
      <c r="JRH108" s="39"/>
      <c r="JRI108" s="39"/>
      <c r="JRJ108" s="39"/>
      <c r="JRK108" s="39"/>
      <c r="JRL108" s="39"/>
      <c r="JRM108" s="39"/>
      <c r="JRN108" s="39"/>
      <c r="JRO108" s="39"/>
      <c r="JRP108" s="39"/>
      <c r="JRQ108" s="39"/>
      <c r="JRR108" s="39"/>
      <c r="JRS108" s="39"/>
      <c r="JRT108" s="39"/>
      <c r="JRU108" s="39"/>
      <c r="JRV108" s="39"/>
      <c r="JRW108" s="39"/>
      <c r="JRX108" s="39"/>
      <c r="JRY108" s="39"/>
      <c r="JRZ108" s="39"/>
      <c r="JSA108" s="39"/>
      <c r="JSB108" s="39"/>
      <c r="JSC108" s="39"/>
      <c r="JSD108" s="39"/>
      <c r="JSE108" s="39"/>
      <c r="JSF108" s="39"/>
      <c r="JSG108" s="39"/>
      <c r="JSH108" s="39"/>
      <c r="JSI108" s="39"/>
      <c r="JSJ108" s="39"/>
      <c r="JSK108" s="39"/>
      <c r="JSL108" s="39"/>
      <c r="JSM108" s="39"/>
      <c r="JSN108" s="39"/>
      <c r="JSO108" s="39"/>
      <c r="JSP108" s="39"/>
      <c r="JSQ108" s="39"/>
      <c r="JSR108" s="39"/>
      <c r="JSS108" s="39"/>
      <c r="JST108" s="39"/>
      <c r="JSU108" s="39"/>
      <c r="JSV108" s="39"/>
      <c r="JSW108" s="39"/>
      <c r="JSX108" s="39"/>
      <c r="JSY108" s="39"/>
      <c r="JSZ108" s="39"/>
      <c r="JTA108" s="39"/>
      <c r="JTB108" s="39"/>
      <c r="JTC108" s="39"/>
      <c r="JTD108" s="39"/>
      <c r="JTE108" s="39"/>
      <c r="JTF108" s="39"/>
      <c r="JTG108" s="39"/>
      <c r="JTH108" s="39"/>
      <c r="JTI108" s="39"/>
      <c r="JTJ108" s="39"/>
      <c r="JTK108" s="39"/>
      <c r="JTL108" s="39"/>
      <c r="JTM108" s="39"/>
      <c r="JTN108" s="39"/>
      <c r="JTO108" s="39"/>
      <c r="JTP108" s="39"/>
      <c r="JTQ108" s="39"/>
      <c r="JTR108" s="39"/>
      <c r="JTS108" s="39"/>
      <c r="JTT108" s="39"/>
      <c r="JTU108" s="39"/>
      <c r="JTV108" s="39"/>
      <c r="JTW108" s="39"/>
      <c r="JTX108" s="39"/>
      <c r="JTY108" s="39"/>
      <c r="JTZ108" s="39"/>
      <c r="JUA108" s="39"/>
      <c r="JUB108" s="39"/>
      <c r="JUC108" s="39"/>
      <c r="JUD108" s="39"/>
      <c r="JUE108" s="39"/>
      <c r="JUF108" s="39"/>
      <c r="JUG108" s="39"/>
      <c r="JUH108" s="39"/>
      <c r="JUI108" s="39"/>
      <c r="JUJ108" s="39"/>
      <c r="JUK108" s="39"/>
      <c r="JUL108" s="39"/>
      <c r="JUM108" s="39"/>
      <c r="JUN108" s="39"/>
      <c r="JUO108" s="39"/>
      <c r="JUP108" s="39"/>
      <c r="JUQ108" s="39"/>
      <c r="JUR108" s="39"/>
      <c r="JUS108" s="39"/>
      <c r="JUT108" s="39"/>
      <c r="JUU108" s="39"/>
      <c r="JUV108" s="39"/>
      <c r="JUW108" s="39"/>
      <c r="JUX108" s="39"/>
      <c r="JUY108" s="39"/>
      <c r="JUZ108" s="39"/>
      <c r="JVA108" s="39"/>
      <c r="JVB108" s="39"/>
      <c r="JVC108" s="39"/>
      <c r="JVD108" s="39"/>
      <c r="JVE108" s="39"/>
      <c r="JVF108" s="39"/>
      <c r="JVG108" s="39"/>
      <c r="JVH108" s="39"/>
      <c r="JVI108" s="39"/>
      <c r="JVJ108" s="39"/>
      <c r="JVK108" s="39"/>
      <c r="JVL108" s="39"/>
      <c r="JVM108" s="39"/>
      <c r="JVN108" s="39"/>
      <c r="JVO108" s="39"/>
      <c r="JVP108" s="39"/>
      <c r="JVQ108" s="39"/>
      <c r="JVR108" s="39"/>
      <c r="JVS108" s="39"/>
      <c r="JVT108" s="39"/>
      <c r="JVU108" s="39"/>
      <c r="JVV108" s="39"/>
      <c r="JVW108" s="39"/>
      <c r="JVX108" s="39"/>
      <c r="JVY108" s="39"/>
      <c r="JVZ108" s="39"/>
      <c r="JWA108" s="39"/>
      <c r="JWB108" s="39"/>
      <c r="JWC108" s="39"/>
      <c r="JWD108" s="39"/>
      <c r="JWE108" s="39"/>
      <c r="JWF108" s="39"/>
      <c r="JWG108" s="39"/>
      <c r="JWH108" s="39"/>
      <c r="JWI108" s="39"/>
      <c r="JWJ108" s="39"/>
      <c r="JWK108" s="39"/>
      <c r="JWL108" s="39"/>
      <c r="JWM108" s="39"/>
      <c r="JWN108" s="39"/>
      <c r="JWO108" s="39"/>
      <c r="JWP108" s="39"/>
      <c r="JWQ108" s="39"/>
      <c r="JWR108" s="39"/>
      <c r="JWS108" s="39"/>
      <c r="JWT108" s="39"/>
      <c r="JWU108" s="39"/>
      <c r="JWV108" s="39"/>
      <c r="JWW108" s="39"/>
      <c r="JWX108" s="39"/>
      <c r="JWY108" s="39"/>
      <c r="JWZ108" s="39"/>
      <c r="JXA108" s="39"/>
      <c r="JXB108" s="39"/>
      <c r="JXC108" s="39"/>
      <c r="JXD108" s="39"/>
      <c r="JXE108" s="39"/>
      <c r="JXF108" s="39"/>
      <c r="JXG108" s="39"/>
      <c r="JXH108" s="39"/>
      <c r="JXI108" s="39"/>
      <c r="JXJ108" s="39"/>
      <c r="JXK108" s="39"/>
      <c r="JXL108" s="39"/>
      <c r="JXM108" s="39"/>
      <c r="JXN108" s="39"/>
      <c r="JXO108" s="39"/>
      <c r="JXP108" s="39"/>
      <c r="JXQ108" s="39"/>
      <c r="JXR108" s="39"/>
      <c r="JXS108" s="39"/>
      <c r="JXT108" s="39"/>
      <c r="JXU108" s="39"/>
      <c r="JXV108" s="39"/>
      <c r="JXW108" s="39"/>
      <c r="JXX108" s="39"/>
      <c r="JXY108" s="39"/>
      <c r="JXZ108" s="39"/>
      <c r="JYA108" s="39"/>
      <c r="JYB108" s="39"/>
      <c r="JYC108" s="39"/>
      <c r="JYD108" s="39"/>
      <c r="JYE108" s="39"/>
      <c r="JYF108" s="39"/>
      <c r="JYG108" s="39"/>
      <c r="JYH108" s="39"/>
      <c r="JYI108" s="39"/>
      <c r="JYJ108" s="39"/>
      <c r="JYK108" s="39"/>
      <c r="JYL108" s="39"/>
      <c r="JYM108" s="39"/>
      <c r="JYN108" s="39"/>
      <c r="JYO108" s="39"/>
      <c r="JYP108" s="39"/>
      <c r="JYQ108" s="39"/>
      <c r="JYR108" s="39"/>
      <c r="JYS108" s="39"/>
      <c r="JYT108" s="39"/>
      <c r="JYU108" s="39"/>
      <c r="JYV108" s="39"/>
      <c r="JYW108" s="39"/>
      <c r="JYX108" s="39"/>
      <c r="JYY108" s="39"/>
      <c r="JYZ108" s="39"/>
      <c r="JZA108" s="39"/>
      <c r="JZB108" s="39"/>
      <c r="JZC108" s="39"/>
      <c r="JZD108" s="39"/>
      <c r="JZE108" s="39"/>
      <c r="JZF108" s="39"/>
      <c r="JZG108" s="39"/>
      <c r="JZH108" s="39"/>
      <c r="JZI108" s="39"/>
      <c r="JZJ108" s="39"/>
      <c r="JZK108" s="39"/>
      <c r="JZL108" s="39"/>
      <c r="JZM108" s="39"/>
      <c r="JZN108" s="39"/>
      <c r="JZO108" s="39"/>
      <c r="JZP108" s="39"/>
      <c r="JZQ108" s="39"/>
      <c r="JZR108" s="39"/>
      <c r="JZS108" s="39"/>
      <c r="JZT108" s="39"/>
      <c r="JZU108" s="39"/>
      <c r="JZV108" s="39"/>
      <c r="JZW108" s="39"/>
      <c r="JZX108" s="39"/>
      <c r="JZY108" s="39"/>
      <c r="JZZ108" s="39"/>
      <c r="KAA108" s="39"/>
      <c r="KAB108" s="39"/>
      <c r="KAC108" s="39"/>
      <c r="KAD108" s="39"/>
      <c r="KAE108" s="39"/>
      <c r="KAF108" s="39"/>
      <c r="KAG108" s="39"/>
      <c r="KAH108" s="39"/>
      <c r="KAI108" s="39"/>
      <c r="KAJ108" s="39"/>
      <c r="KAK108" s="39"/>
      <c r="KAL108" s="39"/>
      <c r="KAM108" s="39"/>
      <c r="KAN108" s="39"/>
      <c r="KAO108" s="39"/>
      <c r="KAP108" s="39"/>
      <c r="KAQ108" s="39"/>
      <c r="KAR108" s="39"/>
      <c r="KAS108" s="39"/>
      <c r="KAT108" s="39"/>
      <c r="KAU108" s="39"/>
      <c r="KAV108" s="39"/>
      <c r="KAW108" s="39"/>
      <c r="KAX108" s="39"/>
      <c r="KAY108" s="39"/>
      <c r="KAZ108" s="39"/>
      <c r="KBA108" s="39"/>
      <c r="KBB108" s="39"/>
      <c r="KBC108" s="39"/>
      <c r="KBD108" s="39"/>
      <c r="KBE108" s="39"/>
      <c r="KBF108" s="39"/>
      <c r="KBG108" s="39"/>
      <c r="KBH108" s="39"/>
      <c r="KBI108" s="39"/>
      <c r="KBJ108" s="39"/>
      <c r="KBK108" s="39"/>
      <c r="KBL108" s="39"/>
      <c r="KBM108" s="39"/>
      <c r="KBN108" s="39"/>
      <c r="KBO108" s="39"/>
      <c r="KBP108" s="39"/>
      <c r="KBQ108" s="39"/>
      <c r="KBR108" s="39"/>
      <c r="KBS108" s="39"/>
      <c r="KBT108" s="39"/>
      <c r="KBU108" s="39"/>
      <c r="KBV108" s="39"/>
      <c r="KBW108" s="39"/>
      <c r="KBX108" s="39"/>
      <c r="KBY108" s="39"/>
      <c r="KBZ108" s="39"/>
      <c r="KCA108" s="39"/>
      <c r="KCB108" s="39"/>
      <c r="KCC108" s="39"/>
      <c r="KCD108" s="39"/>
      <c r="KCE108" s="39"/>
      <c r="KCF108" s="39"/>
      <c r="KCG108" s="39"/>
      <c r="KCH108" s="39"/>
      <c r="KCI108" s="39"/>
      <c r="KCJ108" s="39"/>
      <c r="KCK108" s="39"/>
      <c r="KCL108" s="39"/>
      <c r="KCM108" s="39"/>
      <c r="KCN108" s="39"/>
      <c r="KCO108" s="39"/>
      <c r="KCP108" s="39"/>
      <c r="KCQ108" s="39"/>
      <c r="KCR108" s="39"/>
      <c r="KCS108" s="39"/>
      <c r="KCT108" s="39"/>
      <c r="KCU108" s="39"/>
      <c r="KCV108" s="39"/>
      <c r="KCW108" s="39"/>
      <c r="KCX108" s="39"/>
      <c r="KCY108" s="39"/>
      <c r="KCZ108" s="39"/>
      <c r="KDA108" s="39"/>
      <c r="KDB108" s="39"/>
      <c r="KDC108" s="39"/>
      <c r="KDD108" s="39"/>
      <c r="KDE108" s="39"/>
      <c r="KDF108" s="39"/>
      <c r="KDG108" s="39"/>
      <c r="KDH108" s="39"/>
      <c r="KDI108" s="39"/>
      <c r="KDJ108" s="39"/>
      <c r="KDK108" s="39"/>
      <c r="KDL108" s="39"/>
      <c r="KDM108" s="39"/>
      <c r="KDN108" s="39"/>
      <c r="KDO108" s="39"/>
      <c r="KDP108" s="39"/>
      <c r="KDQ108" s="39"/>
      <c r="KDR108" s="39"/>
      <c r="KDS108" s="39"/>
      <c r="KDT108" s="39"/>
      <c r="KDU108" s="39"/>
      <c r="KDV108" s="39"/>
      <c r="KDW108" s="39"/>
      <c r="KDX108" s="39"/>
      <c r="KDY108" s="39"/>
      <c r="KDZ108" s="39"/>
      <c r="KEA108" s="39"/>
      <c r="KEB108" s="39"/>
      <c r="KEC108" s="39"/>
      <c r="KED108" s="39"/>
      <c r="KEE108" s="39"/>
      <c r="KEF108" s="39"/>
      <c r="KEG108" s="39"/>
      <c r="KEH108" s="39"/>
      <c r="KEI108" s="39"/>
      <c r="KEJ108" s="39"/>
      <c r="KEK108" s="39"/>
      <c r="KEL108" s="39"/>
      <c r="KEM108" s="39"/>
      <c r="KEN108" s="39"/>
      <c r="KEO108" s="39"/>
      <c r="KEP108" s="39"/>
      <c r="KEQ108" s="39"/>
      <c r="KER108" s="39"/>
      <c r="KES108" s="39"/>
      <c r="KET108" s="39"/>
      <c r="KEU108" s="39"/>
      <c r="KEV108" s="39"/>
      <c r="KEW108" s="39"/>
      <c r="KEX108" s="39"/>
      <c r="KEY108" s="39"/>
      <c r="KEZ108" s="39"/>
      <c r="KFA108" s="39"/>
      <c r="KFB108" s="39"/>
      <c r="KFC108" s="39"/>
      <c r="KFD108" s="39"/>
      <c r="KFE108" s="39"/>
      <c r="KFF108" s="39"/>
      <c r="KFG108" s="39"/>
      <c r="KFH108" s="39"/>
      <c r="KFI108" s="39"/>
      <c r="KFJ108" s="39"/>
      <c r="KFK108" s="39"/>
      <c r="KFL108" s="39"/>
      <c r="KFM108" s="39"/>
      <c r="KFN108" s="39"/>
      <c r="KFO108" s="39"/>
      <c r="KFP108" s="39"/>
      <c r="KFQ108" s="39"/>
      <c r="KFR108" s="39"/>
      <c r="KFS108" s="39"/>
      <c r="KFT108" s="39"/>
      <c r="KFU108" s="39"/>
      <c r="KFV108" s="39"/>
      <c r="KFW108" s="39"/>
      <c r="KFX108" s="39"/>
      <c r="KFY108" s="39"/>
      <c r="KFZ108" s="39"/>
      <c r="KGA108" s="39"/>
      <c r="KGB108" s="39"/>
      <c r="KGC108" s="39"/>
      <c r="KGD108" s="39"/>
      <c r="KGE108" s="39"/>
      <c r="KGF108" s="39"/>
      <c r="KGG108" s="39"/>
      <c r="KGH108" s="39"/>
      <c r="KGI108" s="39"/>
      <c r="KGJ108" s="39"/>
      <c r="KGK108" s="39"/>
      <c r="KGL108" s="39"/>
      <c r="KGM108" s="39"/>
      <c r="KGN108" s="39"/>
      <c r="KGO108" s="39"/>
      <c r="KGP108" s="39"/>
      <c r="KGQ108" s="39"/>
      <c r="KGR108" s="39"/>
      <c r="KGS108" s="39"/>
      <c r="KGT108" s="39"/>
      <c r="KGU108" s="39"/>
      <c r="KGV108" s="39"/>
      <c r="KGW108" s="39"/>
      <c r="KGX108" s="39"/>
      <c r="KGY108" s="39"/>
      <c r="KGZ108" s="39"/>
      <c r="KHA108" s="39"/>
      <c r="KHB108" s="39"/>
      <c r="KHC108" s="39"/>
      <c r="KHD108" s="39"/>
      <c r="KHE108" s="39"/>
      <c r="KHF108" s="39"/>
      <c r="KHG108" s="39"/>
      <c r="KHH108" s="39"/>
      <c r="KHI108" s="39"/>
      <c r="KHJ108" s="39"/>
      <c r="KHK108" s="39"/>
      <c r="KHL108" s="39"/>
      <c r="KHM108" s="39"/>
      <c r="KHN108" s="39"/>
      <c r="KHO108" s="39"/>
      <c r="KHP108" s="39"/>
      <c r="KHQ108" s="39"/>
      <c r="KHR108" s="39"/>
      <c r="KHS108" s="39"/>
      <c r="KHT108" s="39"/>
      <c r="KHU108" s="39"/>
      <c r="KHV108" s="39"/>
      <c r="KHW108" s="39"/>
      <c r="KHX108" s="39"/>
      <c r="KHY108" s="39"/>
      <c r="KHZ108" s="39"/>
      <c r="KIA108" s="39"/>
      <c r="KIB108" s="39"/>
      <c r="KIC108" s="39"/>
      <c r="KID108" s="39"/>
      <c r="KIE108" s="39"/>
      <c r="KIF108" s="39"/>
      <c r="KIG108" s="39"/>
      <c r="KIH108" s="39"/>
      <c r="KII108" s="39"/>
      <c r="KIJ108" s="39"/>
      <c r="KIK108" s="39"/>
      <c r="KIL108" s="39"/>
      <c r="KIM108" s="39"/>
      <c r="KIN108" s="39"/>
      <c r="KIO108" s="39"/>
      <c r="KIP108" s="39"/>
      <c r="KIQ108" s="39"/>
      <c r="KIR108" s="39"/>
      <c r="KIS108" s="39"/>
      <c r="KIT108" s="39"/>
      <c r="KIU108" s="39"/>
      <c r="KIV108" s="39"/>
      <c r="KIW108" s="39"/>
      <c r="KIX108" s="39"/>
      <c r="KIY108" s="39"/>
      <c r="KIZ108" s="39"/>
      <c r="KJA108" s="39"/>
      <c r="KJB108" s="39"/>
      <c r="KJC108" s="39"/>
      <c r="KJD108" s="39"/>
      <c r="KJE108" s="39"/>
      <c r="KJF108" s="39"/>
      <c r="KJG108" s="39"/>
      <c r="KJH108" s="39"/>
      <c r="KJI108" s="39"/>
      <c r="KJJ108" s="39"/>
      <c r="KJK108" s="39"/>
      <c r="KJL108" s="39"/>
      <c r="KJM108" s="39"/>
      <c r="KJN108" s="39"/>
      <c r="KJO108" s="39"/>
      <c r="KJP108" s="39"/>
      <c r="KJQ108" s="39"/>
      <c r="KJR108" s="39"/>
      <c r="KJS108" s="39"/>
      <c r="KJT108" s="39"/>
      <c r="KJU108" s="39"/>
      <c r="KJV108" s="39"/>
      <c r="KJW108" s="39"/>
      <c r="KJX108" s="39"/>
      <c r="KJY108" s="39"/>
      <c r="KJZ108" s="39"/>
      <c r="KKA108" s="39"/>
      <c r="KKB108" s="39"/>
      <c r="KKC108" s="39"/>
      <c r="KKD108" s="39"/>
      <c r="KKE108" s="39"/>
      <c r="KKF108" s="39"/>
      <c r="KKG108" s="39"/>
      <c r="KKH108" s="39"/>
      <c r="KKI108" s="39"/>
      <c r="KKJ108" s="39"/>
      <c r="KKK108" s="39"/>
      <c r="KKL108" s="39"/>
      <c r="KKM108" s="39"/>
      <c r="KKN108" s="39"/>
      <c r="KKO108" s="39"/>
      <c r="KKP108" s="39"/>
      <c r="KKQ108" s="39"/>
      <c r="KKR108" s="39"/>
      <c r="KKS108" s="39"/>
      <c r="KKT108" s="39"/>
      <c r="KKU108" s="39"/>
      <c r="KKV108" s="39"/>
      <c r="KKW108" s="39"/>
      <c r="KKX108" s="39"/>
      <c r="KKY108" s="39"/>
      <c r="KKZ108" s="39"/>
      <c r="KLA108" s="39"/>
      <c r="KLB108" s="39"/>
      <c r="KLC108" s="39"/>
      <c r="KLD108" s="39"/>
      <c r="KLE108" s="39"/>
      <c r="KLF108" s="39"/>
      <c r="KLG108" s="39"/>
      <c r="KLH108" s="39"/>
      <c r="KLI108" s="39"/>
      <c r="KLJ108" s="39"/>
      <c r="KLK108" s="39"/>
      <c r="KLL108" s="39"/>
      <c r="KLM108" s="39"/>
      <c r="KLN108" s="39"/>
      <c r="KLO108" s="39"/>
      <c r="KLP108" s="39"/>
      <c r="KLQ108" s="39"/>
      <c r="KLR108" s="39"/>
      <c r="KLS108" s="39"/>
      <c r="KLT108" s="39"/>
      <c r="KLU108" s="39"/>
      <c r="KLV108" s="39"/>
      <c r="KLW108" s="39"/>
      <c r="KLX108" s="39"/>
      <c r="KLY108" s="39"/>
      <c r="KLZ108" s="39"/>
      <c r="KMA108" s="39"/>
      <c r="KMB108" s="39"/>
      <c r="KMC108" s="39"/>
      <c r="KMD108" s="39"/>
      <c r="KME108" s="39"/>
      <c r="KMF108" s="39"/>
      <c r="KMG108" s="39"/>
      <c r="KMH108" s="39"/>
      <c r="KMI108" s="39"/>
      <c r="KMJ108" s="39"/>
      <c r="KMK108" s="39"/>
      <c r="KML108" s="39"/>
      <c r="KMM108" s="39"/>
      <c r="KMN108" s="39"/>
      <c r="KMO108" s="39"/>
      <c r="KMP108" s="39"/>
      <c r="KMQ108" s="39"/>
      <c r="KMR108" s="39"/>
      <c r="KMS108" s="39"/>
      <c r="KMT108" s="39"/>
      <c r="KMU108" s="39"/>
      <c r="KMV108" s="39"/>
      <c r="KMW108" s="39"/>
      <c r="KMX108" s="39"/>
      <c r="KMY108" s="39"/>
      <c r="KMZ108" s="39"/>
      <c r="KNA108" s="39"/>
      <c r="KNB108" s="39"/>
      <c r="KNC108" s="39"/>
      <c r="KND108" s="39"/>
      <c r="KNE108" s="39"/>
      <c r="KNF108" s="39"/>
      <c r="KNG108" s="39"/>
      <c r="KNH108" s="39"/>
      <c r="KNI108" s="39"/>
      <c r="KNJ108" s="39"/>
      <c r="KNK108" s="39"/>
      <c r="KNL108" s="39"/>
      <c r="KNM108" s="39"/>
      <c r="KNN108" s="39"/>
      <c r="KNO108" s="39"/>
      <c r="KNP108" s="39"/>
      <c r="KNQ108" s="39"/>
      <c r="KNR108" s="39"/>
      <c r="KNS108" s="39"/>
      <c r="KNT108" s="39"/>
      <c r="KNU108" s="39"/>
      <c r="KNV108" s="39"/>
      <c r="KNW108" s="39"/>
      <c r="KNX108" s="39"/>
      <c r="KNY108" s="39"/>
      <c r="KNZ108" s="39"/>
      <c r="KOA108" s="39"/>
      <c r="KOB108" s="39"/>
      <c r="KOC108" s="39"/>
      <c r="KOD108" s="39"/>
      <c r="KOE108" s="39"/>
      <c r="KOF108" s="39"/>
      <c r="KOG108" s="39"/>
      <c r="KOH108" s="39"/>
      <c r="KOI108" s="39"/>
      <c r="KOJ108" s="39"/>
      <c r="KOK108" s="39"/>
      <c r="KOL108" s="39"/>
      <c r="KOM108" s="39"/>
      <c r="KON108" s="39"/>
      <c r="KOO108" s="39"/>
      <c r="KOP108" s="39"/>
      <c r="KOQ108" s="39"/>
      <c r="KOR108" s="39"/>
      <c r="KOS108" s="39"/>
      <c r="KOT108" s="39"/>
      <c r="KOU108" s="39"/>
      <c r="KOV108" s="39"/>
      <c r="KOW108" s="39"/>
      <c r="KOX108" s="39"/>
      <c r="KOY108" s="39"/>
      <c r="KOZ108" s="39"/>
      <c r="KPA108" s="39"/>
      <c r="KPB108" s="39"/>
      <c r="KPC108" s="39"/>
      <c r="KPD108" s="39"/>
      <c r="KPE108" s="39"/>
      <c r="KPF108" s="39"/>
      <c r="KPG108" s="39"/>
      <c r="KPH108" s="39"/>
      <c r="KPI108" s="39"/>
      <c r="KPJ108" s="39"/>
      <c r="KPK108" s="39"/>
      <c r="KPL108" s="39"/>
      <c r="KPM108" s="39"/>
      <c r="KPN108" s="39"/>
      <c r="KPO108" s="39"/>
      <c r="KPP108" s="39"/>
      <c r="KPQ108" s="39"/>
      <c r="KPR108" s="39"/>
      <c r="KPS108" s="39"/>
      <c r="KPT108" s="39"/>
      <c r="KPU108" s="39"/>
      <c r="KPV108" s="39"/>
      <c r="KPW108" s="39"/>
      <c r="KPX108" s="39"/>
      <c r="KPY108" s="39"/>
      <c r="KPZ108" s="39"/>
      <c r="KQA108" s="39"/>
      <c r="KQB108" s="39"/>
      <c r="KQC108" s="39"/>
      <c r="KQD108" s="39"/>
      <c r="KQE108" s="39"/>
      <c r="KQF108" s="39"/>
      <c r="KQG108" s="39"/>
      <c r="KQH108" s="39"/>
      <c r="KQI108" s="39"/>
      <c r="KQJ108" s="39"/>
      <c r="KQK108" s="39"/>
      <c r="KQL108" s="39"/>
      <c r="KQM108" s="39"/>
      <c r="KQN108" s="39"/>
      <c r="KQO108" s="39"/>
      <c r="KQP108" s="39"/>
      <c r="KQQ108" s="39"/>
      <c r="KQR108" s="39"/>
      <c r="KQS108" s="39"/>
      <c r="KQT108" s="39"/>
      <c r="KQU108" s="39"/>
      <c r="KQV108" s="39"/>
      <c r="KQW108" s="39"/>
      <c r="KQX108" s="39"/>
      <c r="KQY108" s="39"/>
      <c r="KQZ108" s="39"/>
      <c r="KRA108" s="39"/>
      <c r="KRB108" s="39"/>
      <c r="KRC108" s="39"/>
      <c r="KRD108" s="39"/>
      <c r="KRE108" s="39"/>
      <c r="KRF108" s="39"/>
      <c r="KRG108" s="39"/>
      <c r="KRH108" s="39"/>
      <c r="KRI108" s="39"/>
      <c r="KRJ108" s="39"/>
      <c r="KRK108" s="39"/>
      <c r="KRL108" s="39"/>
      <c r="KRM108" s="39"/>
      <c r="KRN108" s="39"/>
      <c r="KRO108" s="39"/>
      <c r="KRP108" s="39"/>
      <c r="KRQ108" s="39"/>
      <c r="KRR108" s="39"/>
      <c r="KRS108" s="39"/>
      <c r="KRT108" s="39"/>
      <c r="KRU108" s="39"/>
      <c r="KRV108" s="39"/>
      <c r="KRW108" s="39"/>
      <c r="KRX108" s="39"/>
      <c r="KRY108" s="39"/>
      <c r="KRZ108" s="39"/>
      <c r="KSA108" s="39"/>
      <c r="KSB108" s="39"/>
      <c r="KSC108" s="39"/>
      <c r="KSD108" s="39"/>
      <c r="KSE108" s="39"/>
      <c r="KSF108" s="39"/>
      <c r="KSG108" s="39"/>
      <c r="KSH108" s="39"/>
      <c r="KSI108" s="39"/>
      <c r="KSJ108" s="39"/>
      <c r="KSK108" s="39"/>
      <c r="KSL108" s="39"/>
      <c r="KSM108" s="39"/>
      <c r="KSN108" s="39"/>
      <c r="KSO108" s="39"/>
      <c r="KSP108" s="39"/>
      <c r="KSQ108" s="39"/>
      <c r="KSR108" s="39"/>
      <c r="KSS108" s="39"/>
      <c r="KST108" s="39"/>
      <c r="KSU108" s="39"/>
      <c r="KSV108" s="39"/>
      <c r="KSW108" s="39"/>
      <c r="KSX108" s="39"/>
      <c r="KSY108" s="39"/>
      <c r="KSZ108" s="39"/>
      <c r="KTA108" s="39"/>
      <c r="KTB108" s="39"/>
      <c r="KTC108" s="39"/>
      <c r="KTD108" s="39"/>
      <c r="KTE108" s="39"/>
      <c r="KTF108" s="39"/>
      <c r="KTG108" s="39"/>
      <c r="KTH108" s="39"/>
      <c r="KTI108" s="39"/>
      <c r="KTJ108" s="39"/>
      <c r="KTK108" s="39"/>
      <c r="KTL108" s="39"/>
      <c r="KTM108" s="39"/>
      <c r="KTN108" s="39"/>
      <c r="KTO108" s="39"/>
      <c r="KTP108" s="39"/>
      <c r="KTQ108" s="39"/>
      <c r="KTR108" s="39"/>
      <c r="KTS108" s="39"/>
      <c r="KTT108" s="39"/>
      <c r="KTU108" s="39"/>
      <c r="KTV108" s="39"/>
      <c r="KTW108" s="39"/>
      <c r="KTX108" s="39"/>
      <c r="KTY108" s="39"/>
      <c r="KTZ108" s="39"/>
      <c r="KUA108" s="39"/>
      <c r="KUB108" s="39"/>
      <c r="KUC108" s="39"/>
      <c r="KUD108" s="39"/>
      <c r="KUE108" s="39"/>
      <c r="KUF108" s="39"/>
      <c r="KUG108" s="39"/>
      <c r="KUH108" s="39"/>
      <c r="KUI108" s="39"/>
      <c r="KUJ108" s="39"/>
      <c r="KUK108" s="39"/>
      <c r="KUL108" s="39"/>
      <c r="KUM108" s="39"/>
      <c r="KUN108" s="39"/>
      <c r="KUO108" s="39"/>
      <c r="KUP108" s="39"/>
      <c r="KUQ108" s="39"/>
      <c r="KUR108" s="39"/>
      <c r="KUS108" s="39"/>
      <c r="KUT108" s="39"/>
      <c r="KUU108" s="39"/>
      <c r="KUV108" s="39"/>
      <c r="KUW108" s="39"/>
      <c r="KUX108" s="39"/>
      <c r="KUY108" s="39"/>
      <c r="KUZ108" s="39"/>
      <c r="KVA108" s="39"/>
      <c r="KVB108" s="39"/>
      <c r="KVC108" s="39"/>
      <c r="KVD108" s="39"/>
      <c r="KVE108" s="39"/>
      <c r="KVF108" s="39"/>
      <c r="KVG108" s="39"/>
      <c r="KVH108" s="39"/>
      <c r="KVI108" s="39"/>
      <c r="KVJ108" s="39"/>
      <c r="KVK108" s="39"/>
      <c r="KVL108" s="39"/>
      <c r="KVM108" s="39"/>
      <c r="KVN108" s="39"/>
      <c r="KVO108" s="39"/>
      <c r="KVP108" s="39"/>
      <c r="KVQ108" s="39"/>
      <c r="KVR108" s="39"/>
      <c r="KVS108" s="39"/>
      <c r="KVT108" s="39"/>
      <c r="KVU108" s="39"/>
      <c r="KVV108" s="39"/>
      <c r="KVW108" s="39"/>
      <c r="KVX108" s="39"/>
      <c r="KVY108" s="39"/>
      <c r="KVZ108" s="39"/>
      <c r="KWA108" s="39"/>
      <c r="KWB108" s="39"/>
      <c r="KWC108" s="39"/>
      <c r="KWD108" s="39"/>
      <c r="KWE108" s="39"/>
      <c r="KWF108" s="39"/>
      <c r="KWG108" s="39"/>
      <c r="KWH108" s="39"/>
      <c r="KWI108" s="39"/>
      <c r="KWJ108" s="39"/>
      <c r="KWK108" s="39"/>
      <c r="KWL108" s="39"/>
      <c r="KWM108" s="39"/>
      <c r="KWN108" s="39"/>
      <c r="KWO108" s="39"/>
      <c r="KWP108" s="39"/>
      <c r="KWQ108" s="39"/>
      <c r="KWR108" s="39"/>
      <c r="KWS108" s="39"/>
      <c r="KWT108" s="39"/>
      <c r="KWU108" s="39"/>
      <c r="KWV108" s="39"/>
      <c r="KWW108" s="39"/>
      <c r="KWX108" s="39"/>
      <c r="KWY108" s="39"/>
      <c r="KWZ108" s="39"/>
      <c r="KXA108" s="39"/>
      <c r="KXB108" s="39"/>
      <c r="KXC108" s="39"/>
      <c r="KXD108" s="39"/>
      <c r="KXE108" s="39"/>
      <c r="KXF108" s="39"/>
      <c r="KXG108" s="39"/>
      <c r="KXH108" s="39"/>
      <c r="KXI108" s="39"/>
      <c r="KXJ108" s="39"/>
      <c r="KXK108" s="39"/>
      <c r="KXL108" s="39"/>
      <c r="KXM108" s="39"/>
      <c r="KXN108" s="39"/>
      <c r="KXO108" s="39"/>
      <c r="KXP108" s="39"/>
      <c r="KXQ108" s="39"/>
      <c r="KXR108" s="39"/>
      <c r="KXS108" s="39"/>
      <c r="KXT108" s="39"/>
      <c r="KXU108" s="39"/>
      <c r="KXV108" s="39"/>
      <c r="KXW108" s="39"/>
      <c r="KXX108" s="39"/>
      <c r="KXY108" s="39"/>
      <c r="KXZ108" s="39"/>
      <c r="KYA108" s="39"/>
      <c r="KYB108" s="39"/>
      <c r="KYC108" s="39"/>
      <c r="KYD108" s="39"/>
      <c r="KYE108" s="39"/>
      <c r="KYF108" s="39"/>
      <c r="KYG108" s="39"/>
      <c r="KYH108" s="39"/>
      <c r="KYI108" s="39"/>
      <c r="KYJ108" s="39"/>
      <c r="KYK108" s="39"/>
      <c r="KYL108" s="39"/>
      <c r="KYM108" s="39"/>
      <c r="KYN108" s="39"/>
      <c r="KYO108" s="39"/>
      <c r="KYP108" s="39"/>
      <c r="KYQ108" s="39"/>
      <c r="KYR108" s="39"/>
      <c r="KYS108" s="39"/>
      <c r="KYT108" s="39"/>
      <c r="KYU108" s="39"/>
      <c r="KYV108" s="39"/>
      <c r="KYW108" s="39"/>
      <c r="KYX108" s="39"/>
      <c r="KYY108" s="39"/>
      <c r="KYZ108" s="39"/>
      <c r="KZA108" s="39"/>
      <c r="KZB108" s="39"/>
      <c r="KZC108" s="39"/>
      <c r="KZD108" s="39"/>
      <c r="KZE108" s="39"/>
      <c r="KZF108" s="39"/>
      <c r="KZG108" s="39"/>
      <c r="KZH108" s="39"/>
      <c r="KZI108" s="39"/>
      <c r="KZJ108" s="39"/>
      <c r="KZK108" s="39"/>
      <c r="KZL108" s="39"/>
      <c r="KZM108" s="39"/>
      <c r="KZN108" s="39"/>
      <c r="KZO108" s="39"/>
      <c r="KZP108" s="39"/>
      <c r="KZQ108" s="39"/>
      <c r="KZR108" s="39"/>
      <c r="KZS108" s="39"/>
      <c r="KZT108" s="39"/>
      <c r="KZU108" s="39"/>
      <c r="KZV108" s="39"/>
      <c r="KZW108" s="39"/>
      <c r="KZX108" s="39"/>
      <c r="KZY108" s="39"/>
      <c r="KZZ108" s="39"/>
      <c r="LAA108" s="39"/>
      <c r="LAB108" s="39"/>
      <c r="LAC108" s="39"/>
      <c r="LAD108" s="39"/>
      <c r="LAE108" s="39"/>
      <c r="LAF108" s="39"/>
      <c r="LAG108" s="39"/>
      <c r="LAH108" s="39"/>
      <c r="LAI108" s="39"/>
      <c r="LAJ108" s="39"/>
      <c r="LAK108" s="39"/>
      <c r="LAL108" s="39"/>
      <c r="LAM108" s="39"/>
      <c r="LAN108" s="39"/>
      <c r="LAO108" s="39"/>
      <c r="LAP108" s="39"/>
      <c r="LAQ108" s="39"/>
      <c r="LAR108" s="39"/>
      <c r="LAS108" s="39"/>
      <c r="LAT108" s="39"/>
      <c r="LAU108" s="39"/>
      <c r="LAV108" s="39"/>
      <c r="LAW108" s="39"/>
      <c r="LAX108" s="39"/>
      <c r="LAY108" s="39"/>
      <c r="LAZ108" s="39"/>
      <c r="LBA108" s="39"/>
      <c r="LBB108" s="39"/>
      <c r="LBC108" s="39"/>
      <c r="LBD108" s="39"/>
      <c r="LBE108" s="39"/>
      <c r="LBF108" s="39"/>
      <c r="LBG108" s="39"/>
      <c r="LBH108" s="39"/>
      <c r="LBI108" s="39"/>
      <c r="LBJ108" s="39"/>
      <c r="LBK108" s="39"/>
      <c r="LBL108" s="39"/>
      <c r="LBM108" s="39"/>
      <c r="LBN108" s="39"/>
      <c r="LBO108" s="39"/>
      <c r="LBP108" s="39"/>
      <c r="LBQ108" s="39"/>
      <c r="LBR108" s="39"/>
      <c r="LBS108" s="39"/>
      <c r="LBT108" s="39"/>
      <c r="LBU108" s="39"/>
      <c r="LBV108" s="39"/>
      <c r="LBW108" s="39"/>
      <c r="LBX108" s="39"/>
      <c r="LBY108" s="39"/>
      <c r="LBZ108" s="39"/>
      <c r="LCA108" s="39"/>
      <c r="LCB108" s="39"/>
      <c r="LCC108" s="39"/>
      <c r="LCD108" s="39"/>
      <c r="LCE108" s="39"/>
      <c r="LCF108" s="39"/>
      <c r="LCG108" s="39"/>
      <c r="LCH108" s="39"/>
      <c r="LCI108" s="39"/>
      <c r="LCJ108" s="39"/>
      <c r="LCK108" s="39"/>
      <c r="LCL108" s="39"/>
      <c r="LCM108" s="39"/>
      <c r="LCN108" s="39"/>
      <c r="LCO108" s="39"/>
      <c r="LCP108" s="39"/>
      <c r="LCQ108" s="39"/>
      <c r="LCR108" s="39"/>
      <c r="LCS108" s="39"/>
      <c r="LCT108" s="39"/>
      <c r="LCU108" s="39"/>
      <c r="LCV108" s="39"/>
      <c r="LCW108" s="39"/>
      <c r="LCX108" s="39"/>
      <c r="LCY108" s="39"/>
      <c r="LCZ108" s="39"/>
      <c r="LDA108" s="39"/>
      <c r="LDB108" s="39"/>
      <c r="LDC108" s="39"/>
      <c r="LDD108" s="39"/>
      <c r="LDE108" s="39"/>
      <c r="LDF108" s="39"/>
      <c r="LDG108" s="39"/>
      <c r="LDH108" s="39"/>
      <c r="LDI108" s="39"/>
      <c r="LDJ108" s="39"/>
      <c r="LDK108" s="39"/>
      <c r="LDL108" s="39"/>
      <c r="LDM108" s="39"/>
      <c r="LDN108" s="39"/>
      <c r="LDO108" s="39"/>
      <c r="LDP108" s="39"/>
      <c r="LDQ108" s="39"/>
      <c r="LDR108" s="39"/>
      <c r="LDS108" s="39"/>
      <c r="LDT108" s="39"/>
      <c r="LDU108" s="39"/>
      <c r="LDV108" s="39"/>
      <c r="LDW108" s="39"/>
      <c r="LDX108" s="39"/>
      <c r="LDY108" s="39"/>
      <c r="LDZ108" s="39"/>
      <c r="LEA108" s="39"/>
      <c r="LEB108" s="39"/>
      <c r="LEC108" s="39"/>
      <c r="LED108" s="39"/>
      <c r="LEE108" s="39"/>
      <c r="LEF108" s="39"/>
      <c r="LEG108" s="39"/>
      <c r="LEH108" s="39"/>
      <c r="LEI108" s="39"/>
      <c r="LEJ108" s="39"/>
      <c r="LEK108" s="39"/>
      <c r="LEL108" s="39"/>
      <c r="LEM108" s="39"/>
      <c r="LEN108" s="39"/>
      <c r="LEO108" s="39"/>
      <c r="LEP108" s="39"/>
      <c r="LEQ108" s="39"/>
      <c r="LER108" s="39"/>
      <c r="LES108" s="39"/>
      <c r="LET108" s="39"/>
      <c r="LEU108" s="39"/>
      <c r="LEV108" s="39"/>
      <c r="LEW108" s="39"/>
      <c r="LEX108" s="39"/>
      <c r="LEY108" s="39"/>
      <c r="LEZ108" s="39"/>
      <c r="LFA108" s="39"/>
      <c r="LFB108" s="39"/>
      <c r="LFC108" s="39"/>
      <c r="LFD108" s="39"/>
      <c r="LFE108" s="39"/>
      <c r="LFF108" s="39"/>
      <c r="LFG108" s="39"/>
      <c r="LFH108" s="39"/>
      <c r="LFI108" s="39"/>
      <c r="LFJ108" s="39"/>
      <c r="LFK108" s="39"/>
      <c r="LFL108" s="39"/>
      <c r="LFM108" s="39"/>
      <c r="LFN108" s="39"/>
      <c r="LFO108" s="39"/>
      <c r="LFP108" s="39"/>
      <c r="LFQ108" s="39"/>
      <c r="LFR108" s="39"/>
      <c r="LFS108" s="39"/>
      <c r="LFT108" s="39"/>
      <c r="LFU108" s="39"/>
      <c r="LFV108" s="39"/>
      <c r="LFW108" s="39"/>
      <c r="LFX108" s="39"/>
      <c r="LFY108" s="39"/>
      <c r="LFZ108" s="39"/>
      <c r="LGA108" s="39"/>
      <c r="LGB108" s="39"/>
      <c r="LGC108" s="39"/>
      <c r="LGD108" s="39"/>
      <c r="LGE108" s="39"/>
      <c r="LGF108" s="39"/>
      <c r="LGG108" s="39"/>
      <c r="LGH108" s="39"/>
      <c r="LGI108" s="39"/>
      <c r="LGJ108" s="39"/>
      <c r="LGK108" s="39"/>
      <c r="LGL108" s="39"/>
      <c r="LGM108" s="39"/>
      <c r="LGN108" s="39"/>
      <c r="LGO108" s="39"/>
      <c r="LGP108" s="39"/>
      <c r="LGQ108" s="39"/>
      <c r="LGR108" s="39"/>
      <c r="LGS108" s="39"/>
      <c r="LGT108" s="39"/>
      <c r="LGU108" s="39"/>
      <c r="LGV108" s="39"/>
      <c r="LGW108" s="39"/>
      <c r="LGX108" s="39"/>
      <c r="LGY108" s="39"/>
      <c r="LGZ108" s="39"/>
      <c r="LHA108" s="39"/>
      <c r="LHB108" s="39"/>
      <c r="LHC108" s="39"/>
      <c r="LHD108" s="39"/>
      <c r="LHE108" s="39"/>
      <c r="LHF108" s="39"/>
      <c r="LHG108" s="39"/>
      <c r="LHH108" s="39"/>
      <c r="LHI108" s="39"/>
      <c r="LHJ108" s="39"/>
      <c r="LHK108" s="39"/>
      <c r="LHL108" s="39"/>
      <c r="LHM108" s="39"/>
      <c r="LHN108" s="39"/>
      <c r="LHO108" s="39"/>
      <c r="LHP108" s="39"/>
      <c r="LHQ108" s="39"/>
      <c r="LHR108" s="39"/>
      <c r="LHS108" s="39"/>
      <c r="LHT108" s="39"/>
      <c r="LHU108" s="39"/>
      <c r="LHV108" s="39"/>
      <c r="LHW108" s="39"/>
      <c r="LHX108" s="39"/>
      <c r="LHY108" s="39"/>
      <c r="LHZ108" s="39"/>
      <c r="LIA108" s="39"/>
      <c r="LIB108" s="39"/>
      <c r="LIC108" s="39"/>
      <c r="LID108" s="39"/>
      <c r="LIE108" s="39"/>
      <c r="LIF108" s="39"/>
      <c r="LIG108" s="39"/>
      <c r="LIH108" s="39"/>
      <c r="LII108" s="39"/>
      <c r="LIJ108" s="39"/>
      <c r="LIK108" s="39"/>
      <c r="LIL108" s="39"/>
      <c r="LIM108" s="39"/>
      <c r="LIN108" s="39"/>
      <c r="LIO108" s="39"/>
      <c r="LIP108" s="39"/>
      <c r="LIQ108" s="39"/>
      <c r="LIR108" s="39"/>
      <c r="LIS108" s="39"/>
      <c r="LIT108" s="39"/>
      <c r="LIU108" s="39"/>
      <c r="LIV108" s="39"/>
      <c r="LIW108" s="39"/>
      <c r="LIX108" s="39"/>
      <c r="LIY108" s="39"/>
      <c r="LIZ108" s="39"/>
      <c r="LJA108" s="39"/>
      <c r="LJB108" s="39"/>
      <c r="LJC108" s="39"/>
      <c r="LJD108" s="39"/>
      <c r="LJE108" s="39"/>
      <c r="LJF108" s="39"/>
      <c r="LJG108" s="39"/>
      <c r="LJH108" s="39"/>
      <c r="LJI108" s="39"/>
      <c r="LJJ108" s="39"/>
      <c r="LJK108" s="39"/>
      <c r="LJL108" s="39"/>
      <c r="LJM108" s="39"/>
      <c r="LJN108" s="39"/>
      <c r="LJO108" s="39"/>
      <c r="LJP108" s="39"/>
      <c r="LJQ108" s="39"/>
      <c r="LJR108" s="39"/>
      <c r="LJS108" s="39"/>
      <c r="LJT108" s="39"/>
      <c r="LJU108" s="39"/>
      <c r="LJV108" s="39"/>
      <c r="LJW108" s="39"/>
      <c r="LJX108" s="39"/>
      <c r="LJY108" s="39"/>
      <c r="LJZ108" s="39"/>
      <c r="LKA108" s="39"/>
      <c r="LKB108" s="39"/>
      <c r="LKC108" s="39"/>
      <c r="LKD108" s="39"/>
      <c r="LKE108" s="39"/>
      <c r="LKF108" s="39"/>
      <c r="LKG108" s="39"/>
      <c r="LKH108" s="39"/>
      <c r="LKI108" s="39"/>
      <c r="LKJ108" s="39"/>
      <c r="LKK108" s="39"/>
      <c r="LKL108" s="39"/>
      <c r="LKM108" s="39"/>
      <c r="LKN108" s="39"/>
      <c r="LKO108" s="39"/>
      <c r="LKP108" s="39"/>
      <c r="LKQ108" s="39"/>
      <c r="LKR108" s="39"/>
      <c r="LKS108" s="39"/>
      <c r="LKT108" s="39"/>
      <c r="LKU108" s="39"/>
      <c r="LKV108" s="39"/>
      <c r="LKW108" s="39"/>
      <c r="LKX108" s="39"/>
      <c r="LKY108" s="39"/>
      <c r="LKZ108" s="39"/>
      <c r="LLA108" s="39"/>
      <c r="LLB108" s="39"/>
      <c r="LLC108" s="39"/>
      <c r="LLD108" s="39"/>
      <c r="LLE108" s="39"/>
      <c r="LLF108" s="39"/>
      <c r="LLG108" s="39"/>
      <c r="LLH108" s="39"/>
      <c r="LLI108" s="39"/>
      <c r="LLJ108" s="39"/>
      <c r="LLK108" s="39"/>
      <c r="LLL108" s="39"/>
      <c r="LLM108" s="39"/>
      <c r="LLN108" s="39"/>
      <c r="LLO108" s="39"/>
      <c r="LLP108" s="39"/>
      <c r="LLQ108" s="39"/>
      <c r="LLR108" s="39"/>
      <c r="LLS108" s="39"/>
      <c r="LLT108" s="39"/>
      <c r="LLU108" s="39"/>
      <c r="LLV108" s="39"/>
      <c r="LLW108" s="39"/>
      <c r="LLX108" s="39"/>
      <c r="LLY108" s="39"/>
      <c r="LLZ108" s="39"/>
      <c r="LMA108" s="39"/>
      <c r="LMB108" s="39"/>
      <c r="LMC108" s="39"/>
      <c r="LMD108" s="39"/>
      <c r="LME108" s="39"/>
      <c r="LMF108" s="39"/>
      <c r="LMG108" s="39"/>
      <c r="LMH108" s="39"/>
      <c r="LMI108" s="39"/>
      <c r="LMJ108" s="39"/>
      <c r="LMK108" s="39"/>
      <c r="LML108" s="39"/>
      <c r="LMM108" s="39"/>
      <c r="LMN108" s="39"/>
      <c r="LMO108" s="39"/>
      <c r="LMP108" s="39"/>
      <c r="LMQ108" s="39"/>
      <c r="LMR108" s="39"/>
      <c r="LMS108" s="39"/>
      <c r="LMT108" s="39"/>
      <c r="LMU108" s="39"/>
      <c r="LMV108" s="39"/>
      <c r="LMW108" s="39"/>
      <c r="LMX108" s="39"/>
      <c r="LMY108" s="39"/>
      <c r="LMZ108" s="39"/>
      <c r="LNA108" s="39"/>
      <c r="LNB108" s="39"/>
      <c r="LNC108" s="39"/>
      <c r="LND108" s="39"/>
      <c r="LNE108" s="39"/>
      <c r="LNF108" s="39"/>
      <c r="LNG108" s="39"/>
      <c r="LNH108" s="39"/>
      <c r="LNI108" s="39"/>
      <c r="LNJ108" s="39"/>
      <c r="LNK108" s="39"/>
      <c r="LNL108" s="39"/>
      <c r="LNM108" s="39"/>
      <c r="LNN108" s="39"/>
      <c r="LNO108" s="39"/>
      <c r="LNP108" s="39"/>
      <c r="LNQ108" s="39"/>
      <c r="LNR108" s="39"/>
      <c r="LNS108" s="39"/>
      <c r="LNT108" s="39"/>
      <c r="LNU108" s="39"/>
      <c r="LNV108" s="39"/>
      <c r="LNW108" s="39"/>
      <c r="LNX108" s="39"/>
      <c r="LNY108" s="39"/>
      <c r="LNZ108" s="39"/>
      <c r="LOA108" s="39"/>
      <c r="LOB108" s="39"/>
      <c r="LOC108" s="39"/>
      <c r="LOD108" s="39"/>
      <c r="LOE108" s="39"/>
      <c r="LOF108" s="39"/>
      <c r="LOG108" s="39"/>
      <c r="LOH108" s="39"/>
      <c r="LOI108" s="39"/>
      <c r="LOJ108" s="39"/>
      <c r="LOK108" s="39"/>
      <c r="LOL108" s="39"/>
      <c r="LOM108" s="39"/>
      <c r="LON108" s="39"/>
      <c r="LOO108" s="39"/>
      <c r="LOP108" s="39"/>
      <c r="LOQ108" s="39"/>
      <c r="LOR108" s="39"/>
      <c r="LOS108" s="39"/>
      <c r="LOT108" s="39"/>
      <c r="LOU108" s="39"/>
      <c r="LOV108" s="39"/>
      <c r="LOW108" s="39"/>
      <c r="LOX108" s="39"/>
      <c r="LOY108" s="39"/>
      <c r="LOZ108" s="39"/>
      <c r="LPA108" s="39"/>
      <c r="LPB108" s="39"/>
      <c r="LPC108" s="39"/>
      <c r="LPD108" s="39"/>
      <c r="LPE108" s="39"/>
      <c r="LPF108" s="39"/>
      <c r="LPG108" s="39"/>
      <c r="LPH108" s="39"/>
      <c r="LPI108" s="39"/>
      <c r="LPJ108" s="39"/>
      <c r="LPK108" s="39"/>
      <c r="LPL108" s="39"/>
      <c r="LPM108" s="39"/>
      <c r="LPN108" s="39"/>
      <c r="LPO108" s="39"/>
      <c r="LPP108" s="39"/>
      <c r="LPQ108" s="39"/>
      <c r="LPR108" s="39"/>
      <c r="LPS108" s="39"/>
      <c r="LPT108" s="39"/>
      <c r="LPU108" s="39"/>
      <c r="LPV108" s="39"/>
      <c r="LPW108" s="39"/>
      <c r="LPX108" s="39"/>
      <c r="LPY108" s="39"/>
      <c r="LPZ108" s="39"/>
      <c r="LQA108" s="39"/>
      <c r="LQB108" s="39"/>
      <c r="LQC108" s="39"/>
      <c r="LQD108" s="39"/>
      <c r="LQE108" s="39"/>
      <c r="LQF108" s="39"/>
      <c r="LQG108" s="39"/>
      <c r="LQH108" s="39"/>
      <c r="LQI108" s="39"/>
      <c r="LQJ108" s="39"/>
      <c r="LQK108" s="39"/>
      <c r="LQL108" s="39"/>
      <c r="LQM108" s="39"/>
      <c r="LQN108" s="39"/>
      <c r="LQO108" s="39"/>
      <c r="LQP108" s="39"/>
      <c r="LQQ108" s="39"/>
      <c r="LQR108" s="39"/>
      <c r="LQS108" s="39"/>
      <c r="LQT108" s="39"/>
      <c r="LQU108" s="39"/>
      <c r="LQV108" s="39"/>
      <c r="LQW108" s="39"/>
      <c r="LQX108" s="39"/>
      <c r="LQY108" s="39"/>
      <c r="LQZ108" s="39"/>
      <c r="LRA108" s="39"/>
      <c r="LRB108" s="39"/>
      <c r="LRC108" s="39"/>
      <c r="LRD108" s="39"/>
      <c r="LRE108" s="39"/>
      <c r="LRF108" s="39"/>
      <c r="LRG108" s="39"/>
      <c r="LRH108" s="39"/>
      <c r="LRI108" s="39"/>
      <c r="LRJ108" s="39"/>
      <c r="LRK108" s="39"/>
      <c r="LRL108" s="39"/>
      <c r="LRM108" s="39"/>
      <c r="LRN108" s="39"/>
      <c r="LRO108" s="39"/>
      <c r="LRP108" s="39"/>
      <c r="LRQ108" s="39"/>
      <c r="LRR108" s="39"/>
      <c r="LRS108" s="39"/>
      <c r="LRT108" s="39"/>
      <c r="LRU108" s="39"/>
      <c r="LRV108" s="39"/>
      <c r="LRW108" s="39"/>
      <c r="LRX108" s="39"/>
      <c r="LRY108" s="39"/>
      <c r="LRZ108" s="39"/>
      <c r="LSA108" s="39"/>
      <c r="LSB108" s="39"/>
      <c r="LSC108" s="39"/>
      <c r="LSD108" s="39"/>
      <c r="LSE108" s="39"/>
      <c r="LSF108" s="39"/>
      <c r="LSG108" s="39"/>
      <c r="LSH108" s="39"/>
      <c r="LSI108" s="39"/>
      <c r="LSJ108" s="39"/>
      <c r="LSK108" s="39"/>
      <c r="LSL108" s="39"/>
      <c r="LSM108" s="39"/>
      <c r="LSN108" s="39"/>
      <c r="LSO108" s="39"/>
      <c r="LSP108" s="39"/>
      <c r="LSQ108" s="39"/>
      <c r="LSR108" s="39"/>
      <c r="LSS108" s="39"/>
      <c r="LST108" s="39"/>
      <c r="LSU108" s="39"/>
      <c r="LSV108" s="39"/>
      <c r="LSW108" s="39"/>
      <c r="LSX108" s="39"/>
      <c r="LSY108" s="39"/>
      <c r="LSZ108" s="39"/>
      <c r="LTA108" s="39"/>
      <c r="LTB108" s="39"/>
      <c r="LTC108" s="39"/>
      <c r="LTD108" s="39"/>
      <c r="LTE108" s="39"/>
      <c r="LTF108" s="39"/>
      <c r="LTG108" s="39"/>
      <c r="LTH108" s="39"/>
      <c r="LTI108" s="39"/>
      <c r="LTJ108" s="39"/>
      <c r="LTK108" s="39"/>
      <c r="LTL108" s="39"/>
      <c r="LTM108" s="39"/>
      <c r="LTN108" s="39"/>
      <c r="LTO108" s="39"/>
      <c r="LTP108" s="39"/>
      <c r="LTQ108" s="39"/>
      <c r="LTR108" s="39"/>
      <c r="LTS108" s="39"/>
      <c r="LTT108" s="39"/>
      <c r="LTU108" s="39"/>
      <c r="LTV108" s="39"/>
      <c r="LTW108" s="39"/>
      <c r="LTX108" s="39"/>
      <c r="LTY108" s="39"/>
      <c r="LTZ108" s="39"/>
      <c r="LUA108" s="39"/>
      <c r="LUB108" s="39"/>
      <c r="LUC108" s="39"/>
      <c r="LUD108" s="39"/>
      <c r="LUE108" s="39"/>
      <c r="LUF108" s="39"/>
      <c r="LUG108" s="39"/>
      <c r="LUH108" s="39"/>
      <c r="LUI108" s="39"/>
      <c r="LUJ108" s="39"/>
      <c r="LUK108" s="39"/>
      <c r="LUL108" s="39"/>
      <c r="LUM108" s="39"/>
      <c r="LUN108" s="39"/>
      <c r="LUO108" s="39"/>
      <c r="LUP108" s="39"/>
      <c r="LUQ108" s="39"/>
      <c r="LUR108" s="39"/>
      <c r="LUS108" s="39"/>
      <c r="LUT108" s="39"/>
      <c r="LUU108" s="39"/>
      <c r="LUV108" s="39"/>
      <c r="LUW108" s="39"/>
      <c r="LUX108" s="39"/>
      <c r="LUY108" s="39"/>
      <c r="LUZ108" s="39"/>
      <c r="LVA108" s="39"/>
      <c r="LVB108" s="39"/>
      <c r="LVC108" s="39"/>
      <c r="LVD108" s="39"/>
      <c r="LVE108" s="39"/>
      <c r="LVF108" s="39"/>
      <c r="LVG108" s="39"/>
      <c r="LVH108" s="39"/>
      <c r="LVI108" s="39"/>
      <c r="LVJ108" s="39"/>
      <c r="LVK108" s="39"/>
      <c r="LVL108" s="39"/>
      <c r="LVM108" s="39"/>
      <c r="LVN108" s="39"/>
      <c r="LVO108" s="39"/>
      <c r="LVP108" s="39"/>
      <c r="LVQ108" s="39"/>
      <c r="LVR108" s="39"/>
      <c r="LVS108" s="39"/>
      <c r="LVT108" s="39"/>
      <c r="LVU108" s="39"/>
      <c r="LVV108" s="39"/>
      <c r="LVW108" s="39"/>
      <c r="LVX108" s="39"/>
      <c r="LVY108" s="39"/>
      <c r="LVZ108" s="39"/>
      <c r="LWA108" s="39"/>
      <c r="LWB108" s="39"/>
      <c r="LWC108" s="39"/>
      <c r="LWD108" s="39"/>
      <c r="LWE108" s="39"/>
      <c r="LWF108" s="39"/>
      <c r="LWG108" s="39"/>
      <c r="LWH108" s="39"/>
      <c r="LWI108" s="39"/>
      <c r="LWJ108" s="39"/>
      <c r="LWK108" s="39"/>
      <c r="LWL108" s="39"/>
      <c r="LWM108" s="39"/>
      <c r="LWN108" s="39"/>
      <c r="LWO108" s="39"/>
      <c r="LWP108" s="39"/>
      <c r="LWQ108" s="39"/>
      <c r="LWR108" s="39"/>
      <c r="LWS108" s="39"/>
      <c r="LWT108" s="39"/>
      <c r="LWU108" s="39"/>
      <c r="LWV108" s="39"/>
      <c r="LWW108" s="39"/>
      <c r="LWX108" s="39"/>
      <c r="LWY108" s="39"/>
      <c r="LWZ108" s="39"/>
      <c r="LXA108" s="39"/>
      <c r="LXB108" s="39"/>
      <c r="LXC108" s="39"/>
      <c r="LXD108" s="39"/>
      <c r="LXE108" s="39"/>
      <c r="LXF108" s="39"/>
      <c r="LXG108" s="39"/>
      <c r="LXH108" s="39"/>
      <c r="LXI108" s="39"/>
      <c r="LXJ108" s="39"/>
      <c r="LXK108" s="39"/>
      <c r="LXL108" s="39"/>
      <c r="LXM108" s="39"/>
      <c r="LXN108" s="39"/>
      <c r="LXO108" s="39"/>
      <c r="LXP108" s="39"/>
      <c r="LXQ108" s="39"/>
      <c r="LXR108" s="39"/>
      <c r="LXS108" s="39"/>
      <c r="LXT108" s="39"/>
      <c r="LXU108" s="39"/>
      <c r="LXV108" s="39"/>
      <c r="LXW108" s="39"/>
      <c r="LXX108" s="39"/>
      <c r="LXY108" s="39"/>
      <c r="LXZ108" s="39"/>
      <c r="LYA108" s="39"/>
      <c r="LYB108" s="39"/>
      <c r="LYC108" s="39"/>
      <c r="LYD108" s="39"/>
      <c r="LYE108" s="39"/>
      <c r="LYF108" s="39"/>
      <c r="LYG108" s="39"/>
      <c r="LYH108" s="39"/>
      <c r="LYI108" s="39"/>
      <c r="LYJ108" s="39"/>
      <c r="LYK108" s="39"/>
      <c r="LYL108" s="39"/>
      <c r="LYM108" s="39"/>
      <c r="LYN108" s="39"/>
      <c r="LYO108" s="39"/>
      <c r="LYP108" s="39"/>
      <c r="LYQ108" s="39"/>
      <c r="LYR108" s="39"/>
      <c r="LYS108" s="39"/>
      <c r="LYT108" s="39"/>
      <c r="LYU108" s="39"/>
      <c r="LYV108" s="39"/>
      <c r="LYW108" s="39"/>
      <c r="LYX108" s="39"/>
      <c r="LYY108" s="39"/>
      <c r="LYZ108" s="39"/>
      <c r="LZA108" s="39"/>
      <c r="LZB108" s="39"/>
      <c r="LZC108" s="39"/>
      <c r="LZD108" s="39"/>
      <c r="LZE108" s="39"/>
      <c r="LZF108" s="39"/>
      <c r="LZG108" s="39"/>
      <c r="LZH108" s="39"/>
      <c r="LZI108" s="39"/>
      <c r="LZJ108" s="39"/>
      <c r="LZK108" s="39"/>
      <c r="LZL108" s="39"/>
      <c r="LZM108" s="39"/>
      <c r="LZN108" s="39"/>
      <c r="LZO108" s="39"/>
      <c r="LZP108" s="39"/>
      <c r="LZQ108" s="39"/>
      <c r="LZR108" s="39"/>
      <c r="LZS108" s="39"/>
      <c r="LZT108" s="39"/>
      <c r="LZU108" s="39"/>
      <c r="LZV108" s="39"/>
      <c r="LZW108" s="39"/>
      <c r="LZX108" s="39"/>
      <c r="LZY108" s="39"/>
      <c r="LZZ108" s="39"/>
      <c r="MAA108" s="39"/>
      <c r="MAB108" s="39"/>
      <c r="MAC108" s="39"/>
      <c r="MAD108" s="39"/>
      <c r="MAE108" s="39"/>
      <c r="MAF108" s="39"/>
      <c r="MAG108" s="39"/>
      <c r="MAH108" s="39"/>
      <c r="MAI108" s="39"/>
      <c r="MAJ108" s="39"/>
      <c r="MAK108" s="39"/>
      <c r="MAL108" s="39"/>
      <c r="MAM108" s="39"/>
      <c r="MAN108" s="39"/>
      <c r="MAO108" s="39"/>
      <c r="MAP108" s="39"/>
      <c r="MAQ108" s="39"/>
      <c r="MAR108" s="39"/>
      <c r="MAS108" s="39"/>
      <c r="MAT108" s="39"/>
      <c r="MAU108" s="39"/>
      <c r="MAV108" s="39"/>
      <c r="MAW108" s="39"/>
      <c r="MAX108" s="39"/>
      <c r="MAY108" s="39"/>
      <c r="MAZ108" s="39"/>
      <c r="MBA108" s="39"/>
      <c r="MBB108" s="39"/>
      <c r="MBC108" s="39"/>
      <c r="MBD108" s="39"/>
      <c r="MBE108" s="39"/>
      <c r="MBF108" s="39"/>
      <c r="MBG108" s="39"/>
      <c r="MBH108" s="39"/>
      <c r="MBI108" s="39"/>
      <c r="MBJ108" s="39"/>
      <c r="MBK108" s="39"/>
      <c r="MBL108" s="39"/>
      <c r="MBM108" s="39"/>
      <c r="MBN108" s="39"/>
      <c r="MBO108" s="39"/>
      <c r="MBP108" s="39"/>
      <c r="MBQ108" s="39"/>
      <c r="MBR108" s="39"/>
      <c r="MBS108" s="39"/>
      <c r="MBT108" s="39"/>
      <c r="MBU108" s="39"/>
      <c r="MBV108" s="39"/>
      <c r="MBW108" s="39"/>
      <c r="MBX108" s="39"/>
      <c r="MBY108" s="39"/>
      <c r="MBZ108" s="39"/>
      <c r="MCA108" s="39"/>
      <c r="MCB108" s="39"/>
      <c r="MCC108" s="39"/>
      <c r="MCD108" s="39"/>
      <c r="MCE108" s="39"/>
      <c r="MCF108" s="39"/>
      <c r="MCG108" s="39"/>
      <c r="MCH108" s="39"/>
      <c r="MCI108" s="39"/>
      <c r="MCJ108" s="39"/>
      <c r="MCK108" s="39"/>
      <c r="MCL108" s="39"/>
      <c r="MCM108" s="39"/>
      <c r="MCN108" s="39"/>
      <c r="MCO108" s="39"/>
      <c r="MCP108" s="39"/>
      <c r="MCQ108" s="39"/>
      <c r="MCR108" s="39"/>
      <c r="MCS108" s="39"/>
      <c r="MCT108" s="39"/>
      <c r="MCU108" s="39"/>
      <c r="MCV108" s="39"/>
      <c r="MCW108" s="39"/>
      <c r="MCX108" s="39"/>
      <c r="MCY108" s="39"/>
      <c r="MCZ108" s="39"/>
      <c r="MDA108" s="39"/>
      <c r="MDB108" s="39"/>
      <c r="MDC108" s="39"/>
      <c r="MDD108" s="39"/>
      <c r="MDE108" s="39"/>
      <c r="MDF108" s="39"/>
      <c r="MDG108" s="39"/>
      <c r="MDH108" s="39"/>
      <c r="MDI108" s="39"/>
      <c r="MDJ108" s="39"/>
      <c r="MDK108" s="39"/>
      <c r="MDL108" s="39"/>
      <c r="MDM108" s="39"/>
      <c r="MDN108" s="39"/>
      <c r="MDO108" s="39"/>
      <c r="MDP108" s="39"/>
      <c r="MDQ108" s="39"/>
      <c r="MDR108" s="39"/>
      <c r="MDS108" s="39"/>
      <c r="MDT108" s="39"/>
      <c r="MDU108" s="39"/>
      <c r="MDV108" s="39"/>
      <c r="MDW108" s="39"/>
      <c r="MDX108" s="39"/>
      <c r="MDY108" s="39"/>
      <c r="MDZ108" s="39"/>
      <c r="MEA108" s="39"/>
      <c r="MEB108" s="39"/>
      <c r="MEC108" s="39"/>
      <c r="MED108" s="39"/>
      <c r="MEE108" s="39"/>
      <c r="MEF108" s="39"/>
      <c r="MEG108" s="39"/>
      <c r="MEH108" s="39"/>
      <c r="MEI108" s="39"/>
      <c r="MEJ108" s="39"/>
      <c r="MEK108" s="39"/>
      <c r="MEL108" s="39"/>
      <c r="MEM108" s="39"/>
      <c r="MEN108" s="39"/>
      <c r="MEO108" s="39"/>
      <c r="MEP108" s="39"/>
      <c r="MEQ108" s="39"/>
      <c r="MER108" s="39"/>
      <c r="MES108" s="39"/>
      <c r="MET108" s="39"/>
      <c r="MEU108" s="39"/>
      <c r="MEV108" s="39"/>
      <c r="MEW108" s="39"/>
      <c r="MEX108" s="39"/>
      <c r="MEY108" s="39"/>
      <c r="MEZ108" s="39"/>
      <c r="MFA108" s="39"/>
      <c r="MFB108" s="39"/>
      <c r="MFC108" s="39"/>
      <c r="MFD108" s="39"/>
      <c r="MFE108" s="39"/>
      <c r="MFF108" s="39"/>
      <c r="MFG108" s="39"/>
      <c r="MFH108" s="39"/>
      <c r="MFI108" s="39"/>
      <c r="MFJ108" s="39"/>
      <c r="MFK108" s="39"/>
      <c r="MFL108" s="39"/>
      <c r="MFM108" s="39"/>
      <c r="MFN108" s="39"/>
      <c r="MFO108" s="39"/>
      <c r="MFP108" s="39"/>
      <c r="MFQ108" s="39"/>
      <c r="MFR108" s="39"/>
      <c r="MFS108" s="39"/>
      <c r="MFT108" s="39"/>
      <c r="MFU108" s="39"/>
      <c r="MFV108" s="39"/>
      <c r="MFW108" s="39"/>
      <c r="MFX108" s="39"/>
      <c r="MFY108" s="39"/>
      <c r="MFZ108" s="39"/>
      <c r="MGA108" s="39"/>
      <c r="MGB108" s="39"/>
      <c r="MGC108" s="39"/>
      <c r="MGD108" s="39"/>
      <c r="MGE108" s="39"/>
      <c r="MGF108" s="39"/>
      <c r="MGG108" s="39"/>
      <c r="MGH108" s="39"/>
      <c r="MGI108" s="39"/>
      <c r="MGJ108" s="39"/>
      <c r="MGK108" s="39"/>
      <c r="MGL108" s="39"/>
      <c r="MGM108" s="39"/>
      <c r="MGN108" s="39"/>
      <c r="MGO108" s="39"/>
      <c r="MGP108" s="39"/>
      <c r="MGQ108" s="39"/>
      <c r="MGR108" s="39"/>
      <c r="MGS108" s="39"/>
      <c r="MGT108" s="39"/>
      <c r="MGU108" s="39"/>
      <c r="MGV108" s="39"/>
      <c r="MGW108" s="39"/>
      <c r="MGX108" s="39"/>
      <c r="MGY108" s="39"/>
      <c r="MGZ108" s="39"/>
      <c r="MHA108" s="39"/>
      <c r="MHB108" s="39"/>
      <c r="MHC108" s="39"/>
      <c r="MHD108" s="39"/>
      <c r="MHE108" s="39"/>
      <c r="MHF108" s="39"/>
      <c r="MHG108" s="39"/>
      <c r="MHH108" s="39"/>
      <c r="MHI108" s="39"/>
      <c r="MHJ108" s="39"/>
      <c r="MHK108" s="39"/>
      <c r="MHL108" s="39"/>
      <c r="MHM108" s="39"/>
      <c r="MHN108" s="39"/>
      <c r="MHO108" s="39"/>
      <c r="MHP108" s="39"/>
      <c r="MHQ108" s="39"/>
      <c r="MHR108" s="39"/>
      <c r="MHS108" s="39"/>
      <c r="MHT108" s="39"/>
      <c r="MHU108" s="39"/>
      <c r="MHV108" s="39"/>
      <c r="MHW108" s="39"/>
      <c r="MHX108" s="39"/>
      <c r="MHY108" s="39"/>
      <c r="MHZ108" s="39"/>
      <c r="MIA108" s="39"/>
      <c r="MIB108" s="39"/>
      <c r="MIC108" s="39"/>
      <c r="MID108" s="39"/>
      <c r="MIE108" s="39"/>
      <c r="MIF108" s="39"/>
      <c r="MIG108" s="39"/>
      <c r="MIH108" s="39"/>
      <c r="MII108" s="39"/>
      <c r="MIJ108" s="39"/>
      <c r="MIK108" s="39"/>
      <c r="MIL108" s="39"/>
      <c r="MIM108" s="39"/>
      <c r="MIN108" s="39"/>
      <c r="MIO108" s="39"/>
      <c r="MIP108" s="39"/>
      <c r="MIQ108" s="39"/>
      <c r="MIR108" s="39"/>
      <c r="MIS108" s="39"/>
      <c r="MIT108" s="39"/>
      <c r="MIU108" s="39"/>
      <c r="MIV108" s="39"/>
      <c r="MIW108" s="39"/>
      <c r="MIX108" s="39"/>
      <c r="MIY108" s="39"/>
      <c r="MIZ108" s="39"/>
      <c r="MJA108" s="39"/>
      <c r="MJB108" s="39"/>
      <c r="MJC108" s="39"/>
      <c r="MJD108" s="39"/>
      <c r="MJE108" s="39"/>
      <c r="MJF108" s="39"/>
      <c r="MJG108" s="39"/>
      <c r="MJH108" s="39"/>
      <c r="MJI108" s="39"/>
      <c r="MJJ108" s="39"/>
      <c r="MJK108" s="39"/>
      <c r="MJL108" s="39"/>
      <c r="MJM108" s="39"/>
      <c r="MJN108" s="39"/>
      <c r="MJO108" s="39"/>
      <c r="MJP108" s="39"/>
      <c r="MJQ108" s="39"/>
      <c r="MJR108" s="39"/>
      <c r="MJS108" s="39"/>
      <c r="MJT108" s="39"/>
      <c r="MJU108" s="39"/>
      <c r="MJV108" s="39"/>
      <c r="MJW108" s="39"/>
      <c r="MJX108" s="39"/>
      <c r="MJY108" s="39"/>
      <c r="MJZ108" s="39"/>
      <c r="MKA108" s="39"/>
      <c r="MKB108" s="39"/>
      <c r="MKC108" s="39"/>
      <c r="MKD108" s="39"/>
      <c r="MKE108" s="39"/>
      <c r="MKF108" s="39"/>
      <c r="MKG108" s="39"/>
      <c r="MKH108" s="39"/>
      <c r="MKI108" s="39"/>
      <c r="MKJ108" s="39"/>
      <c r="MKK108" s="39"/>
      <c r="MKL108" s="39"/>
      <c r="MKM108" s="39"/>
      <c r="MKN108" s="39"/>
      <c r="MKO108" s="39"/>
      <c r="MKP108" s="39"/>
      <c r="MKQ108" s="39"/>
      <c r="MKR108" s="39"/>
      <c r="MKS108" s="39"/>
      <c r="MKT108" s="39"/>
      <c r="MKU108" s="39"/>
      <c r="MKV108" s="39"/>
      <c r="MKW108" s="39"/>
      <c r="MKX108" s="39"/>
      <c r="MKY108" s="39"/>
      <c r="MKZ108" s="39"/>
      <c r="MLA108" s="39"/>
      <c r="MLB108" s="39"/>
      <c r="MLC108" s="39"/>
      <c r="MLD108" s="39"/>
      <c r="MLE108" s="39"/>
      <c r="MLF108" s="39"/>
      <c r="MLG108" s="39"/>
      <c r="MLH108" s="39"/>
      <c r="MLI108" s="39"/>
      <c r="MLJ108" s="39"/>
      <c r="MLK108" s="39"/>
      <c r="MLL108" s="39"/>
      <c r="MLM108" s="39"/>
      <c r="MLN108" s="39"/>
      <c r="MLO108" s="39"/>
      <c r="MLP108" s="39"/>
      <c r="MLQ108" s="39"/>
      <c r="MLR108" s="39"/>
      <c r="MLS108" s="39"/>
      <c r="MLT108" s="39"/>
      <c r="MLU108" s="39"/>
      <c r="MLV108" s="39"/>
      <c r="MLW108" s="39"/>
      <c r="MLX108" s="39"/>
      <c r="MLY108" s="39"/>
      <c r="MLZ108" s="39"/>
      <c r="MMA108" s="39"/>
      <c r="MMB108" s="39"/>
      <c r="MMC108" s="39"/>
      <c r="MMD108" s="39"/>
      <c r="MME108" s="39"/>
      <c r="MMF108" s="39"/>
      <c r="MMG108" s="39"/>
      <c r="MMH108" s="39"/>
      <c r="MMI108" s="39"/>
      <c r="MMJ108" s="39"/>
      <c r="MMK108" s="39"/>
      <c r="MML108" s="39"/>
      <c r="MMM108" s="39"/>
      <c r="MMN108" s="39"/>
      <c r="MMO108" s="39"/>
      <c r="MMP108" s="39"/>
      <c r="MMQ108" s="39"/>
      <c r="MMR108" s="39"/>
      <c r="MMS108" s="39"/>
      <c r="MMT108" s="39"/>
      <c r="MMU108" s="39"/>
      <c r="MMV108" s="39"/>
      <c r="MMW108" s="39"/>
      <c r="MMX108" s="39"/>
      <c r="MMY108" s="39"/>
      <c r="MMZ108" s="39"/>
      <c r="MNA108" s="39"/>
      <c r="MNB108" s="39"/>
      <c r="MNC108" s="39"/>
      <c r="MND108" s="39"/>
      <c r="MNE108" s="39"/>
      <c r="MNF108" s="39"/>
      <c r="MNG108" s="39"/>
      <c r="MNH108" s="39"/>
      <c r="MNI108" s="39"/>
      <c r="MNJ108" s="39"/>
      <c r="MNK108" s="39"/>
      <c r="MNL108" s="39"/>
      <c r="MNM108" s="39"/>
      <c r="MNN108" s="39"/>
      <c r="MNO108" s="39"/>
      <c r="MNP108" s="39"/>
      <c r="MNQ108" s="39"/>
      <c r="MNR108" s="39"/>
      <c r="MNS108" s="39"/>
      <c r="MNT108" s="39"/>
      <c r="MNU108" s="39"/>
      <c r="MNV108" s="39"/>
      <c r="MNW108" s="39"/>
      <c r="MNX108" s="39"/>
      <c r="MNY108" s="39"/>
      <c r="MNZ108" s="39"/>
      <c r="MOA108" s="39"/>
      <c r="MOB108" s="39"/>
      <c r="MOC108" s="39"/>
      <c r="MOD108" s="39"/>
      <c r="MOE108" s="39"/>
      <c r="MOF108" s="39"/>
      <c r="MOG108" s="39"/>
      <c r="MOH108" s="39"/>
      <c r="MOI108" s="39"/>
      <c r="MOJ108" s="39"/>
      <c r="MOK108" s="39"/>
      <c r="MOL108" s="39"/>
      <c r="MOM108" s="39"/>
      <c r="MON108" s="39"/>
      <c r="MOO108" s="39"/>
      <c r="MOP108" s="39"/>
      <c r="MOQ108" s="39"/>
      <c r="MOR108" s="39"/>
      <c r="MOS108" s="39"/>
      <c r="MOT108" s="39"/>
      <c r="MOU108" s="39"/>
      <c r="MOV108" s="39"/>
      <c r="MOW108" s="39"/>
      <c r="MOX108" s="39"/>
      <c r="MOY108" s="39"/>
      <c r="MOZ108" s="39"/>
      <c r="MPA108" s="39"/>
      <c r="MPB108" s="39"/>
      <c r="MPC108" s="39"/>
      <c r="MPD108" s="39"/>
      <c r="MPE108" s="39"/>
      <c r="MPF108" s="39"/>
      <c r="MPG108" s="39"/>
      <c r="MPH108" s="39"/>
      <c r="MPI108" s="39"/>
      <c r="MPJ108" s="39"/>
      <c r="MPK108" s="39"/>
      <c r="MPL108" s="39"/>
      <c r="MPM108" s="39"/>
      <c r="MPN108" s="39"/>
      <c r="MPO108" s="39"/>
      <c r="MPP108" s="39"/>
      <c r="MPQ108" s="39"/>
      <c r="MPR108" s="39"/>
      <c r="MPS108" s="39"/>
      <c r="MPT108" s="39"/>
      <c r="MPU108" s="39"/>
      <c r="MPV108" s="39"/>
      <c r="MPW108" s="39"/>
      <c r="MPX108" s="39"/>
      <c r="MPY108" s="39"/>
      <c r="MPZ108" s="39"/>
      <c r="MQA108" s="39"/>
      <c r="MQB108" s="39"/>
      <c r="MQC108" s="39"/>
      <c r="MQD108" s="39"/>
      <c r="MQE108" s="39"/>
      <c r="MQF108" s="39"/>
      <c r="MQG108" s="39"/>
      <c r="MQH108" s="39"/>
      <c r="MQI108" s="39"/>
      <c r="MQJ108" s="39"/>
      <c r="MQK108" s="39"/>
      <c r="MQL108" s="39"/>
      <c r="MQM108" s="39"/>
      <c r="MQN108" s="39"/>
      <c r="MQO108" s="39"/>
      <c r="MQP108" s="39"/>
      <c r="MQQ108" s="39"/>
      <c r="MQR108" s="39"/>
      <c r="MQS108" s="39"/>
      <c r="MQT108" s="39"/>
      <c r="MQU108" s="39"/>
      <c r="MQV108" s="39"/>
      <c r="MQW108" s="39"/>
      <c r="MQX108" s="39"/>
      <c r="MQY108" s="39"/>
      <c r="MQZ108" s="39"/>
      <c r="MRA108" s="39"/>
      <c r="MRB108" s="39"/>
      <c r="MRC108" s="39"/>
      <c r="MRD108" s="39"/>
      <c r="MRE108" s="39"/>
      <c r="MRF108" s="39"/>
      <c r="MRG108" s="39"/>
      <c r="MRH108" s="39"/>
      <c r="MRI108" s="39"/>
      <c r="MRJ108" s="39"/>
      <c r="MRK108" s="39"/>
      <c r="MRL108" s="39"/>
      <c r="MRM108" s="39"/>
      <c r="MRN108" s="39"/>
      <c r="MRO108" s="39"/>
      <c r="MRP108" s="39"/>
      <c r="MRQ108" s="39"/>
      <c r="MRR108" s="39"/>
      <c r="MRS108" s="39"/>
      <c r="MRT108" s="39"/>
      <c r="MRU108" s="39"/>
      <c r="MRV108" s="39"/>
      <c r="MRW108" s="39"/>
      <c r="MRX108" s="39"/>
      <c r="MRY108" s="39"/>
      <c r="MRZ108" s="39"/>
      <c r="MSA108" s="39"/>
      <c r="MSB108" s="39"/>
      <c r="MSC108" s="39"/>
      <c r="MSD108" s="39"/>
      <c r="MSE108" s="39"/>
      <c r="MSF108" s="39"/>
      <c r="MSG108" s="39"/>
      <c r="MSH108" s="39"/>
      <c r="MSI108" s="39"/>
      <c r="MSJ108" s="39"/>
      <c r="MSK108" s="39"/>
      <c r="MSL108" s="39"/>
      <c r="MSM108" s="39"/>
      <c r="MSN108" s="39"/>
      <c r="MSO108" s="39"/>
      <c r="MSP108" s="39"/>
      <c r="MSQ108" s="39"/>
      <c r="MSR108" s="39"/>
      <c r="MSS108" s="39"/>
      <c r="MST108" s="39"/>
      <c r="MSU108" s="39"/>
      <c r="MSV108" s="39"/>
      <c r="MSW108" s="39"/>
      <c r="MSX108" s="39"/>
      <c r="MSY108" s="39"/>
      <c r="MSZ108" s="39"/>
      <c r="MTA108" s="39"/>
      <c r="MTB108" s="39"/>
      <c r="MTC108" s="39"/>
      <c r="MTD108" s="39"/>
      <c r="MTE108" s="39"/>
      <c r="MTF108" s="39"/>
      <c r="MTG108" s="39"/>
      <c r="MTH108" s="39"/>
      <c r="MTI108" s="39"/>
      <c r="MTJ108" s="39"/>
      <c r="MTK108" s="39"/>
      <c r="MTL108" s="39"/>
      <c r="MTM108" s="39"/>
      <c r="MTN108" s="39"/>
      <c r="MTO108" s="39"/>
      <c r="MTP108" s="39"/>
      <c r="MTQ108" s="39"/>
      <c r="MTR108" s="39"/>
      <c r="MTS108" s="39"/>
      <c r="MTT108" s="39"/>
      <c r="MTU108" s="39"/>
      <c r="MTV108" s="39"/>
      <c r="MTW108" s="39"/>
      <c r="MTX108" s="39"/>
      <c r="MTY108" s="39"/>
      <c r="MTZ108" s="39"/>
      <c r="MUA108" s="39"/>
      <c r="MUB108" s="39"/>
      <c r="MUC108" s="39"/>
      <c r="MUD108" s="39"/>
      <c r="MUE108" s="39"/>
      <c r="MUF108" s="39"/>
      <c r="MUG108" s="39"/>
      <c r="MUH108" s="39"/>
      <c r="MUI108" s="39"/>
      <c r="MUJ108" s="39"/>
      <c r="MUK108" s="39"/>
      <c r="MUL108" s="39"/>
      <c r="MUM108" s="39"/>
      <c r="MUN108" s="39"/>
      <c r="MUO108" s="39"/>
      <c r="MUP108" s="39"/>
      <c r="MUQ108" s="39"/>
      <c r="MUR108" s="39"/>
      <c r="MUS108" s="39"/>
      <c r="MUT108" s="39"/>
      <c r="MUU108" s="39"/>
      <c r="MUV108" s="39"/>
      <c r="MUW108" s="39"/>
      <c r="MUX108" s="39"/>
      <c r="MUY108" s="39"/>
      <c r="MUZ108" s="39"/>
      <c r="MVA108" s="39"/>
      <c r="MVB108" s="39"/>
      <c r="MVC108" s="39"/>
      <c r="MVD108" s="39"/>
      <c r="MVE108" s="39"/>
      <c r="MVF108" s="39"/>
      <c r="MVG108" s="39"/>
      <c r="MVH108" s="39"/>
      <c r="MVI108" s="39"/>
      <c r="MVJ108" s="39"/>
      <c r="MVK108" s="39"/>
      <c r="MVL108" s="39"/>
      <c r="MVM108" s="39"/>
      <c r="MVN108" s="39"/>
      <c r="MVO108" s="39"/>
      <c r="MVP108" s="39"/>
      <c r="MVQ108" s="39"/>
      <c r="MVR108" s="39"/>
      <c r="MVS108" s="39"/>
      <c r="MVT108" s="39"/>
      <c r="MVU108" s="39"/>
      <c r="MVV108" s="39"/>
      <c r="MVW108" s="39"/>
      <c r="MVX108" s="39"/>
      <c r="MVY108" s="39"/>
      <c r="MVZ108" s="39"/>
      <c r="MWA108" s="39"/>
      <c r="MWB108" s="39"/>
      <c r="MWC108" s="39"/>
      <c r="MWD108" s="39"/>
      <c r="MWE108" s="39"/>
      <c r="MWF108" s="39"/>
      <c r="MWG108" s="39"/>
      <c r="MWH108" s="39"/>
      <c r="MWI108" s="39"/>
      <c r="MWJ108" s="39"/>
      <c r="MWK108" s="39"/>
      <c r="MWL108" s="39"/>
      <c r="MWM108" s="39"/>
      <c r="MWN108" s="39"/>
      <c r="MWO108" s="39"/>
      <c r="MWP108" s="39"/>
      <c r="MWQ108" s="39"/>
      <c r="MWR108" s="39"/>
      <c r="MWS108" s="39"/>
      <c r="MWT108" s="39"/>
      <c r="MWU108" s="39"/>
      <c r="MWV108" s="39"/>
      <c r="MWW108" s="39"/>
      <c r="MWX108" s="39"/>
      <c r="MWY108" s="39"/>
      <c r="MWZ108" s="39"/>
      <c r="MXA108" s="39"/>
      <c r="MXB108" s="39"/>
      <c r="MXC108" s="39"/>
      <c r="MXD108" s="39"/>
      <c r="MXE108" s="39"/>
      <c r="MXF108" s="39"/>
      <c r="MXG108" s="39"/>
      <c r="MXH108" s="39"/>
      <c r="MXI108" s="39"/>
      <c r="MXJ108" s="39"/>
      <c r="MXK108" s="39"/>
      <c r="MXL108" s="39"/>
      <c r="MXM108" s="39"/>
      <c r="MXN108" s="39"/>
      <c r="MXO108" s="39"/>
      <c r="MXP108" s="39"/>
      <c r="MXQ108" s="39"/>
      <c r="MXR108" s="39"/>
      <c r="MXS108" s="39"/>
      <c r="MXT108" s="39"/>
      <c r="MXU108" s="39"/>
      <c r="MXV108" s="39"/>
      <c r="MXW108" s="39"/>
      <c r="MXX108" s="39"/>
      <c r="MXY108" s="39"/>
      <c r="MXZ108" s="39"/>
      <c r="MYA108" s="39"/>
      <c r="MYB108" s="39"/>
      <c r="MYC108" s="39"/>
      <c r="MYD108" s="39"/>
      <c r="MYE108" s="39"/>
      <c r="MYF108" s="39"/>
      <c r="MYG108" s="39"/>
      <c r="MYH108" s="39"/>
      <c r="MYI108" s="39"/>
      <c r="MYJ108" s="39"/>
      <c r="MYK108" s="39"/>
      <c r="MYL108" s="39"/>
      <c r="MYM108" s="39"/>
      <c r="MYN108" s="39"/>
      <c r="MYO108" s="39"/>
      <c r="MYP108" s="39"/>
      <c r="MYQ108" s="39"/>
      <c r="MYR108" s="39"/>
      <c r="MYS108" s="39"/>
      <c r="MYT108" s="39"/>
      <c r="MYU108" s="39"/>
      <c r="MYV108" s="39"/>
      <c r="MYW108" s="39"/>
      <c r="MYX108" s="39"/>
      <c r="MYY108" s="39"/>
      <c r="MYZ108" s="39"/>
      <c r="MZA108" s="39"/>
      <c r="MZB108" s="39"/>
      <c r="MZC108" s="39"/>
      <c r="MZD108" s="39"/>
      <c r="MZE108" s="39"/>
      <c r="MZF108" s="39"/>
      <c r="MZG108" s="39"/>
      <c r="MZH108" s="39"/>
      <c r="MZI108" s="39"/>
      <c r="MZJ108" s="39"/>
      <c r="MZK108" s="39"/>
      <c r="MZL108" s="39"/>
      <c r="MZM108" s="39"/>
      <c r="MZN108" s="39"/>
      <c r="MZO108" s="39"/>
      <c r="MZP108" s="39"/>
      <c r="MZQ108" s="39"/>
      <c r="MZR108" s="39"/>
      <c r="MZS108" s="39"/>
      <c r="MZT108" s="39"/>
      <c r="MZU108" s="39"/>
      <c r="MZV108" s="39"/>
      <c r="MZW108" s="39"/>
      <c r="MZX108" s="39"/>
      <c r="MZY108" s="39"/>
      <c r="MZZ108" s="39"/>
      <c r="NAA108" s="39"/>
      <c r="NAB108" s="39"/>
      <c r="NAC108" s="39"/>
      <c r="NAD108" s="39"/>
      <c r="NAE108" s="39"/>
      <c r="NAF108" s="39"/>
      <c r="NAG108" s="39"/>
      <c r="NAH108" s="39"/>
      <c r="NAI108" s="39"/>
      <c r="NAJ108" s="39"/>
      <c r="NAK108" s="39"/>
      <c r="NAL108" s="39"/>
      <c r="NAM108" s="39"/>
      <c r="NAN108" s="39"/>
      <c r="NAO108" s="39"/>
      <c r="NAP108" s="39"/>
      <c r="NAQ108" s="39"/>
      <c r="NAR108" s="39"/>
      <c r="NAS108" s="39"/>
      <c r="NAT108" s="39"/>
      <c r="NAU108" s="39"/>
      <c r="NAV108" s="39"/>
      <c r="NAW108" s="39"/>
      <c r="NAX108" s="39"/>
      <c r="NAY108" s="39"/>
      <c r="NAZ108" s="39"/>
      <c r="NBA108" s="39"/>
      <c r="NBB108" s="39"/>
      <c r="NBC108" s="39"/>
      <c r="NBD108" s="39"/>
      <c r="NBE108" s="39"/>
      <c r="NBF108" s="39"/>
      <c r="NBG108" s="39"/>
      <c r="NBH108" s="39"/>
      <c r="NBI108" s="39"/>
      <c r="NBJ108" s="39"/>
      <c r="NBK108" s="39"/>
      <c r="NBL108" s="39"/>
      <c r="NBM108" s="39"/>
      <c r="NBN108" s="39"/>
      <c r="NBO108" s="39"/>
      <c r="NBP108" s="39"/>
      <c r="NBQ108" s="39"/>
      <c r="NBR108" s="39"/>
      <c r="NBS108" s="39"/>
      <c r="NBT108" s="39"/>
      <c r="NBU108" s="39"/>
      <c r="NBV108" s="39"/>
      <c r="NBW108" s="39"/>
      <c r="NBX108" s="39"/>
      <c r="NBY108" s="39"/>
      <c r="NBZ108" s="39"/>
      <c r="NCA108" s="39"/>
      <c r="NCB108" s="39"/>
      <c r="NCC108" s="39"/>
      <c r="NCD108" s="39"/>
      <c r="NCE108" s="39"/>
      <c r="NCF108" s="39"/>
      <c r="NCG108" s="39"/>
      <c r="NCH108" s="39"/>
      <c r="NCI108" s="39"/>
      <c r="NCJ108" s="39"/>
      <c r="NCK108" s="39"/>
      <c r="NCL108" s="39"/>
      <c r="NCM108" s="39"/>
      <c r="NCN108" s="39"/>
      <c r="NCO108" s="39"/>
      <c r="NCP108" s="39"/>
      <c r="NCQ108" s="39"/>
      <c r="NCR108" s="39"/>
      <c r="NCS108" s="39"/>
      <c r="NCT108" s="39"/>
      <c r="NCU108" s="39"/>
      <c r="NCV108" s="39"/>
      <c r="NCW108" s="39"/>
      <c r="NCX108" s="39"/>
      <c r="NCY108" s="39"/>
      <c r="NCZ108" s="39"/>
      <c r="NDA108" s="39"/>
      <c r="NDB108" s="39"/>
      <c r="NDC108" s="39"/>
      <c r="NDD108" s="39"/>
      <c r="NDE108" s="39"/>
      <c r="NDF108" s="39"/>
      <c r="NDG108" s="39"/>
      <c r="NDH108" s="39"/>
      <c r="NDI108" s="39"/>
      <c r="NDJ108" s="39"/>
      <c r="NDK108" s="39"/>
      <c r="NDL108" s="39"/>
      <c r="NDM108" s="39"/>
      <c r="NDN108" s="39"/>
      <c r="NDO108" s="39"/>
      <c r="NDP108" s="39"/>
      <c r="NDQ108" s="39"/>
      <c r="NDR108" s="39"/>
      <c r="NDS108" s="39"/>
      <c r="NDT108" s="39"/>
      <c r="NDU108" s="39"/>
      <c r="NDV108" s="39"/>
      <c r="NDW108" s="39"/>
      <c r="NDX108" s="39"/>
      <c r="NDY108" s="39"/>
      <c r="NDZ108" s="39"/>
      <c r="NEA108" s="39"/>
      <c r="NEB108" s="39"/>
      <c r="NEC108" s="39"/>
      <c r="NED108" s="39"/>
      <c r="NEE108" s="39"/>
      <c r="NEF108" s="39"/>
      <c r="NEG108" s="39"/>
      <c r="NEH108" s="39"/>
      <c r="NEI108" s="39"/>
      <c r="NEJ108" s="39"/>
      <c r="NEK108" s="39"/>
      <c r="NEL108" s="39"/>
      <c r="NEM108" s="39"/>
      <c r="NEN108" s="39"/>
      <c r="NEO108" s="39"/>
      <c r="NEP108" s="39"/>
      <c r="NEQ108" s="39"/>
      <c r="NER108" s="39"/>
      <c r="NES108" s="39"/>
      <c r="NET108" s="39"/>
      <c r="NEU108" s="39"/>
      <c r="NEV108" s="39"/>
      <c r="NEW108" s="39"/>
      <c r="NEX108" s="39"/>
      <c r="NEY108" s="39"/>
      <c r="NEZ108" s="39"/>
      <c r="NFA108" s="39"/>
      <c r="NFB108" s="39"/>
      <c r="NFC108" s="39"/>
      <c r="NFD108" s="39"/>
      <c r="NFE108" s="39"/>
      <c r="NFF108" s="39"/>
      <c r="NFG108" s="39"/>
      <c r="NFH108" s="39"/>
      <c r="NFI108" s="39"/>
      <c r="NFJ108" s="39"/>
      <c r="NFK108" s="39"/>
      <c r="NFL108" s="39"/>
      <c r="NFM108" s="39"/>
      <c r="NFN108" s="39"/>
      <c r="NFO108" s="39"/>
      <c r="NFP108" s="39"/>
      <c r="NFQ108" s="39"/>
      <c r="NFR108" s="39"/>
      <c r="NFS108" s="39"/>
      <c r="NFT108" s="39"/>
      <c r="NFU108" s="39"/>
      <c r="NFV108" s="39"/>
      <c r="NFW108" s="39"/>
      <c r="NFX108" s="39"/>
      <c r="NFY108" s="39"/>
      <c r="NFZ108" s="39"/>
      <c r="NGA108" s="39"/>
      <c r="NGB108" s="39"/>
      <c r="NGC108" s="39"/>
      <c r="NGD108" s="39"/>
      <c r="NGE108" s="39"/>
      <c r="NGF108" s="39"/>
      <c r="NGG108" s="39"/>
      <c r="NGH108" s="39"/>
      <c r="NGI108" s="39"/>
      <c r="NGJ108" s="39"/>
      <c r="NGK108" s="39"/>
      <c r="NGL108" s="39"/>
      <c r="NGM108" s="39"/>
      <c r="NGN108" s="39"/>
      <c r="NGO108" s="39"/>
      <c r="NGP108" s="39"/>
      <c r="NGQ108" s="39"/>
      <c r="NGR108" s="39"/>
      <c r="NGS108" s="39"/>
      <c r="NGT108" s="39"/>
      <c r="NGU108" s="39"/>
      <c r="NGV108" s="39"/>
      <c r="NGW108" s="39"/>
      <c r="NGX108" s="39"/>
      <c r="NGY108" s="39"/>
      <c r="NGZ108" s="39"/>
      <c r="NHA108" s="39"/>
      <c r="NHB108" s="39"/>
      <c r="NHC108" s="39"/>
      <c r="NHD108" s="39"/>
      <c r="NHE108" s="39"/>
      <c r="NHF108" s="39"/>
      <c r="NHG108" s="39"/>
      <c r="NHH108" s="39"/>
      <c r="NHI108" s="39"/>
      <c r="NHJ108" s="39"/>
      <c r="NHK108" s="39"/>
      <c r="NHL108" s="39"/>
      <c r="NHM108" s="39"/>
      <c r="NHN108" s="39"/>
      <c r="NHO108" s="39"/>
      <c r="NHP108" s="39"/>
      <c r="NHQ108" s="39"/>
      <c r="NHR108" s="39"/>
      <c r="NHS108" s="39"/>
      <c r="NHT108" s="39"/>
      <c r="NHU108" s="39"/>
      <c r="NHV108" s="39"/>
      <c r="NHW108" s="39"/>
      <c r="NHX108" s="39"/>
      <c r="NHY108" s="39"/>
      <c r="NHZ108" s="39"/>
      <c r="NIA108" s="39"/>
      <c r="NIB108" s="39"/>
      <c r="NIC108" s="39"/>
      <c r="NID108" s="39"/>
      <c r="NIE108" s="39"/>
      <c r="NIF108" s="39"/>
      <c r="NIG108" s="39"/>
      <c r="NIH108" s="39"/>
      <c r="NII108" s="39"/>
      <c r="NIJ108" s="39"/>
      <c r="NIK108" s="39"/>
      <c r="NIL108" s="39"/>
      <c r="NIM108" s="39"/>
      <c r="NIN108" s="39"/>
      <c r="NIO108" s="39"/>
      <c r="NIP108" s="39"/>
      <c r="NIQ108" s="39"/>
      <c r="NIR108" s="39"/>
      <c r="NIS108" s="39"/>
      <c r="NIT108" s="39"/>
      <c r="NIU108" s="39"/>
      <c r="NIV108" s="39"/>
      <c r="NIW108" s="39"/>
      <c r="NIX108" s="39"/>
      <c r="NIY108" s="39"/>
      <c r="NIZ108" s="39"/>
      <c r="NJA108" s="39"/>
      <c r="NJB108" s="39"/>
      <c r="NJC108" s="39"/>
      <c r="NJD108" s="39"/>
      <c r="NJE108" s="39"/>
      <c r="NJF108" s="39"/>
      <c r="NJG108" s="39"/>
      <c r="NJH108" s="39"/>
      <c r="NJI108" s="39"/>
      <c r="NJJ108" s="39"/>
      <c r="NJK108" s="39"/>
      <c r="NJL108" s="39"/>
      <c r="NJM108" s="39"/>
      <c r="NJN108" s="39"/>
      <c r="NJO108" s="39"/>
      <c r="NJP108" s="39"/>
      <c r="NJQ108" s="39"/>
      <c r="NJR108" s="39"/>
      <c r="NJS108" s="39"/>
      <c r="NJT108" s="39"/>
      <c r="NJU108" s="39"/>
      <c r="NJV108" s="39"/>
      <c r="NJW108" s="39"/>
      <c r="NJX108" s="39"/>
      <c r="NJY108" s="39"/>
      <c r="NJZ108" s="39"/>
      <c r="NKA108" s="39"/>
      <c r="NKB108" s="39"/>
      <c r="NKC108" s="39"/>
      <c r="NKD108" s="39"/>
      <c r="NKE108" s="39"/>
      <c r="NKF108" s="39"/>
      <c r="NKG108" s="39"/>
      <c r="NKH108" s="39"/>
      <c r="NKI108" s="39"/>
      <c r="NKJ108" s="39"/>
      <c r="NKK108" s="39"/>
      <c r="NKL108" s="39"/>
      <c r="NKM108" s="39"/>
      <c r="NKN108" s="39"/>
      <c r="NKO108" s="39"/>
      <c r="NKP108" s="39"/>
      <c r="NKQ108" s="39"/>
      <c r="NKR108" s="39"/>
      <c r="NKS108" s="39"/>
      <c r="NKT108" s="39"/>
      <c r="NKU108" s="39"/>
      <c r="NKV108" s="39"/>
      <c r="NKW108" s="39"/>
      <c r="NKX108" s="39"/>
      <c r="NKY108" s="39"/>
      <c r="NKZ108" s="39"/>
      <c r="NLA108" s="39"/>
      <c r="NLB108" s="39"/>
      <c r="NLC108" s="39"/>
      <c r="NLD108" s="39"/>
      <c r="NLE108" s="39"/>
      <c r="NLF108" s="39"/>
      <c r="NLG108" s="39"/>
      <c r="NLH108" s="39"/>
      <c r="NLI108" s="39"/>
      <c r="NLJ108" s="39"/>
      <c r="NLK108" s="39"/>
      <c r="NLL108" s="39"/>
      <c r="NLM108" s="39"/>
      <c r="NLN108" s="39"/>
      <c r="NLO108" s="39"/>
      <c r="NLP108" s="39"/>
      <c r="NLQ108" s="39"/>
      <c r="NLR108" s="39"/>
      <c r="NLS108" s="39"/>
      <c r="NLT108" s="39"/>
      <c r="NLU108" s="39"/>
      <c r="NLV108" s="39"/>
      <c r="NLW108" s="39"/>
      <c r="NLX108" s="39"/>
      <c r="NLY108" s="39"/>
      <c r="NLZ108" s="39"/>
      <c r="NMA108" s="39"/>
      <c r="NMB108" s="39"/>
      <c r="NMC108" s="39"/>
      <c r="NMD108" s="39"/>
      <c r="NME108" s="39"/>
      <c r="NMF108" s="39"/>
      <c r="NMG108" s="39"/>
      <c r="NMH108" s="39"/>
      <c r="NMI108" s="39"/>
      <c r="NMJ108" s="39"/>
      <c r="NMK108" s="39"/>
      <c r="NML108" s="39"/>
      <c r="NMM108" s="39"/>
      <c r="NMN108" s="39"/>
      <c r="NMO108" s="39"/>
      <c r="NMP108" s="39"/>
      <c r="NMQ108" s="39"/>
      <c r="NMR108" s="39"/>
      <c r="NMS108" s="39"/>
      <c r="NMT108" s="39"/>
      <c r="NMU108" s="39"/>
      <c r="NMV108" s="39"/>
      <c r="NMW108" s="39"/>
      <c r="NMX108" s="39"/>
      <c r="NMY108" s="39"/>
      <c r="NMZ108" s="39"/>
      <c r="NNA108" s="39"/>
      <c r="NNB108" s="39"/>
      <c r="NNC108" s="39"/>
      <c r="NND108" s="39"/>
      <c r="NNE108" s="39"/>
      <c r="NNF108" s="39"/>
      <c r="NNG108" s="39"/>
      <c r="NNH108" s="39"/>
      <c r="NNI108" s="39"/>
      <c r="NNJ108" s="39"/>
      <c r="NNK108" s="39"/>
      <c r="NNL108" s="39"/>
      <c r="NNM108" s="39"/>
      <c r="NNN108" s="39"/>
      <c r="NNO108" s="39"/>
      <c r="NNP108" s="39"/>
      <c r="NNQ108" s="39"/>
      <c r="NNR108" s="39"/>
      <c r="NNS108" s="39"/>
      <c r="NNT108" s="39"/>
      <c r="NNU108" s="39"/>
      <c r="NNV108" s="39"/>
      <c r="NNW108" s="39"/>
      <c r="NNX108" s="39"/>
      <c r="NNY108" s="39"/>
      <c r="NNZ108" s="39"/>
      <c r="NOA108" s="39"/>
      <c r="NOB108" s="39"/>
      <c r="NOC108" s="39"/>
      <c r="NOD108" s="39"/>
      <c r="NOE108" s="39"/>
      <c r="NOF108" s="39"/>
      <c r="NOG108" s="39"/>
      <c r="NOH108" s="39"/>
      <c r="NOI108" s="39"/>
      <c r="NOJ108" s="39"/>
      <c r="NOK108" s="39"/>
      <c r="NOL108" s="39"/>
      <c r="NOM108" s="39"/>
      <c r="NON108" s="39"/>
      <c r="NOO108" s="39"/>
      <c r="NOP108" s="39"/>
      <c r="NOQ108" s="39"/>
      <c r="NOR108" s="39"/>
      <c r="NOS108" s="39"/>
      <c r="NOT108" s="39"/>
      <c r="NOU108" s="39"/>
      <c r="NOV108" s="39"/>
      <c r="NOW108" s="39"/>
      <c r="NOX108" s="39"/>
      <c r="NOY108" s="39"/>
      <c r="NOZ108" s="39"/>
      <c r="NPA108" s="39"/>
      <c r="NPB108" s="39"/>
      <c r="NPC108" s="39"/>
      <c r="NPD108" s="39"/>
      <c r="NPE108" s="39"/>
      <c r="NPF108" s="39"/>
      <c r="NPG108" s="39"/>
      <c r="NPH108" s="39"/>
      <c r="NPI108" s="39"/>
      <c r="NPJ108" s="39"/>
      <c r="NPK108" s="39"/>
      <c r="NPL108" s="39"/>
      <c r="NPM108" s="39"/>
      <c r="NPN108" s="39"/>
      <c r="NPO108" s="39"/>
      <c r="NPP108" s="39"/>
      <c r="NPQ108" s="39"/>
      <c r="NPR108" s="39"/>
      <c r="NPS108" s="39"/>
      <c r="NPT108" s="39"/>
      <c r="NPU108" s="39"/>
      <c r="NPV108" s="39"/>
      <c r="NPW108" s="39"/>
      <c r="NPX108" s="39"/>
      <c r="NPY108" s="39"/>
      <c r="NPZ108" s="39"/>
      <c r="NQA108" s="39"/>
      <c r="NQB108" s="39"/>
      <c r="NQC108" s="39"/>
      <c r="NQD108" s="39"/>
      <c r="NQE108" s="39"/>
      <c r="NQF108" s="39"/>
      <c r="NQG108" s="39"/>
      <c r="NQH108" s="39"/>
      <c r="NQI108" s="39"/>
      <c r="NQJ108" s="39"/>
      <c r="NQK108" s="39"/>
      <c r="NQL108" s="39"/>
      <c r="NQM108" s="39"/>
      <c r="NQN108" s="39"/>
      <c r="NQO108" s="39"/>
      <c r="NQP108" s="39"/>
      <c r="NQQ108" s="39"/>
      <c r="NQR108" s="39"/>
      <c r="NQS108" s="39"/>
      <c r="NQT108" s="39"/>
      <c r="NQU108" s="39"/>
      <c r="NQV108" s="39"/>
      <c r="NQW108" s="39"/>
      <c r="NQX108" s="39"/>
      <c r="NQY108" s="39"/>
      <c r="NQZ108" s="39"/>
      <c r="NRA108" s="39"/>
      <c r="NRB108" s="39"/>
      <c r="NRC108" s="39"/>
      <c r="NRD108" s="39"/>
      <c r="NRE108" s="39"/>
      <c r="NRF108" s="39"/>
      <c r="NRG108" s="39"/>
      <c r="NRH108" s="39"/>
      <c r="NRI108" s="39"/>
      <c r="NRJ108" s="39"/>
      <c r="NRK108" s="39"/>
      <c r="NRL108" s="39"/>
      <c r="NRM108" s="39"/>
      <c r="NRN108" s="39"/>
      <c r="NRO108" s="39"/>
      <c r="NRP108" s="39"/>
      <c r="NRQ108" s="39"/>
      <c r="NRR108" s="39"/>
      <c r="NRS108" s="39"/>
      <c r="NRT108" s="39"/>
      <c r="NRU108" s="39"/>
      <c r="NRV108" s="39"/>
      <c r="NRW108" s="39"/>
      <c r="NRX108" s="39"/>
      <c r="NRY108" s="39"/>
      <c r="NRZ108" s="39"/>
      <c r="NSA108" s="39"/>
      <c r="NSB108" s="39"/>
      <c r="NSC108" s="39"/>
      <c r="NSD108" s="39"/>
      <c r="NSE108" s="39"/>
      <c r="NSF108" s="39"/>
      <c r="NSG108" s="39"/>
      <c r="NSH108" s="39"/>
      <c r="NSI108" s="39"/>
      <c r="NSJ108" s="39"/>
      <c r="NSK108" s="39"/>
      <c r="NSL108" s="39"/>
      <c r="NSM108" s="39"/>
      <c r="NSN108" s="39"/>
      <c r="NSO108" s="39"/>
      <c r="NSP108" s="39"/>
      <c r="NSQ108" s="39"/>
      <c r="NSR108" s="39"/>
      <c r="NSS108" s="39"/>
      <c r="NST108" s="39"/>
      <c r="NSU108" s="39"/>
      <c r="NSV108" s="39"/>
      <c r="NSW108" s="39"/>
      <c r="NSX108" s="39"/>
      <c r="NSY108" s="39"/>
      <c r="NSZ108" s="39"/>
      <c r="NTA108" s="39"/>
      <c r="NTB108" s="39"/>
      <c r="NTC108" s="39"/>
      <c r="NTD108" s="39"/>
      <c r="NTE108" s="39"/>
      <c r="NTF108" s="39"/>
      <c r="NTG108" s="39"/>
      <c r="NTH108" s="39"/>
      <c r="NTI108" s="39"/>
      <c r="NTJ108" s="39"/>
      <c r="NTK108" s="39"/>
      <c r="NTL108" s="39"/>
      <c r="NTM108" s="39"/>
      <c r="NTN108" s="39"/>
      <c r="NTO108" s="39"/>
      <c r="NTP108" s="39"/>
      <c r="NTQ108" s="39"/>
      <c r="NTR108" s="39"/>
      <c r="NTS108" s="39"/>
      <c r="NTT108" s="39"/>
      <c r="NTU108" s="39"/>
      <c r="NTV108" s="39"/>
      <c r="NTW108" s="39"/>
      <c r="NTX108" s="39"/>
      <c r="NTY108" s="39"/>
      <c r="NTZ108" s="39"/>
      <c r="NUA108" s="39"/>
      <c r="NUB108" s="39"/>
      <c r="NUC108" s="39"/>
      <c r="NUD108" s="39"/>
      <c r="NUE108" s="39"/>
      <c r="NUF108" s="39"/>
      <c r="NUG108" s="39"/>
      <c r="NUH108" s="39"/>
      <c r="NUI108" s="39"/>
      <c r="NUJ108" s="39"/>
      <c r="NUK108" s="39"/>
      <c r="NUL108" s="39"/>
      <c r="NUM108" s="39"/>
      <c r="NUN108" s="39"/>
      <c r="NUO108" s="39"/>
      <c r="NUP108" s="39"/>
      <c r="NUQ108" s="39"/>
      <c r="NUR108" s="39"/>
      <c r="NUS108" s="39"/>
      <c r="NUT108" s="39"/>
      <c r="NUU108" s="39"/>
      <c r="NUV108" s="39"/>
      <c r="NUW108" s="39"/>
      <c r="NUX108" s="39"/>
      <c r="NUY108" s="39"/>
      <c r="NUZ108" s="39"/>
      <c r="NVA108" s="39"/>
      <c r="NVB108" s="39"/>
      <c r="NVC108" s="39"/>
      <c r="NVD108" s="39"/>
      <c r="NVE108" s="39"/>
      <c r="NVF108" s="39"/>
      <c r="NVG108" s="39"/>
      <c r="NVH108" s="39"/>
      <c r="NVI108" s="39"/>
      <c r="NVJ108" s="39"/>
      <c r="NVK108" s="39"/>
      <c r="NVL108" s="39"/>
      <c r="NVM108" s="39"/>
      <c r="NVN108" s="39"/>
      <c r="NVO108" s="39"/>
      <c r="NVP108" s="39"/>
      <c r="NVQ108" s="39"/>
      <c r="NVR108" s="39"/>
      <c r="NVS108" s="39"/>
      <c r="NVT108" s="39"/>
      <c r="NVU108" s="39"/>
      <c r="NVV108" s="39"/>
      <c r="NVW108" s="39"/>
      <c r="NVX108" s="39"/>
      <c r="NVY108" s="39"/>
      <c r="NVZ108" s="39"/>
      <c r="NWA108" s="39"/>
      <c r="NWB108" s="39"/>
      <c r="NWC108" s="39"/>
      <c r="NWD108" s="39"/>
      <c r="NWE108" s="39"/>
      <c r="NWF108" s="39"/>
      <c r="NWG108" s="39"/>
      <c r="NWH108" s="39"/>
      <c r="NWI108" s="39"/>
      <c r="NWJ108" s="39"/>
      <c r="NWK108" s="39"/>
      <c r="NWL108" s="39"/>
      <c r="NWM108" s="39"/>
      <c r="NWN108" s="39"/>
      <c r="NWO108" s="39"/>
      <c r="NWP108" s="39"/>
      <c r="NWQ108" s="39"/>
      <c r="NWR108" s="39"/>
      <c r="NWS108" s="39"/>
      <c r="NWT108" s="39"/>
      <c r="NWU108" s="39"/>
      <c r="NWV108" s="39"/>
      <c r="NWW108" s="39"/>
      <c r="NWX108" s="39"/>
      <c r="NWY108" s="39"/>
      <c r="NWZ108" s="39"/>
      <c r="NXA108" s="39"/>
      <c r="NXB108" s="39"/>
      <c r="NXC108" s="39"/>
      <c r="NXD108" s="39"/>
      <c r="NXE108" s="39"/>
      <c r="NXF108" s="39"/>
      <c r="NXG108" s="39"/>
      <c r="NXH108" s="39"/>
      <c r="NXI108" s="39"/>
      <c r="NXJ108" s="39"/>
      <c r="NXK108" s="39"/>
      <c r="NXL108" s="39"/>
      <c r="NXM108" s="39"/>
      <c r="NXN108" s="39"/>
      <c r="NXO108" s="39"/>
      <c r="NXP108" s="39"/>
      <c r="NXQ108" s="39"/>
      <c r="NXR108" s="39"/>
      <c r="NXS108" s="39"/>
      <c r="NXT108" s="39"/>
      <c r="NXU108" s="39"/>
      <c r="NXV108" s="39"/>
      <c r="NXW108" s="39"/>
      <c r="NXX108" s="39"/>
      <c r="NXY108" s="39"/>
      <c r="NXZ108" s="39"/>
      <c r="NYA108" s="39"/>
      <c r="NYB108" s="39"/>
      <c r="NYC108" s="39"/>
      <c r="NYD108" s="39"/>
      <c r="NYE108" s="39"/>
      <c r="NYF108" s="39"/>
      <c r="NYG108" s="39"/>
      <c r="NYH108" s="39"/>
      <c r="NYI108" s="39"/>
      <c r="NYJ108" s="39"/>
      <c r="NYK108" s="39"/>
      <c r="NYL108" s="39"/>
      <c r="NYM108" s="39"/>
      <c r="NYN108" s="39"/>
      <c r="NYO108" s="39"/>
      <c r="NYP108" s="39"/>
      <c r="NYQ108" s="39"/>
      <c r="NYR108" s="39"/>
      <c r="NYS108" s="39"/>
      <c r="NYT108" s="39"/>
      <c r="NYU108" s="39"/>
      <c r="NYV108" s="39"/>
      <c r="NYW108" s="39"/>
      <c r="NYX108" s="39"/>
      <c r="NYY108" s="39"/>
      <c r="NYZ108" s="39"/>
      <c r="NZA108" s="39"/>
      <c r="NZB108" s="39"/>
      <c r="NZC108" s="39"/>
      <c r="NZD108" s="39"/>
      <c r="NZE108" s="39"/>
      <c r="NZF108" s="39"/>
      <c r="NZG108" s="39"/>
      <c r="NZH108" s="39"/>
      <c r="NZI108" s="39"/>
      <c r="NZJ108" s="39"/>
      <c r="NZK108" s="39"/>
      <c r="NZL108" s="39"/>
      <c r="NZM108" s="39"/>
      <c r="NZN108" s="39"/>
      <c r="NZO108" s="39"/>
      <c r="NZP108" s="39"/>
      <c r="NZQ108" s="39"/>
      <c r="NZR108" s="39"/>
      <c r="NZS108" s="39"/>
      <c r="NZT108" s="39"/>
      <c r="NZU108" s="39"/>
      <c r="NZV108" s="39"/>
      <c r="NZW108" s="39"/>
      <c r="NZX108" s="39"/>
      <c r="NZY108" s="39"/>
      <c r="NZZ108" s="39"/>
      <c r="OAA108" s="39"/>
      <c r="OAB108" s="39"/>
      <c r="OAC108" s="39"/>
      <c r="OAD108" s="39"/>
      <c r="OAE108" s="39"/>
      <c r="OAF108" s="39"/>
      <c r="OAG108" s="39"/>
      <c r="OAH108" s="39"/>
      <c r="OAI108" s="39"/>
      <c r="OAJ108" s="39"/>
      <c r="OAK108" s="39"/>
      <c r="OAL108" s="39"/>
      <c r="OAM108" s="39"/>
      <c r="OAN108" s="39"/>
      <c r="OAO108" s="39"/>
      <c r="OAP108" s="39"/>
      <c r="OAQ108" s="39"/>
      <c r="OAR108" s="39"/>
      <c r="OAS108" s="39"/>
      <c r="OAT108" s="39"/>
      <c r="OAU108" s="39"/>
      <c r="OAV108" s="39"/>
      <c r="OAW108" s="39"/>
      <c r="OAX108" s="39"/>
      <c r="OAY108" s="39"/>
      <c r="OAZ108" s="39"/>
      <c r="OBA108" s="39"/>
      <c r="OBB108" s="39"/>
      <c r="OBC108" s="39"/>
      <c r="OBD108" s="39"/>
      <c r="OBE108" s="39"/>
      <c r="OBF108" s="39"/>
      <c r="OBG108" s="39"/>
      <c r="OBH108" s="39"/>
      <c r="OBI108" s="39"/>
      <c r="OBJ108" s="39"/>
      <c r="OBK108" s="39"/>
      <c r="OBL108" s="39"/>
      <c r="OBM108" s="39"/>
      <c r="OBN108" s="39"/>
      <c r="OBO108" s="39"/>
      <c r="OBP108" s="39"/>
      <c r="OBQ108" s="39"/>
      <c r="OBR108" s="39"/>
      <c r="OBS108" s="39"/>
      <c r="OBT108" s="39"/>
      <c r="OBU108" s="39"/>
      <c r="OBV108" s="39"/>
      <c r="OBW108" s="39"/>
      <c r="OBX108" s="39"/>
      <c r="OBY108" s="39"/>
      <c r="OBZ108" s="39"/>
      <c r="OCA108" s="39"/>
      <c r="OCB108" s="39"/>
      <c r="OCC108" s="39"/>
      <c r="OCD108" s="39"/>
      <c r="OCE108" s="39"/>
      <c r="OCF108" s="39"/>
      <c r="OCG108" s="39"/>
      <c r="OCH108" s="39"/>
      <c r="OCI108" s="39"/>
      <c r="OCJ108" s="39"/>
      <c r="OCK108" s="39"/>
      <c r="OCL108" s="39"/>
      <c r="OCM108" s="39"/>
      <c r="OCN108" s="39"/>
      <c r="OCO108" s="39"/>
      <c r="OCP108" s="39"/>
      <c r="OCQ108" s="39"/>
      <c r="OCR108" s="39"/>
      <c r="OCS108" s="39"/>
      <c r="OCT108" s="39"/>
      <c r="OCU108" s="39"/>
      <c r="OCV108" s="39"/>
      <c r="OCW108" s="39"/>
      <c r="OCX108" s="39"/>
      <c r="OCY108" s="39"/>
      <c r="OCZ108" s="39"/>
      <c r="ODA108" s="39"/>
      <c r="ODB108" s="39"/>
      <c r="ODC108" s="39"/>
      <c r="ODD108" s="39"/>
      <c r="ODE108" s="39"/>
      <c r="ODF108" s="39"/>
      <c r="ODG108" s="39"/>
      <c r="ODH108" s="39"/>
      <c r="ODI108" s="39"/>
      <c r="ODJ108" s="39"/>
      <c r="ODK108" s="39"/>
      <c r="ODL108" s="39"/>
      <c r="ODM108" s="39"/>
      <c r="ODN108" s="39"/>
      <c r="ODO108" s="39"/>
      <c r="ODP108" s="39"/>
      <c r="ODQ108" s="39"/>
      <c r="ODR108" s="39"/>
      <c r="ODS108" s="39"/>
      <c r="ODT108" s="39"/>
      <c r="ODU108" s="39"/>
      <c r="ODV108" s="39"/>
      <c r="ODW108" s="39"/>
      <c r="ODX108" s="39"/>
      <c r="ODY108" s="39"/>
      <c r="ODZ108" s="39"/>
      <c r="OEA108" s="39"/>
      <c r="OEB108" s="39"/>
      <c r="OEC108" s="39"/>
      <c r="OED108" s="39"/>
      <c r="OEE108" s="39"/>
      <c r="OEF108" s="39"/>
      <c r="OEG108" s="39"/>
      <c r="OEH108" s="39"/>
      <c r="OEI108" s="39"/>
      <c r="OEJ108" s="39"/>
      <c r="OEK108" s="39"/>
      <c r="OEL108" s="39"/>
      <c r="OEM108" s="39"/>
      <c r="OEN108" s="39"/>
      <c r="OEO108" s="39"/>
      <c r="OEP108" s="39"/>
      <c r="OEQ108" s="39"/>
      <c r="OER108" s="39"/>
      <c r="OES108" s="39"/>
      <c r="OET108" s="39"/>
      <c r="OEU108" s="39"/>
      <c r="OEV108" s="39"/>
      <c r="OEW108" s="39"/>
      <c r="OEX108" s="39"/>
      <c r="OEY108" s="39"/>
      <c r="OEZ108" s="39"/>
      <c r="OFA108" s="39"/>
      <c r="OFB108" s="39"/>
      <c r="OFC108" s="39"/>
      <c r="OFD108" s="39"/>
      <c r="OFE108" s="39"/>
      <c r="OFF108" s="39"/>
      <c r="OFG108" s="39"/>
      <c r="OFH108" s="39"/>
      <c r="OFI108" s="39"/>
      <c r="OFJ108" s="39"/>
      <c r="OFK108" s="39"/>
      <c r="OFL108" s="39"/>
      <c r="OFM108" s="39"/>
      <c r="OFN108" s="39"/>
      <c r="OFO108" s="39"/>
      <c r="OFP108" s="39"/>
      <c r="OFQ108" s="39"/>
      <c r="OFR108" s="39"/>
      <c r="OFS108" s="39"/>
      <c r="OFT108" s="39"/>
      <c r="OFU108" s="39"/>
      <c r="OFV108" s="39"/>
      <c r="OFW108" s="39"/>
      <c r="OFX108" s="39"/>
      <c r="OFY108" s="39"/>
      <c r="OFZ108" s="39"/>
      <c r="OGA108" s="39"/>
      <c r="OGB108" s="39"/>
      <c r="OGC108" s="39"/>
      <c r="OGD108" s="39"/>
      <c r="OGE108" s="39"/>
      <c r="OGF108" s="39"/>
      <c r="OGG108" s="39"/>
      <c r="OGH108" s="39"/>
      <c r="OGI108" s="39"/>
      <c r="OGJ108" s="39"/>
      <c r="OGK108" s="39"/>
      <c r="OGL108" s="39"/>
      <c r="OGM108" s="39"/>
      <c r="OGN108" s="39"/>
      <c r="OGO108" s="39"/>
      <c r="OGP108" s="39"/>
      <c r="OGQ108" s="39"/>
      <c r="OGR108" s="39"/>
      <c r="OGS108" s="39"/>
      <c r="OGT108" s="39"/>
      <c r="OGU108" s="39"/>
      <c r="OGV108" s="39"/>
      <c r="OGW108" s="39"/>
      <c r="OGX108" s="39"/>
      <c r="OGY108" s="39"/>
      <c r="OGZ108" s="39"/>
      <c r="OHA108" s="39"/>
      <c r="OHB108" s="39"/>
      <c r="OHC108" s="39"/>
      <c r="OHD108" s="39"/>
      <c r="OHE108" s="39"/>
      <c r="OHF108" s="39"/>
      <c r="OHG108" s="39"/>
      <c r="OHH108" s="39"/>
      <c r="OHI108" s="39"/>
      <c r="OHJ108" s="39"/>
      <c r="OHK108" s="39"/>
      <c r="OHL108" s="39"/>
      <c r="OHM108" s="39"/>
      <c r="OHN108" s="39"/>
      <c r="OHO108" s="39"/>
      <c r="OHP108" s="39"/>
      <c r="OHQ108" s="39"/>
      <c r="OHR108" s="39"/>
      <c r="OHS108" s="39"/>
      <c r="OHT108" s="39"/>
      <c r="OHU108" s="39"/>
      <c r="OHV108" s="39"/>
      <c r="OHW108" s="39"/>
      <c r="OHX108" s="39"/>
      <c r="OHY108" s="39"/>
      <c r="OHZ108" s="39"/>
      <c r="OIA108" s="39"/>
      <c r="OIB108" s="39"/>
      <c r="OIC108" s="39"/>
      <c r="OID108" s="39"/>
      <c r="OIE108" s="39"/>
      <c r="OIF108" s="39"/>
      <c r="OIG108" s="39"/>
      <c r="OIH108" s="39"/>
      <c r="OII108" s="39"/>
      <c r="OIJ108" s="39"/>
      <c r="OIK108" s="39"/>
      <c r="OIL108" s="39"/>
      <c r="OIM108" s="39"/>
      <c r="OIN108" s="39"/>
      <c r="OIO108" s="39"/>
      <c r="OIP108" s="39"/>
      <c r="OIQ108" s="39"/>
      <c r="OIR108" s="39"/>
      <c r="OIS108" s="39"/>
      <c r="OIT108" s="39"/>
      <c r="OIU108" s="39"/>
      <c r="OIV108" s="39"/>
      <c r="OIW108" s="39"/>
      <c r="OIX108" s="39"/>
      <c r="OIY108" s="39"/>
      <c r="OIZ108" s="39"/>
      <c r="OJA108" s="39"/>
      <c r="OJB108" s="39"/>
      <c r="OJC108" s="39"/>
      <c r="OJD108" s="39"/>
      <c r="OJE108" s="39"/>
      <c r="OJF108" s="39"/>
      <c r="OJG108" s="39"/>
      <c r="OJH108" s="39"/>
      <c r="OJI108" s="39"/>
      <c r="OJJ108" s="39"/>
      <c r="OJK108" s="39"/>
      <c r="OJL108" s="39"/>
      <c r="OJM108" s="39"/>
      <c r="OJN108" s="39"/>
      <c r="OJO108" s="39"/>
      <c r="OJP108" s="39"/>
      <c r="OJQ108" s="39"/>
      <c r="OJR108" s="39"/>
      <c r="OJS108" s="39"/>
      <c r="OJT108" s="39"/>
      <c r="OJU108" s="39"/>
      <c r="OJV108" s="39"/>
      <c r="OJW108" s="39"/>
      <c r="OJX108" s="39"/>
      <c r="OJY108" s="39"/>
      <c r="OJZ108" s="39"/>
      <c r="OKA108" s="39"/>
      <c r="OKB108" s="39"/>
      <c r="OKC108" s="39"/>
      <c r="OKD108" s="39"/>
      <c r="OKE108" s="39"/>
      <c r="OKF108" s="39"/>
      <c r="OKG108" s="39"/>
      <c r="OKH108" s="39"/>
      <c r="OKI108" s="39"/>
      <c r="OKJ108" s="39"/>
      <c r="OKK108" s="39"/>
      <c r="OKL108" s="39"/>
      <c r="OKM108" s="39"/>
      <c r="OKN108" s="39"/>
      <c r="OKO108" s="39"/>
      <c r="OKP108" s="39"/>
      <c r="OKQ108" s="39"/>
      <c r="OKR108" s="39"/>
      <c r="OKS108" s="39"/>
      <c r="OKT108" s="39"/>
      <c r="OKU108" s="39"/>
      <c r="OKV108" s="39"/>
      <c r="OKW108" s="39"/>
      <c r="OKX108" s="39"/>
      <c r="OKY108" s="39"/>
      <c r="OKZ108" s="39"/>
      <c r="OLA108" s="39"/>
      <c r="OLB108" s="39"/>
      <c r="OLC108" s="39"/>
      <c r="OLD108" s="39"/>
      <c r="OLE108" s="39"/>
      <c r="OLF108" s="39"/>
      <c r="OLG108" s="39"/>
      <c r="OLH108" s="39"/>
      <c r="OLI108" s="39"/>
      <c r="OLJ108" s="39"/>
      <c r="OLK108" s="39"/>
      <c r="OLL108" s="39"/>
      <c r="OLM108" s="39"/>
      <c r="OLN108" s="39"/>
      <c r="OLO108" s="39"/>
      <c r="OLP108" s="39"/>
      <c r="OLQ108" s="39"/>
      <c r="OLR108" s="39"/>
      <c r="OLS108" s="39"/>
      <c r="OLT108" s="39"/>
      <c r="OLU108" s="39"/>
      <c r="OLV108" s="39"/>
      <c r="OLW108" s="39"/>
      <c r="OLX108" s="39"/>
      <c r="OLY108" s="39"/>
      <c r="OLZ108" s="39"/>
      <c r="OMA108" s="39"/>
      <c r="OMB108" s="39"/>
      <c r="OMC108" s="39"/>
      <c r="OMD108" s="39"/>
      <c r="OME108" s="39"/>
      <c r="OMF108" s="39"/>
      <c r="OMG108" s="39"/>
      <c r="OMH108" s="39"/>
      <c r="OMI108" s="39"/>
      <c r="OMJ108" s="39"/>
      <c r="OMK108" s="39"/>
      <c r="OML108" s="39"/>
      <c r="OMM108" s="39"/>
      <c r="OMN108" s="39"/>
      <c r="OMO108" s="39"/>
      <c r="OMP108" s="39"/>
      <c r="OMQ108" s="39"/>
      <c r="OMR108" s="39"/>
      <c r="OMS108" s="39"/>
      <c r="OMT108" s="39"/>
      <c r="OMU108" s="39"/>
      <c r="OMV108" s="39"/>
      <c r="OMW108" s="39"/>
      <c r="OMX108" s="39"/>
      <c r="OMY108" s="39"/>
      <c r="OMZ108" s="39"/>
      <c r="ONA108" s="39"/>
      <c r="ONB108" s="39"/>
      <c r="ONC108" s="39"/>
      <c r="OND108" s="39"/>
      <c r="ONE108" s="39"/>
      <c r="ONF108" s="39"/>
      <c r="ONG108" s="39"/>
      <c r="ONH108" s="39"/>
      <c r="ONI108" s="39"/>
      <c r="ONJ108" s="39"/>
      <c r="ONK108" s="39"/>
      <c r="ONL108" s="39"/>
      <c r="ONM108" s="39"/>
      <c r="ONN108" s="39"/>
      <c r="ONO108" s="39"/>
      <c r="ONP108" s="39"/>
      <c r="ONQ108" s="39"/>
      <c r="ONR108" s="39"/>
      <c r="ONS108" s="39"/>
      <c r="ONT108" s="39"/>
      <c r="ONU108" s="39"/>
      <c r="ONV108" s="39"/>
      <c r="ONW108" s="39"/>
      <c r="ONX108" s="39"/>
      <c r="ONY108" s="39"/>
      <c r="ONZ108" s="39"/>
      <c r="OOA108" s="39"/>
      <c r="OOB108" s="39"/>
      <c r="OOC108" s="39"/>
      <c r="OOD108" s="39"/>
      <c r="OOE108" s="39"/>
      <c r="OOF108" s="39"/>
      <c r="OOG108" s="39"/>
      <c r="OOH108" s="39"/>
      <c r="OOI108" s="39"/>
      <c r="OOJ108" s="39"/>
      <c r="OOK108" s="39"/>
      <c r="OOL108" s="39"/>
      <c r="OOM108" s="39"/>
      <c r="OON108" s="39"/>
      <c r="OOO108" s="39"/>
      <c r="OOP108" s="39"/>
      <c r="OOQ108" s="39"/>
      <c r="OOR108" s="39"/>
      <c r="OOS108" s="39"/>
      <c r="OOT108" s="39"/>
      <c r="OOU108" s="39"/>
      <c r="OOV108" s="39"/>
      <c r="OOW108" s="39"/>
      <c r="OOX108" s="39"/>
      <c r="OOY108" s="39"/>
      <c r="OOZ108" s="39"/>
      <c r="OPA108" s="39"/>
      <c r="OPB108" s="39"/>
      <c r="OPC108" s="39"/>
      <c r="OPD108" s="39"/>
      <c r="OPE108" s="39"/>
      <c r="OPF108" s="39"/>
      <c r="OPG108" s="39"/>
      <c r="OPH108" s="39"/>
      <c r="OPI108" s="39"/>
      <c r="OPJ108" s="39"/>
      <c r="OPK108" s="39"/>
      <c r="OPL108" s="39"/>
      <c r="OPM108" s="39"/>
      <c r="OPN108" s="39"/>
      <c r="OPO108" s="39"/>
      <c r="OPP108" s="39"/>
      <c r="OPQ108" s="39"/>
      <c r="OPR108" s="39"/>
      <c r="OPS108" s="39"/>
      <c r="OPT108" s="39"/>
      <c r="OPU108" s="39"/>
      <c r="OPV108" s="39"/>
      <c r="OPW108" s="39"/>
      <c r="OPX108" s="39"/>
      <c r="OPY108" s="39"/>
      <c r="OPZ108" s="39"/>
      <c r="OQA108" s="39"/>
      <c r="OQB108" s="39"/>
      <c r="OQC108" s="39"/>
      <c r="OQD108" s="39"/>
      <c r="OQE108" s="39"/>
      <c r="OQF108" s="39"/>
      <c r="OQG108" s="39"/>
      <c r="OQH108" s="39"/>
      <c r="OQI108" s="39"/>
      <c r="OQJ108" s="39"/>
      <c r="OQK108" s="39"/>
      <c r="OQL108" s="39"/>
      <c r="OQM108" s="39"/>
      <c r="OQN108" s="39"/>
      <c r="OQO108" s="39"/>
      <c r="OQP108" s="39"/>
      <c r="OQQ108" s="39"/>
      <c r="OQR108" s="39"/>
      <c r="OQS108" s="39"/>
      <c r="OQT108" s="39"/>
      <c r="OQU108" s="39"/>
      <c r="OQV108" s="39"/>
      <c r="OQW108" s="39"/>
      <c r="OQX108" s="39"/>
      <c r="OQY108" s="39"/>
      <c r="OQZ108" s="39"/>
      <c r="ORA108" s="39"/>
      <c r="ORB108" s="39"/>
      <c r="ORC108" s="39"/>
      <c r="ORD108" s="39"/>
      <c r="ORE108" s="39"/>
      <c r="ORF108" s="39"/>
      <c r="ORG108" s="39"/>
      <c r="ORH108" s="39"/>
      <c r="ORI108" s="39"/>
      <c r="ORJ108" s="39"/>
      <c r="ORK108" s="39"/>
      <c r="ORL108" s="39"/>
      <c r="ORM108" s="39"/>
      <c r="ORN108" s="39"/>
      <c r="ORO108" s="39"/>
      <c r="ORP108" s="39"/>
      <c r="ORQ108" s="39"/>
      <c r="ORR108" s="39"/>
      <c r="ORS108" s="39"/>
      <c r="ORT108" s="39"/>
      <c r="ORU108" s="39"/>
      <c r="ORV108" s="39"/>
      <c r="ORW108" s="39"/>
      <c r="ORX108" s="39"/>
      <c r="ORY108" s="39"/>
      <c r="ORZ108" s="39"/>
      <c r="OSA108" s="39"/>
      <c r="OSB108" s="39"/>
      <c r="OSC108" s="39"/>
      <c r="OSD108" s="39"/>
      <c r="OSE108" s="39"/>
      <c r="OSF108" s="39"/>
      <c r="OSG108" s="39"/>
      <c r="OSH108" s="39"/>
      <c r="OSI108" s="39"/>
      <c r="OSJ108" s="39"/>
      <c r="OSK108" s="39"/>
      <c r="OSL108" s="39"/>
      <c r="OSM108" s="39"/>
      <c r="OSN108" s="39"/>
      <c r="OSO108" s="39"/>
      <c r="OSP108" s="39"/>
      <c r="OSQ108" s="39"/>
      <c r="OSR108" s="39"/>
      <c r="OSS108" s="39"/>
      <c r="OST108" s="39"/>
      <c r="OSU108" s="39"/>
      <c r="OSV108" s="39"/>
      <c r="OSW108" s="39"/>
      <c r="OSX108" s="39"/>
      <c r="OSY108" s="39"/>
      <c r="OSZ108" s="39"/>
      <c r="OTA108" s="39"/>
      <c r="OTB108" s="39"/>
      <c r="OTC108" s="39"/>
      <c r="OTD108" s="39"/>
      <c r="OTE108" s="39"/>
      <c r="OTF108" s="39"/>
      <c r="OTG108" s="39"/>
      <c r="OTH108" s="39"/>
      <c r="OTI108" s="39"/>
      <c r="OTJ108" s="39"/>
      <c r="OTK108" s="39"/>
      <c r="OTL108" s="39"/>
      <c r="OTM108" s="39"/>
      <c r="OTN108" s="39"/>
      <c r="OTO108" s="39"/>
      <c r="OTP108" s="39"/>
      <c r="OTQ108" s="39"/>
      <c r="OTR108" s="39"/>
      <c r="OTS108" s="39"/>
      <c r="OTT108" s="39"/>
      <c r="OTU108" s="39"/>
      <c r="OTV108" s="39"/>
      <c r="OTW108" s="39"/>
      <c r="OTX108" s="39"/>
      <c r="OTY108" s="39"/>
      <c r="OTZ108" s="39"/>
      <c r="OUA108" s="39"/>
      <c r="OUB108" s="39"/>
      <c r="OUC108" s="39"/>
      <c r="OUD108" s="39"/>
      <c r="OUE108" s="39"/>
      <c r="OUF108" s="39"/>
      <c r="OUG108" s="39"/>
      <c r="OUH108" s="39"/>
      <c r="OUI108" s="39"/>
      <c r="OUJ108" s="39"/>
      <c r="OUK108" s="39"/>
      <c r="OUL108" s="39"/>
      <c r="OUM108" s="39"/>
      <c r="OUN108" s="39"/>
      <c r="OUO108" s="39"/>
      <c r="OUP108" s="39"/>
      <c r="OUQ108" s="39"/>
      <c r="OUR108" s="39"/>
      <c r="OUS108" s="39"/>
      <c r="OUT108" s="39"/>
      <c r="OUU108" s="39"/>
      <c r="OUV108" s="39"/>
      <c r="OUW108" s="39"/>
      <c r="OUX108" s="39"/>
      <c r="OUY108" s="39"/>
      <c r="OUZ108" s="39"/>
      <c r="OVA108" s="39"/>
      <c r="OVB108" s="39"/>
      <c r="OVC108" s="39"/>
      <c r="OVD108" s="39"/>
      <c r="OVE108" s="39"/>
      <c r="OVF108" s="39"/>
      <c r="OVG108" s="39"/>
      <c r="OVH108" s="39"/>
      <c r="OVI108" s="39"/>
      <c r="OVJ108" s="39"/>
      <c r="OVK108" s="39"/>
      <c r="OVL108" s="39"/>
      <c r="OVM108" s="39"/>
      <c r="OVN108" s="39"/>
      <c r="OVO108" s="39"/>
      <c r="OVP108" s="39"/>
      <c r="OVQ108" s="39"/>
      <c r="OVR108" s="39"/>
      <c r="OVS108" s="39"/>
      <c r="OVT108" s="39"/>
      <c r="OVU108" s="39"/>
      <c r="OVV108" s="39"/>
      <c r="OVW108" s="39"/>
      <c r="OVX108" s="39"/>
      <c r="OVY108" s="39"/>
      <c r="OVZ108" s="39"/>
      <c r="OWA108" s="39"/>
      <c r="OWB108" s="39"/>
      <c r="OWC108" s="39"/>
      <c r="OWD108" s="39"/>
      <c r="OWE108" s="39"/>
      <c r="OWF108" s="39"/>
      <c r="OWG108" s="39"/>
      <c r="OWH108" s="39"/>
      <c r="OWI108" s="39"/>
      <c r="OWJ108" s="39"/>
      <c r="OWK108" s="39"/>
      <c r="OWL108" s="39"/>
      <c r="OWM108" s="39"/>
      <c r="OWN108" s="39"/>
      <c r="OWO108" s="39"/>
      <c r="OWP108" s="39"/>
      <c r="OWQ108" s="39"/>
      <c r="OWR108" s="39"/>
      <c r="OWS108" s="39"/>
      <c r="OWT108" s="39"/>
      <c r="OWU108" s="39"/>
      <c r="OWV108" s="39"/>
      <c r="OWW108" s="39"/>
      <c r="OWX108" s="39"/>
      <c r="OWY108" s="39"/>
      <c r="OWZ108" s="39"/>
      <c r="OXA108" s="39"/>
      <c r="OXB108" s="39"/>
      <c r="OXC108" s="39"/>
      <c r="OXD108" s="39"/>
      <c r="OXE108" s="39"/>
      <c r="OXF108" s="39"/>
      <c r="OXG108" s="39"/>
      <c r="OXH108" s="39"/>
      <c r="OXI108" s="39"/>
      <c r="OXJ108" s="39"/>
      <c r="OXK108" s="39"/>
      <c r="OXL108" s="39"/>
      <c r="OXM108" s="39"/>
      <c r="OXN108" s="39"/>
      <c r="OXO108" s="39"/>
      <c r="OXP108" s="39"/>
      <c r="OXQ108" s="39"/>
      <c r="OXR108" s="39"/>
      <c r="OXS108" s="39"/>
      <c r="OXT108" s="39"/>
      <c r="OXU108" s="39"/>
      <c r="OXV108" s="39"/>
      <c r="OXW108" s="39"/>
      <c r="OXX108" s="39"/>
      <c r="OXY108" s="39"/>
      <c r="OXZ108" s="39"/>
      <c r="OYA108" s="39"/>
      <c r="OYB108" s="39"/>
      <c r="OYC108" s="39"/>
      <c r="OYD108" s="39"/>
      <c r="OYE108" s="39"/>
      <c r="OYF108" s="39"/>
      <c r="OYG108" s="39"/>
      <c r="OYH108" s="39"/>
      <c r="OYI108" s="39"/>
      <c r="OYJ108" s="39"/>
      <c r="OYK108" s="39"/>
      <c r="OYL108" s="39"/>
      <c r="OYM108" s="39"/>
      <c r="OYN108" s="39"/>
      <c r="OYO108" s="39"/>
      <c r="OYP108" s="39"/>
      <c r="OYQ108" s="39"/>
      <c r="OYR108" s="39"/>
      <c r="OYS108" s="39"/>
      <c r="OYT108" s="39"/>
      <c r="OYU108" s="39"/>
      <c r="OYV108" s="39"/>
      <c r="OYW108" s="39"/>
      <c r="OYX108" s="39"/>
      <c r="OYY108" s="39"/>
      <c r="OYZ108" s="39"/>
      <c r="OZA108" s="39"/>
      <c r="OZB108" s="39"/>
      <c r="OZC108" s="39"/>
      <c r="OZD108" s="39"/>
      <c r="OZE108" s="39"/>
      <c r="OZF108" s="39"/>
      <c r="OZG108" s="39"/>
      <c r="OZH108" s="39"/>
      <c r="OZI108" s="39"/>
      <c r="OZJ108" s="39"/>
      <c r="OZK108" s="39"/>
      <c r="OZL108" s="39"/>
      <c r="OZM108" s="39"/>
      <c r="OZN108" s="39"/>
      <c r="OZO108" s="39"/>
      <c r="OZP108" s="39"/>
      <c r="OZQ108" s="39"/>
      <c r="OZR108" s="39"/>
      <c r="OZS108" s="39"/>
      <c r="OZT108" s="39"/>
      <c r="OZU108" s="39"/>
      <c r="OZV108" s="39"/>
      <c r="OZW108" s="39"/>
      <c r="OZX108" s="39"/>
      <c r="OZY108" s="39"/>
      <c r="OZZ108" s="39"/>
      <c r="PAA108" s="39"/>
      <c r="PAB108" s="39"/>
      <c r="PAC108" s="39"/>
      <c r="PAD108" s="39"/>
      <c r="PAE108" s="39"/>
      <c r="PAF108" s="39"/>
      <c r="PAG108" s="39"/>
      <c r="PAH108" s="39"/>
      <c r="PAI108" s="39"/>
      <c r="PAJ108" s="39"/>
      <c r="PAK108" s="39"/>
      <c r="PAL108" s="39"/>
      <c r="PAM108" s="39"/>
      <c r="PAN108" s="39"/>
      <c r="PAO108" s="39"/>
      <c r="PAP108" s="39"/>
      <c r="PAQ108" s="39"/>
      <c r="PAR108" s="39"/>
      <c r="PAS108" s="39"/>
      <c r="PAT108" s="39"/>
      <c r="PAU108" s="39"/>
      <c r="PAV108" s="39"/>
      <c r="PAW108" s="39"/>
      <c r="PAX108" s="39"/>
      <c r="PAY108" s="39"/>
      <c r="PAZ108" s="39"/>
      <c r="PBA108" s="39"/>
      <c r="PBB108" s="39"/>
      <c r="PBC108" s="39"/>
      <c r="PBD108" s="39"/>
      <c r="PBE108" s="39"/>
      <c r="PBF108" s="39"/>
      <c r="PBG108" s="39"/>
      <c r="PBH108" s="39"/>
      <c r="PBI108" s="39"/>
      <c r="PBJ108" s="39"/>
      <c r="PBK108" s="39"/>
      <c r="PBL108" s="39"/>
      <c r="PBM108" s="39"/>
      <c r="PBN108" s="39"/>
      <c r="PBO108" s="39"/>
      <c r="PBP108" s="39"/>
      <c r="PBQ108" s="39"/>
      <c r="PBR108" s="39"/>
      <c r="PBS108" s="39"/>
      <c r="PBT108" s="39"/>
      <c r="PBU108" s="39"/>
      <c r="PBV108" s="39"/>
      <c r="PBW108" s="39"/>
      <c r="PBX108" s="39"/>
      <c r="PBY108" s="39"/>
      <c r="PBZ108" s="39"/>
      <c r="PCA108" s="39"/>
      <c r="PCB108" s="39"/>
      <c r="PCC108" s="39"/>
      <c r="PCD108" s="39"/>
      <c r="PCE108" s="39"/>
      <c r="PCF108" s="39"/>
      <c r="PCG108" s="39"/>
      <c r="PCH108" s="39"/>
      <c r="PCI108" s="39"/>
      <c r="PCJ108" s="39"/>
      <c r="PCK108" s="39"/>
      <c r="PCL108" s="39"/>
      <c r="PCM108" s="39"/>
      <c r="PCN108" s="39"/>
      <c r="PCO108" s="39"/>
      <c r="PCP108" s="39"/>
      <c r="PCQ108" s="39"/>
      <c r="PCR108" s="39"/>
      <c r="PCS108" s="39"/>
      <c r="PCT108" s="39"/>
      <c r="PCU108" s="39"/>
      <c r="PCV108" s="39"/>
      <c r="PCW108" s="39"/>
      <c r="PCX108" s="39"/>
      <c r="PCY108" s="39"/>
      <c r="PCZ108" s="39"/>
      <c r="PDA108" s="39"/>
      <c r="PDB108" s="39"/>
      <c r="PDC108" s="39"/>
      <c r="PDD108" s="39"/>
      <c r="PDE108" s="39"/>
      <c r="PDF108" s="39"/>
      <c r="PDG108" s="39"/>
      <c r="PDH108" s="39"/>
      <c r="PDI108" s="39"/>
      <c r="PDJ108" s="39"/>
      <c r="PDK108" s="39"/>
      <c r="PDL108" s="39"/>
      <c r="PDM108" s="39"/>
      <c r="PDN108" s="39"/>
      <c r="PDO108" s="39"/>
      <c r="PDP108" s="39"/>
      <c r="PDQ108" s="39"/>
      <c r="PDR108" s="39"/>
      <c r="PDS108" s="39"/>
      <c r="PDT108" s="39"/>
      <c r="PDU108" s="39"/>
      <c r="PDV108" s="39"/>
      <c r="PDW108" s="39"/>
      <c r="PDX108" s="39"/>
      <c r="PDY108" s="39"/>
      <c r="PDZ108" s="39"/>
      <c r="PEA108" s="39"/>
      <c r="PEB108" s="39"/>
      <c r="PEC108" s="39"/>
      <c r="PED108" s="39"/>
      <c r="PEE108" s="39"/>
      <c r="PEF108" s="39"/>
      <c r="PEG108" s="39"/>
      <c r="PEH108" s="39"/>
      <c r="PEI108" s="39"/>
      <c r="PEJ108" s="39"/>
      <c r="PEK108" s="39"/>
      <c r="PEL108" s="39"/>
      <c r="PEM108" s="39"/>
      <c r="PEN108" s="39"/>
      <c r="PEO108" s="39"/>
      <c r="PEP108" s="39"/>
      <c r="PEQ108" s="39"/>
      <c r="PER108" s="39"/>
      <c r="PES108" s="39"/>
      <c r="PET108" s="39"/>
      <c r="PEU108" s="39"/>
      <c r="PEV108" s="39"/>
      <c r="PEW108" s="39"/>
      <c r="PEX108" s="39"/>
      <c r="PEY108" s="39"/>
      <c r="PEZ108" s="39"/>
      <c r="PFA108" s="39"/>
      <c r="PFB108" s="39"/>
      <c r="PFC108" s="39"/>
      <c r="PFD108" s="39"/>
      <c r="PFE108" s="39"/>
      <c r="PFF108" s="39"/>
      <c r="PFG108" s="39"/>
      <c r="PFH108" s="39"/>
      <c r="PFI108" s="39"/>
      <c r="PFJ108" s="39"/>
      <c r="PFK108" s="39"/>
      <c r="PFL108" s="39"/>
      <c r="PFM108" s="39"/>
      <c r="PFN108" s="39"/>
      <c r="PFO108" s="39"/>
      <c r="PFP108" s="39"/>
      <c r="PFQ108" s="39"/>
      <c r="PFR108" s="39"/>
      <c r="PFS108" s="39"/>
      <c r="PFT108" s="39"/>
      <c r="PFU108" s="39"/>
      <c r="PFV108" s="39"/>
      <c r="PFW108" s="39"/>
      <c r="PFX108" s="39"/>
      <c r="PFY108" s="39"/>
      <c r="PFZ108" s="39"/>
      <c r="PGA108" s="39"/>
      <c r="PGB108" s="39"/>
      <c r="PGC108" s="39"/>
      <c r="PGD108" s="39"/>
      <c r="PGE108" s="39"/>
      <c r="PGF108" s="39"/>
      <c r="PGG108" s="39"/>
      <c r="PGH108" s="39"/>
      <c r="PGI108" s="39"/>
      <c r="PGJ108" s="39"/>
      <c r="PGK108" s="39"/>
      <c r="PGL108" s="39"/>
      <c r="PGM108" s="39"/>
      <c r="PGN108" s="39"/>
      <c r="PGO108" s="39"/>
      <c r="PGP108" s="39"/>
      <c r="PGQ108" s="39"/>
      <c r="PGR108" s="39"/>
      <c r="PGS108" s="39"/>
      <c r="PGT108" s="39"/>
      <c r="PGU108" s="39"/>
      <c r="PGV108" s="39"/>
      <c r="PGW108" s="39"/>
      <c r="PGX108" s="39"/>
      <c r="PGY108" s="39"/>
      <c r="PGZ108" s="39"/>
      <c r="PHA108" s="39"/>
      <c r="PHB108" s="39"/>
      <c r="PHC108" s="39"/>
      <c r="PHD108" s="39"/>
      <c r="PHE108" s="39"/>
      <c r="PHF108" s="39"/>
      <c r="PHG108" s="39"/>
      <c r="PHH108" s="39"/>
      <c r="PHI108" s="39"/>
      <c r="PHJ108" s="39"/>
      <c r="PHK108" s="39"/>
      <c r="PHL108" s="39"/>
      <c r="PHM108" s="39"/>
      <c r="PHN108" s="39"/>
      <c r="PHO108" s="39"/>
      <c r="PHP108" s="39"/>
      <c r="PHQ108" s="39"/>
      <c r="PHR108" s="39"/>
      <c r="PHS108" s="39"/>
      <c r="PHT108" s="39"/>
      <c r="PHU108" s="39"/>
      <c r="PHV108" s="39"/>
      <c r="PHW108" s="39"/>
      <c r="PHX108" s="39"/>
      <c r="PHY108" s="39"/>
      <c r="PHZ108" s="39"/>
      <c r="PIA108" s="39"/>
      <c r="PIB108" s="39"/>
      <c r="PIC108" s="39"/>
      <c r="PID108" s="39"/>
      <c r="PIE108" s="39"/>
      <c r="PIF108" s="39"/>
      <c r="PIG108" s="39"/>
      <c r="PIH108" s="39"/>
      <c r="PII108" s="39"/>
      <c r="PIJ108" s="39"/>
      <c r="PIK108" s="39"/>
      <c r="PIL108" s="39"/>
      <c r="PIM108" s="39"/>
      <c r="PIN108" s="39"/>
      <c r="PIO108" s="39"/>
      <c r="PIP108" s="39"/>
      <c r="PIQ108" s="39"/>
      <c r="PIR108" s="39"/>
      <c r="PIS108" s="39"/>
      <c r="PIT108" s="39"/>
      <c r="PIU108" s="39"/>
      <c r="PIV108" s="39"/>
      <c r="PIW108" s="39"/>
      <c r="PIX108" s="39"/>
      <c r="PIY108" s="39"/>
      <c r="PIZ108" s="39"/>
      <c r="PJA108" s="39"/>
      <c r="PJB108" s="39"/>
      <c r="PJC108" s="39"/>
      <c r="PJD108" s="39"/>
      <c r="PJE108" s="39"/>
      <c r="PJF108" s="39"/>
      <c r="PJG108" s="39"/>
      <c r="PJH108" s="39"/>
      <c r="PJI108" s="39"/>
      <c r="PJJ108" s="39"/>
      <c r="PJK108" s="39"/>
      <c r="PJL108" s="39"/>
      <c r="PJM108" s="39"/>
      <c r="PJN108" s="39"/>
      <c r="PJO108" s="39"/>
      <c r="PJP108" s="39"/>
      <c r="PJQ108" s="39"/>
      <c r="PJR108" s="39"/>
      <c r="PJS108" s="39"/>
      <c r="PJT108" s="39"/>
      <c r="PJU108" s="39"/>
      <c r="PJV108" s="39"/>
      <c r="PJW108" s="39"/>
      <c r="PJX108" s="39"/>
      <c r="PJY108" s="39"/>
      <c r="PJZ108" s="39"/>
      <c r="PKA108" s="39"/>
      <c r="PKB108" s="39"/>
      <c r="PKC108" s="39"/>
      <c r="PKD108" s="39"/>
      <c r="PKE108" s="39"/>
      <c r="PKF108" s="39"/>
      <c r="PKG108" s="39"/>
      <c r="PKH108" s="39"/>
      <c r="PKI108" s="39"/>
      <c r="PKJ108" s="39"/>
      <c r="PKK108" s="39"/>
      <c r="PKL108" s="39"/>
      <c r="PKM108" s="39"/>
      <c r="PKN108" s="39"/>
      <c r="PKO108" s="39"/>
      <c r="PKP108" s="39"/>
      <c r="PKQ108" s="39"/>
      <c r="PKR108" s="39"/>
      <c r="PKS108" s="39"/>
      <c r="PKT108" s="39"/>
      <c r="PKU108" s="39"/>
      <c r="PKV108" s="39"/>
      <c r="PKW108" s="39"/>
      <c r="PKX108" s="39"/>
      <c r="PKY108" s="39"/>
      <c r="PKZ108" s="39"/>
      <c r="PLA108" s="39"/>
      <c r="PLB108" s="39"/>
      <c r="PLC108" s="39"/>
      <c r="PLD108" s="39"/>
      <c r="PLE108" s="39"/>
      <c r="PLF108" s="39"/>
      <c r="PLG108" s="39"/>
      <c r="PLH108" s="39"/>
      <c r="PLI108" s="39"/>
      <c r="PLJ108" s="39"/>
      <c r="PLK108" s="39"/>
      <c r="PLL108" s="39"/>
      <c r="PLM108" s="39"/>
      <c r="PLN108" s="39"/>
      <c r="PLO108" s="39"/>
      <c r="PLP108" s="39"/>
      <c r="PLQ108" s="39"/>
      <c r="PLR108" s="39"/>
      <c r="PLS108" s="39"/>
      <c r="PLT108" s="39"/>
      <c r="PLU108" s="39"/>
      <c r="PLV108" s="39"/>
      <c r="PLW108" s="39"/>
      <c r="PLX108" s="39"/>
      <c r="PLY108" s="39"/>
      <c r="PLZ108" s="39"/>
      <c r="PMA108" s="39"/>
      <c r="PMB108" s="39"/>
      <c r="PMC108" s="39"/>
      <c r="PMD108" s="39"/>
      <c r="PME108" s="39"/>
      <c r="PMF108" s="39"/>
      <c r="PMG108" s="39"/>
      <c r="PMH108" s="39"/>
      <c r="PMI108" s="39"/>
      <c r="PMJ108" s="39"/>
      <c r="PMK108" s="39"/>
      <c r="PML108" s="39"/>
      <c r="PMM108" s="39"/>
      <c r="PMN108" s="39"/>
      <c r="PMO108" s="39"/>
      <c r="PMP108" s="39"/>
      <c r="PMQ108" s="39"/>
      <c r="PMR108" s="39"/>
      <c r="PMS108" s="39"/>
      <c r="PMT108" s="39"/>
      <c r="PMU108" s="39"/>
      <c r="PMV108" s="39"/>
      <c r="PMW108" s="39"/>
      <c r="PMX108" s="39"/>
      <c r="PMY108" s="39"/>
      <c r="PMZ108" s="39"/>
      <c r="PNA108" s="39"/>
      <c r="PNB108" s="39"/>
      <c r="PNC108" s="39"/>
      <c r="PND108" s="39"/>
      <c r="PNE108" s="39"/>
      <c r="PNF108" s="39"/>
      <c r="PNG108" s="39"/>
      <c r="PNH108" s="39"/>
      <c r="PNI108" s="39"/>
      <c r="PNJ108" s="39"/>
      <c r="PNK108" s="39"/>
      <c r="PNL108" s="39"/>
      <c r="PNM108" s="39"/>
      <c r="PNN108" s="39"/>
      <c r="PNO108" s="39"/>
      <c r="PNP108" s="39"/>
      <c r="PNQ108" s="39"/>
      <c r="PNR108" s="39"/>
      <c r="PNS108" s="39"/>
      <c r="PNT108" s="39"/>
      <c r="PNU108" s="39"/>
      <c r="PNV108" s="39"/>
      <c r="PNW108" s="39"/>
      <c r="PNX108" s="39"/>
      <c r="PNY108" s="39"/>
      <c r="PNZ108" s="39"/>
      <c r="POA108" s="39"/>
      <c r="POB108" s="39"/>
      <c r="POC108" s="39"/>
      <c r="POD108" s="39"/>
      <c r="POE108" s="39"/>
      <c r="POF108" s="39"/>
      <c r="POG108" s="39"/>
      <c r="POH108" s="39"/>
      <c r="POI108" s="39"/>
      <c r="POJ108" s="39"/>
      <c r="POK108" s="39"/>
      <c r="POL108" s="39"/>
      <c r="POM108" s="39"/>
      <c r="PON108" s="39"/>
      <c r="POO108" s="39"/>
      <c r="POP108" s="39"/>
      <c r="POQ108" s="39"/>
      <c r="POR108" s="39"/>
      <c r="POS108" s="39"/>
      <c r="POT108" s="39"/>
      <c r="POU108" s="39"/>
      <c r="POV108" s="39"/>
      <c r="POW108" s="39"/>
      <c r="POX108" s="39"/>
      <c r="POY108" s="39"/>
      <c r="POZ108" s="39"/>
      <c r="PPA108" s="39"/>
      <c r="PPB108" s="39"/>
      <c r="PPC108" s="39"/>
      <c r="PPD108" s="39"/>
      <c r="PPE108" s="39"/>
      <c r="PPF108" s="39"/>
      <c r="PPG108" s="39"/>
      <c r="PPH108" s="39"/>
      <c r="PPI108" s="39"/>
      <c r="PPJ108" s="39"/>
      <c r="PPK108" s="39"/>
      <c r="PPL108" s="39"/>
      <c r="PPM108" s="39"/>
      <c r="PPN108" s="39"/>
      <c r="PPO108" s="39"/>
      <c r="PPP108" s="39"/>
      <c r="PPQ108" s="39"/>
      <c r="PPR108" s="39"/>
      <c r="PPS108" s="39"/>
      <c r="PPT108" s="39"/>
      <c r="PPU108" s="39"/>
      <c r="PPV108" s="39"/>
      <c r="PPW108" s="39"/>
      <c r="PPX108" s="39"/>
      <c r="PPY108" s="39"/>
      <c r="PPZ108" s="39"/>
      <c r="PQA108" s="39"/>
      <c r="PQB108" s="39"/>
      <c r="PQC108" s="39"/>
      <c r="PQD108" s="39"/>
      <c r="PQE108" s="39"/>
      <c r="PQF108" s="39"/>
      <c r="PQG108" s="39"/>
      <c r="PQH108" s="39"/>
      <c r="PQI108" s="39"/>
      <c r="PQJ108" s="39"/>
      <c r="PQK108" s="39"/>
      <c r="PQL108" s="39"/>
      <c r="PQM108" s="39"/>
      <c r="PQN108" s="39"/>
      <c r="PQO108" s="39"/>
      <c r="PQP108" s="39"/>
      <c r="PQQ108" s="39"/>
      <c r="PQR108" s="39"/>
      <c r="PQS108" s="39"/>
      <c r="PQT108" s="39"/>
      <c r="PQU108" s="39"/>
      <c r="PQV108" s="39"/>
      <c r="PQW108" s="39"/>
      <c r="PQX108" s="39"/>
      <c r="PQY108" s="39"/>
      <c r="PQZ108" s="39"/>
      <c r="PRA108" s="39"/>
      <c r="PRB108" s="39"/>
      <c r="PRC108" s="39"/>
      <c r="PRD108" s="39"/>
      <c r="PRE108" s="39"/>
      <c r="PRF108" s="39"/>
      <c r="PRG108" s="39"/>
      <c r="PRH108" s="39"/>
      <c r="PRI108" s="39"/>
      <c r="PRJ108" s="39"/>
      <c r="PRK108" s="39"/>
      <c r="PRL108" s="39"/>
      <c r="PRM108" s="39"/>
      <c r="PRN108" s="39"/>
      <c r="PRO108" s="39"/>
      <c r="PRP108" s="39"/>
      <c r="PRQ108" s="39"/>
      <c r="PRR108" s="39"/>
      <c r="PRS108" s="39"/>
      <c r="PRT108" s="39"/>
      <c r="PRU108" s="39"/>
      <c r="PRV108" s="39"/>
      <c r="PRW108" s="39"/>
      <c r="PRX108" s="39"/>
      <c r="PRY108" s="39"/>
      <c r="PRZ108" s="39"/>
      <c r="PSA108" s="39"/>
      <c r="PSB108" s="39"/>
      <c r="PSC108" s="39"/>
      <c r="PSD108" s="39"/>
      <c r="PSE108" s="39"/>
      <c r="PSF108" s="39"/>
      <c r="PSG108" s="39"/>
      <c r="PSH108" s="39"/>
      <c r="PSI108" s="39"/>
      <c r="PSJ108" s="39"/>
      <c r="PSK108" s="39"/>
      <c r="PSL108" s="39"/>
      <c r="PSM108" s="39"/>
      <c r="PSN108" s="39"/>
      <c r="PSO108" s="39"/>
      <c r="PSP108" s="39"/>
      <c r="PSQ108" s="39"/>
      <c r="PSR108" s="39"/>
      <c r="PSS108" s="39"/>
      <c r="PST108" s="39"/>
      <c r="PSU108" s="39"/>
      <c r="PSV108" s="39"/>
      <c r="PSW108" s="39"/>
      <c r="PSX108" s="39"/>
      <c r="PSY108" s="39"/>
      <c r="PSZ108" s="39"/>
      <c r="PTA108" s="39"/>
      <c r="PTB108" s="39"/>
      <c r="PTC108" s="39"/>
      <c r="PTD108" s="39"/>
      <c r="PTE108" s="39"/>
      <c r="PTF108" s="39"/>
      <c r="PTG108" s="39"/>
      <c r="PTH108" s="39"/>
      <c r="PTI108" s="39"/>
      <c r="PTJ108" s="39"/>
      <c r="PTK108" s="39"/>
      <c r="PTL108" s="39"/>
      <c r="PTM108" s="39"/>
      <c r="PTN108" s="39"/>
      <c r="PTO108" s="39"/>
      <c r="PTP108" s="39"/>
      <c r="PTQ108" s="39"/>
      <c r="PTR108" s="39"/>
      <c r="PTS108" s="39"/>
      <c r="PTT108" s="39"/>
      <c r="PTU108" s="39"/>
      <c r="PTV108" s="39"/>
      <c r="PTW108" s="39"/>
      <c r="PTX108" s="39"/>
      <c r="PTY108" s="39"/>
      <c r="PTZ108" s="39"/>
      <c r="PUA108" s="39"/>
      <c r="PUB108" s="39"/>
      <c r="PUC108" s="39"/>
      <c r="PUD108" s="39"/>
      <c r="PUE108" s="39"/>
      <c r="PUF108" s="39"/>
      <c r="PUG108" s="39"/>
      <c r="PUH108" s="39"/>
      <c r="PUI108" s="39"/>
      <c r="PUJ108" s="39"/>
      <c r="PUK108" s="39"/>
      <c r="PUL108" s="39"/>
      <c r="PUM108" s="39"/>
      <c r="PUN108" s="39"/>
      <c r="PUO108" s="39"/>
      <c r="PUP108" s="39"/>
      <c r="PUQ108" s="39"/>
      <c r="PUR108" s="39"/>
      <c r="PUS108" s="39"/>
      <c r="PUT108" s="39"/>
      <c r="PUU108" s="39"/>
      <c r="PUV108" s="39"/>
      <c r="PUW108" s="39"/>
      <c r="PUX108" s="39"/>
      <c r="PUY108" s="39"/>
      <c r="PUZ108" s="39"/>
      <c r="PVA108" s="39"/>
      <c r="PVB108" s="39"/>
      <c r="PVC108" s="39"/>
      <c r="PVD108" s="39"/>
      <c r="PVE108" s="39"/>
      <c r="PVF108" s="39"/>
      <c r="PVG108" s="39"/>
      <c r="PVH108" s="39"/>
      <c r="PVI108" s="39"/>
      <c r="PVJ108" s="39"/>
      <c r="PVK108" s="39"/>
      <c r="PVL108" s="39"/>
      <c r="PVM108" s="39"/>
      <c r="PVN108" s="39"/>
      <c r="PVO108" s="39"/>
      <c r="PVP108" s="39"/>
      <c r="PVQ108" s="39"/>
      <c r="PVR108" s="39"/>
      <c r="PVS108" s="39"/>
      <c r="PVT108" s="39"/>
      <c r="PVU108" s="39"/>
      <c r="PVV108" s="39"/>
      <c r="PVW108" s="39"/>
      <c r="PVX108" s="39"/>
      <c r="PVY108" s="39"/>
      <c r="PVZ108" s="39"/>
      <c r="PWA108" s="39"/>
      <c r="PWB108" s="39"/>
      <c r="PWC108" s="39"/>
      <c r="PWD108" s="39"/>
      <c r="PWE108" s="39"/>
      <c r="PWF108" s="39"/>
      <c r="PWG108" s="39"/>
      <c r="PWH108" s="39"/>
      <c r="PWI108" s="39"/>
      <c r="PWJ108" s="39"/>
      <c r="PWK108" s="39"/>
      <c r="PWL108" s="39"/>
      <c r="PWM108" s="39"/>
      <c r="PWN108" s="39"/>
      <c r="PWO108" s="39"/>
      <c r="PWP108" s="39"/>
      <c r="PWQ108" s="39"/>
      <c r="PWR108" s="39"/>
      <c r="PWS108" s="39"/>
      <c r="PWT108" s="39"/>
      <c r="PWU108" s="39"/>
      <c r="PWV108" s="39"/>
      <c r="PWW108" s="39"/>
      <c r="PWX108" s="39"/>
      <c r="PWY108" s="39"/>
      <c r="PWZ108" s="39"/>
      <c r="PXA108" s="39"/>
      <c r="PXB108" s="39"/>
      <c r="PXC108" s="39"/>
      <c r="PXD108" s="39"/>
      <c r="PXE108" s="39"/>
      <c r="PXF108" s="39"/>
      <c r="PXG108" s="39"/>
      <c r="PXH108" s="39"/>
      <c r="PXI108" s="39"/>
      <c r="PXJ108" s="39"/>
      <c r="PXK108" s="39"/>
      <c r="PXL108" s="39"/>
      <c r="PXM108" s="39"/>
      <c r="PXN108" s="39"/>
      <c r="PXO108" s="39"/>
      <c r="PXP108" s="39"/>
      <c r="PXQ108" s="39"/>
      <c r="PXR108" s="39"/>
      <c r="PXS108" s="39"/>
      <c r="PXT108" s="39"/>
      <c r="PXU108" s="39"/>
      <c r="PXV108" s="39"/>
      <c r="PXW108" s="39"/>
      <c r="PXX108" s="39"/>
      <c r="PXY108" s="39"/>
      <c r="PXZ108" s="39"/>
      <c r="PYA108" s="39"/>
      <c r="PYB108" s="39"/>
      <c r="PYC108" s="39"/>
      <c r="PYD108" s="39"/>
      <c r="PYE108" s="39"/>
      <c r="PYF108" s="39"/>
      <c r="PYG108" s="39"/>
      <c r="PYH108" s="39"/>
      <c r="PYI108" s="39"/>
      <c r="PYJ108" s="39"/>
      <c r="PYK108" s="39"/>
      <c r="PYL108" s="39"/>
      <c r="PYM108" s="39"/>
      <c r="PYN108" s="39"/>
      <c r="PYO108" s="39"/>
      <c r="PYP108" s="39"/>
      <c r="PYQ108" s="39"/>
      <c r="PYR108" s="39"/>
      <c r="PYS108" s="39"/>
      <c r="PYT108" s="39"/>
      <c r="PYU108" s="39"/>
      <c r="PYV108" s="39"/>
      <c r="PYW108" s="39"/>
      <c r="PYX108" s="39"/>
      <c r="PYY108" s="39"/>
      <c r="PYZ108" s="39"/>
      <c r="PZA108" s="39"/>
      <c r="PZB108" s="39"/>
      <c r="PZC108" s="39"/>
      <c r="PZD108" s="39"/>
      <c r="PZE108" s="39"/>
      <c r="PZF108" s="39"/>
      <c r="PZG108" s="39"/>
      <c r="PZH108" s="39"/>
      <c r="PZI108" s="39"/>
      <c r="PZJ108" s="39"/>
      <c r="PZK108" s="39"/>
      <c r="PZL108" s="39"/>
      <c r="PZM108" s="39"/>
      <c r="PZN108" s="39"/>
      <c r="PZO108" s="39"/>
      <c r="PZP108" s="39"/>
      <c r="PZQ108" s="39"/>
      <c r="PZR108" s="39"/>
      <c r="PZS108" s="39"/>
      <c r="PZT108" s="39"/>
      <c r="PZU108" s="39"/>
      <c r="PZV108" s="39"/>
      <c r="PZW108" s="39"/>
      <c r="PZX108" s="39"/>
      <c r="PZY108" s="39"/>
      <c r="PZZ108" s="39"/>
      <c r="QAA108" s="39"/>
      <c r="QAB108" s="39"/>
      <c r="QAC108" s="39"/>
      <c r="QAD108" s="39"/>
      <c r="QAE108" s="39"/>
      <c r="QAF108" s="39"/>
      <c r="QAG108" s="39"/>
      <c r="QAH108" s="39"/>
      <c r="QAI108" s="39"/>
      <c r="QAJ108" s="39"/>
      <c r="QAK108" s="39"/>
      <c r="QAL108" s="39"/>
      <c r="QAM108" s="39"/>
      <c r="QAN108" s="39"/>
      <c r="QAO108" s="39"/>
      <c r="QAP108" s="39"/>
      <c r="QAQ108" s="39"/>
      <c r="QAR108" s="39"/>
      <c r="QAS108" s="39"/>
      <c r="QAT108" s="39"/>
      <c r="QAU108" s="39"/>
      <c r="QAV108" s="39"/>
      <c r="QAW108" s="39"/>
      <c r="QAX108" s="39"/>
      <c r="QAY108" s="39"/>
      <c r="QAZ108" s="39"/>
      <c r="QBA108" s="39"/>
      <c r="QBB108" s="39"/>
      <c r="QBC108" s="39"/>
      <c r="QBD108" s="39"/>
      <c r="QBE108" s="39"/>
      <c r="QBF108" s="39"/>
      <c r="QBG108" s="39"/>
      <c r="QBH108" s="39"/>
      <c r="QBI108" s="39"/>
      <c r="QBJ108" s="39"/>
      <c r="QBK108" s="39"/>
      <c r="QBL108" s="39"/>
      <c r="QBM108" s="39"/>
      <c r="QBN108" s="39"/>
      <c r="QBO108" s="39"/>
      <c r="QBP108" s="39"/>
      <c r="QBQ108" s="39"/>
      <c r="QBR108" s="39"/>
      <c r="QBS108" s="39"/>
      <c r="QBT108" s="39"/>
      <c r="QBU108" s="39"/>
      <c r="QBV108" s="39"/>
      <c r="QBW108" s="39"/>
      <c r="QBX108" s="39"/>
      <c r="QBY108" s="39"/>
      <c r="QBZ108" s="39"/>
      <c r="QCA108" s="39"/>
      <c r="QCB108" s="39"/>
      <c r="QCC108" s="39"/>
      <c r="QCD108" s="39"/>
      <c r="QCE108" s="39"/>
      <c r="QCF108" s="39"/>
      <c r="QCG108" s="39"/>
      <c r="QCH108" s="39"/>
      <c r="QCI108" s="39"/>
      <c r="QCJ108" s="39"/>
      <c r="QCK108" s="39"/>
      <c r="QCL108" s="39"/>
      <c r="QCM108" s="39"/>
      <c r="QCN108" s="39"/>
      <c r="QCO108" s="39"/>
      <c r="QCP108" s="39"/>
      <c r="QCQ108" s="39"/>
      <c r="QCR108" s="39"/>
      <c r="QCS108" s="39"/>
      <c r="QCT108" s="39"/>
      <c r="QCU108" s="39"/>
      <c r="QCV108" s="39"/>
      <c r="QCW108" s="39"/>
      <c r="QCX108" s="39"/>
      <c r="QCY108" s="39"/>
      <c r="QCZ108" s="39"/>
      <c r="QDA108" s="39"/>
      <c r="QDB108" s="39"/>
      <c r="QDC108" s="39"/>
      <c r="QDD108" s="39"/>
      <c r="QDE108" s="39"/>
      <c r="QDF108" s="39"/>
      <c r="QDG108" s="39"/>
      <c r="QDH108" s="39"/>
      <c r="QDI108" s="39"/>
      <c r="QDJ108" s="39"/>
      <c r="QDK108" s="39"/>
      <c r="QDL108" s="39"/>
      <c r="QDM108" s="39"/>
      <c r="QDN108" s="39"/>
      <c r="QDO108" s="39"/>
      <c r="QDP108" s="39"/>
      <c r="QDQ108" s="39"/>
      <c r="QDR108" s="39"/>
      <c r="QDS108" s="39"/>
      <c r="QDT108" s="39"/>
      <c r="QDU108" s="39"/>
      <c r="QDV108" s="39"/>
      <c r="QDW108" s="39"/>
      <c r="QDX108" s="39"/>
      <c r="QDY108" s="39"/>
      <c r="QDZ108" s="39"/>
      <c r="QEA108" s="39"/>
      <c r="QEB108" s="39"/>
      <c r="QEC108" s="39"/>
      <c r="QED108" s="39"/>
      <c r="QEE108" s="39"/>
      <c r="QEF108" s="39"/>
      <c r="QEG108" s="39"/>
      <c r="QEH108" s="39"/>
      <c r="QEI108" s="39"/>
      <c r="QEJ108" s="39"/>
      <c r="QEK108" s="39"/>
      <c r="QEL108" s="39"/>
      <c r="QEM108" s="39"/>
      <c r="QEN108" s="39"/>
      <c r="QEO108" s="39"/>
      <c r="QEP108" s="39"/>
      <c r="QEQ108" s="39"/>
      <c r="QER108" s="39"/>
      <c r="QES108" s="39"/>
      <c r="QET108" s="39"/>
      <c r="QEU108" s="39"/>
      <c r="QEV108" s="39"/>
      <c r="QEW108" s="39"/>
      <c r="QEX108" s="39"/>
      <c r="QEY108" s="39"/>
      <c r="QEZ108" s="39"/>
      <c r="QFA108" s="39"/>
      <c r="QFB108" s="39"/>
      <c r="QFC108" s="39"/>
      <c r="QFD108" s="39"/>
      <c r="QFE108" s="39"/>
      <c r="QFF108" s="39"/>
      <c r="QFG108" s="39"/>
      <c r="QFH108" s="39"/>
      <c r="QFI108" s="39"/>
      <c r="QFJ108" s="39"/>
      <c r="QFK108" s="39"/>
      <c r="QFL108" s="39"/>
      <c r="QFM108" s="39"/>
      <c r="QFN108" s="39"/>
      <c r="QFO108" s="39"/>
      <c r="QFP108" s="39"/>
      <c r="QFQ108" s="39"/>
      <c r="QFR108" s="39"/>
      <c r="QFS108" s="39"/>
      <c r="QFT108" s="39"/>
      <c r="QFU108" s="39"/>
      <c r="QFV108" s="39"/>
      <c r="QFW108" s="39"/>
      <c r="QFX108" s="39"/>
      <c r="QFY108" s="39"/>
      <c r="QFZ108" s="39"/>
      <c r="QGA108" s="39"/>
      <c r="QGB108" s="39"/>
      <c r="QGC108" s="39"/>
      <c r="QGD108" s="39"/>
      <c r="QGE108" s="39"/>
      <c r="QGF108" s="39"/>
      <c r="QGG108" s="39"/>
      <c r="QGH108" s="39"/>
      <c r="QGI108" s="39"/>
      <c r="QGJ108" s="39"/>
      <c r="QGK108" s="39"/>
      <c r="QGL108" s="39"/>
      <c r="QGM108" s="39"/>
      <c r="QGN108" s="39"/>
      <c r="QGO108" s="39"/>
      <c r="QGP108" s="39"/>
      <c r="QGQ108" s="39"/>
      <c r="QGR108" s="39"/>
      <c r="QGS108" s="39"/>
      <c r="QGT108" s="39"/>
      <c r="QGU108" s="39"/>
      <c r="QGV108" s="39"/>
      <c r="QGW108" s="39"/>
      <c r="QGX108" s="39"/>
      <c r="QGY108" s="39"/>
      <c r="QGZ108" s="39"/>
      <c r="QHA108" s="39"/>
      <c r="QHB108" s="39"/>
      <c r="QHC108" s="39"/>
      <c r="QHD108" s="39"/>
      <c r="QHE108" s="39"/>
      <c r="QHF108" s="39"/>
      <c r="QHG108" s="39"/>
      <c r="QHH108" s="39"/>
      <c r="QHI108" s="39"/>
      <c r="QHJ108" s="39"/>
      <c r="QHK108" s="39"/>
      <c r="QHL108" s="39"/>
      <c r="QHM108" s="39"/>
      <c r="QHN108" s="39"/>
      <c r="QHO108" s="39"/>
      <c r="QHP108" s="39"/>
      <c r="QHQ108" s="39"/>
      <c r="QHR108" s="39"/>
      <c r="QHS108" s="39"/>
      <c r="QHT108" s="39"/>
      <c r="QHU108" s="39"/>
      <c r="QHV108" s="39"/>
      <c r="QHW108" s="39"/>
      <c r="QHX108" s="39"/>
      <c r="QHY108" s="39"/>
      <c r="QHZ108" s="39"/>
      <c r="QIA108" s="39"/>
      <c r="QIB108" s="39"/>
      <c r="QIC108" s="39"/>
      <c r="QID108" s="39"/>
      <c r="QIE108" s="39"/>
      <c r="QIF108" s="39"/>
      <c r="QIG108" s="39"/>
      <c r="QIH108" s="39"/>
      <c r="QII108" s="39"/>
      <c r="QIJ108" s="39"/>
      <c r="QIK108" s="39"/>
      <c r="QIL108" s="39"/>
      <c r="QIM108" s="39"/>
      <c r="QIN108" s="39"/>
      <c r="QIO108" s="39"/>
      <c r="QIP108" s="39"/>
      <c r="QIQ108" s="39"/>
      <c r="QIR108" s="39"/>
      <c r="QIS108" s="39"/>
      <c r="QIT108" s="39"/>
      <c r="QIU108" s="39"/>
      <c r="QIV108" s="39"/>
      <c r="QIW108" s="39"/>
      <c r="QIX108" s="39"/>
      <c r="QIY108" s="39"/>
      <c r="QIZ108" s="39"/>
      <c r="QJA108" s="39"/>
      <c r="QJB108" s="39"/>
      <c r="QJC108" s="39"/>
      <c r="QJD108" s="39"/>
      <c r="QJE108" s="39"/>
      <c r="QJF108" s="39"/>
      <c r="QJG108" s="39"/>
      <c r="QJH108" s="39"/>
      <c r="QJI108" s="39"/>
      <c r="QJJ108" s="39"/>
      <c r="QJK108" s="39"/>
      <c r="QJL108" s="39"/>
      <c r="QJM108" s="39"/>
      <c r="QJN108" s="39"/>
      <c r="QJO108" s="39"/>
      <c r="QJP108" s="39"/>
      <c r="QJQ108" s="39"/>
      <c r="QJR108" s="39"/>
      <c r="QJS108" s="39"/>
      <c r="QJT108" s="39"/>
      <c r="QJU108" s="39"/>
      <c r="QJV108" s="39"/>
      <c r="QJW108" s="39"/>
      <c r="QJX108" s="39"/>
      <c r="QJY108" s="39"/>
      <c r="QJZ108" s="39"/>
      <c r="QKA108" s="39"/>
      <c r="QKB108" s="39"/>
      <c r="QKC108" s="39"/>
      <c r="QKD108" s="39"/>
      <c r="QKE108" s="39"/>
      <c r="QKF108" s="39"/>
      <c r="QKG108" s="39"/>
      <c r="QKH108" s="39"/>
      <c r="QKI108" s="39"/>
      <c r="QKJ108" s="39"/>
      <c r="QKK108" s="39"/>
      <c r="QKL108" s="39"/>
      <c r="QKM108" s="39"/>
      <c r="QKN108" s="39"/>
      <c r="QKO108" s="39"/>
      <c r="QKP108" s="39"/>
      <c r="QKQ108" s="39"/>
      <c r="QKR108" s="39"/>
      <c r="QKS108" s="39"/>
      <c r="QKT108" s="39"/>
      <c r="QKU108" s="39"/>
      <c r="QKV108" s="39"/>
      <c r="QKW108" s="39"/>
      <c r="QKX108" s="39"/>
      <c r="QKY108" s="39"/>
      <c r="QKZ108" s="39"/>
      <c r="QLA108" s="39"/>
      <c r="QLB108" s="39"/>
      <c r="QLC108" s="39"/>
      <c r="QLD108" s="39"/>
      <c r="QLE108" s="39"/>
      <c r="QLF108" s="39"/>
      <c r="QLG108" s="39"/>
      <c r="QLH108" s="39"/>
      <c r="QLI108" s="39"/>
      <c r="QLJ108" s="39"/>
      <c r="QLK108" s="39"/>
      <c r="QLL108" s="39"/>
      <c r="QLM108" s="39"/>
      <c r="QLN108" s="39"/>
      <c r="QLO108" s="39"/>
      <c r="QLP108" s="39"/>
      <c r="QLQ108" s="39"/>
      <c r="QLR108" s="39"/>
      <c r="QLS108" s="39"/>
      <c r="QLT108" s="39"/>
      <c r="QLU108" s="39"/>
      <c r="QLV108" s="39"/>
      <c r="QLW108" s="39"/>
      <c r="QLX108" s="39"/>
      <c r="QLY108" s="39"/>
      <c r="QLZ108" s="39"/>
      <c r="QMA108" s="39"/>
      <c r="QMB108" s="39"/>
      <c r="QMC108" s="39"/>
      <c r="QMD108" s="39"/>
      <c r="QME108" s="39"/>
      <c r="QMF108" s="39"/>
      <c r="QMG108" s="39"/>
      <c r="QMH108" s="39"/>
      <c r="QMI108" s="39"/>
      <c r="QMJ108" s="39"/>
      <c r="QMK108" s="39"/>
      <c r="QML108" s="39"/>
      <c r="QMM108" s="39"/>
      <c r="QMN108" s="39"/>
      <c r="QMO108" s="39"/>
      <c r="QMP108" s="39"/>
      <c r="QMQ108" s="39"/>
      <c r="QMR108" s="39"/>
      <c r="QMS108" s="39"/>
      <c r="QMT108" s="39"/>
      <c r="QMU108" s="39"/>
      <c r="QMV108" s="39"/>
      <c r="QMW108" s="39"/>
      <c r="QMX108" s="39"/>
      <c r="QMY108" s="39"/>
      <c r="QMZ108" s="39"/>
      <c r="QNA108" s="39"/>
      <c r="QNB108" s="39"/>
      <c r="QNC108" s="39"/>
      <c r="QND108" s="39"/>
      <c r="QNE108" s="39"/>
      <c r="QNF108" s="39"/>
      <c r="QNG108" s="39"/>
      <c r="QNH108" s="39"/>
      <c r="QNI108" s="39"/>
      <c r="QNJ108" s="39"/>
      <c r="QNK108" s="39"/>
      <c r="QNL108" s="39"/>
      <c r="QNM108" s="39"/>
      <c r="QNN108" s="39"/>
      <c r="QNO108" s="39"/>
      <c r="QNP108" s="39"/>
      <c r="QNQ108" s="39"/>
      <c r="QNR108" s="39"/>
      <c r="QNS108" s="39"/>
      <c r="QNT108" s="39"/>
      <c r="QNU108" s="39"/>
      <c r="QNV108" s="39"/>
      <c r="QNW108" s="39"/>
      <c r="QNX108" s="39"/>
      <c r="QNY108" s="39"/>
      <c r="QNZ108" s="39"/>
      <c r="QOA108" s="39"/>
      <c r="QOB108" s="39"/>
      <c r="QOC108" s="39"/>
      <c r="QOD108" s="39"/>
      <c r="QOE108" s="39"/>
      <c r="QOF108" s="39"/>
      <c r="QOG108" s="39"/>
      <c r="QOH108" s="39"/>
      <c r="QOI108" s="39"/>
      <c r="QOJ108" s="39"/>
      <c r="QOK108" s="39"/>
      <c r="QOL108" s="39"/>
      <c r="QOM108" s="39"/>
      <c r="QON108" s="39"/>
      <c r="QOO108" s="39"/>
      <c r="QOP108" s="39"/>
      <c r="QOQ108" s="39"/>
      <c r="QOR108" s="39"/>
      <c r="QOS108" s="39"/>
      <c r="QOT108" s="39"/>
      <c r="QOU108" s="39"/>
      <c r="QOV108" s="39"/>
      <c r="QOW108" s="39"/>
      <c r="QOX108" s="39"/>
      <c r="QOY108" s="39"/>
      <c r="QOZ108" s="39"/>
      <c r="QPA108" s="39"/>
      <c r="QPB108" s="39"/>
      <c r="QPC108" s="39"/>
      <c r="QPD108" s="39"/>
      <c r="QPE108" s="39"/>
      <c r="QPF108" s="39"/>
      <c r="QPG108" s="39"/>
      <c r="QPH108" s="39"/>
      <c r="QPI108" s="39"/>
      <c r="QPJ108" s="39"/>
      <c r="QPK108" s="39"/>
      <c r="QPL108" s="39"/>
      <c r="QPM108" s="39"/>
      <c r="QPN108" s="39"/>
      <c r="QPO108" s="39"/>
      <c r="QPP108" s="39"/>
      <c r="QPQ108" s="39"/>
      <c r="QPR108" s="39"/>
      <c r="QPS108" s="39"/>
      <c r="QPT108" s="39"/>
      <c r="QPU108" s="39"/>
      <c r="QPV108" s="39"/>
      <c r="QPW108" s="39"/>
      <c r="QPX108" s="39"/>
      <c r="QPY108" s="39"/>
      <c r="QPZ108" s="39"/>
      <c r="QQA108" s="39"/>
      <c r="QQB108" s="39"/>
      <c r="QQC108" s="39"/>
      <c r="QQD108" s="39"/>
      <c r="QQE108" s="39"/>
      <c r="QQF108" s="39"/>
      <c r="QQG108" s="39"/>
      <c r="QQH108" s="39"/>
      <c r="QQI108" s="39"/>
      <c r="QQJ108" s="39"/>
      <c r="QQK108" s="39"/>
      <c r="QQL108" s="39"/>
      <c r="QQM108" s="39"/>
      <c r="QQN108" s="39"/>
      <c r="QQO108" s="39"/>
      <c r="QQP108" s="39"/>
      <c r="QQQ108" s="39"/>
      <c r="QQR108" s="39"/>
      <c r="QQS108" s="39"/>
      <c r="QQT108" s="39"/>
      <c r="QQU108" s="39"/>
      <c r="QQV108" s="39"/>
      <c r="QQW108" s="39"/>
      <c r="QQX108" s="39"/>
      <c r="QQY108" s="39"/>
      <c r="QQZ108" s="39"/>
      <c r="QRA108" s="39"/>
      <c r="QRB108" s="39"/>
      <c r="QRC108" s="39"/>
      <c r="QRD108" s="39"/>
      <c r="QRE108" s="39"/>
      <c r="QRF108" s="39"/>
      <c r="QRG108" s="39"/>
      <c r="QRH108" s="39"/>
      <c r="QRI108" s="39"/>
      <c r="QRJ108" s="39"/>
      <c r="QRK108" s="39"/>
      <c r="QRL108" s="39"/>
      <c r="QRM108" s="39"/>
      <c r="QRN108" s="39"/>
      <c r="QRO108" s="39"/>
      <c r="QRP108" s="39"/>
      <c r="QRQ108" s="39"/>
      <c r="QRR108" s="39"/>
      <c r="QRS108" s="39"/>
      <c r="QRT108" s="39"/>
      <c r="QRU108" s="39"/>
      <c r="QRV108" s="39"/>
      <c r="QRW108" s="39"/>
      <c r="QRX108" s="39"/>
      <c r="QRY108" s="39"/>
      <c r="QRZ108" s="39"/>
      <c r="QSA108" s="39"/>
      <c r="QSB108" s="39"/>
      <c r="QSC108" s="39"/>
      <c r="QSD108" s="39"/>
      <c r="QSE108" s="39"/>
      <c r="QSF108" s="39"/>
      <c r="QSG108" s="39"/>
      <c r="QSH108" s="39"/>
      <c r="QSI108" s="39"/>
      <c r="QSJ108" s="39"/>
      <c r="QSK108" s="39"/>
      <c r="QSL108" s="39"/>
      <c r="QSM108" s="39"/>
      <c r="QSN108" s="39"/>
      <c r="QSO108" s="39"/>
      <c r="QSP108" s="39"/>
      <c r="QSQ108" s="39"/>
      <c r="QSR108" s="39"/>
      <c r="QSS108" s="39"/>
      <c r="QST108" s="39"/>
      <c r="QSU108" s="39"/>
      <c r="QSV108" s="39"/>
      <c r="QSW108" s="39"/>
      <c r="QSX108" s="39"/>
      <c r="QSY108" s="39"/>
      <c r="QSZ108" s="39"/>
      <c r="QTA108" s="39"/>
      <c r="QTB108" s="39"/>
      <c r="QTC108" s="39"/>
      <c r="QTD108" s="39"/>
      <c r="QTE108" s="39"/>
      <c r="QTF108" s="39"/>
      <c r="QTG108" s="39"/>
      <c r="QTH108" s="39"/>
      <c r="QTI108" s="39"/>
      <c r="QTJ108" s="39"/>
      <c r="QTK108" s="39"/>
      <c r="QTL108" s="39"/>
      <c r="QTM108" s="39"/>
      <c r="QTN108" s="39"/>
      <c r="QTO108" s="39"/>
      <c r="QTP108" s="39"/>
      <c r="QTQ108" s="39"/>
      <c r="QTR108" s="39"/>
      <c r="QTS108" s="39"/>
      <c r="QTT108" s="39"/>
      <c r="QTU108" s="39"/>
      <c r="QTV108" s="39"/>
      <c r="QTW108" s="39"/>
      <c r="QTX108" s="39"/>
      <c r="QTY108" s="39"/>
      <c r="QTZ108" s="39"/>
      <c r="QUA108" s="39"/>
      <c r="QUB108" s="39"/>
      <c r="QUC108" s="39"/>
      <c r="QUD108" s="39"/>
      <c r="QUE108" s="39"/>
      <c r="QUF108" s="39"/>
      <c r="QUG108" s="39"/>
      <c r="QUH108" s="39"/>
      <c r="QUI108" s="39"/>
      <c r="QUJ108" s="39"/>
      <c r="QUK108" s="39"/>
      <c r="QUL108" s="39"/>
      <c r="QUM108" s="39"/>
      <c r="QUN108" s="39"/>
      <c r="QUO108" s="39"/>
      <c r="QUP108" s="39"/>
      <c r="QUQ108" s="39"/>
      <c r="QUR108" s="39"/>
      <c r="QUS108" s="39"/>
      <c r="QUT108" s="39"/>
      <c r="QUU108" s="39"/>
      <c r="QUV108" s="39"/>
      <c r="QUW108" s="39"/>
      <c r="QUX108" s="39"/>
      <c r="QUY108" s="39"/>
      <c r="QUZ108" s="39"/>
      <c r="QVA108" s="39"/>
      <c r="QVB108" s="39"/>
      <c r="QVC108" s="39"/>
      <c r="QVD108" s="39"/>
      <c r="QVE108" s="39"/>
      <c r="QVF108" s="39"/>
      <c r="QVG108" s="39"/>
      <c r="QVH108" s="39"/>
      <c r="QVI108" s="39"/>
      <c r="QVJ108" s="39"/>
      <c r="QVK108" s="39"/>
      <c r="QVL108" s="39"/>
      <c r="QVM108" s="39"/>
      <c r="QVN108" s="39"/>
      <c r="QVO108" s="39"/>
      <c r="QVP108" s="39"/>
      <c r="QVQ108" s="39"/>
      <c r="QVR108" s="39"/>
      <c r="QVS108" s="39"/>
      <c r="QVT108" s="39"/>
      <c r="QVU108" s="39"/>
      <c r="QVV108" s="39"/>
      <c r="QVW108" s="39"/>
      <c r="QVX108" s="39"/>
      <c r="QVY108" s="39"/>
      <c r="QVZ108" s="39"/>
      <c r="QWA108" s="39"/>
      <c r="QWB108" s="39"/>
      <c r="QWC108" s="39"/>
      <c r="QWD108" s="39"/>
      <c r="QWE108" s="39"/>
      <c r="QWF108" s="39"/>
      <c r="QWG108" s="39"/>
      <c r="QWH108" s="39"/>
      <c r="QWI108" s="39"/>
      <c r="QWJ108" s="39"/>
      <c r="QWK108" s="39"/>
      <c r="QWL108" s="39"/>
      <c r="QWM108" s="39"/>
      <c r="QWN108" s="39"/>
      <c r="QWO108" s="39"/>
      <c r="QWP108" s="39"/>
      <c r="QWQ108" s="39"/>
      <c r="QWR108" s="39"/>
      <c r="QWS108" s="39"/>
      <c r="QWT108" s="39"/>
      <c r="QWU108" s="39"/>
      <c r="QWV108" s="39"/>
      <c r="QWW108" s="39"/>
      <c r="QWX108" s="39"/>
      <c r="QWY108" s="39"/>
      <c r="QWZ108" s="39"/>
      <c r="QXA108" s="39"/>
      <c r="QXB108" s="39"/>
      <c r="QXC108" s="39"/>
      <c r="QXD108" s="39"/>
      <c r="QXE108" s="39"/>
      <c r="QXF108" s="39"/>
      <c r="QXG108" s="39"/>
      <c r="QXH108" s="39"/>
      <c r="QXI108" s="39"/>
      <c r="QXJ108" s="39"/>
      <c r="QXK108" s="39"/>
      <c r="QXL108" s="39"/>
      <c r="QXM108" s="39"/>
      <c r="QXN108" s="39"/>
      <c r="QXO108" s="39"/>
      <c r="QXP108" s="39"/>
      <c r="QXQ108" s="39"/>
      <c r="QXR108" s="39"/>
      <c r="QXS108" s="39"/>
      <c r="QXT108" s="39"/>
      <c r="QXU108" s="39"/>
      <c r="QXV108" s="39"/>
      <c r="QXW108" s="39"/>
      <c r="QXX108" s="39"/>
      <c r="QXY108" s="39"/>
      <c r="QXZ108" s="39"/>
      <c r="QYA108" s="39"/>
      <c r="QYB108" s="39"/>
      <c r="QYC108" s="39"/>
      <c r="QYD108" s="39"/>
      <c r="QYE108" s="39"/>
      <c r="QYF108" s="39"/>
      <c r="QYG108" s="39"/>
      <c r="QYH108" s="39"/>
      <c r="QYI108" s="39"/>
      <c r="QYJ108" s="39"/>
      <c r="QYK108" s="39"/>
      <c r="QYL108" s="39"/>
      <c r="QYM108" s="39"/>
      <c r="QYN108" s="39"/>
      <c r="QYO108" s="39"/>
      <c r="QYP108" s="39"/>
      <c r="QYQ108" s="39"/>
      <c r="QYR108" s="39"/>
      <c r="QYS108" s="39"/>
      <c r="QYT108" s="39"/>
      <c r="QYU108" s="39"/>
      <c r="QYV108" s="39"/>
      <c r="QYW108" s="39"/>
      <c r="QYX108" s="39"/>
      <c r="QYY108" s="39"/>
      <c r="QYZ108" s="39"/>
      <c r="QZA108" s="39"/>
      <c r="QZB108" s="39"/>
      <c r="QZC108" s="39"/>
      <c r="QZD108" s="39"/>
      <c r="QZE108" s="39"/>
      <c r="QZF108" s="39"/>
      <c r="QZG108" s="39"/>
      <c r="QZH108" s="39"/>
      <c r="QZI108" s="39"/>
      <c r="QZJ108" s="39"/>
      <c r="QZK108" s="39"/>
      <c r="QZL108" s="39"/>
      <c r="QZM108" s="39"/>
      <c r="QZN108" s="39"/>
      <c r="QZO108" s="39"/>
      <c r="QZP108" s="39"/>
      <c r="QZQ108" s="39"/>
      <c r="QZR108" s="39"/>
      <c r="QZS108" s="39"/>
      <c r="QZT108" s="39"/>
      <c r="QZU108" s="39"/>
      <c r="QZV108" s="39"/>
      <c r="QZW108" s="39"/>
      <c r="QZX108" s="39"/>
      <c r="QZY108" s="39"/>
      <c r="QZZ108" s="39"/>
      <c r="RAA108" s="39"/>
      <c r="RAB108" s="39"/>
      <c r="RAC108" s="39"/>
      <c r="RAD108" s="39"/>
      <c r="RAE108" s="39"/>
      <c r="RAF108" s="39"/>
      <c r="RAG108" s="39"/>
      <c r="RAH108" s="39"/>
      <c r="RAI108" s="39"/>
      <c r="RAJ108" s="39"/>
      <c r="RAK108" s="39"/>
      <c r="RAL108" s="39"/>
      <c r="RAM108" s="39"/>
      <c r="RAN108" s="39"/>
      <c r="RAO108" s="39"/>
      <c r="RAP108" s="39"/>
      <c r="RAQ108" s="39"/>
      <c r="RAR108" s="39"/>
      <c r="RAS108" s="39"/>
      <c r="RAT108" s="39"/>
      <c r="RAU108" s="39"/>
      <c r="RAV108" s="39"/>
      <c r="RAW108" s="39"/>
      <c r="RAX108" s="39"/>
      <c r="RAY108" s="39"/>
      <c r="RAZ108" s="39"/>
      <c r="RBA108" s="39"/>
      <c r="RBB108" s="39"/>
      <c r="RBC108" s="39"/>
      <c r="RBD108" s="39"/>
      <c r="RBE108" s="39"/>
      <c r="RBF108" s="39"/>
      <c r="RBG108" s="39"/>
      <c r="RBH108" s="39"/>
      <c r="RBI108" s="39"/>
      <c r="RBJ108" s="39"/>
      <c r="RBK108" s="39"/>
      <c r="RBL108" s="39"/>
      <c r="RBM108" s="39"/>
      <c r="RBN108" s="39"/>
      <c r="RBO108" s="39"/>
      <c r="RBP108" s="39"/>
      <c r="RBQ108" s="39"/>
      <c r="RBR108" s="39"/>
      <c r="RBS108" s="39"/>
      <c r="RBT108" s="39"/>
      <c r="RBU108" s="39"/>
      <c r="RBV108" s="39"/>
      <c r="RBW108" s="39"/>
      <c r="RBX108" s="39"/>
      <c r="RBY108" s="39"/>
      <c r="RBZ108" s="39"/>
      <c r="RCA108" s="39"/>
      <c r="RCB108" s="39"/>
      <c r="RCC108" s="39"/>
      <c r="RCD108" s="39"/>
      <c r="RCE108" s="39"/>
      <c r="RCF108" s="39"/>
      <c r="RCG108" s="39"/>
      <c r="RCH108" s="39"/>
      <c r="RCI108" s="39"/>
      <c r="RCJ108" s="39"/>
      <c r="RCK108" s="39"/>
      <c r="RCL108" s="39"/>
      <c r="RCM108" s="39"/>
      <c r="RCN108" s="39"/>
      <c r="RCO108" s="39"/>
      <c r="RCP108" s="39"/>
      <c r="RCQ108" s="39"/>
      <c r="RCR108" s="39"/>
      <c r="RCS108" s="39"/>
      <c r="RCT108" s="39"/>
      <c r="RCU108" s="39"/>
      <c r="RCV108" s="39"/>
      <c r="RCW108" s="39"/>
      <c r="RCX108" s="39"/>
      <c r="RCY108" s="39"/>
      <c r="RCZ108" s="39"/>
      <c r="RDA108" s="39"/>
      <c r="RDB108" s="39"/>
      <c r="RDC108" s="39"/>
      <c r="RDD108" s="39"/>
      <c r="RDE108" s="39"/>
      <c r="RDF108" s="39"/>
      <c r="RDG108" s="39"/>
      <c r="RDH108" s="39"/>
      <c r="RDI108" s="39"/>
      <c r="RDJ108" s="39"/>
      <c r="RDK108" s="39"/>
      <c r="RDL108" s="39"/>
      <c r="RDM108" s="39"/>
      <c r="RDN108" s="39"/>
      <c r="RDO108" s="39"/>
      <c r="RDP108" s="39"/>
      <c r="RDQ108" s="39"/>
      <c r="RDR108" s="39"/>
      <c r="RDS108" s="39"/>
      <c r="RDT108" s="39"/>
      <c r="RDU108" s="39"/>
      <c r="RDV108" s="39"/>
      <c r="RDW108" s="39"/>
      <c r="RDX108" s="39"/>
      <c r="RDY108" s="39"/>
      <c r="RDZ108" s="39"/>
      <c r="REA108" s="39"/>
      <c r="REB108" s="39"/>
      <c r="REC108" s="39"/>
      <c r="RED108" s="39"/>
      <c r="REE108" s="39"/>
      <c r="REF108" s="39"/>
      <c r="REG108" s="39"/>
      <c r="REH108" s="39"/>
      <c r="REI108" s="39"/>
      <c r="REJ108" s="39"/>
      <c r="REK108" s="39"/>
      <c r="REL108" s="39"/>
      <c r="REM108" s="39"/>
      <c r="REN108" s="39"/>
      <c r="REO108" s="39"/>
      <c r="REP108" s="39"/>
      <c r="REQ108" s="39"/>
      <c r="RER108" s="39"/>
      <c r="RES108" s="39"/>
      <c r="RET108" s="39"/>
      <c r="REU108" s="39"/>
      <c r="REV108" s="39"/>
      <c r="REW108" s="39"/>
      <c r="REX108" s="39"/>
      <c r="REY108" s="39"/>
      <c r="REZ108" s="39"/>
      <c r="RFA108" s="39"/>
      <c r="RFB108" s="39"/>
      <c r="RFC108" s="39"/>
      <c r="RFD108" s="39"/>
      <c r="RFE108" s="39"/>
      <c r="RFF108" s="39"/>
      <c r="RFG108" s="39"/>
      <c r="RFH108" s="39"/>
      <c r="RFI108" s="39"/>
      <c r="RFJ108" s="39"/>
      <c r="RFK108" s="39"/>
      <c r="RFL108" s="39"/>
      <c r="RFM108" s="39"/>
      <c r="RFN108" s="39"/>
      <c r="RFO108" s="39"/>
      <c r="RFP108" s="39"/>
      <c r="RFQ108" s="39"/>
      <c r="RFR108" s="39"/>
      <c r="RFS108" s="39"/>
      <c r="RFT108" s="39"/>
      <c r="RFU108" s="39"/>
      <c r="RFV108" s="39"/>
      <c r="RFW108" s="39"/>
      <c r="RFX108" s="39"/>
      <c r="RFY108" s="39"/>
      <c r="RFZ108" s="39"/>
      <c r="RGA108" s="39"/>
      <c r="RGB108" s="39"/>
      <c r="RGC108" s="39"/>
      <c r="RGD108" s="39"/>
      <c r="RGE108" s="39"/>
      <c r="RGF108" s="39"/>
      <c r="RGG108" s="39"/>
      <c r="RGH108" s="39"/>
      <c r="RGI108" s="39"/>
      <c r="RGJ108" s="39"/>
      <c r="RGK108" s="39"/>
      <c r="RGL108" s="39"/>
      <c r="RGM108" s="39"/>
      <c r="RGN108" s="39"/>
      <c r="RGO108" s="39"/>
      <c r="RGP108" s="39"/>
      <c r="RGQ108" s="39"/>
      <c r="RGR108" s="39"/>
      <c r="RGS108" s="39"/>
      <c r="RGT108" s="39"/>
      <c r="RGU108" s="39"/>
      <c r="RGV108" s="39"/>
      <c r="RGW108" s="39"/>
      <c r="RGX108" s="39"/>
      <c r="RGY108" s="39"/>
      <c r="RGZ108" s="39"/>
      <c r="RHA108" s="39"/>
      <c r="RHB108" s="39"/>
      <c r="RHC108" s="39"/>
      <c r="RHD108" s="39"/>
      <c r="RHE108" s="39"/>
      <c r="RHF108" s="39"/>
      <c r="RHG108" s="39"/>
      <c r="RHH108" s="39"/>
      <c r="RHI108" s="39"/>
      <c r="RHJ108" s="39"/>
      <c r="RHK108" s="39"/>
      <c r="RHL108" s="39"/>
      <c r="RHM108" s="39"/>
      <c r="RHN108" s="39"/>
      <c r="RHO108" s="39"/>
      <c r="RHP108" s="39"/>
      <c r="RHQ108" s="39"/>
      <c r="RHR108" s="39"/>
      <c r="RHS108" s="39"/>
      <c r="RHT108" s="39"/>
      <c r="RHU108" s="39"/>
      <c r="RHV108" s="39"/>
      <c r="RHW108" s="39"/>
      <c r="RHX108" s="39"/>
      <c r="RHY108" s="39"/>
      <c r="RHZ108" s="39"/>
      <c r="RIA108" s="39"/>
      <c r="RIB108" s="39"/>
      <c r="RIC108" s="39"/>
      <c r="RID108" s="39"/>
      <c r="RIE108" s="39"/>
      <c r="RIF108" s="39"/>
      <c r="RIG108" s="39"/>
      <c r="RIH108" s="39"/>
      <c r="RII108" s="39"/>
      <c r="RIJ108" s="39"/>
      <c r="RIK108" s="39"/>
      <c r="RIL108" s="39"/>
      <c r="RIM108" s="39"/>
      <c r="RIN108" s="39"/>
      <c r="RIO108" s="39"/>
      <c r="RIP108" s="39"/>
      <c r="RIQ108" s="39"/>
      <c r="RIR108" s="39"/>
      <c r="RIS108" s="39"/>
      <c r="RIT108" s="39"/>
      <c r="RIU108" s="39"/>
      <c r="RIV108" s="39"/>
      <c r="RIW108" s="39"/>
      <c r="RIX108" s="39"/>
      <c r="RIY108" s="39"/>
      <c r="RIZ108" s="39"/>
      <c r="RJA108" s="39"/>
      <c r="RJB108" s="39"/>
      <c r="RJC108" s="39"/>
      <c r="RJD108" s="39"/>
      <c r="RJE108" s="39"/>
      <c r="RJF108" s="39"/>
      <c r="RJG108" s="39"/>
      <c r="RJH108" s="39"/>
      <c r="RJI108" s="39"/>
      <c r="RJJ108" s="39"/>
      <c r="RJK108" s="39"/>
      <c r="RJL108" s="39"/>
      <c r="RJM108" s="39"/>
      <c r="RJN108" s="39"/>
      <c r="RJO108" s="39"/>
      <c r="RJP108" s="39"/>
      <c r="RJQ108" s="39"/>
      <c r="RJR108" s="39"/>
      <c r="RJS108" s="39"/>
      <c r="RJT108" s="39"/>
      <c r="RJU108" s="39"/>
      <c r="RJV108" s="39"/>
      <c r="RJW108" s="39"/>
      <c r="RJX108" s="39"/>
      <c r="RJY108" s="39"/>
      <c r="RJZ108" s="39"/>
      <c r="RKA108" s="39"/>
      <c r="RKB108" s="39"/>
      <c r="RKC108" s="39"/>
      <c r="RKD108" s="39"/>
      <c r="RKE108" s="39"/>
      <c r="RKF108" s="39"/>
      <c r="RKG108" s="39"/>
      <c r="RKH108" s="39"/>
      <c r="RKI108" s="39"/>
      <c r="RKJ108" s="39"/>
      <c r="RKK108" s="39"/>
      <c r="RKL108" s="39"/>
      <c r="RKM108" s="39"/>
      <c r="RKN108" s="39"/>
      <c r="RKO108" s="39"/>
      <c r="RKP108" s="39"/>
      <c r="RKQ108" s="39"/>
      <c r="RKR108" s="39"/>
      <c r="RKS108" s="39"/>
      <c r="RKT108" s="39"/>
      <c r="RKU108" s="39"/>
      <c r="RKV108" s="39"/>
      <c r="RKW108" s="39"/>
      <c r="RKX108" s="39"/>
      <c r="RKY108" s="39"/>
      <c r="RKZ108" s="39"/>
      <c r="RLA108" s="39"/>
      <c r="RLB108" s="39"/>
      <c r="RLC108" s="39"/>
      <c r="RLD108" s="39"/>
      <c r="RLE108" s="39"/>
      <c r="RLF108" s="39"/>
      <c r="RLG108" s="39"/>
      <c r="RLH108" s="39"/>
      <c r="RLI108" s="39"/>
      <c r="RLJ108" s="39"/>
      <c r="RLK108" s="39"/>
      <c r="RLL108" s="39"/>
      <c r="RLM108" s="39"/>
      <c r="RLN108" s="39"/>
      <c r="RLO108" s="39"/>
      <c r="RLP108" s="39"/>
      <c r="RLQ108" s="39"/>
      <c r="RLR108" s="39"/>
      <c r="RLS108" s="39"/>
      <c r="RLT108" s="39"/>
      <c r="RLU108" s="39"/>
      <c r="RLV108" s="39"/>
      <c r="RLW108" s="39"/>
      <c r="RLX108" s="39"/>
      <c r="RLY108" s="39"/>
      <c r="RLZ108" s="39"/>
      <c r="RMA108" s="39"/>
      <c r="RMB108" s="39"/>
      <c r="RMC108" s="39"/>
      <c r="RMD108" s="39"/>
      <c r="RME108" s="39"/>
      <c r="RMF108" s="39"/>
      <c r="RMG108" s="39"/>
      <c r="RMH108" s="39"/>
      <c r="RMI108" s="39"/>
      <c r="RMJ108" s="39"/>
      <c r="RMK108" s="39"/>
      <c r="RML108" s="39"/>
      <c r="RMM108" s="39"/>
      <c r="RMN108" s="39"/>
      <c r="RMO108" s="39"/>
      <c r="RMP108" s="39"/>
      <c r="RMQ108" s="39"/>
      <c r="RMR108" s="39"/>
      <c r="RMS108" s="39"/>
      <c r="RMT108" s="39"/>
      <c r="RMU108" s="39"/>
      <c r="RMV108" s="39"/>
      <c r="RMW108" s="39"/>
      <c r="RMX108" s="39"/>
      <c r="RMY108" s="39"/>
      <c r="RMZ108" s="39"/>
      <c r="RNA108" s="39"/>
      <c r="RNB108" s="39"/>
      <c r="RNC108" s="39"/>
      <c r="RND108" s="39"/>
      <c r="RNE108" s="39"/>
      <c r="RNF108" s="39"/>
      <c r="RNG108" s="39"/>
      <c r="RNH108" s="39"/>
      <c r="RNI108" s="39"/>
      <c r="RNJ108" s="39"/>
      <c r="RNK108" s="39"/>
      <c r="RNL108" s="39"/>
      <c r="RNM108" s="39"/>
      <c r="RNN108" s="39"/>
      <c r="RNO108" s="39"/>
      <c r="RNP108" s="39"/>
      <c r="RNQ108" s="39"/>
      <c r="RNR108" s="39"/>
      <c r="RNS108" s="39"/>
      <c r="RNT108" s="39"/>
      <c r="RNU108" s="39"/>
      <c r="RNV108" s="39"/>
      <c r="RNW108" s="39"/>
      <c r="RNX108" s="39"/>
      <c r="RNY108" s="39"/>
      <c r="RNZ108" s="39"/>
      <c r="ROA108" s="39"/>
      <c r="ROB108" s="39"/>
      <c r="ROC108" s="39"/>
      <c r="ROD108" s="39"/>
      <c r="ROE108" s="39"/>
      <c r="ROF108" s="39"/>
      <c r="ROG108" s="39"/>
      <c r="ROH108" s="39"/>
      <c r="ROI108" s="39"/>
      <c r="ROJ108" s="39"/>
      <c r="ROK108" s="39"/>
      <c r="ROL108" s="39"/>
      <c r="ROM108" s="39"/>
      <c r="RON108" s="39"/>
      <c r="ROO108" s="39"/>
      <c r="ROP108" s="39"/>
      <c r="ROQ108" s="39"/>
      <c r="ROR108" s="39"/>
      <c r="ROS108" s="39"/>
      <c r="ROT108" s="39"/>
      <c r="ROU108" s="39"/>
      <c r="ROV108" s="39"/>
      <c r="ROW108" s="39"/>
      <c r="ROX108" s="39"/>
      <c r="ROY108" s="39"/>
      <c r="ROZ108" s="39"/>
      <c r="RPA108" s="39"/>
      <c r="RPB108" s="39"/>
      <c r="RPC108" s="39"/>
      <c r="RPD108" s="39"/>
      <c r="RPE108" s="39"/>
      <c r="RPF108" s="39"/>
      <c r="RPG108" s="39"/>
      <c r="RPH108" s="39"/>
      <c r="RPI108" s="39"/>
      <c r="RPJ108" s="39"/>
      <c r="RPK108" s="39"/>
      <c r="RPL108" s="39"/>
      <c r="RPM108" s="39"/>
      <c r="RPN108" s="39"/>
      <c r="RPO108" s="39"/>
      <c r="RPP108" s="39"/>
      <c r="RPQ108" s="39"/>
      <c r="RPR108" s="39"/>
      <c r="RPS108" s="39"/>
      <c r="RPT108" s="39"/>
      <c r="RPU108" s="39"/>
      <c r="RPV108" s="39"/>
      <c r="RPW108" s="39"/>
      <c r="RPX108" s="39"/>
      <c r="RPY108" s="39"/>
      <c r="RPZ108" s="39"/>
      <c r="RQA108" s="39"/>
      <c r="RQB108" s="39"/>
      <c r="RQC108" s="39"/>
      <c r="RQD108" s="39"/>
      <c r="RQE108" s="39"/>
      <c r="RQF108" s="39"/>
      <c r="RQG108" s="39"/>
      <c r="RQH108" s="39"/>
      <c r="RQI108" s="39"/>
      <c r="RQJ108" s="39"/>
      <c r="RQK108" s="39"/>
      <c r="RQL108" s="39"/>
      <c r="RQM108" s="39"/>
      <c r="RQN108" s="39"/>
      <c r="RQO108" s="39"/>
      <c r="RQP108" s="39"/>
      <c r="RQQ108" s="39"/>
      <c r="RQR108" s="39"/>
      <c r="RQS108" s="39"/>
      <c r="RQT108" s="39"/>
      <c r="RQU108" s="39"/>
      <c r="RQV108" s="39"/>
      <c r="RQW108" s="39"/>
      <c r="RQX108" s="39"/>
      <c r="RQY108" s="39"/>
      <c r="RQZ108" s="39"/>
      <c r="RRA108" s="39"/>
      <c r="RRB108" s="39"/>
      <c r="RRC108" s="39"/>
      <c r="RRD108" s="39"/>
      <c r="RRE108" s="39"/>
      <c r="RRF108" s="39"/>
      <c r="RRG108" s="39"/>
      <c r="RRH108" s="39"/>
      <c r="RRI108" s="39"/>
      <c r="RRJ108" s="39"/>
      <c r="RRK108" s="39"/>
      <c r="RRL108" s="39"/>
      <c r="RRM108" s="39"/>
      <c r="RRN108" s="39"/>
      <c r="RRO108" s="39"/>
      <c r="RRP108" s="39"/>
      <c r="RRQ108" s="39"/>
      <c r="RRR108" s="39"/>
      <c r="RRS108" s="39"/>
      <c r="RRT108" s="39"/>
      <c r="RRU108" s="39"/>
      <c r="RRV108" s="39"/>
      <c r="RRW108" s="39"/>
      <c r="RRX108" s="39"/>
      <c r="RRY108" s="39"/>
      <c r="RRZ108" s="39"/>
      <c r="RSA108" s="39"/>
      <c r="RSB108" s="39"/>
      <c r="RSC108" s="39"/>
      <c r="RSD108" s="39"/>
      <c r="RSE108" s="39"/>
      <c r="RSF108" s="39"/>
      <c r="RSG108" s="39"/>
      <c r="RSH108" s="39"/>
      <c r="RSI108" s="39"/>
      <c r="RSJ108" s="39"/>
      <c r="RSK108" s="39"/>
      <c r="RSL108" s="39"/>
      <c r="RSM108" s="39"/>
      <c r="RSN108" s="39"/>
      <c r="RSO108" s="39"/>
      <c r="RSP108" s="39"/>
      <c r="RSQ108" s="39"/>
      <c r="RSR108" s="39"/>
      <c r="RSS108" s="39"/>
      <c r="RST108" s="39"/>
      <c r="RSU108" s="39"/>
      <c r="RSV108" s="39"/>
      <c r="RSW108" s="39"/>
      <c r="RSX108" s="39"/>
      <c r="RSY108" s="39"/>
      <c r="RSZ108" s="39"/>
      <c r="RTA108" s="39"/>
      <c r="RTB108" s="39"/>
      <c r="RTC108" s="39"/>
      <c r="RTD108" s="39"/>
      <c r="RTE108" s="39"/>
      <c r="RTF108" s="39"/>
      <c r="RTG108" s="39"/>
      <c r="RTH108" s="39"/>
      <c r="RTI108" s="39"/>
      <c r="RTJ108" s="39"/>
      <c r="RTK108" s="39"/>
      <c r="RTL108" s="39"/>
      <c r="RTM108" s="39"/>
      <c r="RTN108" s="39"/>
      <c r="RTO108" s="39"/>
      <c r="RTP108" s="39"/>
      <c r="RTQ108" s="39"/>
      <c r="RTR108" s="39"/>
      <c r="RTS108" s="39"/>
      <c r="RTT108" s="39"/>
      <c r="RTU108" s="39"/>
      <c r="RTV108" s="39"/>
      <c r="RTW108" s="39"/>
      <c r="RTX108" s="39"/>
      <c r="RTY108" s="39"/>
      <c r="RTZ108" s="39"/>
      <c r="RUA108" s="39"/>
      <c r="RUB108" s="39"/>
      <c r="RUC108" s="39"/>
      <c r="RUD108" s="39"/>
      <c r="RUE108" s="39"/>
      <c r="RUF108" s="39"/>
      <c r="RUG108" s="39"/>
      <c r="RUH108" s="39"/>
      <c r="RUI108" s="39"/>
      <c r="RUJ108" s="39"/>
      <c r="RUK108" s="39"/>
      <c r="RUL108" s="39"/>
      <c r="RUM108" s="39"/>
      <c r="RUN108" s="39"/>
      <c r="RUO108" s="39"/>
      <c r="RUP108" s="39"/>
      <c r="RUQ108" s="39"/>
      <c r="RUR108" s="39"/>
      <c r="RUS108" s="39"/>
      <c r="RUT108" s="39"/>
      <c r="RUU108" s="39"/>
      <c r="RUV108" s="39"/>
      <c r="RUW108" s="39"/>
      <c r="RUX108" s="39"/>
      <c r="RUY108" s="39"/>
      <c r="RUZ108" s="39"/>
      <c r="RVA108" s="39"/>
      <c r="RVB108" s="39"/>
      <c r="RVC108" s="39"/>
      <c r="RVD108" s="39"/>
      <c r="RVE108" s="39"/>
      <c r="RVF108" s="39"/>
      <c r="RVG108" s="39"/>
      <c r="RVH108" s="39"/>
      <c r="RVI108" s="39"/>
      <c r="RVJ108" s="39"/>
      <c r="RVK108" s="39"/>
      <c r="RVL108" s="39"/>
      <c r="RVM108" s="39"/>
      <c r="RVN108" s="39"/>
      <c r="RVO108" s="39"/>
      <c r="RVP108" s="39"/>
      <c r="RVQ108" s="39"/>
      <c r="RVR108" s="39"/>
      <c r="RVS108" s="39"/>
      <c r="RVT108" s="39"/>
      <c r="RVU108" s="39"/>
      <c r="RVV108" s="39"/>
      <c r="RVW108" s="39"/>
      <c r="RVX108" s="39"/>
      <c r="RVY108" s="39"/>
      <c r="RVZ108" s="39"/>
      <c r="RWA108" s="39"/>
      <c r="RWB108" s="39"/>
      <c r="RWC108" s="39"/>
      <c r="RWD108" s="39"/>
      <c r="RWE108" s="39"/>
      <c r="RWF108" s="39"/>
      <c r="RWG108" s="39"/>
      <c r="RWH108" s="39"/>
      <c r="RWI108" s="39"/>
      <c r="RWJ108" s="39"/>
      <c r="RWK108" s="39"/>
      <c r="RWL108" s="39"/>
      <c r="RWM108" s="39"/>
      <c r="RWN108" s="39"/>
      <c r="RWO108" s="39"/>
      <c r="RWP108" s="39"/>
      <c r="RWQ108" s="39"/>
      <c r="RWR108" s="39"/>
      <c r="RWS108" s="39"/>
      <c r="RWT108" s="39"/>
      <c r="RWU108" s="39"/>
      <c r="RWV108" s="39"/>
      <c r="RWW108" s="39"/>
      <c r="RWX108" s="39"/>
      <c r="RWY108" s="39"/>
      <c r="RWZ108" s="39"/>
      <c r="RXA108" s="39"/>
      <c r="RXB108" s="39"/>
      <c r="RXC108" s="39"/>
      <c r="RXD108" s="39"/>
      <c r="RXE108" s="39"/>
      <c r="RXF108" s="39"/>
      <c r="RXG108" s="39"/>
      <c r="RXH108" s="39"/>
      <c r="RXI108" s="39"/>
      <c r="RXJ108" s="39"/>
      <c r="RXK108" s="39"/>
      <c r="RXL108" s="39"/>
      <c r="RXM108" s="39"/>
      <c r="RXN108" s="39"/>
      <c r="RXO108" s="39"/>
      <c r="RXP108" s="39"/>
      <c r="RXQ108" s="39"/>
      <c r="RXR108" s="39"/>
      <c r="RXS108" s="39"/>
      <c r="RXT108" s="39"/>
      <c r="RXU108" s="39"/>
      <c r="RXV108" s="39"/>
      <c r="RXW108" s="39"/>
      <c r="RXX108" s="39"/>
      <c r="RXY108" s="39"/>
      <c r="RXZ108" s="39"/>
      <c r="RYA108" s="39"/>
      <c r="RYB108" s="39"/>
      <c r="RYC108" s="39"/>
      <c r="RYD108" s="39"/>
      <c r="RYE108" s="39"/>
      <c r="RYF108" s="39"/>
      <c r="RYG108" s="39"/>
      <c r="RYH108" s="39"/>
      <c r="RYI108" s="39"/>
      <c r="RYJ108" s="39"/>
      <c r="RYK108" s="39"/>
      <c r="RYL108" s="39"/>
      <c r="RYM108" s="39"/>
      <c r="RYN108" s="39"/>
      <c r="RYO108" s="39"/>
      <c r="RYP108" s="39"/>
      <c r="RYQ108" s="39"/>
      <c r="RYR108" s="39"/>
      <c r="RYS108" s="39"/>
      <c r="RYT108" s="39"/>
      <c r="RYU108" s="39"/>
      <c r="RYV108" s="39"/>
      <c r="RYW108" s="39"/>
      <c r="RYX108" s="39"/>
      <c r="RYY108" s="39"/>
      <c r="RYZ108" s="39"/>
      <c r="RZA108" s="39"/>
      <c r="RZB108" s="39"/>
      <c r="RZC108" s="39"/>
      <c r="RZD108" s="39"/>
      <c r="RZE108" s="39"/>
      <c r="RZF108" s="39"/>
      <c r="RZG108" s="39"/>
      <c r="RZH108" s="39"/>
      <c r="RZI108" s="39"/>
      <c r="RZJ108" s="39"/>
      <c r="RZK108" s="39"/>
      <c r="RZL108" s="39"/>
      <c r="RZM108" s="39"/>
      <c r="RZN108" s="39"/>
      <c r="RZO108" s="39"/>
      <c r="RZP108" s="39"/>
      <c r="RZQ108" s="39"/>
      <c r="RZR108" s="39"/>
      <c r="RZS108" s="39"/>
      <c r="RZT108" s="39"/>
      <c r="RZU108" s="39"/>
      <c r="RZV108" s="39"/>
      <c r="RZW108" s="39"/>
      <c r="RZX108" s="39"/>
      <c r="RZY108" s="39"/>
      <c r="RZZ108" s="39"/>
      <c r="SAA108" s="39"/>
      <c r="SAB108" s="39"/>
      <c r="SAC108" s="39"/>
      <c r="SAD108" s="39"/>
      <c r="SAE108" s="39"/>
      <c r="SAF108" s="39"/>
      <c r="SAG108" s="39"/>
      <c r="SAH108" s="39"/>
      <c r="SAI108" s="39"/>
      <c r="SAJ108" s="39"/>
      <c r="SAK108" s="39"/>
      <c r="SAL108" s="39"/>
      <c r="SAM108" s="39"/>
      <c r="SAN108" s="39"/>
      <c r="SAO108" s="39"/>
      <c r="SAP108" s="39"/>
      <c r="SAQ108" s="39"/>
      <c r="SAR108" s="39"/>
      <c r="SAS108" s="39"/>
      <c r="SAT108" s="39"/>
      <c r="SAU108" s="39"/>
      <c r="SAV108" s="39"/>
      <c r="SAW108" s="39"/>
      <c r="SAX108" s="39"/>
      <c r="SAY108" s="39"/>
      <c r="SAZ108" s="39"/>
      <c r="SBA108" s="39"/>
      <c r="SBB108" s="39"/>
      <c r="SBC108" s="39"/>
      <c r="SBD108" s="39"/>
      <c r="SBE108" s="39"/>
      <c r="SBF108" s="39"/>
      <c r="SBG108" s="39"/>
      <c r="SBH108" s="39"/>
      <c r="SBI108" s="39"/>
      <c r="SBJ108" s="39"/>
      <c r="SBK108" s="39"/>
      <c r="SBL108" s="39"/>
      <c r="SBM108" s="39"/>
      <c r="SBN108" s="39"/>
      <c r="SBO108" s="39"/>
      <c r="SBP108" s="39"/>
      <c r="SBQ108" s="39"/>
      <c r="SBR108" s="39"/>
      <c r="SBS108" s="39"/>
      <c r="SBT108" s="39"/>
      <c r="SBU108" s="39"/>
      <c r="SBV108" s="39"/>
      <c r="SBW108" s="39"/>
      <c r="SBX108" s="39"/>
      <c r="SBY108" s="39"/>
      <c r="SBZ108" s="39"/>
      <c r="SCA108" s="39"/>
      <c r="SCB108" s="39"/>
      <c r="SCC108" s="39"/>
      <c r="SCD108" s="39"/>
      <c r="SCE108" s="39"/>
      <c r="SCF108" s="39"/>
      <c r="SCG108" s="39"/>
      <c r="SCH108" s="39"/>
      <c r="SCI108" s="39"/>
      <c r="SCJ108" s="39"/>
      <c r="SCK108" s="39"/>
      <c r="SCL108" s="39"/>
      <c r="SCM108" s="39"/>
      <c r="SCN108" s="39"/>
      <c r="SCO108" s="39"/>
      <c r="SCP108" s="39"/>
      <c r="SCQ108" s="39"/>
      <c r="SCR108" s="39"/>
      <c r="SCS108" s="39"/>
      <c r="SCT108" s="39"/>
      <c r="SCU108" s="39"/>
      <c r="SCV108" s="39"/>
      <c r="SCW108" s="39"/>
      <c r="SCX108" s="39"/>
      <c r="SCY108" s="39"/>
      <c r="SCZ108" s="39"/>
      <c r="SDA108" s="39"/>
      <c r="SDB108" s="39"/>
      <c r="SDC108" s="39"/>
      <c r="SDD108" s="39"/>
      <c r="SDE108" s="39"/>
      <c r="SDF108" s="39"/>
      <c r="SDG108" s="39"/>
      <c r="SDH108" s="39"/>
      <c r="SDI108" s="39"/>
      <c r="SDJ108" s="39"/>
      <c r="SDK108" s="39"/>
      <c r="SDL108" s="39"/>
      <c r="SDM108" s="39"/>
      <c r="SDN108" s="39"/>
      <c r="SDO108" s="39"/>
      <c r="SDP108" s="39"/>
      <c r="SDQ108" s="39"/>
      <c r="SDR108" s="39"/>
      <c r="SDS108" s="39"/>
      <c r="SDT108" s="39"/>
      <c r="SDU108" s="39"/>
      <c r="SDV108" s="39"/>
      <c r="SDW108" s="39"/>
      <c r="SDX108" s="39"/>
      <c r="SDY108" s="39"/>
      <c r="SDZ108" s="39"/>
      <c r="SEA108" s="39"/>
      <c r="SEB108" s="39"/>
      <c r="SEC108" s="39"/>
      <c r="SED108" s="39"/>
      <c r="SEE108" s="39"/>
      <c r="SEF108" s="39"/>
      <c r="SEG108" s="39"/>
      <c r="SEH108" s="39"/>
      <c r="SEI108" s="39"/>
      <c r="SEJ108" s="39"/>
      <c r="SEK108" s="39"/>
      <c r="SEL108" s="39"/>
      <c r="SEM108" s="39"/>
      <c r="SEN108" s="39"/>
      <c r="SEO108" s="39"/>
      <c r="SEP108" s="39"/>
      <c r="SEQ108" s="39"/>
      <c r="SER108" s="39"/>
      <c r="SES108" s="39"/>
      <c r="SET108" s="39"/>
      <c r="SEU108" s="39"/>
      <c r="SEV108" s="39"/>
      <c r="SEW108" s="39"/>
      <c r="SEX108" s="39"/>
      <c r="SEY108" s="39"/>
      <c r="SEZ108" s="39"/>
      <c r="SFA108" s="39"/>
      <c r="SFB108" s="39"/>
      <c r="SFC108" s="39"/>
      <c r="SFD108" s="39"/>
      <c r="SFE108" s="39"/>
      <c r="SFF108" s="39"/>
      <c r="SFG108" s="39"/>
      <c r="SFH108" s="39"/>
      <c r="SFI108" s="39"/>
      <c r="SFJ108" s="39"/>
      <c r="SFK108" s="39"/>
      <c r="SFL108" s="39"/>
      <c r="SFM108" s="39"/>
      <c r="SFN108" s="39"/>
      <c r="SFO108" s="39"/>
      <c r="SFP108" s="39"/>
      <c r="SFQ108" s="39"/>
      <c r="SFR108" s="39"/>
      <c r="SFS108" s="39"/>
      <c r="SFT108" s="39"/>
      <c r="SFU108" s="39"/>
      <c r="SFV108" s="39"/>
      <c r="SFW108" s="39"/>
      <c r="SFX108" s="39"/>
      <c r="SFY108" s="39"/>
      <c r="SFZ108" s="39"/>
      <c r="SGA108" s="39"/>
      <c r="SGB108" s="39"/>
      <c r="SGC108" s="39"/>
      <c r="SGD108" s="39"/>
      <c r="SGE108" s="39"/>
      <c r="SGF108" s="39"/>
      <c r="SGG108" s="39"/>
      <c r="SGH108" s="39"/>
      <c r="SGI108" s="39"/>
      <c r="SGJ108" s="39"/>
      <c r="SGK108" s="39"/>
      <c r="SGL108" s="39"/>
      <c r="SGM108" s="39"/>
      <c r="SGN108" s="39"/>
      <c r="SGO108" s="39"/>
      <c r="SGP108" s="39"/>
      <c r="SGQ108" s="39"/>
      <c r="SGR108" s="39"/>
      <c r="SGS108" s="39"/>
      <c r="SGT108" s="39"/>
      <c r="SGU108" s="39"/>
      <c r="SGV108" s="39"/>
      <c r="SGW108" s="39"/>
      <c r="SGX108" s="39"/>
      <c r="SGY108" s="39"/>
      <c r="SGZ108" s="39"/>
      <c r="SHA108" s="39"/>
      <c r="SHB108" s="39"/>
      <c r="SHC108" s="39"/>
      <c r="SHD108" s="39"/>
      <c r="SHE108" s="39"/>
      <c r="SHF108" s="39"/>
      <c r="SHG108" s="39"/>
      <c r="SHH108" s="39"/>
      <c r="SHI108" s="39"/>
      <c r="SHJ108" s="39"/>
      <c r="SHK108" s="39"/>
      <c r="SHL108" s="39"/>
      <c r="SHM108" s="39"/>
      <c r="SHN108" s="39"/>
      <c r="SHO108" s="39"/>
      <c r="SHP108" s="39"/>
      <c r="SHQ108" s="39"/>
      <c r="SHR108" s="39"/>
      <c r="SHS108" s="39"/>
      <c r="SHT108" s="39"/>
      <c r="SHU108" s="39"/>
      <c r="SHV108" s="39"/>
      <c r="SHW108" s="39"/>
      <c r="SHX108" s="39"/>
      <c r="SHY108" s="39"/>
      <c r="SHZ108" s="39"/>
      <c r="SIA108" s="39"/>
      <c r="SIB108" s="39"/>
      <c r="SIC108" s="39"/>
      <c r="SID108" s="39"/>
      <c r="SIE108" s="39"/>
      <c r="SIF108" s="39"/>
      <c r="SIG108" s="39"/>
      <c r="SIH108" s="39"/>
      <c r="SII108" s="39"/>
      <c r="SIJ108" s="39"/>
      <c r="SIK108" s="39"/>
      <c r="SIL108" s="39"/>
      <c r="SIM108" s="39"/>
      <c r="SIN108" s="39"/>
      <c r="SIO108" s="39"/>
      <c r="SIP108" s="39"/>
      <c r="SIQ108" s="39"/>
      <c r="SIR108" s="39"/>
      <c r="SIS108" s="39"/>
      <c r="SIT108" s="39"/>
      <c r="SIU108" s="39"/>
      <c r="SIV108" s="39"/>
      <c r="SIW108" s="39"/>
      <c r="SIX108" s="39"/>
      <c r="SIY108" s="39"/>
      <c r="SIZ108" s="39"/>
      <c r="SJA108" s="39"/>
      <c r="SJB108" s="39"/>
      <c r="SJC108" s="39"/>
      <c r="SJD108" s="39"/>
      <c r="SJE108" s="39"/>
      <c r="SJF108" s="39"/>
      <c r="SJG108" s="39"/>
      <c r="SJH108" s="39"/>
      <c r="SJI108" s="39"/>
      <c r="SJJ108" s="39"/>
      <c r="SJK108" s="39"/>
      <c r="SJL108" s="39"/>
      <c r="SJM108" s="39"/>
      <c r="SJN108" s="39"/>
      <c r="SJO108" s="39"/>
      <c r="SJP108" s="39"/>
      <c r="SJQ108" s="39"/>
      <c r="SJR108" s="39"/>
      <c r="SJS108" s="39"/>
      <c r="SJT108" s="39"/>
      <c r="SJU108" s="39"/>
      <c r="SJV108" s="39"/>
      <c r="SJW108" s="39"/>
      <c r="SJX108" s="39"/>
      <c r="SJY108" s="39"/>
      <c r="SJZ108" s="39"/>
      <c r="SKA108" s="39"/>
      <c r="SKB108" s="39"/>
      <c r="SKC108" s="39"/>
      <c r="SKD108" s="39"/>
      <c r="SKE108" s="39"/>
      <c r="SKF108" s="39"/>
      <c r="SKG108" s="39"/>
      <c r="SKH108" s="39"/>
      <c r="SKI108" s="39"/>
      <c r="SKJ108" s="39"/>
      <c r="SKK108" s="39"/>
      <c r="SKL108" s="39"/>
      <c r="SKM108" s="39"/>
      <c r="SKN108" s="39"/>
      <c r="SKO108" s="39"/>
      <c r="SKP108" s="39"/>
      <c r="SKQ108" s="39"/>
      <c r="SKR108" s="39"/>
      <c r="SKS108" s="39"/>
      <c r="SKT108" s="39"/>
      <c r="SKU108" s="39"/>
      <c r="SKV108" s="39"/>
      <c r="SKW108" s="39"/>
      <c r="SKX108" s="39"/>
      <c r="SKY108" s="39"/>
      <c r="SKZ108" s="39"/>
      <c r="SLA108" s="39"/>
      <c r="SLB108" s="39"/>
      <c r="SLC108" s="39"/>
      <c r="SLD108" s="39"/>
      <c r="SLE108" s="39"/>
      <c r="SLF108" s="39"/>
      <c r="SLG108" s="39"/>
      <c r="SLH108" s="39"/>
      <c r="SLI108" s="39"/>
      <c r="SLJ108" s="39"/>
      <c r="SLK108" s="39"/>
      <c r="SLL108" s="39"/>
      <c r="SLM108" s="39"/>
      <c r="SLN108" s="39"/>
      <c r="SLO108" s="39"/>
      <c r="SLP108" s="39"/>
      <c r="SLQ108" s="39"/>
      <c r="SLR108" s="39"/>
      <c r="SLS108" s="39"/>
      <c r="SLT108" s="39"/>
      <c r="SLU108" s="39"/>
      <c r="SLV108" s="39"/>
      <c r="SLW108" s="39"/>
      <c r="SLX108" s="39"/>
      <c r="SLY108" s="39"/>
      <c r="SLZ108" s="39"/>
      <c r="SMA108" s="39"/>
      <c r="SMB108" s="39"/>
      <c r="SMC108" s="39"/>
      <c r="SMD108" s="39"/>
      <c r="SME108" s="39"/>
      <c r="SMF108" s="39"/>
      <c r="SMG108" s="39"/>
      <c r="SMH108" s="39"/>
      <c r="SMI108" s="39"/>
      <c r="SMJ108" s="39"/>
      <c r="SMK108" s="39"/>
      <c r="SML108" s="39"/>
      <c r="SMM108" s="39"/>
      <c r="SMN108" s="39"/>
      <c r="SMO108" s="39"/>
      <c r="SMP108" s="39"/>
      <c r="SMQ108" s="39"/>
      <c r="SMR108" s="39"/>
      <c r="SMS108" s="39"/>
      <c r="SMT108" s="39"/>
      <c r="SMU108" s="39"/>
      <c r="SMV108" s="39"/>
      <c r="SMW108" s="39"/>
      <c r="SMX108" s="39"/>
      <c r="SMY108" s="39"/>
      <c r="SMZ108" s="39"/>
      <c r="SNA108" s="39"/>
      <c r="SNB108" s="39"/>
      <c r="SNC108" s="39"/>
      <c r="SND108" s="39"/>
      <c r="SNE108" s="39"/>
      <c r="SNF108" s="39"/>
      <c r="SNG108" s="39"/>
      <c r="SNH108" s="39"/>
      <c r="SNI108" s="39"/>
      <c r="SNJ108" s="39"/>
      <c r="SNK108" s="39"/>
      <c r="SNL108" s="39"/>
      <c r="SNM108" s="39"/>
      <c r="SNN108" s="39"/>
      <c r="SNO108" s="39"/>
      <c r="SNP108" s="39"/>
      <c r="SNQ108" s="39"/>
      <c r="SNR108" s="39"/>
      <c r="SNS108" s="39"/>
      <c r="SNT108" s="39"/>
      <c r="SNU108" s="39"/>
      <c r="SNV108" s="39"/>
      <c r="SNW108" s="39"/>
      <c r="SNX108" s="39"/>
      <c r="SNY108" s="39"/>
      <c r="SNZ108" s="39"/>
      <c r="SOA108" s="39"/>
      <c r="SOB108" s="39"/>
      <c r="SOC108" s="39"/>
      <c r="SOD108" s="39"/>
      <c r="SOE108" s="39"/>
      <c r="SOF108" s="39"/>
      <c r="SOG108" s="39"/>
      <c r="SOH108" s="39"/>
      <c r="SOI108" s="39"/>
      <c r="SOJ108" s="39"/>
      <c r="SOK108" s="39"/>
      <c r="SOL108" s="39"/>
      <c r="SOM108" s="39"/>
      <c r="SON108" s="39"/>
      <c r="SOO108" s="39"/>
      <c r="SOP108" s="39"/>
      <c r="SOQ108" s="39"/>
      <c r="SOR108" s="39"/>
      <c r="SOS108" s="39"/>
      <c r="SOT108" s="39"/>
      <c r="SOU108" s="39"/>
      <c r="SOV108" s="39"/>
      <c r="SOW108" s="39"/>
      <c r="SOX108" s="39"/>
      <c r="SOY108" s="39"/>
      <c r="SOZ108" s="39"/>
      <c r="SPA108" s="39"/>
      <c r="SPB108" s="39"/>
      <c r="SPC108" s="39"/>
      <c r="SPD108" s="39"/>
      <c r="SPE108" s="39"/>
      <c r="SPF108" s="39"/>
      <c r="SPG108" s="39"/>
      <c r="SPH108" s="39"/>
      <c r="SPI108" s="39"/>
      <c r="SPJ108" s="39"/>
      <c r="SPK108" s="39"/>
      <c r="SPL108" s="39"/>
      <c r="SPM108" s="39"/>
      <c r="SPN108" s="39"/>
      <c r="SPO108" s="39"/>
      <c r="SPP108" s="39"/>
      <c r="SPQ108" s="39"/>
      <c r="SPR108" s="39"/>
      <c r="SPS108" s="39"/>
      <c r="SPT108" s="39"/>
      <c r="SPU108" s="39"/>
      <c r="SPV108" s="39"/>
      <c r="SPW108" s="39"/>
      <c r="SPX108" s="39"/>
      <c r="SPY108" s="39"/>
      <c r="SPZ108" s="39"/>
      <c r="SQA108" s="39"/>
      <c r="SQB108" s="39"/>
      <c r="SQC108" s="39"/>
      <c r="SQD108" s="39"/>
      <c r="SQE108" s="39"/>
      <c r="SQF108" s="39"/>
      <c r="SQG108" s="39"/>
      <c r="SQH108" s="39"/>
      <c r="SQI108" s="39"/>
      <c r="SQJ108" s="39"/>
      <c r="SQK108" s="39"/>
      <c r="SQL108" s="39"/>
      <c r="SQM108" s="39"/>
      <c r="SQN108" s="39"/>
      <c r="SQO108" s="39"/>
      <c r="SQP108" s="39"/>
      <c r="SQQ108" s="39"/>
      <c r="SQR108" s="39"/>
      <c r="SQS108" s="39"/>
      <c r="SQT108" s="39"/>
      <c r="SQU108" s="39"/>
      <c r="SQV108" s="39"/>
      <c r="SQW108" s="39"/>
      <c r="SQX108" s="39"/>
      <c r="SQY108" s="39"/>
      <c r="SQZ108" s="39"/>
      <c r="SRA108" s="39"/>
      <c r="SRB108" s="39"/>
      <c r="SRC108" s="39"/>
      <c r="SRD108" s="39"/>
      <c r="SRE108" s="39"/>
      <c r="SRF108" s="39"/>
      <c r="SRG108" s="39"/>
      <c r="SRH108" s="39"/>
      <c r="SRI108" s="39"/>
      <c r="SRJ108" s="39"/>
      <c r="SRK108" s="39"/>
      <c r="SRL108" s="39"/>
      <c r="SRM108" s="39"/>
      <c r="SRN108" s="39"/>
      <c r="SRO108" s="39"/>
      <c r="SRP108" s="39"/>
      <c r="SRQ108" s="39"/>
      <c r="SRR108" s="39"/>
      <c r="SRS108" s="39"/>
      <c r="SRT108" s="39"/>
      <c r="SRU108" s="39"/>
      <c r="SRV108" s="39"/>
      <c r="SRW108" s="39"/>
      <c r="SRX108" s="39"/>
      <c r="SRY108" s="39"/>
      <c r="SRZ108" s="39"/>
      <c r="SSA108" s="39"/>
      <c r="SSB108" s="39"/>
      <c r="SSC108" s="39"/>
      <c r="SSD108" s="39"/>
      <c r="SSE108" s="39"/>
      <c r="SSF108" s="39"/>
      <c r="SSG108" s="39"/>
      <c r="SSH108" s="39"/>
      <c r="SSI108" s="39"/>
      <c r="SSJ108" s="39"/>
      <c r="SSK108" s="39"/>
      <c r="SSL108" s="39"/>
      <c r="SSM108" s="39"/>
      <c r="SSN108" s="39"/>
      <c r="SSO108" s="39"/>
      <c r="SSP108" s="39"/>
      <c r="SSQ108" s="39"/>
      <c r="SSR108" s="39"/>
      <c r="SSS108" s="39"/>
      <c r="SST108" s="39"/>
      <c r="SSU108" s="39"/>
      <c r="SSV108" s="39"/>
      <c r="SSW108" s="39"/>
      <c r="SSX108" s="39"/>
      <c r="SSY108" s="39"/>
      <c r="SSZ108" s="39"/>
      <c r="STA108" s="39"/>
      <c r="STB108" s="39"/>
      <c r="STC108" s="39"/>
      <c r="STD108" s="39"/>
      <c r="STE108" s="39"/>
      <c r="STF108" s="39"/>
      <c r="STG108" s="39"/>
      <c r="STH108" s="39"/>
      <c r="STI108" s="39"/>
      <c r="STJ108" s="39"/>
      <c r="STK108" s="39"/>
      <c r="STL108" s="39"/>
      <c r="STM108" s="39"/>
      <c r="STN108" s="39"/>
      <c r="STO108" s="39"/>
      <c r="STP108" s="39"/>
      <c r="STQ108" s="39"/>
      <c r="STR108" s="39"/>
      <c r="STS108" s="39"/>
      <c r="STT108" s="39"/>
      <c r="STU108" s="39"/>
      <c r="STV108" s="39"/>
      <c r="STW108" s="39"/>
      <c r="STX108" s="39"/>
      <c r="STY108" s="39"/>
      <c r="STZ108" s="39"/>
      <c r="SUA108" s="39"/>
      <c r="SUB108" s="39"/>
      <c r="SUC108" s="39"/>
      <c r="SUD108" s="39"/>
      <c r="SUE108" s="39"/>
      <c r="SUF108" s="39"/>
      <c r="SUG108" s="39"/>
      <c r="SUH108" s="39"/>
      <c r="SUI108" s="39"/>
      <c r="SUJ108" s="39"/>
      <c r="SUK108" s="39"/>
      <c r="SUL108" s="39"/>
      <c r="SUM108" s="39"/>
      <c r="SUN108" s="39"/>
      <c r="SUO108" s="39"/>
      <c r="SUP108" s="39"/>
      <c r="SUQ108" s="39"/>
      <c r="SUR108" s="39"/>
      <c r="SUS108" s="39"/>
      <c r="SUT108" s="39"/>
      <c r="SUU108" s="39"/>
      <c r="SUV108" s="39"/>
      <c r="SUW108" s="39"/>
      <c r="SUX108" s="39"/>
      <c r="SUY108" s="39"/>
      <c r="SUZ108" s="39"/>
      <c r="SVA108" s="39"/>
      <c r="SVB108" s="39"/>
      <c r="SVC108" s="39"/>
      <c r="SVD108" s="39"/>
      <c r="SVE108" s="39"/>
      <c r="SVF108" s="39"/>
      <c r="SVG108" s="39"/>
      <c r="SVH108" s="39"/>
      <c r="SVI108" s="39"/>
      <c r="SVJ108" s="39"/>
      <c r="SVK108" s="39"/>
      <c r="SVL108" s="39"/>
      <c r="SVM108" s="39"/>
      <c r="SVN108" s="39"/>
      <c r="SVO108" s="39"/>
      <c r="SVP108" s="39"/>
      <c r="SVQ108" s="39"/>
      <c r="SVR108" s="39"/>
      <c r="SVS108" s="39"/>
      <c r="SVT108" s="39"/>
      <c r="SVU108" s="39"/>
      <c r="SVV108" s="39"/>
      <c r="SVW108" s="39"/>
      <c r="SVX108" s="39"/>
      <c r="SVY108" s="39"/>
      <c r="SVZ108" s="39"/>
      <c r="SWA108" s="39"/>
      <c r="SWB108" s="39"/>
      <c r="SWC108" s="39"/>
      <c r="SWD108" s="39"/>
      <c r="SWE108" s="39"/>
      <c r="SWF108" s="39"/>
      <c r="SWG108" s="39"/>
      <c r="SWH108" s="39"/>
      <c r="SWI108" s="39"/>
      <c r="SWJ108" s="39"/>
      <c r="SWK108" s="39"/>
      <c r="SWL108" s="39"/>
      <c r="SWM108" s="39"/>
      <c r="SWN108" s="39"/>
      <c r="SWO108" s="39"/>
      <c r="SWP108" s="39"/>
      <c r="SWQ108" s="39"/>
      <c r="SWR108" s="39"/>
      <c r="SWS108" s="39"/>
      <c r="SWT108" s="39"/>
      <c r="SWU108" s="39"/>
      <c r="SWV108" s="39"/>
      <c r="SWW108" s="39"/>
      <c r="SWX108" s="39"/>
      <c r="SWY108" s="39"/>
      <c r="SWZ108" s="39"/>
      <c r="SXA108" s="39"/>
      <c r="SXB108" s="39"/>
      <c r="SXC108" s="39"/>
      <c r="SXD108" s="39"/>
      <c r="SXE108" s="39"/>
      <c r="SXF108" s="39"/>
      <c r="SXG108" s="39"/>
      <c r="SXH108" s="39"/>
      <c r="SXI108" s="39"/>
      <c r="SXJ108" s="39"/>
      <c r="SXK108" s="39"/>
      <c r="SXL108" s="39"/>
      <c r="SXM108" s="39"/>
      <c r="SXN108" s="39"/>
      <c r="SXO108" s="39"/>
      <c r="SXP108" s="39"/>
      <c r="SXQ108" s="39"/>
      <c r="SXR108" s="39"/>
      <c r="SXS108" s="39"/>
      <c r="SXT108" s="39"/>
      <c r="SXU108" s="39"/>
      <c r="SXV108" s="39"/>
      <c r="SXW108" s="39"/>
      <c r="SXX108" s="39"/>
      <c r="SXY108" s="39"/>
      <c r="SXZ108" s="39"/>
      <c r="SYA108" s="39"/>
      <c r="SYB108" s="39"/>
      <c r="SYC108" s="39"/>
      <c r="SYD108" s="39"/>
      <c r="SYE108" s="39"/>
      <c r="SYF108" s="39"/>
      <c r="SYG108" s="39"/>
      <c r="SYH108" s="39"/>
      <c r="SYI108" s="39"/>
      <c r="SYJ108" s="39"/>
      <c r="SYK108" s="39"/>
      <c r="SYL108" s="39"/>
      <c r="SYM108" s="39"/>
      <c r="SYN108" s="39"/>
      <c r="SYO108" s="39"/>
      <c r="SYP108" s="39"/>
      <c r="SYQ108" s="39"/>
      <c r="SYR108" s="39"/>
      <c r="SYS108" s="39"/>
      <c r="SYT108" s="39"/>
      <c r="SYU108" s="39"/>
      <c r="SYV108" s="39"/>
      <c r="SYW108" s="39"/>
      <c r="SYX108" s="39"/>
      <c r="SYY108" s="39"/>
      <c r="SYZ108" s="39"/>
      <c r="SZA108" s="39"/>
      <c r="SZB108" s="39"/>
      <c r="SZC108" s="39"/>
      <c r="SZD108" s="39"/>
      <c r="SZE108" s="39"/>
      <c r="SZF108" s="39"/>
      <c r="SZG108" s="39"/>
      <c r="SZH108" s="39"/>
      <c r="SZI108" s="39"/>
      <c r="SZJ108" s="39"/>
      <c r="SZK108" s="39"/>
      <c r="SZL108" s="39"/>
      <c r="SZM108" s="39"/>
      <c r="SZN108" s="39"/>
      <c r="SZO108" s="39"/>
      <c r="SZP108" s="39"/>
      <c r="SZQ108" s="39"/>
      <c r="SZR108" s="39"/>
      <c r="SZS108" s="39"/>
      <c r="SZT108" s="39"/>
      <c r="SZU108" s="39"/>
      <c r="SZV108" s="39"/>
      <c r="SZW108" s="39"/>
      <c r="SZX108" s="39"/>
      <c r="SZY108" s="39"/>
      <c r="SZZ108" s="39"/>
      <c r="TAA108" s="39"/>
      <c r="TAB108" s="39"/>
      <c r="TAC108" s="39"/>
      <c r="TAD108" s="39"/>
      <c r="TAE108" s="39"/>
      <c r="TAF108" s="39"/>
      <c r="TAG108" s="39"/>
      <c r="TAH108" s="39"/>
      <c r="TAI108" s="39"/>
      <c r="TAJ108" s="39"/>
      <c r="TAK108" s="39"/>
      <c r="TAL108" s="39"/>
      <c r="TAM108" s="39"/>
      <c r="TAN108" s="39"/>
      <c r="TAO108" s="39"/>
      <c r="TAP108" s="39"/>
      <c r="TAQ108" s="39"/>
      <c r="TAR108" s="39"/>
      <c r="TAS108" s="39"/>
      <c r="TAT108" s="39"/>
      <c r="TAU108" s="39"/>
      <c r="TAV108" s="39"/>
      <c r="TAW108" s="39"/>
      <c r="TAX108" s="39"/>
      <c r="TAY108" s="39"/>
      <c r="TAZ108" s="39"/>
      <c r="TBA108" s="39"/>
      <c r="TBB108" s="39"/>
      <c r="TBC108" s="39"/>
      <c r="TBD108" s="39"/>
      <c r="TBE108" s="39"/>
      <c r="TBF108" s="39"/>
      <c r="TBG108" s="39"/>
      <c r="TBH108" s="39"/>
      <c r="TBI108" s="39"/>
      <c r="TBJ108" s="39"/>
      <c r="TBK108" s="39"/>
      <c r="TBL108" s="39"/>
      <c r="TBM108" s="39"/>
      <c r="TBN108" s="39"/>
      <c r="TBO108" s="39"/>
      <c r="TBP108" s="39"/>
      <c r="TBQ108" s="39"/>
      <c r="TBR108" s="39"/>
      <c r="TBS108" s="39"/>
      <c r="TBT108" s="39"/>
      <c r="TBU108" s="39"/>
      <c r="TBV108" s="39"/>
      <c r="TBW108" s="39"/>
      <c r="TBX108" s="39"/>
      <c r="TBY108" s="39"/>
      <c r="TBZ108" s="39"/>
      <c r="TCA108" s="39"/>
      <c r="TCB108" s="39"/>
      <c r="TCC108" s="39"/>
      <c r="TCD108" s="39"/>
      <c r="TCE108" s="39"/>
      <c r="TCF108" s="39"/>
      <c r="TCG108" s="39"/>
      <c r="TCH108" s="39"/>
      <c r="TCI108" s="39"/>
      <c r="TCJ108" s="39"/>
      <c r="TCK108" s="39"/>
      <c r="TCL108" s="39"/>
      <c r="TCM108" s="39"/>
      <c r="TCN108" s="39"/>
      <c r="TCO108" s="39"/>
      <c r="TCP108" s="39"/>
      <c r="TCQ108" s="39"/>
      <c r="TCR108" s="39"/>
      <c r="TCS108" s="39"/>
      <c r="TCT108" s="39"/>
      <c r="TCU108" s="39"/>
      <c r="TCV108" s="39"/>
      <c r="TCW108" s="39"/>
      <c r="TCX108" s="39"/>
      <c r="TCY108" s="39"/>
      <c r="TCZ108" s="39"/>
      <c r="TDA108" s="39"/>
      <c r="TDB108" s="39"/>
      <c r="TDC108" s="39"/>
      <c r="TDD108" s="39"/>
      <c r="TDE108" s="39"/>
      <c r="TDF108" s="39"/>
      <c r="TDG108" s="39"/>
      <c r="TDH108" s="39"/>
      <c r="TDI108" s="39"/>
      <c r="TDJ108" s="39"/>
      <c r="TDK108" s="39"/>
      <c r="TDL108" s="39"/>
      <c r="TDM108" s="39"/>
      <c r="TDN108" s="39"/>
      <c r="TDO108" s="39"/>
      <c r="TDP108" s="39"/>
      <c r="TDQ108" s="39"/>
      <c r="TDR108" s="39"/>
      <c r="TDS108" s="39"/>
      <c r="TDT108" s="39"/>
      <c r="TDU108" s="39"/>
      <c r="TDV108" s="39"/>
      <c r="TDW108" s="39"/>
      <c r="TDX108" s="39"/>
      <c r="TDY108" s="39"/>
      <c r="TDZ108" s="39"/>
      <c r="TEA108" s="39"/>
      <c r="TEB108" s="39"/>
      <c r="TEC108" s="39"/>
      <c r="TED108" s="39"/>
      <c r="TEE108" s="39"/>
      <c r="TEF108" s="39"/>
      <c r="TEG108" s="39"/>
      <c r="TEH108" s="39"/>
      <c r="TEI108" s="39"/>
      <c r="TEJ108" s="39"/>
      <c r="TEK108" s="39"/>
      <c r="TEL108" s="39"/>
      <c r="TEM108" s="39"/>
      <c r="TEN108" s="39"/>
      <c r="TEO108" s="39"/>
      <c r="TEP108" s="39"/>
      <c r="TEQ108" s="39"/>
      <c r="TER108" s="39"/>
      <c r="TES108" s="39"/>
      <c r="TET108" s="39"/>
      <c r="TEU108" s="39"/>
      <c r="TEV108" s="39"/>
      <c r="TEW108" s="39"/>
      <c r="TEX108" s="39"/>
      <c r="TEY108" s="39"/>
      <c r="TEZ108" s="39"/>
      <c r="TFA108" s="39"/>
      <c r="TFB108" s="39"/>
      <c r="TFC108" s="39"/>
      <c r="TFD108" s="39"/>
      <c r="TFE108" s="39"/>
      <c r="TFF108" s="39"/>
      <c r="TFG108" s="39"/>
      <c r="TFH108" s="39"/>
      <c r="TFI108" s="39"/>
      <c r="TFJ108" s="39"/>
      <c r="TFK108" s="39"/>
      <c r="TFL108" s="39"/>
      <c r="TFM108" s="39"/>
      <c r="TFN108" s="39"/>
      <c r="TFO108" s="39"/>
      <c r="TFP108" s="39"/>
      <c r="TFQ108" s="39"/>
      <c r="TFR108" s="39"/>
      <c r="TFS108" s="39"/>
      <c r="TFT108" s="39"/>
      <c r="TFU108" s="39"/>
      <c r="TFV108" s="39"/>
      <c r="TFW108" s="39"/>
      <c r="TFX108" s="39"/>
      <c r="TFY108" s="39"/>
      <c r="TFZ108" s="39"/>
      <c r="TGA108" s="39"/>
      <c r="TGB108" s="39"/>
      <c r="TGC108" s="39"/>
      <c r="TGD108" s="39"/>
      <c r="TGE108" s="39"/>
      <c r="TGF108" s="39"/>
      <c r="TGG108" s="39"/>
      <c r="TGH108" s="39"/>
      <c r="TGI108" s="39"/>
      <c r="TGJ108" s="39"/>
      <c r="TGK108" s="39"/>
      <c r="TGL108" s="39"/>
      <c r="TGM108" s="39"/>
      <c r="TGN108" s="39"/>
      <c r="TGO108" s="39"/>
      <c r="TGP108" s="39"/>
      <c r="TGQ108" s="39"/>
      <c r="TGR108" s="39"/>
      <c r="TGS108" s="39"/>
      <c r="TGT108" s="39"/>
      <c r="TGU108" s="39"/>
      <c r="TGV108" s="39"/>
      <c r="TGW108" s="39"/>
      <c r="TGX108" s="39"/>
      <c r="TGY108" s="39"/>
      <c r="TGZ108" s="39"/>
      <c r="THA108" s="39"/>
      <c r="THB108" s="39"/>
      <c r="THC108" s="39"/>
      <c r="THD108" s="39"/>
      <c r="THE108" s="39"/>
      <c r="THF108" s="39"/>
      <c r="THG108" s="39"/>
      <c r="THH108" s="39"/>
      <c r="THI108" s="39"/>
      <c r="THJ108" s="39"/>
      <c r="THK108" s="39"/>
      <c r="THL108" s="39"/>
      <c r="THM108" s="39"/>
      <c r="THN108" s="39"/>
      <c r="THO108" s="39"/>
      <c r="THP108" s="39"/>
      <c r="THQ108" s="39"/>
      <c r="THR108" s="39"/>
      <c r="THS108" s="39"/>
      <c r="THT108" s="39"/>
      <c r="THU108" s="39"/>
      <c r="THV108" s="39"/>
      <c r="THW108" s="39"/>
      <c r="THX108" s="39"/>
      <c r="THY108" s="39"/>
      <c r="THZ108" s="39"/>
      <c r="TIA108" s="39"/>
      <c r="TIB108" s="39"/>
      <c r="TIC108" s="39"/>
      <c r="TID108" s="39"/>
      <c r="TIE108" s="39"/>
      <c r="TIF108" s="39"/>
      <c r="TIG108" s="39"/>
      <c r="TIH108" s="39"/>
      <c r="TII108" s="39"/>
      <c r="TIJ108" s="39"/>
      <c r="TIK108" s="39"/>
      <c r="TIL108" s="39"/>
      <c r="TIM108" s="39"/>
      <c r="TIN108" s="39"/>
      <c r="TIO108" s="39"/>
      <c r="TIP108" s="39"/>
      <c r="TIQ108" s="39"/>
      <c r="TIR108" s="39"/>
      <c r="TIS108" s="39"/>
      <c r="TIT108" s="39"/>
      <c r="TIU108" s="39"/>
      <c r="TIV108" s="39"/>
      <c r="TIW108" s="39"/>
      <c r="TIX108" s="39"/>
      <c r="TIY108" s="39"/>
      <c r="TIZ108" s="39"/>
      <c r="TJA108" s="39"/>
      <c r="TJB108" s="39"/>
      <c r="TJC108" s="39"/>
      <c r="TJD108" s="39"/>
      <c r="TJE108" s="39"/>
      <c r="TJF108" s="39"/>
      <c r="TJG108" s="39"/>
      <c r="TJH108" s="39"/>
      <c r="TJI108" s="39"/>
      <c r="TJJ108" s="39"/>
      <c r="TJK108" s="39"/>
      <c r="TJL108" s="39"/>
      <c r="TJM108" s="39"/>
      <c r="TJN108" s="39"/>
      <c r="TJO108" s="39"/>
      <c r="TJP108" s="39"/>
      <c r="TJQ108" s="39"/>
      <c r="TJR108" s="39"/>
      <c r="TJS108" s="39"/>
      <c r="TJT108" s="39"/>
      <c r="TJU108" s="39"/>
      <c r="TJV108" s="39"/>
      <c r="TJW108" s="39"/>
      <c r="TJX108" s="39"/>
      <c r="TJY108" s="39"/>
      <c r="TJZ108" s="39"/>
      <c r="TKA108" s="39"/>
      <c r="TKB108" s="39"/>
      <c r="TKC108" s="39"/>
      <c r="TKD108" s="39"/>
      <c r="TKE108" s="39"/>
      <c r="TKF108" s="39"/>
      <c r="TKG108" s="39"/>
      <c r="TKH108" s="39"/>
      <c r="TKI108" s="39"/>
      <c r="TKJ108" s="39"/>
      <c r="TKK108" s="39"/>
      <c r="TKL108" s="39"/>
      <c r="TKM108" s="39"/>
      <c r="TKN108" s="39"/>
      <c r="TKO108" s="39"/>
      <c r="TKP108" s="39"/>
      <c r="TKQ108" s="39"/>
      <c r="TKR108" s="39"/>
      <c r="TKS108" s="39"/>
      <c r="TKT108" s="39"/>
      <c r="TKU108" s="39"/>
      <c r="TKV108" s="39"/>
      <c r="TKW108" s="39"/>
      <c r="TKX108" s="39"/>
      <c r="TKY108" s="39"/>
      <c r="TKZ108" s="39"/>
      <c r="TLA108" s="39"/>
      <c r="TLB108" s="39"/>
      <c r="TLC108" s="39"/>
      <c r="TLD108" s="39"/>
      <c r="TLE108" s="39"/>
      <c r="TLF108" s="39"/>
      <c r="TLG108" s="39"/>
      <c r="TLH108" s="39"/>
      <c r="TLI108" s="39"/>
      <c r="TLJ108" s="39"/>
      <c r="TLK108" s="39"/>
      <c r="TLL108" s="39"/>
      <c r="TLM108" s="39"/>
      <c r="TLN108" s="39"/>
      <c r="TLO108" s="39"/>
      <c r="TLP108" s="39"/>
      <c r="TLQ108" s="39"/>
      <c r="TLR108" s="39"/>
      <c r="TLS108" s="39"/>
      <c r="TLT108" s="39"/>
      <c r="TLU108" s="39"/>
      <c r="TLV108" s="39"/>
      <c r="TLW108" s="39"/>
      <c r="TLX108" s="39"/>
      <c r="TLY108" s="39"/>
      <c r="TLZ108" s="39"/>
      <c r="TMA108" s="39"/>
      <c r="TMB108" s="39"/>
      <c r="TMC108" s="39"/>
      <c r="TMD108" s="39"/>
      <c r="TME108" s="39"/>
      <c r="TMF108" s="39"/>
      <c r="TMG108" s="39"/>
      <c r="TMH108" s="39"/>
      <c r="TMI108" s="39"/>
      <c r="TMJ108" s="39"/>
      <c r="TMK108" s="39"/>
      <c r="TML108" s="39"/>
      <c r="TMM108" s="39"/>
      <c r="TMN108" s="39"/>
      <c r="TMO108" s="39"/>
      <c r="TMP108" s="39"/>
      <c r="TMQ108" s="39"/>
      <c r="TMR108" s="39"/>
      <c r="TMS108" s="39"/>
      <c r="TMT108" s="39"/>
      <c r="TMU108" s="39"/>
      <c r="TMV108" s="39"/>
      <c r="TMW108" s="39"/>
      <c r="TMX108" s="39"/>
      <c r="TMY108" s="39"/>
      <c r="TMZ108" s="39"/>
      <c r="TNA108" s="39"/>
      <c r="TNB108" s="39"/>
      <c r="TNC108" s="39"/>
      <c r="TND108" s="39"/>
      <c r="TNE108" s="39"/>
      <c r="TNF108" s="39"/>
      <c r="TNG108" s="39"/>
      <c r="TNH108" s="39"/>
      <c r="TNI108" s="39"/>
      <c r="TNJ108" s="39"/>
      <c r="TNK108" s="39"/>
      <c r="TNL108" s="39"/>
      <c r="TNM108" s="39"/>
      <c r="TNN108" s="39"/>
      <c r="TNO108" s="39"/>
      <c r="TNP108" s="39"/>
      <c r="TNQ108" s="39"/>
      <c r="TNR108" s="39"/>
      <c r="TNS108" s="39"/>
      <c r="TNT108" s="39"/>
      <c r="TNU108" s="39"/>
      <c r="TNV108" s="39"/>
      <c r="TNW108" s="39"/>
      <c r="TNX108" s="39"/>
      <c r="TNY108" s="39"/>
      <c r="TNZ108" s="39"/>
      <c r="TOA108" s="39"/>
      <c r="TOB108" s="39"/>
      <c r="TOC108" s="39"/>
      <c r="TOD108" s="39"/>
      <c r="TOE108" s="39"/>
      <c r="TOF108" s="39"/>
      <c r="TOG108" s="39"/>
      <c r="TOH108" s="39"/>
      <c r="TOI108" s="39"/>
      <c r="TOJ108" s="39"/>
      <c r="TOK108" s="39"/>
      <c r="TOL108" s="39"/>
      <c r="TOM108" s="39"/>
      <c r="TON108" s="39"/>
      <c r="TOO108" s="39"/>
      <c r="TOP108" s="39"/>
      <c r="TOQ108" s="39"/>
      <c r="TOR108" s="39"/>
      <c r="TOS108" s="39"/>
      <c r="TOT108" s="39"/>
      <c r="TOU108" s="39"/>
      <c r="TOV108" s="39"/>
      <c r="TOW108" s="39"/>
      <c r="TOX108" s="39"/>
      <c r="TOY108" s="39"/>
      <c r="TOZ108" s="39"/>
      <c r="TPA108" s="39"/>
      <c r="TPB108" s="39"/>
      <c r="TPC108" s="39"/>
      <c r="TPD108" s="39"/>
      <c r="TPE108" s="39"/>
      <c r="TPF108" s="39"/>
      <c r="TPG108" s="39"/>
      <c r="TPH108" s="39"/>
      <c r="TPI108" s="39"/>
      <c r="TPJ108" s="39"/>
      <c r="TPK108" s="39"/>
      <c r="TPL108" s="39"/>
      <c r="TPM108" s="39"/>
      <c r="TPN108" s="39"/>
      <c r="TPO108" s="39"/>
      <c r="TPP108" s="39"/>
      <c r="TPQ108" s="39"/>
      <c r="TPR108" s="39"/>
      <c r="TPS108" s="39"/>
      <c r="TPT108" s="39"/>
      <c r="TPU108" s="39"/>
      <c r="TPV108" s="39"/>
      <c r="TPW108" s="39"/>
      <c r="TPX108" s="39"/>
      <c r="TPY108" s="39"/>
      <c r="TPZ108" s="39"/>
      <c r="TQA108" s="39"/>
      <c r="TQB108" s="39"/>
      <c r="TQC108" s="39"/>
      <c r="TQD108" s="39"/>
      <c r="TQE108" s="39"/>
      <c r="TQF108" s="39"/>
      <c r="TQG108" s="39"/>
      <c r="TQH108" s="39"/>
      <c r="TQI108" s="39"/>
      <c r="TQJ108" s="39"/>
      <c r="TQK108" s="39"/>
      <c r="TQL108" s="39"/>
      <c r="TQM108" s="39"/>
      <c r="TQN108" s="39"/>
      <c r="TQO108" s="39"/>
      <c r="TQP108" s="39"/>
      <c r="TQQ108" s="39"/>
      <c r="TQR108" s="39"/>
      <c r="TQS108" s="39"/>
      <c r="TQT108" s="39"/>
      <c r="TQU108" s="39"/>
      <c r="TQV108" s="39"/>
      <c r="TQW108" s="39"/>
      <c r="TQX108" s="39"/>
      <c r="TQY108" s="39"/>
      <c r="TQZ108" s="39"/>
      <c r="TRA108" s="39"/>
      <c r="TRB108" s="39"/>
      <c r="TRC108" s="39"/>
      <c r="TRD108" s="39"/>
      <c r="TRE108" s="39"/>
      <c r="TRF108" s="39"/>
      <c r="TRG108" s="39"/>
      <c r="TRH108" s="39"/>
      <c r="TRI108" s="39"/>
      <c r="TRJ108" s="39"/>
      <c r="TRK108" s="39"/>
      <c r="TRL108" s="39"/>
      <c r="TRM108" s="39"/>
      <c r="TRN108" s="39"/>
      <c r="TRO108" s="39"/>
      <c r="TRP108" s="39"/>
      <c r="TRQ108" s="39"/>
      <c r="TRR108" s="39"/>
      <c r="TRS108" s="39"/>
      <c r="TRT108" s="39"/>
      <c r="TRU108" s="39"/>
      <c r="TRV108" s="39"/>
      <c r="TRW108" s="39"/>
      <c r="TRX108" s="39"/>
      <c r="TRY108" s="39"/>
      <c r="TRZ108" s="39"/>
      <c r="TSA108" s="39"/>
      <c r="TSB108" s="39"/>
      <c r="TSC108" s="39"/>
      <c r="TSD108" s="39"/>
      <c r="TSE108" s="39"/>
      <c r="TSF108" s="39"/>
      <c r="TSG108" s="39"/>
      <c r="TSH108" s="39"/>
      <c r="TSI108" s="39"/>
      <c r="TSJ108" s="39"/>
      <c r="TSK108" s="39"/>
      <c r="TSL108" s="39"/>
      <c r="TSM108" s="39"/>
      <c r="TSN108" s="39"/>
      <c r="TSO108" s="39"/>
      <c r="TSP108" s="39"/>
      <c r="TSQ108" s="39"/>
      <c r="TSR108" s="39"/>
      <c r="TSS108" s="39"/>
      <c r="TST108" s="39"/>
      <c r="TSU108" s="39"/>
      <c r="TSV108" s="39"/>
      <c r="TSW108" s="39"/>
      <c r="TSX108" s="39"/>
      <c r="TSY108" s="39"/>
      <c r="TSZ108" s="39"/>
      <c r="TTA108" s="39"/>
      <c r="TTB108" s="39"/>
      <c r="TTC108" s="39"/>
      <c r="TTD108" s="39"/>
      <c r="TTE108" s="39"/>
      <c r="TTF108" s="39"/>
      <c r="TTG108" s="39"/>
      <c r="TTH108" s="39"/>
      <c r="TTI108" s="39"/>
      <c r="TTJ108" s="39"/>
      <c r="TTK108" s="39"/>
      <c r="TTL108" s="39"/>
      <c r="TTM108" s="39"/>
      <c r="TTN108" s="39"/>
      <c r="TTO108" s="39"/>
      <c r="TTP108" s="39"/>
      <c r="TTQ108" s="39"/>
      <c r="TTR108" s="39"/>
      <c r="TTS108" s="39"/>
      <c r="TTT108" s="39"/>
      <c r="TTU108" s="39"/>
      <c r="TTV108" s="39"/>
      <c r="TTW108" s="39"/>
      <c r="TTX108" s="39"/>
      <c r="TTY108" s="39"/>
      <c r="TTZ108" s="39"/>
      <c r="TUA108" s="39"/>
      <c r="TUB108" s="39"/>
      <c r="TUC108" s="39"/>
      <c r="TUD108" s="39"/>
      <c r="TUE108" s="39"/>
      <c r="TUF108" s="39"/>
      <c r="TUG108" s="39"/>
      <c r="TUH108" s="39"/>
      <c r="TUI108" s="39"/>
      <c r="TUJ108" s="39"/>
      <c r="TUK108" s="39"/>
      <c r="TUL108" s="39"/>
      <c r="TUM108" s="39"/>
      <c r="TUN108" s="39"/>
      <c r="TUO108" s="39"/>
      <c r="TUP108" s="39"/>
      <c r="TUQ108" s="39"/>
      <c r="TUR108" s="39"/>
      <c r="TUS108" s="39"/>
      <c r="TUT108" s="39"/>
      <c r="TUU108" s="39"/>
      <c r="TUV108" s="39"/>
      <c r="TUW108" s="39"/>
      <c r="TUX108" s="39"/>
      <c r="TUY108" s="39"/>
      <c r="TUZ108" s="39"/>
      <c r="TVA108" s="39"/>
      <c r="TVB108" s="39"/>
      <c r="TVC108" s="39"/>
      <c r="TVD108" s="39"/>
      <c r="TVE108" s="39"/>
      <c r="TVF108" s="39"/>
      <c r="TVG108" s="39"/>
      <c r="TVH108" s="39"/>
      <c r="TVI108" s="39"/>
      <c r="TVJ108" s="39"/>
      <c r="TVK108" s="39"/>
      <c r="TVL108" s="39"/>
      <c r="TVM108" s="39"/>
      <c r="TVN108" s="39"/>
      <c r="TVO108" s="39"/>
      <c r="TVP108" s="39"/>
      <c r="TVQ108" s="39"/>
      <c r="TVR108" s="39"/>
      <c r="TVS108" s="39"/>
      <c r="TVT108" s="39"/>
      <c r="TVU108" s="39"/>
      <c r="TVV108" s="39"/>
      <c r="TVW108" s="39"/>
      <c r="TVX108" s="39"/>
      <c r="TVY108" s="39"/>
      <c r="TVZ108" s="39"/>
      <c r="TWA108" s="39"/>
      <c r="TWB108" s="39"/>
      <c r="TWC108" s="39"/>
      <c r="TWD108" s="39"/>
      <c r="TWE108" s="39"/>
      <c r="TWF108" s="39"/>
      <c r="TWG108" s="39"/>
      <c r="TWH108" s="39"/>
      <c r="TWI108" s="39"/>
      <c r="TWJ108" s="39"/>
      <c r="TWK108" s="39"/>
      <c r="TWL108" s="39"/>
      <c r="TWM108" s="39"/>
      <c r="TWN108" s="39"/>
      <c r="TWO108" s="39"/>
      <c r="TWP108" s="39"/>
      <c r="TWQ108" s="39"/>
      <c r="TWR108" s="39"/>
      <c r="TWS108" s="39"/>
      <c r="TWT108" s="39"/>
      <c r="TWU108" s="39"/>
      <c r="TWV108" s="39"/>
      <c r="TWW108" s="39"/>
      <c r="TWX108" s="39"/>
      <c r="TWY108" s="39"/>
      <c r="TWZ108" s="39"/>
      <c r="TXA108" s="39"/>
      <c r="TXB108" s="39"/>
      <c r="TXC108" s="39"/>
      <c r="TXD108" s="39"/>
      <c r="TXE108" s="39"/>
      <c r="TXF108" s="39"/>
      <c r="TXG108" s="39"/>
      <c r="TXH108" s="39"/>
      <c r="TXI108" s="39"/>
      <c r="TXJ108" s="39"/>
      <c r="TXK108" s="39"/>
      <c r="TXL108" s="39"/>
      <c r="TXM108" s="39"/>
      <c r="TXN108" s="39"/>
      <c r="TXO108" s="39"/>
      <c r="TXP108" s="39"/>
      <c r="TXQ108" s="39"/>
      <c r="TXR108" s="39"/>
      <c r="TXS108" s="39"/>
      <c r="TXT108" s="39"/>
      <c r="TXU108" s="39"/>
      <c r="TXV108" s="39"/>
      <c r="TXW108" s="39"/>
      <c r="TXX108" s="39"/>
      <c r="TXY108" s="39"/>
      <c r="TXZ108" s="39"/>
      <c r="TYA108" s="39"/>
      <c r="TYB108" s="39"/>
      <c r="TYC108" s="39"/>
      <c r="TYD108" s="39"/>
      <c r="TYE108" s="39"/>
      <c r="TYF108" s="39"/>
      <c r="TYG108" s="39"/>
      <c r="TYH108" s="39"/>
      <c r="TYI108" s="39"/>
      <c r="TYJ108" s="39"/>
      <c r="TYK108" s="39"/>
      <c r="TYL108" s="39"/>
      <c r="TYM108" s="39"/>
      <c r="TYN108" s="39"/>
      <c r="TYO108" s="39"/>
      <c r="TYP108" s="39"/>
      <c r="TYQ108" s="39"/>
      <c r="TYR108" s="39"/>
      <c r="TYS108" s="39"/>
      <c r="TYT108" s="39"/>
      <c r="TYU108" s="39"/>
      <c r="TYV108" s="39"/>
      <c r="TYW108" s="39"/>
      <c r="TYX108" s="39"/>
      <c r="TYY108" s="39"/>
      <c r="TYZ108" s="39"/>
      <c r="TZA108" s="39"/>
      <c r="TZB108" s="39"/>
      <c r="TZC108" s="39"/>
      <c r="TZD108" s="39"/>
      <c r="TZE108" s="39"/>
      <c r="TZF108" s="39"/>
      <c r="TZG108" s="39"/>
      <c r="TZH108" s="39"/>
      <c r="TZI108" s="39"/>
      <c r="TZJ108" s="39"/>
      <c r="TZK108" s="39"/>
      <c r="TZL108" s="39"/>
      <c r="TZM108" s="39"/>
      <c r="TZN108" s="39"/>
      <c r="TZO108" s="39"/>
      <c r="TZP108" s="39"/>
      <c r="TZQ108" s="39"/>
      <c r="TZR108" s="39"/>
      <c r="TZS108" s="39"/>
      <c r="TZT108" s="39"/>
      <c r="TZU108" s="39"/>
      <c r="TZV108" s="39"/>
      <c r="TZW108" s="39"/>
      <c r="TZX108" s="39"/>
      <c r="TZY108" s="39"/>
      <c r="TZZ108" s="39"/>
      <c r="UAA108" s="39"/>
      <c r="UAB108" s="39"/>
      <c r="UAC108" s="39"/>
      <c r="UAD108" s="39"/>
      <c r="UAE108" s="39"/>
      <c r="UAF108" s="39"/>
      <c r="UAG108" s="39"/>
      <c r="UAH108" s="39"/>
      <c r="UAI108" s="39"/>
      <c r="UAJ108" s="39"/>
      <c r="UAK108" s="39"/>
      <c r="UAL108" s="39"/>
      <c r="UAM108" s="39"/>
      <c r="UAN108" s="39"/>
      <c r="UAO108" s="39"/>
      <c r="UAP108" s="39"/>
      <c r="UAQ108" s="39"/>
      <c r="UAR108" s="39"/>
      <c r="UAS108" s="39"/>
      <c r="UAT108" s="39"/>
      <c r="UAU108" s="39"/>
      <c r="UAV108" s="39"/>
      <c r="UAW108" s="39"/>
      <c r="UAX108" s="39"/>
      <c r="UAY108" s="39"/>
      <c r="UAZ108" s="39"/>
      <c r="UBA108" s="39"/>
      <c r="UBB108" s="39"/>
      <c r="UBC108" s="39"/>
      <c r="UBD108" s="39"/>
      <c r="UBE108" s="39"/>
      <c r="UBF108" s="39"/>
      <c r="UBG108" s="39"/>
      <c r="UBH108" s="39"/>
      <c r="UBI108" s="39"/>
      <c r="UBJ108" s="39"/>
      <c r="UBK108" s="39"/>
      <c r="UBL108" s="39"/>
      <c r="UBM108" s="39"/>
      <c r="UBN108" s="39"/>
      <c r="UBO108" s="39"/>
      <c r="UBP108" s="39"/>
      <c r="UBQ108" s="39"/>
      <c r="UBR108" s="39"/>
      <c r="UBS108" s="39"/>
      <c r="UBT108" s="39"/>
      <c r="UBU108" s="39"/>
      <c r="UBV108" s="39"/>
      <c r="UBW108" s="39"/>
      <c r="UBX108" s="39"/>
      <c r="UBY108" s="39"/>
      <c r="UBZ108" s="39"/>
      <c r="UCA108" s="39"/>
      <c r="UCB108" s="39"/>
      <c r="UCC108" s="39"/>
      <c r="UCD108" s="39"/>
      <c r="UCE108" s="39"/>
      <c r="UCF108" s="39"/>
      <c r="UCG108" s="39"/>
      <c r="UCH108" s="39"/>
      <c r="UCI108" s="39"/>
      <c r="UCJ108" s="39"/>
      <c r="UCK108" s="39"/>
      <c r="UCL108" s="39"/>
      <c r="UCM108" s="39"/>
      <c r="UCN108" s="39"/>
      <c r="UCO108" s="39"/>
      <c r="UCP108" s="39"/>
      <c r="UCQ108" s="39"/>
      <c r="UCR108" s="39"/>
      <c r="UCS108" s="39"/>
      <c r="UCT108" s="39"/>
      <c r="UCU108" s="39"/>
      <c r="UCV108" s="39"/>
      <c r="UCW108" s="39"/>
      <c r="UCX108" s="39"/>
      <c r="UCY108" s="39"/>
      <c r="UCZ108" s="39"/>
      <c r="UDA108" s="39"/>
      <c r="UDB108" s="39"/>
      <c r="UDC108" s="39"/>
      <c r="UDD108" s="39"/>
      <c r="UDE108" s="39"/>
      <c r="UDF108" s="39"/>
      <c r="UDG108" s="39"/>
      <c r="UDH108" s="39"/>
      <c r="UDI108" s="39"/>
      <c r="UDJ108" s="39"/>
      <c r="UDK108" s="39"/>
      <c r="UDL108" s="39"/>
      <c r="UDM108" s="39"/>
      <c r="UDN108" s="39"/>
      <c r="UDO108" s="39"/>
      <c r="UDP108" s="39"/>
      <c r="UDQ108" s="39"/>
      <c r="UDR108" s="39"/>
      <c r="UDS108" s="39"/>
      <c r="UDT108" s="39"/>
      <c r="UDU108" s="39"/>
      <c r="UDV108" s="39"/>
      <c r="UDW108" s="39"/>
      <c r="UDX108" s="39"/>
      <c r="UDY108" s="39"/>
      <c r="UDZ108" s="39"/>
      <c r="UEA108" s="39"/>
      <c r="UEB108" s="39"/>
      <c r="UEC108" s="39"/>
      <c r="UED108" s="39"/>
      <c r="UEE108" s="39"/>
      <c r="UEF108" s="39"/>
      <c r="UEG108" s="39"/>
      <c r="UEH108" s="39"/>
      <c r="UEI108" s="39"/>
      <c r="UEJ108" s="39"/>
      <c r="UEK108" s="39"/>
      <c r="UEL108" s="39"/>
      <c r="UEM108" s="39"/>
      <c r="UEN108" s="39"/>
      <c r="UEO108" s="39"/>
      <c r="UEP108" s="39"/>
      <c r="UEQ108" s="39"/>
      <c r="UER108" s="39"/>
      <c r="UES108" s="39"/>
      <c r="UET108" s="39"/>
      <c r="UEU108" s="39"/>
      <c r="UEV108" s="39"/>
      <c r="UEW108" s="39"/>
      <c r="UEX108" s="39"/>
      <c r="UEY108" s="39"/>
      <c r="UEZ108" s="39"/>
      <c r="UFA108" s="39"/>
      <c r="UFB108" s="39"/>
      <c r="UFC108" s="39"/>
      <c r="UFD108" s="39"/>
      <c r="UFE108" s="39"/>
      <c r="UFF108" s="39"/>
      <c r="UFG108" s="39"/>
      <c r="UFH108" s="39"/>
      <c r="UFI108" s="39"/>
      <c r="UFJ108" s="39"/>
      <c r="UFK108" s="39"/>
      <c r="UFL108" s="39"/>
      <c r="UFM108" s="39"/>
      <c r="UFN108" s="39"/>
      <c r="UFO108" s="39"/>
      <c r="UFP108" s="39"/>
      <c r="UFQ108" s="39"/>
      <c r="UFR108" s="39"/>
      <c r="UFS108" s="39"/>
      <c r="UFT108" s="39"/>
      <c r="UFU108" s="39"/>
      <c r="UFV108" s="39"/>
      <c r="UFW108" s="39"/>
      <c r="UFX108" s="39"/>
      <c r="UFY108" s="39"/>
      <c r="UFZ108" s="39"/>
      <c r="UGA108" s="39"/>
      <c r="UGB108" s="39"/>
      <c r="UGC108" s="39"/>
      <c r="UGD108" s="39"/>
      <c r="UGE108" s="39"/>
      <c r="UGF108" s="39"/>
      <c r="UGG108" s="39"/>
      <c r="UGH108" s="39"/>
      <c r="UGI108" s="39"/>
      <c r="UGJ108" s="39"/>
      <c r="UGK108" s="39"/>
      <c r="UGL108" s="39"/>
      <c r="UGM108" s="39"/>
      <c r="UGN108" s="39"/>
      <c r="UGO108" s="39"/>
      <c r="UGP108" s="39"/>
      <c r="UGQ108" s="39"/>
      <c r="UGR108" s="39"/>
      <c r="UGS108" s="39"/>
      <c r="UGT108" s="39"/>
      <c r="UGU108" s="39"/>
      <c r="UGV108" s="39"/>
      <c r="UGW108" s="39"/>
      <c r="UGX108" s="39"/>
      <c r="UGY108" s="39"/>
      <c r="UGZ108" s="39"/>
      <c r="UHA108" s="39"/>
      <c r="UHB108" s="39"/>
      <c r="UHC108" s="39"/>
      <c r="UHD108" s="39"/>
      <c r="UHE108" s="39"/>
      <c r="UHF108" s="39"/>
      <c r="UHG108" s="39"/>
      <c r="UHH108" s="39"/>
      <c r="UHI108" s="39"/>
      <c r="UHJ108" s="39"/>
      <c r="UHK108" s="39"/>
      <c r="UHL108" s="39"/>
      <c r="UHM108" s="39"/>
      <c r="UHN108" s="39"/>
      <c r="UHO108" s="39"/>
      <c r="UHP108" s="39"/>
      <c r="UHQ108" s="39"/>
      <c r="UHR108" s="39"/>
      <c r="UHS108" s="39"/>
      <c r="UHT108" s="39"/>
      <c r="UHU108" s="39"/>
      <c r="UHV108" s="39"/>
      <c r="UHW108" s="39"/>
      <c r="UHX108" s="39"/>
      <c r="UHY108" s="39"/>
      <c r="UHZ108" s="39"/>
      <c r="UIA108" s="39"/>
      <c r="UIB108" s="39"/>
      <c r="UIC108" s="39"/>
      <c r="UID108" s="39"/>
      <c r="UIE108" s="39"/>
      <c r="UIF108" s="39"/>
      <c r="UIG108" s="39"/>
      <c r="UIH108" s="39"/>
      <c r="UII108" s="39"/>
      <c r="UIJ108" s="39"/>
      <c r="UIK108" s="39"/>
      <c r="UIL108" s="39"/>
      <c r="UIM108" s="39"/>
      <c r="UIN108" s="39"/>
      <c r="UIO108" s="39"/>
      <c r="UIP108" s="39"/>
      <c r="UIQ108" s="39"/>
      <c r="UIR108" s="39"/>
      <c r="UIS108" s="39"/>
      <c r="UIT108" s="39"/>
      <c r="UIU108" s="39"/>
      <c r="UIV108" s="39"/>
      <c r="UIW108" s="39"/>
      <c r="UIX108" s="39"/>
      <c r="UIY108" s="39"/>
      <c r="UIZ108" s="39"/>
      <c r="UJA108" s="39"/>
      <c r="UJB108" s="39"/>
      <c r="UJC108" s="39"/>
      <c r="UJD108" s="39"/>
      <c r="UJE108" s="39"/>
      <c r="UJF108" s="39"/>
      <c r="UJG108" s="39"/>
      <c r="UJH108" s="39"/>
      <c r="UJI108" s="39"/>
      <c r="UJJ108" s="39"/>
      <c r="UJK108" s="39"/>
      <c r="UJL108" s="39"/>
      <c r="UJM108" s="39"/>
      <c r="UJN108" s="39"/>
      <c r="UJO108" s="39"/>
      <c r="UJP108" s="39"/>
      <c r="UJQ108" s="39"/>
      <c r="UJR108" s="39"/>
      <c r="UJS108" s="39"/>
      <c r="UJT108" s="39"/>
      <c r="UJU108" s="39"/>
      <c r="UJV108" s="39"/>
      <c r="UJW108" s="39"/>
      <c r="UJX108" s="39"/>
      <c r="UJY108" s="39"/>
      <c r="UJZ108" s="39"/>
      <c r="UKA108" s="39"/>
      <c r="UKB108" s="39"/>
      <c r="UKC108" s="39"/>
      <c r="UKD108" s="39"/>
      <c r="UKE108" s="39"/>
      <c r="UKF108" s="39"/>
      <c r="UKG108" s="39"/>
      <c r="UKH108" s="39"/>
      <c r="UKI108" s="39"/>
      <c r="UKJ108" s="39"/>
      <c r="UKK108" s="39"/>
      <c r="UKL108" s="39"/>
      <c r="UKM108" s="39"/>
      <c r="UKN108" s="39"/>
      <c r="UKO108" s="39"/>
      <c r="UKP108" s="39"/>
      <c r="UKQ108" s="39"/>
      <c r="UKR108" s="39"/>
      <c r="UKS108" s="39"/>
      <c r="UKT108" s="39"/>
      <c r="UKU108" s="39"/>
      <c r="UKV108" s="39"/>
      <c r="UKW108" s="39"/>
      <c r="UKX108" s="39"/>
      <c r="UKY108" s="39"/>
      <c r="UKZ108" s="39"/>
      <c r="ULA108" s="39"/>
      <c r="ULB108" s="39"/>
      <c r="ULC108" s="39"/>
      <c r="ULD108" s="39"/>
      <c r="ULE108" s="39"/>
      <c r="ULF108" s="39"/>
      <c r="ULG108" s="39"/>
      <c r="ULH108" s="39"/>
      <c r="ULI108" s="39"/>
      <c r="ULJ108" s="39"/>
      <c r="ULK108" s="39"/>
      <c r="ULL108" s="39"/>
      <c r="ULM108" s="39"/>
      <c r="ULN108" s="39"/>
      <c r="ULO108" s="39"/>
      <c r="ULP108" s="39"/>
      <c r="ULQ108" s="39"/>
      <c r="ULR108" s="39"/>
      <c r="ULS108" s="39"/>
      <c r="ULT108" s="39"/>
      <c r="ULU108" s="39"/>
      <c r="ULV108" s="39"/>
      <c r="ULW108" s="39"/>
      <c r="ULX108" s="39"/>
      <c r="ULY108" s="39"/>
      <c r="ULZ108" s="39"/>
      <c r="UMA108" s="39"/>
      <c r="UMB108" s="39"/>
      <c r="UMC108" s="39"/>
      <c r="UMD108" s="39"/>
      <c r="UME108" s="39"/>
      <c r="UMF108" s="39"/>
      <c r="UMG108" s="39"/>
      <c r="UMH108" s="39"/>
      <c r="UMI108" s="39"/>
      <c r="UMJ108" s="39"/>
      <c r="UMK108" s="39"/>
      <c r="UML108" s="39"/>
      <c r="UMM108" s="39"/>
      <c r="UMN108" s="39"/>
      <c r="UMO108" s="39"/>
      <c r="UMP108" s="39"/>
      <c r="UMQ108" s="39"/>
      <c r="UMR108" s="39"/>
      <c r="UMS108" s="39"/>
      <c r="UMT108" s="39"/>
      <c r="UMU108" s="39"/>
      <c r="UMV108" s="39"/>
      <c r="UMW108" s="39"/>
      <c r="UMX108" s="39"/>
      <c r="UMY108" s="39"/>
      <c r="UMZ108" s="39"/>
      <c r="UNA108" s="39"/>
      <c r="UNB108" s="39"/>
      <c r="UNC108" s="39"/>
      <c r="UND108" s="39"/>
      <c r="UNE108" s="39"/>
      <c r="UNF108" s="39"/>
      <c r="UNG108" s="39"/>
      <c r="UNH108" s="39"/>
      <c r="UNI108" s="39"/>
      <c r="UNJ108" s="39"/>
      <c r="UNK108" s="39"/>
      <c r="UNL108" s="39"/>
      <c r="UNM108" s="39"/>
      <c r="UNN108" s="39"/>
      <c r="UNO108" s="39"/>
      <c r="UNP108" s="39"/>
      <c r="UNQ108" s="39"/>
      <c r="UNR108" s="39"/>
      <c r="UNS108" s="39"/>
      <c r="UNT108" s="39"/>
      <c r="UNU108" s="39"/>
      <c r="UNV108" s="39"/>
      <c r="UNW108" s="39"/>
      <c r="UNX108" s="39"/>
      <c r="UNY108" s="39"/>
      <c r="UNZ108" s="39"/>
      <c r="UOA108" s="39"/>
      <c r="UOB108" s="39"/>
      <c r="UOC108" s="39"/>
      <c r="UOD108" s="39"/>
      <c r="UOE108" s="39"/>
      <c r="UOF108" s="39"/>
      <c r="UOG108" s="39"/>
      <c r="UOH108" s="39"/>
      <c r="UOI108" s="39"/>
      <c r="UOJ108" s="39"/>
      <c r="UOK108" s="39"/>
      <c r="UOL108" s="39"/>
      <c r="UOM108" s="39"/>
      <c r="UON108" s="39"/>
      <c r="UOO108" s="39"/>
      <c r="UOP108" s="39"/>
      <c r="UOQ108" s="39"/>
      <c r="UOR108" s="39"/>
      <c r="UOS108" s="39"/>
      <c r="UOT108" s="39"/>
      <c r="UOU108" s="39"/>
      <c r="UOV108" s="39"/>
      <c r="UOW108" s="39"/>
      <c r="UOX108" s="39"/>
      <c r="UOY108" s="39"/>
      <c r="UOZ108" s="39"/>
      <c r="UPA108" s="39"/>
      <c r="UPB108" s="39"/>
      <c r="UPC108" s="39"/>
      <c r="UPD108" s="39"/>
      <c r="UPE108" s="39"/>
      <c r="UPF108" s="39"/>
      <c r="UPG108" s="39"/>
      <c r="UPH108" s="39"/>
      <c r="UPI108" s="39"/>
      <c r="UPJ108" s="39"/>
      <c r="UPK108" s="39"/>
      <c r="UPL108" s="39"/>
      <c r="UPM108" s="39"/>
      <c r="UPN108" s="39"/>
      <c r="UPO108" s="39"/>
      <c r="UPP108" s="39"/>
      <c r="UPQ108" s="39"/>
      <c r="UPR108" s="39"/>
      <c r="UPS108" s="39"/>
      <c r="UPT108" s="39"/>
      <c r="UPU108" s="39"/>
      <c r="UPV108" s="39"/>
      <c r="UPW108" s="39"/>
      <c r="UPX108" s="39"/>
      <c r="UPY108" s="39"/>
      <c r="UPZ108" s="39"/>
      <c r="UQA108" s="39"/>
      <c r="UQB108" s="39"/>
      <c r="UQC108" s="39"/>
      <c r="UQD108" s="39"/>
      <c r="UQE108" s="39"/>
      <c r="UQF108" s="39"/>
      <c r="UQG108" s="39"/>
      <c r="UQH108" s="39"/>
      <c r="UQI108" s="39"/>
      <c r="UQJ108" s="39"/>
      <c r="UQK108" s="39"/>
      <c r="UQL108" s="39"/>
      <c r="UQM108" s="39"/>
      <c r="UQN108" s="39"/>
      <c r="UQO108" s="39"/>
      <c r="UQP108" s="39"/>
      <c r="UQQ108" s="39"/>
      <c r="UQR108" s="39"/>
      <c r="UQS108" s="39"/>
      <c r="UQT108" s="39"/>
      <c r="UQU108" s="39"/>
      <c r="UQV108" s="39"/>
      <c r="UQW108" s="39"/>
      <c r="UQX108" s="39"/>
      <c r="UQY108" s="39"/>
      <c r="UQZ108" s="39"/>
      <c r="URA108" s="39"/>
      <c r="URB108" s="39"/>
      <c r="URC108" s="39"/>
      <c r="URD108" s="39"/>
      <c r="URE108" s="39"/>
      <c r="URF108" s="39"/>
      <c r="URG108" s="39"/>
      <c r="URH108" s="39"/>
      <c r="URI108" s="39"/>
      <c r="URJ108" s="39"/>
      <c r="URK108" s="39"/>
      <c r="URL108" s="39"/>
      <c r="URM108" s="39"/>
      <c r="URN108" s="39"/>
      <c r="URO108" s="39"/>
      <c r="URP108" s="39"/>
      <c r="URQ108" s="39"/>
      <c r="URR108" s="39"/>
      <c r="URS108" s="39"/>
      <c r="URT108" s="39"/>
      <c r="URU108" s="39"/>
      <c r="URV108" s="39"/>
      <c r="URW108" s="39"/>
      <c r="URX108" s="39"/>
      <c r="URY108" s="39"/>
      <c r="URZ108" s="39"/>
      <c r="USA108" s="39"/>
      <c r="USB108" s="39"/>
      <c r="USC108" s="39"/>
      <c r="USD108" s="39"/>
      <c r="USE108" s="39"/>
      <c r="USF108" s="39"/>
      <c r="USG108" s="39"/>
      <c r="USH108" s="39"/>
      <c r="USI108" s="39"/>
      <c r="USJ108" s="39"/>
      <c r="USK108" s="39"/>
      <c r="USL108" s="39"/>
      <c r="USM108" s="39"/>
      <c r="USN108" s="39"/>
      <c r="USO108" s="39"/>
      <c r="USP108" s="39"/>
      <c r="USQ108" s="39"/>
      <c r="USR108" s="39"/>
      <c r="USS108" s="39"/>
      <c r="UST108" s="39"/>
      <c r="USU108" s="39"/>
      <c r="USV108" s="39"/>
      <c r="USW108" s="39"/>
      <c r="USX108" s="39"/>
      <c r="USY108" s="39"/>
      <c r="USZ108" s="39"/>
      <c r="UTA108" s="39"/>
      <c r="UTB108" s="39"/>
      <c r="UTC108" s="39"/>
      <c r="UTD108" s="39"/>
      <c r="UTE108" s="39"/>
      <c r="UTF108" s="39"/>
      <c r="UTG108" s="39"/>
      <c r="UTH108" s="39"/>
      <c r="UTI108" s="39"/>
      <c r="UTJ108" s="39"/>
      <c r="UTK108" s="39"/>
      <c r="UTL108" s="39"/>
      <c r="UTM108" s="39"/>
      <c r="UTN108" s="39"/>
      <c r="UTO108" s="39"/>
      <c r="UTP108" s="39"/>
      <c r="UTQ108" s="39"/>
      <c r="UTR108" s="39"/>
      <c r="UTS108" s="39"/>
      <c r="UTT108" s="39"/>
      <c r="UTU108" s="39"/>
      <c r="UTV108" s="39"/>
      <c r="UTW108" s="39"/>
      <c r="UTX108" s="39"/>
      <c r="UTY108" s="39"/>
      <c r="UTZ108" s="39"/>
      <c r="UUA108" s="39"/>
      <c r="UUB108" s="39"/>
      <c r="UUC108" s="39"/>
      <c r="UUD108" s="39"/>
      <c r="UUE108" s="39"/>
      <c r="UUF108" s="39"/>
      <c r="UUG108" s="39"/>
      <c r="UUH108" s="39"/>
      <c r="UUI108" s="39"/>
      <c r="UUJ108" s="39"/>
      <c r="UUK108" s="39"/>
      <c r="UUL108" s="39"/>
      <c r="UUM108" s="39"/>
      <c r="UUN108" s="39"/>
      <c r="UUO108" s="39"/>
      <c r="UUP108" s="39"/>
      <c r="UUQ108" s="39"/>
      <c r="UUR108" s="39"/>
      <c r="UUS108" s="39"/>
      <c r="UUT108" s="39"/>
      <c r="UUU108" s="39"/>
      <c r="UUV108" s="39"/>
      <c r="UUW108" s="39"/>
      <c r="UUX108" s="39"/>
      <c r="UUY108" s="39"/>
      <c r="UUZ108" s="39"/>
      <c r="UVA108" s="39"/>
      <c r="UVB108" s="39"/>
      <c r="UVC108" s="39"/>
      <c r="UVD108" s="39"/>
      <c r="UVE108" s="39"/>
      <c r="UVF108" s="39"/>
      <c r="UVG108" s="39"/>
      <c r="UVH108" s="39"/>
      <c r="UVI108" s="39"/>
      <c r="UVJ108" s="39"/>
      <c r="UVK108" s="39"/>
      <c r="UVL108" s="39"/>
      <c r="UVM108" s="39"/>
      <c r="UVN108" s="39"/>
      <c r="UVO108" s="39"/>
      <c r="UVP108" s="39"/>
      <c r="UVQ108" s="39"/>
      <c r="UVR108" s="39"/>
      <c r="UVS108" s="39"/>
      <c r="UVT108" s="39"/>
      <c r="UVU108" s="39"/>
      <c r="UVV108" s="39"/>
      <c r="UVW108" s="39"/>
      <c r="UVX108" s="39"/>
      <c r="UVY108" s="39"/>
      <c r="UVZ108" s="39"/>
      <c r="UWA108" s="39"/>
      <c r="UWB108" s="39"/>
      <c r="UWC108" s="39"/>
      <c r="UWD108" s="39"/>
      <c r="UWE108" s="39"/>
      <c r="UWF108" s="39"/>
      <c r="UWG108" s="39"/>
      <c r="UWH108" s="39"/>
      <c r="UWI108" s="39"/>
      <c r="UWJ108" s="39"/>
      <c r="UWK108" s="39"/>
      <c r="UWL108" s="39"/>
      <c r="UWM108" s="39"/>
      <c r="UWN108" s="39"/>
      <c r="UWO108" s="39"/>
      <c r="UWP108" s="39"/>
      <c r="UWQ108" s="39"/>
      <c r="UWR108" s="39"/>
      <c r="UWS108" s="39"/>
      <c r="UWT108" s="39"/>
      <c r="UWU108" s="39"/>
      <c r="UWV108" s="39"/>
      <c r="UWW108" s="39"/>
      <c r="UWX108" s="39"/>
      <c r="UWY108" s="39"/>
      <c r="UWZ108" s="39"/>
      <c r="UXA108" s="39"/>
      <c r="UXB108" s="39"/>
      <c r="UXC108" s="39"/>
      <c r="UXD108" s="39"/>
      <c r="UXE108" s="39"/>
      <c r="UXF108" s="39"/>
      <c r="UXG108" s="39"/>
      <c r="UXH108" s="39"/>
      <c r="UXI108" s="39"/>
      <c r="UXJ108" s="39"/>
      <c r="UXK108" s="39"/>
      <c r="UXL108" s="39"/>
      <c r="UXM108" s="39"/>
      <c r="UXN108" s="39"/>
      <c r="UXO108" s="39"/>
      <c r="UXP108" s="39"/>
      <c r="UXQ108" s="39"/>
      <c r="UXR108" s="39"/>
      <c r="UXS108" s="39"/>
      <c r="UXT108" s="39"/>
      <c r="UXU108" s="39"/>
      <c r="UXV108" s="39"/>
      <c r="UXW108" s="39"/>
      <c r="UXX108" s="39"/>
      <c r="UXY108" s="39"/>
      <c r="UXZ108" s="39"/>
      <c r="UYA108" s="39"/>
      <c r="UYB108" s="39"/>
      <c r="UYC108" s="39"/>
      <c r="UYD108" s="39"/>
      <c r="UYE108" s="39"/>
      <c r="UYF108" s="39"/>
      <c r="UYG108" s="39"/>
      <c r="UYH108" s="39"/>
      <c r="UYI108" s="39"/>
      <c r="UYJ108" s="39"/>
      <c r="UYK108" s="39"/>
      <c r="UYL108" s="39"/>
      <c r="UYM108" s="39"/>
      <c r="UYN108" s="39"/>
      <c r="UYO108" s="39"/>
      <c r="UYP108" s="39"/>
      <c r="UYQ108" s="39"/>
      <c r="UYR108" s="39"/>
      <c r="UYS108" s="39"/>
      <c r="UYT108" s="39"/>
      <c r="UYU108" s="39"/>
      <c r="UYV108" s="39"/>
      <c r="UYW108" s="39"/>
      <c r="UYX108" s="39"/>
      <c r="UYY108" s="39"/>
      <c r="UYZ108" s="39"/>
      <c r="UZA108" s="39"/>
      <c r="UZB108" s="39"/>
      <c r="UZC108" s="39"/>
      <c r="UZD108" s="39"/>
      <c r="UZE108" s="39"/>
      <c r="UZF108" s="39"/>
      <c r="UZG108" s="39"/>
      <c r="UZH108" s="39"/>
      <c r="UZI108" s="39"/>
      <c r="UZJ108" s="39"/>
      <c r="UZK108" s="39"/>
      <c r="UZL108" s="39"/>
      <c r="UZM108" s="39"/>
      <c r="UZN108" s="39"/>
      <c r="UZO108" s="39"/>
      <c r="UZP108" s="39"/>
      <c r="UZQ108" s="39"/>
      <c r="UZR108" s="39"/>
      <c r="UZS108" s="39"/>
      <c r="UZT108" s="39"/>
      <c r="UZU108" s="39"/>
      <c r="UZV108" s="39"/>
      <c r="UZW108" s="39"/>
      <c r="UZX108" s="39"/>
      <c r="UZY108" s="39"/>
      <c r="UZZ108" s="39"/>
      <c r="VAA108" s="39"/>
      <c r="VAB108" s="39"/>
      <c r="VAC108" s="39"/>
      <c r="VAD108" s="39"/>
      <c r="VAE108" s="39"/>
      <c r="VAF108" s="39"/>
      <c r="VAG108" s="39"/>
      <c r="VAH108" s="39"/>
      <c r="VAI108" s="39"/>
      <c r="VAJ108" s="39"/>
      <c r="VAK108" s="39"/>
      <c r="VAL108" s="39"/>
      <c r="VAM108" s="39"/>
      <c r="VAN108" s="39"/>
      <c r="VAO108" s="39"/>
      <c r="VAP108" s="39"/>
      <c r="VAQ108" s="39"/>
      <c r="VAR108" s="39"/>
      <c r="VAS108" s="39"/>
      <c r="VAT108" s="39"/>
      <c r="VAU108" s="39"/>
      <c r="VAV108" s="39"/>
      <c r="VAW108" s="39"/>
      <c r="VAX108" s="39"/>
      <c r="VAY108" s="39"/>
      <c r="VAZ108" s="39"/>
      <c r="VBA108" s="39"/>
      <c r="VBB108" s="39"/>
      <c r="VBC108" s="39"/>
      <c r="VBD108" s="39"/>
      <c r="VBE108" s="39"/>
      <c r="VBF108" s="39"/>
      <c r="VBG108" s="39"/>
      <c r="VBH108" s="39"/>
      <c r="VBI108" s="39"/>
      <c r="VBJ108" s="39"/>
      <c r="VBK108" s="39"/>
      <c r="VBL108" s="39"/>
      <c r="VBM108" s="39"/>
      <c r="VBN108" s="39"/>
      <c r="VBO108" s="39"/>
      <c r="VBP108" s="39"/>
      <c r="VBQ108" s="39"/>
      <c r="VBR108" s="39"/>
      <c r="VBS108" s="39"/>
      <c r="VBT108" s="39"/>
      <c r="VBU108" s="39"/>
      <c r="VBV108" s="39"/>
      <c r="VBW108" s="39"/>
      <c r="VBX108" s="39"/>
      <c r="VBY108" s="39"/>
      <c r="VBZ108" s="39"/>
      <c r="VCA108" s="39"/>
      <c r="VCB108" s="39"/>
      <c r="VCC108" s="39"/>
      <c r="VCD108" s="39"/>
      <c r="VCE108" s="39"/>
      <c r="VCF108" s="39"/>
      <c r="VCG108" s="39"/>
      <c r="VCH108" s="39"/>
      <c r="VCI108" s="39"/>
      <c r="VCJ108" s="39"/>
      <c r="VCK108" s="39"/>
      <c r="VCL108" s="39"/>
      <c r="VCM108" s="39"/>
      <c r="VCN108" s="39"/>
      <c r="VCO108" s="39"/>
      <c r="VCP108" s="39"/>
      <c r="VCQ108" s="39"/>
      <c r="VCR108" s="39"/>
      <c r="VCS108" s="39"/>
      <c r="VCT108" s="39"/>
      <c r="VCU108" s="39"/>
      <c r="VCV108" s="39"/>
      <c r="VCW108" s="39"/>
      <c r="VCX108" s="39"/>
      <c r="VCY108" s="39"/>
      <c r="VCZ108" s="39"/>
      <c r="VDA108" s="39"/>
      <c r="VDB108" s="39"/>
      <c r="VDC108" s="39"/>
      <c r="VDD108" s="39"/>
      <c r="VDE108" s="39"/>
      <c r="VDF108" s="39"/>
      <c r="VDG108" s="39"/>
      <c r="VDH108" s="39"/>
      <c r="VDI108" s="39"/>
      <c r="VDJ108" s="39"/>
      <c r="VDK108" s="39"/>
      <c r="VDL108" s="39"/>
      <c r="VDM108" s="39"/>
      <c r="VDN108" s="39"/>
      <c r="VDO108" s="39"/>
      <c r="VDP108" s="39"/>
      <c r="VDQ108" s="39"/>
      <c r="VDR108" s="39"/>
      <c r="VDS108" s="39"/>
      <c r="VDT108" s="39"/>
      <c r="VDU108" s="39"/>
      <c r="VDV108" s="39"/>
      <c r="VDW108" s="39"/>
      <c r="VDX108" s="39"/>
      <c r="VDY108" s="39"/>
      <c r="VDZ108" s="39"/>
      <c r="VEA108" s="39"/>
      <c r="VEB108" s="39"/>
      <c r="VEC108" s="39"/>
      <c r="VED108" s="39"/>
      <c r="VEE108" s="39"/>
      <c r="VEF108" s="39"/>
      <c r="VEG108" s="39"/>
      <c r="VEH108" s="39"/>
      <c r="VEI108" s="39"/>
      <c r="VEJ108" s="39"/>
      <c r="VEK108" s="39"/>
      <c r="VEL108" s="39"/>
      <c r="VEM108" s="39"/>
      <c r="VEN108" s="39"/>
      <c r="VEO108" s="39"/>
      <c r="VEP108" s="39"/>
      <c r="VEQ108" s="39"/>
      <c r="VER108" s="39"/>
      <c r="VES108" s="39"/>
      <c r="VET108" s="39"/>
      <c r="VEU108" s="39"/>
      <c r="VEV108" s="39"/>
      <c r="VEW108" s="39"/>
      <c r="VEX108" s="39"/>
      <c r="VEY108" s="39"/>
      <c r="VEZ108" s="39"/>
      <c r="VFA108" s="39"/>
      <c r="VFB108" s="39"/>
      <c r="VFC108" s="39"/>
      <c r="VFD108" s="39"/>
      <c r="VFE108" s="39"/>
      <c r="VFF108" s="39"/>
      <c r="VFG108" s="39"/>
      <c r="VFH108" s="39"/>
      <c r="VFI108" s="39"/>
      <c r="VFJ108" s="39"/>
      <c r="VFK108" s="39"/>
      <c r="VFL108" s="39"/>
      <c r="VFM108" s="39"/>
      <c r="VFN108" s="39"/>
      <c r="VFO108" s="39"/>
      <c r="VFP108" s="39"/>
      <c r="VFQ108" s="39"/>
      <c r="VFR108" s="39"/>
      <c r="VFS108" s="39"/>
      <c r="VFT108" s="39"/>
      <c r="VFU108" s="39"/>
      <c r="VFV108" s="39"/>
      <c r="VFW108" s="39"/>
      <c r="VFX108" s="39"/>
      <c r="VFY108" s="39"/>
      <c r="VFZ108" s="39"/>
      <c r="VGA108" s="39"/>
      <c r="VGB108" s="39"/>
      <c r="VGC108" s="39"/>
      <c r="VGD108" s="39"/>
      <c r="VGE108" s="39"/>
      <c r="VGF108" s="39"/>
      <c r="VGG108" s="39"/>
      <c r="VGH108" s="39"/>
      <c r="VGI108" s="39"/>
      <c r="VGJ108" s="39"/>
      <c r="VGK108" s="39"/>
      <c r="VGL108" s="39"/>
      <c r="VGM108" s="39"/>
      <c r="VGN108" s="39"/>
      <c r="VGO108" s="39"/>
      <c r="VGP108" s="39"/>
      <c r="VGQ108" s="39"/>
      <c r="VGR108" s="39"/>
      <c r="VGS108" s="39"/>
      <c r="VGT108" s="39"/>
      <c r="VGU108" s="39"/>
      <c r="VGV108" s="39"/>
      <c r="VGW108" s="39"/>
      <c r="VGX108" s="39"/>
      <c r="VGY108" s="39"/>
      <c r="VGZ108" s="39"/>
      <c r="VHA108" s="39"/>
      <c r="VHB108" s="39"/>
      <c r="VHC108" s="39"/>
      <c r="VHD108" s="39"/>
      <c r="VHE108" s="39"/>
      <c r="VHF108" s="39"/>
      <c r="VHG108" s="39"/>
      <c r="VHH108" s="39"/>
      <c r="VHI108" s="39"/>
      <c r="VHJ108" s="39"/>
      <c r="VHK108" s="39"/>
      <c r="VHL108" s="39"/>
      <c r="VHM108" s="39"/>
      <c r="VHN108" s="39"/>
      <c r="VHO108" s="39"/>
      <c r="VHP108" s="39"/>
      <c r="VHQ108" s="39"/>
      <c r="VHR108" s="39"/>
      <c r="VHS108" s="39"/>
      <c r="VHT108" s="39"/>
      <c r="VHU108" s="39"/>
      <c r="VHV108" s="39"/>
      <c r="VHW108" s="39"/>
      <c r="VHX108" s="39"/>
      <c r="VHY108" s="39"/>
      <c r="VHZ108" s="39"/>
      <c r="VIA108" s="39"/>
      <c r="VIB108" s="39"/>
      <c r="VIC108" s="39"/>
      <c r="VID108" s="39"/>
      <c r="VIE108" s="39"/>
      <c r="VIF108" s="39"/>
      <c r="VIG108" s="39"/>
      <c r="VIH108" s="39"/>
      <c r="VII108" s="39"/>
      <c r="VIJ108" s="39"/>
      <c r="VIK108" s="39"/>
      <c r="VIL108" s="39"/>
      <c r="VIM108" s="39"/>
      <c r="VIN108" s="39"/>
      <c r="VIO108" s="39"/>
      <c r="VIP108" s="39"/>
      <c r="VIQ108" s="39"/>
      <c r="VIR108" s="39"/>
      <c r="VIS108" s="39"/>
      <c r="VIT108" s="39"/>
      <c r="VIU108" s="39"/>
      <c r="VIV108" s="39"/>
      <c r="VIW108" s="39"/>
      <c r="VIX108" s="39"/>
      <c r="VIY108" s="39"/>
      <c r="VIZ108" s="39"/>
      <c r="VJA108" s="39"/>
      <c r="VJB108" s="39"/>
      <c r="VJC108" s="39"/>
      <c r="VJD108" s="39"/>
      <c r="VJE108" s="39"/>
      <c r="VJF108" s="39"/>
      <c r="VJG108" s="39"/>
      <c r="VJH108" s="39"/>
      <c r="VJI108" s="39"/>
      <c r="VJJ108" s="39"/>
      <c r="VJK108" s="39"/>
      <c r="VJL108" s="39"/>
      <c r="VJM108" s="39"/>
      <c r="VJN108" s="39"/>
      <c r="VJO108" s="39"/>
      <c r="VJP108" s="39"/>
      <c r="VJQ108" s="39"/>
      <c r="VJR108" s="39"/>
      <c r="VJS108" s="39"/>
      <c r="VJT108" s="39"/>
      <c r="VJU108" s="39"/>
      <c r="VJV108" s="39"/>
      <c r="VJW108" s="39"/>
      <c r="VJX108" s="39"/>
      <c r="VJY108" s="39"/>
      <c r="VJZ108" s="39"/>
      <c r="VKA108" s="39"/>
      <c r="VKB108" s="39"/>
      <c r="VKC108" s="39"/>
      <c r="VKD108" s="39"/>
      <c r="VKE108" s="39"/>
      <c r="VKF108" s="39"/>
      <c r="VKG108" s="39"/>
      <c r="VKH108" s="39"/>
      <c r="VKI108" s="39"/>
      <c r="VKJ108" s="39"/>
      <c r="VKK108" s="39"/>
      <c r="VKL108" s="39"/>
      <c r="VKM108" s="39"/>
      <c r="VKN108" s="39"/>
      <c r="VKO108" s="39"/>
      <c r="VKP108" s="39"/>
      <c r="VKQ108" s="39"/>
      <c r="VKR108" s="39"/>
      <c r="VKS108" s="39"/>
      <c r="VKT108" s="39"/>
      <c r="VKU108" s="39"/>
      <c r="VKV108" s="39"/>
      <c r="VKW108" s="39"/>
      <c r="VKX108" s="39"/>
      <c r="VKY108" s="39"/>
      <c r="VKZ108" s="39"/>
      <c r="VLA108" s="39"/>
      <c r="VLB108" s="39"/>
      <c r="VLC108" s="39"/>
      <c r="VLD108" s="39"/>
      <c r="VLE108" s="39"/>
      <c r="VLF108" s="39"/>
      <c r="VLG108" s="39"/>
      <c r="VLH108" s="39"/>
      <c r="VLI108" s="39"/>
      <c r="VLJ108" s="39"/>
      <c r="VLK108" s="39"/>
      <c r="VLL108" s="39"/>
      <c r="VLM108" s="39"/>
      <c r="VLN108" s="39"/>
      <c r="VLO108" s="39"/>
      <c r="VLP108" s="39"/>
      <c r="VLQ108" s="39"/>
      <c r="VLR108" s="39"/>
      <c r="VLS108" s="39"/>
      <c r="VLT108" s="39"/>
      <c r="VLU108" s="39"/>
      <c r="VLV108" s="39"/>
      <c r="VLW108" s="39"/>
      <c r="VLX108" s="39"/>
      <c r="VLY108" s="39"/>
      <c r="VLZ108" s="39"/>
      <c r="VMA108" s="39"/>
      <c r="VMB108" s="39"/>
      <c r="VMC108" s="39"/>
      <c r="VMD108" s="39"/>
      <c r="VME108" s="39"/>
      <c r="VMF108" s="39"/>
      <c r="VMG108" s="39"/>
      <c r="VMH108" s="39"/>
      <c r="VMI108" s="39"/>
      <c r="VMJ108" s="39"/>
      <c r="VMK108" s="39"/>
      <c r="VML108" s="39"/>
      <c r="VMM108" s="39"/>
      <c r="VMN108" s="39"/>
      <c r="VMO108" s="39"/>
      <c r="VMP108" s="39"/>
      <c r="VMQ108" s="39"/>
      <c r="VMR108" s="39"/>
      <c r="VMS108" s="39"/>
      <c r="VMT108" s="39"/>
      <c r="VMU108" s="39"/>
      <c r="VMV108" s="39"/>
      <c r="VMW108" s="39"/>
      <c r="VMX108" s="39"/>
      <c r="VMY108" s="39"/>
      <c r="VMZ108" s="39"/>
      <c r="VNA108" s="39"/>
      <c r="VNB108" s="39"/>
      <c r="VNC108" s="39"/>
      <c r="VND108" s="39"/>
      <c r="VNE108" s="39"/>
      <c r="VNF108" s="39"/>
      <c r="VNG108" s="39"/>
      <c r="VNH108" s="39"/>
      <c r="VNI108" s="39"/>
      <c r="VNJ108" s="39"/>
      <c r="VNK108" s="39"/>
      <c r="VNL108" s="39"/>
      <c r="VNM108" s="39"/>
      <c r="VNN108" s="39"/>
      <c r="VNO108" s="39"/>
      <c r="VNP108" s="39"/>
      <c r="VNQ108" s="39"/>
      <c r="VNR108" s="39"/>
      <c r="VNS108" s="39"/>
      <c r="VNT108" s="39"/>
      <c r="VNU108" s="39"/>
      <c r="VNV108" s="39"/>
      <c r="VNW108" s="39"/>
      <c r="VNX108" s="39"/>
      <c r="VNY108" s="39"/>
      <c r="VNZ108" s="39"/>
      <c r="VOA108" s="39"/>
      <c r="VOB108" s="39"/>
      <c r="VOC108" s="39"/>
      <c r="VOD108" s="39"/>
      <c r="VOE108" s="39"/>
      <c r="VOF108" s="39"/>
      <c r="VOG108" s="39"/>
      <c r="VOH108" s="39"/>
      <c r="VOI108" s="39"/>
      <c r="VOJ108" s="39"/>
      <c r="VOK108" s="39"/>
      <c r="VOL108" s="39"/>
      <c r="VOM108" s="39"/>
      <c r="VON108" s="39"/>
      <c r="VOO108" s="39"/>
      <c r="VOP108" s="39"/>
      <c r="VOQ108" s="39"/>
      <c r="VOR108" s="39"/>
      <c r="VOS108" s="39"/>
      <c r="VOT108" s="39"/>
      <c r="VOU108" s="39"/>
      <c r="VOV108" s="39"/>
      <c r="VOW108" s="39"/>
      <c r="VOX108" s="39"/>
      <c r="VOY108" s="39"/>
      <c r="VOZ108" s="39"/>
      <c r="VPA108" s="39"/>
      <c r="VPB108" s="39"/>
      <c r="VPC108" s="39"/>
      <c r="VPD108" s="39"/>
      <c r="VPE108" s="39"/>
      <c r="VPF108" s="39"/>
      <c r="VPG108" s="39"/>
      <c r="VPH108" s="39"/>
      <c r="VPI108" s="39"/>
      <c r="VPJ108" s="39"/>
      <c r="VPK108" s="39"/>
      <c r="VPL108" s="39"/>
      <c r="VPM108" s="39"/>
      <c r="VPN108" s="39"/>
      <c r="VPO108" s="39"/>
      <c r="VPP108" s="39"/>
      <c r="VPQ108" s="39"/>
      <c r="VPR108" s="39"/>
      <c r="VPS108" s="39"/>
      <c r="VPT108" s="39"/>
      <c r="VPU108" s="39"/>
      <c r="VPV108" s="39"/>
      <c r="VPW108" s="39"/>
      <c r="VPX108" s="39"/>
      <c r="VPY108" s="39"/>
      <c r="VPZ108" s="39"/>
      <c r="VQA108" s="39"/>
      <c r="VQB108" s="39"/>
      <c r="VQC108" s="39"/>
      <c r="VQD108" s="39"/>
      <c r="VQE108" s="39"/>
      <c r="VQF108" s="39"/>
      <c r="VQG108" s="39"/>
      <c r="VQH108" s="39"/>
      <c r="VQI108" s="39"/>
      <c r="VQJ108" s="39"/>
      <c r="VQK108" s="39"/>
      <c r="VQL108" s="39"/>
      <c r="VQM108" s="39"/>
      <c r="VQN108" s="39"/>
      <c r="VQO108" s="39"/>
      <c r="VQP108" s="39"/>
      <c r="VQQ108" s="39"/>
      <c r="VQR108" s="39"/>
      <c r="VQS108" s="39"/>
      <c r="VQT108" s="39"/>
      <c r="VQU108" s="39"/>
      <c r="VQV108" s="39"/>
      <c r="VQW108" s="39"/>
      <c r="VQX108" s="39"/>
      <c r="VQY108" s="39"/>
      <c r="VQZ108" s="39"/>
      <c r="VRA108" s="39"/>
      <c r="VRB108" s="39"/>
      <c r="VRC108" s="39"/>
      <c r="VRD108" s="39"/>
      <c r="VRE108" s="39"/>
      <c r="VRF108" s="39"/>
      <c r="VRG108" s="39"/>
      <c r="VRH108" s="39"/>
      <c r="VRI108" s="39"/>
      <c r="VRJ108" s="39"/>
      <c r="VRK108" s="39"/>
      <c r="VRL108" s="39"/>
      <c r="VRM108" s="39"/>
      <c r="VRN108" s="39"/>
      <c r="VRO108" s="39"/>
      <c r="VRP108" s="39"/>
      <c r="VRQ108" s="39"/>
      <c r="VRR108" s="39"/>
      <c r="VRS108" s="39"/>
      <c r="VRT108" s="39"/>
      <c r="VRU108" s="39"/>
      <c r="VRV108" s="39"/>
      <c r="VRW108" s="39"/>
      <c r="VRX108" s="39"/>
      <c r="VRY108" s="39"/>
      <c r="VRZ108" s="39"/>
      <c r="VSA108" s="39"/>
      <c r="VSB108" s="39"/>
      <c r="VSC108" s="39"/>
      <c r="VSD108" s="39"/>
      <c r="VSE108" s="39"/>
      <c r="VSF108" s="39"/>
      <c r="VSG108" s="39"/>
      <c r="VSH108" s="39"/>
      <c r="VSI108" s="39"/>
      <c r="VSJ108" s="39"/>
      <c r="VSK108" s="39"/>
      <c r="VSL108" s="39"/>
      <c r="VSM108" s="39"/>
      <c r="VSN108" s="39"/>
      <c r="VSO108" s="39"/>
      <c r="VSP108" s="39"/>
      <c r="VSQ108" s="39"/>
      <c r="VSR108" s="39"/>
      <c r="VSS108" s="39"/>
      <c r="VST108" s="39"/>
      <c r="VSU108" s="39"/>
      <c r="VSV108" s="39"/>
      <c r="VSW108" s="39"/>
      <c r="VSX108" s="39"/>
      <c r="VSY108" s="39"/>
      <c r="VSZ108" s="39"/>
      <c r="VTA108" s="39"/>
      <c r="VTB108" s="39"/>
      <c r="VTC108" s="39"/>
      <c r="VTD108" s="39"/>
      <c r="VTE108" s="39"/>
      <c r="VTF108" s="39"/>
      <c r="VTG108" s="39"/>
      <c r="VTH108" s="39"/>
      <c r="VTI108" s="39"/>
      <c r="VTJ108" s="39"/>
      <c r="VTK108" s="39"/>
      <c r="VTL108" s="39"/>
      <c r="VTM108" s="39"/>
      <c r="VTN108" s="39"/>
      <c r="VTO108" s="39"/>
      <c r="VTP108" s="39"/>
      <c r="VTQ108" s="39"/>
      <c r="VTR108" s="39"/>
      <c r="VTS108" s="39"/>
      <c r="VTT108" s="39"/>
      <c r="VTU108" s="39"/>
      <c r="VTV108" s="39"/>
      <c r="VTW108" s="39"/>
      <c r="VTX108" s="39"/>
      <c r="VTY108" s="39"/>
      <c r="VTZ108" s="39"/>
      <c r="VUA108" s="39"/>
      <c r="VUB108" s="39"/>
      <c r="VUC108" s="39"/>
      <c r="VUD108" s="39"/>
      <c r="VUE108" s="39"/>
      <c r="VUF108" s="39"/>
      <c r="VUG108" s="39"/>
      <c r="VUH108" s="39"/>
      <c r="VUI108" s="39"/>
      <c r="VUJ108" s="39"/>
      <c r="VUK108" s="39"/>
      <c r="VUL108" s="39"/>
      <c r="VUM108" s="39"/>
      <c r="VUN108" s="39"/>
      <c r="VUO108" s="39"/>
      <c r="VUP108" s="39"/>
      <c r="VUQ108" s="39"/>
      <c r="VUR108" s="39"/>
      <c r="VUS108" s="39"/>
      <c r="VUT108" s="39"/>
      <c r="VUU108" s="39"/>
      <c r="VUV108" s="39"/>
      <c r="VUW108" s="39"/>
      <c r="VUX108" s="39"/>
      <c r="VUY108" s="39"/>
      <c r="VUZ108" s="39"/>
      <c r="VVA108" s="39"/>
      <c r="VVB108" s="39"/>
      <c r="VVC108" s="39"/>
      <c r="VVD108" s="39"/>
      <c r="VVE108" s="39"/>
      <c r="VVF108" s="39"/>
      <c r="VVG108" s="39"/>
      <c r="VVH108" s="39"/>
      <c r="VVI108" s="39"/>
      <c r="VVJ108" s="39"/>
      <c r="VVK108" s="39"/>
      <c r="VVL108" s="39"/>
      <c r="VVM108" s="39"/>
      <c r="VVN108" s="39"/>
      <c r="VVO108" s="39"/>
      <c r="VVP108" s="39"/>
      <c r="VVQ108" s="39"/>
      <c r="VVR108" s="39"/>
      <c r="VVS108" s="39"/>
      <c r="VVT108" s="39"/>
      <c r="VVU108" s="39"/>
      <c r="VVV108" s="39"/>
      <c r="VVW108" s="39"/>
      <c r="VVX108" s="39"/>
      <c r="VVY108" s="39"/>
      <c r="VVZ108" s="39"/>
      <c r="VWA108" s="39"/>
      <c r="VWB108" s="39"/>
      <c r="VWC108" s="39"/>
      <c r="VWD108" s="39"/>
      <c r="VWE108" s="39"/>
      <c r="VWF108" s="39"/>
      <c r="VWG108" s="39"/>
      <c r="VWH108" s="39"/>
      <c r="VWI108" s="39"/>
      <c r="VWJ108" s="39"/>
      <c r="VWK108" s="39"/>
      <c r="VWL108" s="39"/>
      <c r="VWM108" s="39"/>
      <c r="VWN108" s="39"/>
      <c r="VWO108" s="39"/>
      <c r="VWP108" s="39"/>
      <c r="VWQ108" s="39"/>
      <c r="VWR108" s="39"/>
      <c r="VWS108" s="39"/>
      <c r="VWT108" s="39"/>
      <c r="VWU108" s="39"/>
      <c r="VWV108" s="39"/>
      <c r="VWW108" s="39"/>
      <c r="VWX108" s="39"/>
      <c r="VWY108" s="39"/>
      <c r="VWZ108" s="39"/>
      <c r="VXA108" s="39"/>
      <c r="VXB108" s="39"/>
      <c r="VXC108" s="39"/>
      <c r="VXD108" s="39"/>
      <c r="VXE108" s="39"/>
      <c r="VXF108" s="39"/>
      <c r="VXG108" s="39"/>
      <c r="VXH108" s="39"/>
      <c r="VXI108" s="39"/>
      <c r="VXJ108" s="39"/>
      <c r="VXK108" s="39"/>
      <c r="VXL108" s="39"/>
      <c r="VXM108" s="39"/>
      <c r="VXN108" s="39"/>
      <c r="VXO108" s="39"/>
      <c r="VXP108" s="39"/>
      <c r="VXQ108" s="39"/>
      <c r="VXR108" s="39"/>
      <c r="VXS108" s="39"/>
      <c r="VXT108" s="39"/>
      <c r="VXU108" s="39"/>
      <c r="VXV108" s="39"/>
      <c r="VXW108" s="39"/>
      <c r="VXX108" s="39"/>
      <c r="VXY108" s="39"/>
      <c r="VXZ108" s="39"/>
      <c r="VYA108" s="39"/>
      <c r="VYB108" s="39"/>
      <c r="VYC108" s="39"/>
      <c r="VYD108" s="39"/>
      <c r="VYE108" s="39"/>
      <c r="VYF108" s="39"/>
      <c r="VYG108" s="39"/>
      <c r="VYH108" s="39"/>
      <c r="VYI108" s="39"/>
      <c r="VYJ108" s="39"/>
      <c r="VYK108" s="39"/>
      <c r="VYL108" s="39"/>
      <c r="VYM108" s="39"/>
      <c r="VYN108" s="39"/>
      <c r="VYO108" s="39"/>
      <c r="VYP108" s="39"/>
      <c r="VYQ108" s="39"/>
      <c r="VYR108" s="39"/>
      <c r="VYS108" s="39"/>
      <c r="VYT108" s="39"/>
      <c r="VYU108" s="39"/>
      <c r="VYV108" s="39"/>
      <c r="VYW108" s="39"/>
      <c r="VYX108" s="39"/>
      <c r="VYY108" s="39"/>
      <c r="VYZ108" s="39"/>
      <c r="VZA108" s="39"/>
      <c r="VZB108" s="39"/>
      <c r="VZC108" s="39"/>
      <c r="VZD108" s="39"/>
      <c r="VZE108" s="39"/>
      <c r="VZF108" s="39"/>
      <c r="VZG108" s="39"/>
      <c r="VZH108" s="39"/>
      <c r="VZI108" s="39"/>
      <c r="VZJ108" s="39"/>
      <c r="VZK108" s="39"/>
      <c r="VZL108" s="39"/>
      <c r="VZM108" s="39"/>
      <c r="VZN108" s="39"/>
      <c r="VZO108" s="39"/>
      <c r="VZP108" s="39"/>
      <c r="VZQ108" s="39"/>
      <c r="VZR108" s="39"/>
      <c r="VZS108" s="39"/>
      <c r="VZT108" s="39"/>
      <c r="VZU108" s="39"/>
      <c r="VZV108" s="39"/>
      <c r="VZW108" s="39"/>
      <c r="VZX108" s="39"/>
      <c r="VZY108" s="39"/>
      <c r="VZZ108" s="39"/>
      <c r="WAA108" s="39"/>
      <c r="WAB108" s="39"/>
      <c r="WAC108" s="39"/>
      <c r="WAD108" s="39"/>
      <c r="WAE108" s="39"/>
      <c r="WAF108" s="39"/>
      <c r="WAG108" s="39"/>
      <c r="WAH108" s="39"/>
      <c r="WAI108" s="39"/>
      <c r="WAJ108" s="39"/>
      <c r="WAK108" s="39"/>
      <c r="WAL108" s="39"/>
      <c r="WAM108" s="39"/>
      <c r="WAN108" s="39"/>
      <c r="WAO108" s="39"/>
      <c r="WAP108" s="39"/>
      <c r="WAQ108" s="39"/>
      <c r="WAR108" s="39"/>
      <c r="WAS108" s="39"/>
      <c r="WAT108" s="39"/>
      <c r="WAU108" s="39"/>
      <c r="WAV108" s="39"/>
      <c r="WAW108" s="39"/>
      <c r="WAX108" s="39"/>
      <c r="WAY108" s="39"/>
      <c r="WAZ108" s="39"/>
      <c r="WBA108" s="39"/>
      <c r="WBB108" s="39"/>
      <c r="WBC108" s="39"/>
      <c r="WBD108" s="39"/>
      <c r="WBE108" s="39"/>
      <c r="WBF108" s="39"/>
      <c r="WBG108" s="39"/>
      <c r="WBH108" s="39"/>
      <c r="WBI108" s="39"/>
      <c r="WBJ108" s="39"/>
      <c r="WBK108" s="39"/>
      <c r="WBL108" s="39"/>
      <c r="WBM108" s="39"/>
      <c r="WBN108" s="39"/>
      <c r="WBO108" s="39"/>
      <c r="WBP108" s="39"/>
      <c r="WBQ108" s="39"/>
      <c r="WBR108" s="39"/>
      <c r="WBS108" s="39"/>
      <c r="WBT108" s="39"/>
      <c r="WBU108" s="39"/>
      <c r="WBV108" s="39"/>
      <c r="WBW108" s="39"/>
      <c r="WBX108" s="39"/>
      <c r="WBY108" s="39"/>
      <c r="WBZ108" s="39"/>
      <c r="WCA108" s="39"/>
      <c r="WCB108" s="39"/>
      <c r="WCC108" s="39"/>
      <c r="WCD108" s="39"/>
      <c r="WCE108" s="39"/>
      <c r="WCF108" s="39"/>
      <c r="WCG108" s="39"/>
      <c r="WCH108" s="39"/>
      <c r="WCI108" s="39"/>
      <c r="WCJ108" s="39"/>
      <c r="WCK108" s="39"/>
      <c r="WCL108" s="39"/>
      <c r="WCM108" s="39"/>
      <c r="WCN108" s="39"/>
      <c r="WCO108" s="39"/>
      <c r="WCP108" s="39"/>
      <c r="WCQ108" s="39"/>
      <c r="WCR108" s="39"/>
      <c r="WCS108" s="39"/>
      <c r="WCT108" s="39"/>
      <c r="WCU108" s="39"/>
      <c r="WCV108" s="39"/>
      <c r="WCW108" s="39"/>
      <c r="WCX108" s="39"/>
      <c r="WCY108" s="39"/>
      <c r="WCZ108" s="39"/>
      <c r="WDA108" s="39"/>
      <c r="WDB108" s="39"/>
      <c r="WDC108" s="39"/>
      <c r="WDD108" s="39"/>
      <c r="WDE108" s="39"/>
      <c r="WDF108" s="39"/>
      <c r="WDG108" s="39"/>
      <c r="WDH108" s="39"/>
      <c r="WDI108" s="39"/>
      <c r="WDJ108" s="39"/>
      <c r="WDK108" s="39"/>
      <c r="WDL108" s="39"/>
      <c r="WDM108" s="39"/>
      <c r="WDN108" s="39"/>
      <c r="WDO108" s="39"/>
      <c r="WDP108" s="39"/>
      <c r="WDQ108" s="39"/>
      <c r="WDR108" s="39"/>
      <c r="WDS108" s="39"/>
      <c r="WDT108" s="39"/>
      <c r="WDU108" s="39"/>
      <c r="WDV108" s="39"/>
      <c r="WDW108" s="39"/>
      <c r="WDX108" s="39"/>
      <c r="WDY108" s="39"/>
      <c r="WDZ108" s="39"/>
      <c r="WEA108" s="39"/>
      <c r="WEB108" s="39"/>
      <c r="WEC108" s="39"/>
      <c r="WED108" s="39"/>
      <c r="WEE108" s="39"/>
      <c r="WEF108" s="39"/>
      <c r="WEG108" s="39"/>
      <c r="WEH108" s="39"/>
      <c r="WEI108" s="39"/>
      <c r="WEJ108" s="39"/>
      <c r="WEK108" s="39"/>
      <c r="WEL108" s="39"/>
      <c r="WEM108" s="39"/>
      <c r="WEN108" s="39"/>
      <c r="WEO108" s="39"/>
      <c r="WEP108" s="39"/>
      <c r="WEQ108" s="39"/>
      <c r="WER108" s="39"/>
      <c r="WES108" s="39"/>
      <c r="WET108" s="39"/>
      <c r="WEU108" s="39"/>
      <c r="WEV108" s="39"/>
      <c r="WEW108" s="39"/>
      <c r="WEX108" s="39"/>
      <c r="WEY108" s="39"/>
      <c r="WEZ108" s="39"/>
      <c r="WFA108" s="39"/>
      <c r="WFB108" s="39"/>
      <c r="WFC108" s="39"/>
      <c r="WFD108" s="39"/>
      <c r="WFE108" s="39"/>
      <c r="WFF108" s="39"/>
      <c r="WFG108" s="39"/>
      <c r="WFH108" s="39"/>
      <c r="WFI108" s="39"/>
      <c r="WFJ108" s="39"/>
      <c r="WFK108" s="39"/>
      <c r="WFL108" s="39"/>
      <c r="WFM108" s="39"/>
      <c r="WFN108" s="39"/>
      <c r="WFO108" s="39"/>
      <c r="WFP108" s="39"/>
      <c r="WFQ108" s="39"/>
      <c r="WFR108" s="39"/>
      <c r="WFS108" s="39"/>
      <c r="WFT108" s="39"/>
      <c r="WFU108" s="39"/>
      <c r="WFV108" s="39"/>
      <c r="WFW108" s="39"/>
      <c r="WFX108" s="39"/>
      <c r="WFY108" s="39"/>
      <c r="WFZ108" s="39"/>
      <c r="WGA108" s="39"/>
      <c r="WGB108" s="39"/>
      <c r="WGC108" s="39"/>
      <c r="WGD108" s="39"/>
      <c r="WGE108" s="39"/>
      <c r="WGF108" s="39"/>
      <c r="WGG108" s="39"/>
      <c r="WGH108" s="39"/>
      <c r="WGI108" s="39"/>
      <c r="WGJ108" s="39"/>
      <c r="WGK108" s="39"/>
      <c r="WGL108" s="39"/>
      <c r="WGM108" s="39"/>
      <c r="WGN108" s="39"/>
      <c r="WGO108" s="39"/>
      <c r="WGP108" s="39"/>
      <c r="WGQ108" s="39"/>
      <c r="WGR108" s="39"/>
      <c r="WGS108" s="39"/>
      <c r="WGT108" s="39"/>
      <c r="WGU108" s="39"/>
      <c r="WGV108" s="39"/>
      <c r="WGW108" s="39"/>
      <c r="WGX108" s="39"/>
      <c r="WGY108" s="39"/>
      <c r="WGZ108" s="39"/>
      <c r="WHA108" s="39"/>
      <c r="WHB108" s="39"/>
      <c r="WHC108" s="39"/>
      <c r="WHD108" s="39"/>
      <c r="WHE108" s="39"/>
      <c r="WHF108" s="39"/>
      <c r="WHG108" s="39"/>
      <c r="WHH108" s="39"/>
      <c r="WHI108" s="39"/>
      <c r="WHJ108" s="39"/>
      <c r="WHK108" s="39"/>
      <c r="WHL108" s="39"/>
      <c r="WHM108" s="39"/>
      <c r="WHN108" s="39"/>
      <c r="WHO108" s="39"/>
      <c r="WHP108" s="39"/>
      <c r="WHQ108" s="39"/>
      <c r="WHR108" s="39"/>
      <c r="WHS108" s="39"/>
      <c r="WHT108" s="39"/>
      <c r="WHU108" s="39"/>
      <c r="WHV108" s="39"/>
      <c r="WHW108" s="39"/>
      <c r="WHX108" s="39"/>
      <c r="WHY108" s="39"/>
      <c r="WHZ108" s="39"/>
      <c r="WIA108" s="39"/>
      <c r="WIB108" s="39"/>
      <c r="WIC108" s="39"/>
      <c r="WID108" s="39"/>
      <c r="WIE108" s="39"/>
      <c r="WIF108" s="39"/>
      <c r="WIG108" s="39"/>
      <c r="WIH108" s="39"/>
      <c r="WII108" s="39"/>
      <c r="WIJ108" s="39"/>
      <c r="WIK108" s="39"/>
      <c r="WIL108" s="39"/>
      <c r="WIM108" s="39"/>
      <c r="WIN108" s="39"/>
      <c r="WIO108" s="39"/>
      <c r="WIP108" s="39"/>
      <c r="WIQ108" s="39"/>
      <c r="WIR108" s="39"/>
      <c r="WIS108" s="39"/>
      <c r="WIT108" s="39"/>
      <c r="WIU108" s="39"/>
      <c r="WIV108" s="39"/>
      <c r="WIW108" s="39"/>
      <c r="WIX108" s="39"/>
      <c r="WIY108" s="39"/>
      <c r="WIZ108" s="39"/>
      <c r="WJA108" s="39"/>
      <c r="WJB108" s="39"/>
      <c r="WJC108" s="39"/>
      <c r="WJD108" s="39"/>
      <c r="WJE108" s="39"/>
      <c r="WJF108" s="39"/>
      <c r="WJG108" s="39"/>
      <c r="WJH108" s="39"/>
      <c r="WJI108" s="39"/>
      <c r="WJJ108" s="39"/>
      <c r="WJK108" s="39"/>
      <c r="WJL108" s="39"/>
      <c r="WJM108" s="39"/>
      <c r="WJN108" s="39"/>
      <c r="WJO108" s="39"/>
      <c r="WJP108" s="39"/>
      <c r="WJQ108" s="39"/>
      <c r="WJR108" s="39"/>
      <c r="WJS108" s="39"/>
      <c r="WJT108" s="39"/>
      <c r="WJU108" s="39"/>
      <c r="WJV108" s="39"/>
      <c r="WJW108" s="39"/>
      <c r="WJX108" s="39"/>
      <c r="WJY108" s="39"/>
      <c r="WJZ108" s="39"/>
      <c r="WKA108" s="39"/>
      <c r="WKB108" s="39"/>
      <c r="WKC108" s="39"/>
      <c r="WKD108" s="39"/>
      <c r="WKE108" s="39"/>
      <c r="WKF108" s="39"/>
      <c r="WKG108" s="39"/>
      <c r="WKH108" s="39"/>
      <c r="WKI108" s="39"/>
      <c r="WKJ108" s="39"/>
      <c r="WKK108" s="39"/>
      <c r="WKL108" s="39"/>
      <c r="WKM108" s="39"/>
      <c r="WKN108" s="39"/>
      <c r="WKO108" s="39"/>
      <c r="WKP108" s="39"/>
      <c r="WKQ108" s="39"/>
      <c r="WKR108" s="39"/>
      <c r="WKS108" s="39"/>
      <c r="WKT108" s="39"/>
      <c r="WKU108" s="39"/>
      <c r="WKV108" s="39"/>
      <c r="WKW108" s="39"/>
      <c r="WKX108" s="39"/>
      <c r="WKY108" s="39"/>
      <c r="WKZ108" s="39"/>
      <c r="WLA108" s="39"/>
      <c r="WLB108" s="39"/>
      <c r="WLC108" s="39"/>
      <c r="WLD108" s="39"/>
      <c r="WLE108" s="39"/>
      <c r="WLF108" s="39"/>
      <c r="WLG108" s="39"/>
      <c r="WLH108" s="39"/>
      <c r="WLI108" s="39"/>
      <c r="WLJ108" s="39"/>
      <c r="WLK108" s="39"/>
      <c r="WLL108" s="39"/>
      <c r="WLM108" s="39"/>
      <c r="WLN108" s="39"/>
      <c r="WLO108" s="39"/>
      <c r="WLP108" s="39"/>
      <c r="WLQ108" s="39"/>
      <c r="WLR108" s="39"/>
      <c r="WLS108" s="39"/>
      <c r="WLT108" s="39"/>
      <c r="WLU108" s="39"/>
      <c r="WLV108" s="39"/>
      <c r="WLW108" s="39"/>
      <c r="WLX108" s="39"/>
      <c r="WLY108" s="39"/>
      <c r="WLZ108" s="39"/>
      <c r="WMA108" s="39"/>
      <c r="WMB108" s="39"/>
      <c r="WMC108" s="39"/>
      <c r="WMD108" s="39"/>
      <c r="WME108" s="39"/>
      <c r="WMF108" s="39"/>
      <c r="WMG108" s="39"/>
      <c r="WMH108" s="39"/>
      <c r="WMI108" s="39"/>
      <c r="WMJ108" s="39"/>
      <c r="WMK108" s="39"/>
      <c r="WML108" s="39"/>
      <c r="WMM108" s="39"/>
      <c r="WMN108" s="39"/>
      <c r="WMO108" s="39"/>
      <c r="WMP108" s="39"/>
      <c r="WMQ108" s="39"/>
      <c r="WMR108" s="39"/>
      <c r="WMS108" s="39"/>
      <c r="WMT108" s="39"/>
      <c r="WMU108" s="39"/>
      <c r="WMV108" s="39"/>
      <c r="WMW108" s="39"/>
      <c r="WMX108" s="39"/>
      <c r="WMY108" s="39"/>
      <c r="WMZ108" s="39"/>
      <c r="WNA108" s="39"/>
      <c r="WNB108" s="39"/>
      <c r="WNC108" s="39"/>
      <c r="WND108" s="39"/>
      <c r="WNE108" s="39"/>
      <c r="WNF108" s="39"/>
      <c r="WNG108" s="39"/>
      <c r="WNH108" s="39"/>
      <c r="WNI108" s="39"/>
      <c r="WNJ108" s="39"/>
      <c r="WNK108" s="39"/>
      <c r="WNL108" s="39"/>
      <c r="WNM108" s="39"/>
      <c r="WNN108" s="39"/>
      <c r="WNO108" s="39"/>
      <c r="WNP108" s="39"/>
      <c r="WNQ108" s="39"/>
      <c r="WNR108" s="39"/>
      <c r="WNS108" s="39"/>
      <c r="WNT108" s="39"/>
      <c r="WNU108" s="39"/>
      <c r="WNV108" s="39"/>
      <c r="WNW108" s="39"/>
      <c r="WNX108" s="39"/>
      <c r="WNY108" s="39"/>
      <c r="WNZ108" s="39"/>
      <c r="WOA108" s="39"/>
      <c r="WOB108" s="39"/>
      <c r="WOC108" s="39"/>
      <c r="WOD108" s="39"/>
      <c r="WOE108" s="39"/>
      <c r="WOF108" s="39"/>
      <c r="WOG108" s="39"/>
      <c r="WOH108" s="39"/>
      <c r="WOI108" s="39"/>
      <c r="WOJ108" s="39"/>
      <c r="WOK108" s="39"/>
      <c r="WOL108" s="39"/>
      <c r="WOM108" s="39"/>
      <c r="WON108" s="39"/>
      <c r="WOO108" s="39"/>
      <c r="WOP108" s="39"/>
      <c r="WOQ108" s="39"/>
      <c r="WOR108" s="39"/>
      <c r="WOS108" s="39"/>
      <c r="WOT108" s="39"/>
      <c r="WOU108" s="39"/>
      <c r="WOV108" s="39"/>
      <c r="WOW108" s="39"/>
      <c r="WOX108" s="39"/>
      <c r="WOY108" s="39"/>
      <c r="WOZ108" s="39"/>
      <c r="WPA108" s="39"/>
      <c r="WPB108" s="39"/>
      <c r="WPC108" s="39"/>
      <c r="WPD108" s="39"/>
      <c r="WPE108" s="39"/>
      <c r="WPF108" s="39"/>
      <c r="WPG108" s="39"/>
      <c r="WPH108" s="39"/>
      <c r="WPI108" s="39"/>
      <c r="WPJ108" s="39"/>
      <c r="WPK108" s="39"/>
      <c r="WPL108" s="39"/>
      <c r="WPM108" s="39"/>
      <c r="WPN108" s="39"/>
      <c r="WPO108" s="39"/>
      <c r="WPP108" s="39"/>
      <c r="WPQ108" s="39"/>
      <c r="WPR108" s="39"/>
      <c r="WPS108" s="39"/>
      <c r="WPT108" s="39"/>
      <c r="WPU108" s="39"/>
      <c r="WPV108" s="39"/>
      <c r="WPW108" s="39"/>
      <c r="WPX108" s="39"/>
      <c r="WPY108" s="39"/>
      <c r="WPZ108" s="39"/>
      <c r="WQA108" s="39"/>
      <c r="WQB108" s="39"/>
      <c r="WQC108" s="39"/>
      <c r="WQD108" s="39"/>
      <c r="WQE108" s="39"/>
      <c r="WQF108" s="39"/>
      <c r="WQG108" s="39"/>
      <c r="WQH108" s="39"/>
      <c r="WQI108" s="39"/>
      <c r="WQJ108" s="39"/>
      <c r="WQK108" s="39"/>
      <c r="WQL108" s="39"/>
      <c r="WQM108" s="39"/>
      <c r="WQN108" s="39"/>
      <c r="WQO108" s="39"/>
      <c r="WQP108" s="39"/>
      <c r="WQQ108" s="39"/>
      <c r="WQR108" s="39"/>
      <c r="WQS108" s="39"/>
      <c r="WQT108" s="39"/>
      <c r="WQU108" s="39"/>
      <c r="WQV108" s="39"/>
      <c r="WQW108" s="39"/>
      <c r="WQX108" s="39"/>
      <c r="WQY108" s="39"/>
      <c r="WQZ108" s="39"/>
      <c r="WRA108" s="39"/>
      <c r="WRB108" s="39"/>
      <c r="WRC108" s="39"/>
      <c r="WRD108" s="39"/>
      <c r="WRE108" s="39"/>
      <c r="WRF108" s="39"/>
      <c r="WRG108" s="39"/>
      <c r="WRH108" s="39"/>
      <c r="WRI108" s="39"/>
      <c r="WRJ108" s="39"/>
      <c r="WRK108" s="39"/>
      <c r="WRL108" s="39"/>
      <c r="WRM108" s="39"/>
      <c r="WRN108" s="39"/>
      <c r="WRO108" s="39"/>
      <c r="WRP108" s="39"/>
      <c r="WRQ108" s="39"/>
      <c r="WRR108" s="39"/>
      <c r="WRS108" s="39"/>
      <c r="WRT108" s="39"/>
      <c r="WRU108" s="39"/>
      <c r="WRV108" s="39"/>
      <c r="WRW108" s="39"/>
      <c r="WRX108" s="39"/>
      <c r="WRY108" s="39"/>
      <c r="WRZ108" s="39"/>
      <c r="WSA108" s="39"/>
      <c r="WSB108" s="39"/>
      <c r="WSC108" s="39"/>
      <c r="WSD108" s="39"/>
      <c r="WSE108" s="39"/>
      <c r="WSF108" s="39"/>
      <c r="WSG108" s="39"/>
      <c r="WSH108" s="39"/>
      <c r="WSI108" s="39"/>
      <c r="WSJ108" s="39"/>
      <c r="WSK108" s="39"/>
      <c r="WSL108" s="39"/>
      <c r="WSM108" s="39"/>
      <c r="WSN108" s="39"/>
      <c r="WSO108" s="39"/>
      <c r="WSP108" s="39"/>
      <c r="WSQ108" s="39"/>
      <c r="WSR108" s="39"/>
      <c r="WSS108" s="39"/>
      <c r="WST108" s="39"/>
      <c r="WSU108" s="39"/>
      <c r="WSV108" s="39"/>
      <c r="WSW108" s="39"/>
      <c r="WSX108" s="39"/>
      <c r="WSY108" s="39"/>
      <c r="WSZ108" s="39"/>
      <c r="WTA108" s="39"/>
      <c r="WTB108" s="39"/>
      <c r="WTC108" s="39"/>
      <c r="WTD108" s="39"/>
      <c r="WTE108" s="39"/>
      <c r="WTF108" s="39"/>
      <c r="WTG108" s="39"/>
      <c r="WTH108" s="39"/>
      <c r="WTI108" s="39"/>
      <c r="WTJ108" s="39"/>
      <c r="WTK108" s="39"/>
      <c r="WTL108" s="39"/>
      <c r="WTM108" s="39"/>
      <c r="WTN108" s="39"/>
      <c r="WTO108" s="39"/>
      <c r="WTP108" s="39"/>
      <c r="WTQ108" s="39"/>
      <c r="WTR108" s="39"/>
      <c r="WTS108" s="39"/>
      <c r="WTT108" s="39"/>
      <c r="WTU108" s="39"/>
      <c r="WTV108" s="39"/>
      <c r="WTW108" s="39"/>
      <c r="WTX108" s="39"/>
      <c r="WTY108" s="39"/>
      <c r="WTZ108" s="39"/>
      <c r="WUA108" s="39"/>
      <c r="WUB108" s="39"/>
      <c r="WUC108" s="39"/>
      <c r="WUD108" s="39"/>
      <c r="WUE108" s="39"/>
      <c r="WUF108" s="39"/>
      <c r="WUG108" s="39"/>
      <c r="WUH108" s="39"/>
      <c r="WUI108" s="39"/>
      <c r="WUJ108" s="39"/>
      <c r="WUK108" s="39"/>
      <c r="WUL108" s="39"/>
      <c r="WUM108" s="39"/>
      <c r="WUN108" s="39"/>
      <c r="WUO108" s="39"/>
      <c r="WUP108" s="39"/>
      <c r="WUQ108" s="39"/>
      <c r="WUR108" s="39"/>
      <c r="WUS108" s="39"/>
      <c r="WUT108" s="39"/>
      <c r="WUU108" s="39"/>
      <c r="WUV108" s="39"/>
      <c r="WUW108" s="39"/>
      <c r="WUX108" s="39"/>
      <c r="WUY108" s="39"/>
      <c r="WUZ108" s="39"/>
      <c r="WVA108" s="39"/>
      <c r="WVB108" s="39"/>
      <c r="WVC108" s="39"/>
      <c r="WVD108" s="39"/>
      <c r="WVE108" s="39"/>
      <c r="WVF108" s="39"/>
      <c r="WVG108" s="39"/>
      <c r="WVH108" s="39"/>
      <c r="WVI108" s="39"/>
      <c r="WVJ108" s="39"/>
      <c r="WVK108" s="39"/>
      <c r="WVL108" s="39"/>
      <c r="WVM108" s="39"/>
      <c r="WVN108" s="39"/>
      <c r="WVO108" s="39"/>
      <c r="WVP108" s="39"/>
      <c r="WVQ108" s="39"/>
      <c r="WVR108" s="39"/>
      <c r="WVS108" s="39"/>
      <c r="WVT108" s="39"/>
      <c r="WVU108" s="39"/>
      <c r="WVV108" s="39"/>
      <c r="WVW108" s="39"/>
      <c r="WVX108" s="39"/>
      <c r="WVY108" s="39"/>
      <c r="WVZ108" s="39"/>
      <c r="WWA108" s="39"/>
      <c r="WWB108" s="39"/>
      <c r="WWC108" s="39"/>
      <c r="WWD108" s="39"/>
      <c r="WWE108" s="39"/>
      <c r="WWF108" s="39"/>
      <c r="WWG108" s="39"/>
      <c r="WWH108" s="39"/>
      <c r="WWI108" s="39"/>
      <c r="WWJ108" s="39"/>
      <c r="WWK108" s="39"/>
      <c r="WWL108" s="39"/>
      <c r="WWM108" s="39"/>
      <c r="WWN108" s="39"/>
      <c r="WWO108" s="39"/>
      <c r="WWP108" s="39"/>
      <c r="WWQ108" s="39"/>
      <c r="WWR108" s="39"/>
      <c r="WWS108" s="39"/>
      <c r="WWT108" s="39"/>
      <c r="WWU108" s="39"/>
      <c r="WWV108" s="39"/>
      <c r="WWW108" s="39"/>
      <c r="WWX108" s="39"/>
      <c r="WWY108" s="39"/>
      <c r="WWZ108" s="39"/>
      <c r="WXA108" s="39"/>
      <c r="WXB108" s="39"/>
      <c r="WXC108" s="39"/>
      <c r="WXD108" s="39"/>
      <c r="WXE108" s="39"/>
      <c r="WXF108" s="39"/>
      <c r="WXG108" s="39"/>
      <c r="WXH108" s="39"/>
      <c r="WXI108" s="39"/>
      <c r="WXJ108" s="39"/>
      <c r="WXK108" s="39"/>
      <c r="WXL108" s="39"/>
      <c r="WXM108" s="39"/>
      <c r="WXN108" s="39"/>
      <c r="WXO108" s="39"/>
      <c r="WXP108" s="39"/>
      <c r="WXQ108" s="39"/>
      <c r="WXR108" s="39"/>
      <c r="WXS108" s="39"/>
      <c r="WXT108" s="39"/>
      <c r="WXU108" s="39"/>
      <c r="WXV108" s="39"/>
      <c r="WXW108" s="39"/>
      <c r="WXX108" s="39"/>
      <c r="WXY108" s="39"/>
      <c r="WXZ108" s="39"/>
      <c r="WYA108" s="39"/>
      <c r="WYB108" s="39"/>
      <c r="WYC108" s="39"/>
      <c r="WYD108" s="39"/>
      <c r="WYE108" s="39"/>
      <c r="WYF108" s="39"/>
      <c r="WYG108" s="39"/>
      <c r="WYH108" s="39"/>
      <c r="WYI108" s="39"/>
      <c r="WYJ108" s="39"/>
      <c r="WYK108" s="39"/>
      <c r="WYL108" s="39"/>
      <c r="WYM108" s="39"/>
      <c r="WYN108" s="39"/>
      <c r="WYO108" s="39"/>
      <c r="WYP108" s="39"/>
      <c r="WYQ108" s="39"/>
      <c r="WYR108" s="39"/>
      <c r="WYS108" s="39"/>
      <c r="WYT108" s="39"/>
      <c r="WYU108" s="39"/>
      <c r="WYV108" s="39"/>
      <c r="WYW108" s="39"/>
      <c r="WYX108" s="39"/>
      <c r="WYY108" s="39"/>
      <c r="WYZ108" s="39"/>
      <c r="WZA108" s="39"/>
      <c r="WZB108" s="39"/>
      <c r="WZC108" s="39"/>
      <c r="WZD108" s="39"/>
      <c r="WZE108" s="39"/>
      <c r="WZF108" s="39"/>
      <c r="WZG108" s="39"/>
      <c r="WZH108" s="39"/>
      <c r="WZI108" s="39"/>
      <c r="WZJ108" s="39"/>
      <c r="WZK108" s="39"/>
      <c r="WZL108" s="39"/>
      <c r="WZM108" s="39"/>
      <c r="WZN108" s="39"/>
      <c r="WZO108" s="39"/>
      <c r="WZP108" s="39"/>
      <c r="WZQ108" s="39"/>
      <c r="WZR108" s="39"/>
      <c r="WZS108" s="39"/>
      <c r="WZT108" s="39"/>
      <c r="WZU108" s="39"/>
      <c r="WZV108" s="39"/>
      <c r="WZW108" s="39"/>
      <c r="WZX108" s="39"/>
      <c r="WZY108" s="39"/>
      <c r="WZZ108" s="39"/>
      <c r="XAA108" s="39"/>
      <c r="XAB108" s="39"/>
      <c r="XAC108" s="39"/>
      <c r="XAD108" s="39"/>
      <c r="XAE108" s="39"/>
      <c r="XAF108" s="39"/>
      <c r="XAG108" s="39"/>
      <c r="XAH108" s="39"/>
      <c r="XAI108" s="39"/>
      <c r="XAJ108" s="39"/>
      <c r="XAK108" s="39"/>
      <c r="XAL108" s="39"/>
      <c r="XAM108" s="39"/>
      <c r="XAN108" s="39"/>
      <c r="XAO108" s="39"/>
      <c r="XAP108" s="39"/>
      <c r="XAQ108" s="39"/>
      <c r="XAR108" s="39"/>
      <c r="XAS108" s="39"/>
      <c r="XAT108" s="39"/>
      <c r="XAU108" s="39"/>
      <c r="XAV108" s="39"/>
      <c r="XAW108" s="39"/>
      <c r="XAX108" s="39"/>
      <c r="XAY108" s="39"/>
      <c r="XAZ108" s="39"/>
      <c r="XBA108" s="39"/>
      <c r="XBB108" s="39"/>
      <c r="XBC108" s="39"/>
      <c r="XBD108" s="39"/>
      <c r="XBE108" s="39"/>
      <c r="XBF108" s="39"/>
      <c r="XBG108" s="39"/>
      <c r="XBH108" s="39"/>
      <c r="XBI108" s="39"/>
      <c r="XBJ108" s="39"/>
      <c r="XBK108" s="39"/>
      <c r="XBL108" s="39"/>
      <c r="XBM108" s="39"/>
      <c r="XBN108" s="39"/>
      <c r="XBO108" s="39"/>
      <c r="XBP108" s="39"/>
      <c r="XBQ108" s="39"/>
      <c r="XBR108" s="39"/>
      <c r="XBS108" s="39"/>
      <c r="XBT108" s="39"/>
      <c r="XBU108" s="39"/>
      <c r="XBV108" s="39"/>
      <c r="XBW108" s="39"/>
      <c r="XBX108" s="39"/>
      <c r="XBY108" s="39"/>
      <c r="XBZ108" s="39"/>
      <c r="XCA108" s="39"/>
      <c r="XCB108" s="39"/>
      <c r="XCC108" s="39"/>
      <c r="XCD108" s="39"/>
      <c r="XCE108" s="39"/>
      <c r="XCF108" s="39"/>
      <c r="XCG108" s="39"/>
      <c r="XCH108" s="39"/>
      <c r="XCI108" s="39"/>
      <c r="XCJ108" s="39"/>
      <c r="XCK108" s="39"/>
      <c r="XCL108" s="39"/>
      <c r="XCM108" s="39"/>
      <c r="XCN108" s="39"/>
      <c r="XCO108" s="39"/>
      <c r="XCP108" s="39"/>
      <c r="XCQ108" s="39"/>
      <c r="XCR108" s="39"/>
      <c r="XCS108" s="39"/>
      <c r="XCT108" s="39"/>
      <c r="XCU108" s="39"/>
      <c r="XCV108" s="39"/>
      <c r="XCW108" s="39"/>
      <c r="XCX108" s="39"/>
      <c r="XCY108" s="39"/>
      <c r="XCZ108" s="39"/>
      <c r="XDA108" s="39"/>
      <c r="XDB108" s="39"/>
      <c r="XDC108" s="39"/>
      <c r="XDD108" s="39"/>
      <c r="XDE108" s="39"/>
      <c r="XDF108" s="39"/>
      <c r="XDG108" s="39"/>
      <c r="XDH108" s="39"/>
      <c r="XDI108" s="39"/>
      <c r="XDJ108" s="39"/>
      <c r="XDK108" s="39"/>
      <c r="XDL108" s="39"/>
      <c r="XDM108" s="39"/>
      <c r="XDN108" s="39"/>
      <c r="XDO108" s="39"/>
      <c r="XDP108" s="39"/>
      <c r="XDQ108" s="39"/>
      <c r="XDR108" s="39"/>
      <c r="XDS108" s="39"/>
      <c r="XDT108" s="39"/>
      <c r="XDU108" s="39"/>
      <c r="XDV108" s="39"/>
      <c r="XDW108" s="39"/>
      <c r="XDX108" s="39"/>
      <c r="XDY108" s="39"/>
      <c r="XDZ108" s="39"/>
      <c r="XEA108" s="39"/>
    </row>
    <row r="109" spans="1:16355" s="14" customFormat="1">
      <c r="A109" s="133"/>
      <c r="B109" s="253"/>
      <c r="C109" s="135" t="s">
        <v>381</v>
      </c>
      <c r="D109" s="135" t="s">
        <v>51</v>
      </c>
      <c r="E109" s="135"/>
      <c r="F109" s="135"/>
      <c r="G109" s="135"/>
      <c r="H109" s="43"/>
      <c r="I109" s="43"/>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c r="BV109" s="39"/>
      <c r="BW109" s="39"/>
      <c r="BX109" s="39"/>
      <c r="BY109" s="39"/>
      <c r="BZ109" s="39"/>
      <c r="CA109" s="39"/>
      <c r="CB109" s="39"/>
      <c r="CC109" s="39"/>
      <c r="CD109" s="39"/>
      <c r="CE109" s="39"/>
      <c r="CF109" s="39"/>
      <c r="CG109" s="39"/>
      <c r="CH109" s="39"/>
      <c r="CI109" s="39"/>
      <c r="CJ109" s="39"/>
      <c r="CK109" s="39"/>
      <c r="CL109" s="39"/>
      <c r="CM109" s="39"/>
      <c r="CN109" s="39"/>
      <c r="CO109" s="39"/>
      <c r="CP109" s="39"/>
      <c r="CQ109" s="39"/>
      <c r="CR109" s="39"/>
      <c r="CS109" s="39"/>
      <c r="CT109" s="39"/>
      <c r="CU109" s="39"/>
      <c r="CV109" s="39"/>
      <c r="CW109" s="39"/>
      <c r="CX109" s="39"/>
      <c r="CY109" s="39"/>
      <c r="CZ109" s="39"/>
      <c r="DA109" s="39"/>
      <c r="DB109" s="39"/>
      <c r="DC109" s="39"/>
      <c r="DD109" s="39"/>
      <c r="DE109" s="39"/>
      <c r="DF109" s="39"/>
      <c r="DG109" s="39"/>
      <c r="DH109" s="39"/>
      <c r="DI109" s="39"/>
      <c r="DJ109" s="39"/>
      <c r="DK109" s="39"/>
      <c r="DL109" s="39"/>
      <c r="DM109" s="39"/>
      <c r="DN109" s="39"/>
      <c r="DO109" s="39"/>
      <c r="DP109" s="39"/>
      <c r="DQ109" s="39"/>
      <c r="DR109" s="39"/>
      <c r="DS109" s="39"/>
      <c r="DT109" s="39"/>
      <c r="DU109" s="39"/>
      <c r="DV109" s="39"/>
      <c r="DW109" s="39"/>
      <c r="DX109" s="39"/>
      <c r="DY109" s="39"/>
      <c r="DZ109" s="39"/>
      <c r="EA109" s="39"/>
      <c r="EB109" s="39"/>
      <c r="EC109" s="39"/>
      <c r="ED109" s="39"/>
      <c r="EE109" s="39"/>
      <c r="EF109" s="39"/>
      <c r="EG109" s="39"/>
      <c r="EH109" s="39"/>
      <c r="EI109" s="39"/>
      <c r="EJ109" s="39"/>
      <c r="EK109" s="39"/>
      <c r="EL109" s="39"/>
      <c r="EM109" s="39"/>
      <c r="EN109" s="39"/>
      <c r="EO109" s="39"/>
      <c r="EP109" s="39"/>
      <c r="EQ109" s="39"/>
      <c r="ER109" s="39"/>
      <c r="ES109" s="39"/>
      <c r="ET109" s="39"/>
      <c r="EU109" s="39"/>
      <c r="EV109" s="39"/>
      <c r="EW109" s="39"/>
      <c r="EX109" s="39"/>
      <c r="EY109" s="39"/>
      <c r="EZ109" s="39"/>
      <c r="FA109" s="39"/>
      <c r="FB109" s="39"/>
      <c r="FC109" s="39"/>
      <c r="FD109" s="39"/>
      <c r="FE109" s="39"/>
      <c r="FF109" s="39"/>
      <c r="FG109" s="39"/>
      <c r="FH109" s="39"/>
      <c r="FI109" s="39"/>
      <c r="FJ109" s="39"/>
      <c r="FK109" s="39"/>
      <c r="FL109" s="39"/>
      <c r="FM109" s="39"/>
      <c r="FN109" s="39"/>
      <c r="FO109" s="39"/>
      <c r="FP109" s="39"/>
      <c r="FQ109" s="39"/>
      <c r="FR109" s="39"/>
      <c r="FS109" s="39"/>
      <c r="FT109" s="39"/>
      <c r="FU109" s="39"/>
      <c r="FV109" s="39"/>
      <c r="FW109" s="39"/>
      <c r="FX109" s="39"/>
      <c r="FY109" s="39"/>
      <c r="FZ109" s="39"/>
      <c r="GA109" s="39"/>
      <c r="GB109" s="39"/>
      <c r="GC109" s="39"/>
      <c r="GD109" s="39"/>
      <c r="GE109" s="39"/>
      <c r="GF109" s="39"/>
      <c r="GG109" s="39"/>
      <c r="GH109" s="39"/>
      <c r="GI109" s="39"/>
      <c r="GJ109" s="39"/>
      <c r="GK109" s="39"/>
      <c r="GL109" s="39"/>
      <c r="GM109" s="39"/>
      <c r="GN109" s="39"/>
      <c r="GO109" s="39"/>
      <c r="GP109" s="39"/>
      <c r="GQ109" s="39"/>
      <c r="GR109" s="39"/>
      <c r="GS109" s="39"/>
      <c r="GT109" s="39"/>
      <c r="GU109" s="39"/>
      <c r="GV109" s="39"/>
      <c r="GW109" s="39"/>
      <c r="GX109" s="39"/>
      <c r="GY109" s="39"/>
      <c r="GZ109" s="39"/>
      <c r="HA109" s="39"/>
      <c r="HB109" s="39"/>
      <c r="HC109" s="39"/>
      <c r="HD109" s="39"/>
      <c r="HE109" s="39"/>
      <c r="HF109" s="39"/>
      <c r="HG109" s="39"/>
      <c r="HH109" s="39"/>
      <c r="HI109" s="39"/>
      <c r="HJ109" s="39"/>
      <c r="HK109" s="39"/>
      <c r="HL109" s="39"/>
      <c r="HM109" s="39"/>
      <c r="HN109" s="39"/>
      <c r="HO109" s="39"/>
      <c r="HP109" s="39"/>
      <c r="HQ109" s="39"/>
      <c r="HR109" s="39"/>
      <c r="HS109" s="39"/>
      <c r="HT109" s="39"/>
      <c r="HU109" s="39"/>
      <c r="HV109" s="39"/>
      <c r="HW109" s="39"/>
      <c r="HX109" s="39"/>
      <c r="HY109" s="39"/>
      <c r="HZ109" s="39"/>
      <c r="IA109" s="39"/>
      <c r="IB109" s="39"/>
      <c r="IC109" s="39"/>
      <c r="ID109" s="39"/>
      <c r="IE109" s="39"/>
      <c r="IF109" s="39"/>
      <c r="IG109" s="39"/>
      <c r="IH109" s="39"/>
      <c r="II109" s="39"/>
      <c r="IJ109" s="39"/>
      <c r="IK109" s="39"/>
      <c r="IL109" s="39"/>
      <c r="IM109" s="39"/>
      <c r="IN109" s="39"/>
      <c r="IO109" s="39"/>
      <c r="IP109" s="39"/>
      <c r="IQ109" s="39"/>
      <c r="IR109" s="39"/>
      <c r="IS109" s="39"/>
      <c r="IT109" s="39"/>
      <c r="IU109" s="39"/>
      <c r="IV109" s="39"/>
      <c r="IW109" s="39"/>
      <c r="IX109" s="39"/>
      <c r="IY109" s="39"/>
      <c r="IZ109" s="39"/>
      <c r="JA109" s="39"/>
      <c r="JB109" s="39"/>
      <c r="JC109" s="39"/>
      <c r="JD109" s="39"/>
      <c r="JE109" s="39"/>
      <c r="JF109" s="39"/>
      <c r="JG109" s="39"/>
      <c r="JH109" s="39"/>
      <c r="JI109" s="39"/>
      <c r="JJ109" s="39"/>
      <c r="JK109" s="39"/>
      <c r="JL109" s="39"/>
      <c r="JM109" s="39"/>
      <c r="JN109" s="39"/>
      <c r="JO109" s="39"/>
      <c r="JP109" s="39"/>
      <c r="JQ109" s="39"/>
      <c r="JR109" s="39"/>
      <c r="JS109" s="39"/>
      <c r="JT109" s="39"/>
      <c r="JU109" s="39"/>
      <c r="JV109" s="39"/>
      <c r="JW109" s="39"/>
      <c r="JX109" s="39"/>
      <c r="JY109" s="39"/>
      <c r="JZ109" s="39"/>
      <c r="KA109" s="39"/>
      <c r="KB109" s="39"/>
      <c r="KC109" s="39"/>
      <c r="KD109" s="39"/>
      <c r="KE109" s="39"/>
      <c r="KF109" s="39"/>
      <c r="KG109" s="39"/>
      <c r="KH109" s="39"/>
      <c r="KI109" s="39"/>
      <c r="KJ109" s="39"/>
      <c r="KK109" s="39"/>
      <c r="KL109" s="39"/>
      <c r="KM109" s="39"/>
      <c r="KN109" s="39"/>
      <c r="KO109" s="39"/>
      <c r="KP109" s="39"/>
      <c r="KQ109" s="39"/>
      <c r="KR109" s="39"/>
      <c r="KS109" s="39"/>
      <c r="KT109" s="39"/>
      <c r="KU109" s="39"/>
      <c r="KV109" s="39"/>
      <c r="KW109" s="39"/>
      <c r="KX109" s="39"/>
      <c r="KY109" s="39"/>
      <c r="KZ109" s="39"/>
      <c r="LA109" s="39"/>
      <c r="LB109" s="39"/>
      <c r="LC109" s="39"/>
      <c r="LD109" s="39"/>
      <c r="LE109" s="39"/>
      <c r="LF109" s="39"/>
      <c r="LG109" s="39"/>
      <c r="LH109" s="39"/>
      <c r="LI109" s="39"/>
      <c r="LJ109" s="39"/>
      <c r="LK109" s="39"/>
      <c r="LL109" s="39"/>
      <c r="LM109" s="39"/>
      <c r="LN109" s="39"/>
      <c r="LO109" s="39"/>
      <c r="LP109" s="39"/>
      <c r="LQ109" s="39"/>
      <c r="LR109" s="39"/>
      <c r="LS109" s="39"/>
      <c r="LT109" s="39"/>
      <c r="LU109" s="39"/>
      <c r="LV109" s="39"/>
      <c r="LW109" s="39"/>
      <c r="LX109" s="39"/>
      <c r="LY109" s="39"/>
      <c r="LZ109" s="39"/>
      <c r="MA109" s="39"/>
      <c r="MB109" s="39"/>
      <c r="MC109" s="39"/>
      <c r="MD109" s="39"/>
      <c r="ME109" s="39"/>
      <c r="MF109" s="39"/>
      <c r="MG109" s="39"/>
      <c r="MH109" s="39"/>
      <c r="MI109" s="39"/>
      <c r="MJ109" s="39"/>
      <c r="MK109" s="39"/>
      <c r="ML109" s="39"/>
      <c r="MM109" s="39"/>
      <c r="MN109" s="39"/>
      <c r="MO109" s="39"/>
      <c r="MP109" s="39"/>
      <c r="MQ109" s="39"/>
      <c r="MR109" s="39"/>
      <c r="MS109" s="39"/>
      <c r="MT109" s="39"/>
      <c r="MU109" s="39"/>
      <c r="MV109" s="39"/>
      <c r="MW109" s="39"/>
      <c r="MX109" s="39"/>
      <c r="MY109" s="39"/>
      <c r="MZ109" s="39"/>
      <c r="NA109" s="39"/>
      <c r="NB109" s="39"/>
      <c r="NC109" s="39"/>
      <c r="ND109" s="39"/>
      <c r="NE109" s="39"/>
      <c r="NF109" s="39"/>
      <c r="NG109" s="39"/>
      <c r="NH109" s="39"/>
      <c r="NI109" s="39"/>
      <c r="NJ109" s="39"/>
      <c r="NK109" s="39"/>
      <c r="NL109" s="39"/>
      <c r="NM109" s="39"/>
      <c r="NN109" s="39"/>
      <c r="NO109" s="39"/>
      <c r="NP109" s="39"/>
      <c r="NQ109" s="39"/>
      <c r="NR109" s="39"/>
      <c r="NS109" s="39"/>
      <c r="NT109" s="39"/>
      <c r="NU109" s="39"/>
      <c r="NV109" s="39"/>
      <c r="NW109" s="39"/>
      <c r="NX109" s="39"/>
      <c r="NY109" s="39"/>
      <c r="NZ109" s="39"/>
      <c r="OA109" s="39"/>
      <c r="OB109" s="39"/>
      <c r="OC109" s="39"/>
      <c r="OD109" s="39"/>
      <c r="OE109" s="39"/>
      <c r="OF109" s="39"/>
      <c r="OG109" s="39"/>
      <c r="OH109" s="39"/>
      <c r="OI109" s="39"/>
      <c r="OJ109" s="39"/>
      <c r="OK109" s="39"/>
      <c r="OL109" s="39"/>
      <c r="OM109" s="39"/>
      <c r="ON109" s="39"/>
      <c r="OO109" s="39"/>
      <c r="OP109" s="39"/>
      <c r="OQ109" s="39"/>
      <c r="OR109" s="39"/>
      <c r="OS109" s="39"/>
      <c r="OT109" s="39"/>
      <c r="OU109" s="39"/>
      <c r="OV109" s="39"/>
      <c r="OW109" s="39"/>
      <c r="OX109" s="39"/>
      <c r="OY109" s="39"/>
      <c r="OZ109" s="39"/>
      <c r="PA109" s="39"/>
      <c r="PB109" s="39"/>
      <c r="PC109" s="39"/>
      <c r="PD109" s="39"/>
      <c r="PE109" s="39"/>
      <c r="PF109" s="39"/>
      <c r="PG109" s="39"/>
      <c r="PH109" s="39"/>
      <c r="PI109" s="39"/>
      <c r="PJ109" s="39"/>
      <c r="PK109" s="39"/>
      <c r="PL109" s="39"/>
      <c r="PM109" s="39"/>
      <c r="PN109" s="39"/>
      <c r="PO109" s="39"/>
      <c r="PP109" s="39"/>
      <c r="PQ109" s="39"/>
      <c r="PR109" s="39"/>
      <c r="PS109" s="39"/>
      <c r="PT109" s="39"/>
      <c r="PU109" s="39"/>
      <c r="PV109" s="39"/>
      <c r="PW109" s="39"/>
      <c r="PX109" s="39"/>
      <c r="PY109" s="39"/>
      <c r="PZ109" s="39"/>
      <c r="QA109" s="39"/>
      <c r="QB109" s="39"/>
      <c r="QC109" s="39"/>
      <c r="QD109" s="39"/>
      <c r="QE109" s="39"/>
      <c r="QF109" s="39"/>
      <c r="QG109" s="39"/>
      <c r="QH109" s="39"/>
      <c r="QI109" s="39"/>
      <c r="QJ109" s="39"/>
      <c r="QK109" s="39"/>
      <c r="QL109" s="39"/>
      <c r="QM109" s="39"/>
      <c r="QN109" s="39"/>
      <c r="QO109" s="39"/>
      <c r="QP109" s="39"/>
      <c r="QQ109" s="39"/>
      <c r="QR109" s="39"/>
      <c r="QS109" s="39"/>
      <c r="QT109" s="39"/>
      <c r="QU109" s="39"/>
      <c r="QV109" s="39"/>
      <c r="QW109" s="39"/>
      <c r="QX109" s="39"/>
      <c r="QY109" s="39"/>
      <c r="QZ109" s="39"/>
      <c r="RA109" s="39"/>
      <c r="RB109" s="39"/>
      <c r="RC109" s="39"/>
      <c r="RD109" s="39"/>
      <c r="RE109" s="39"/>
      <c r="RF109" s="39"/>
      <c r="RG109" s="39"/>
      <c r="RH109" s="39"/>
      <c r="RI109" s="39"/>
      <c r="RJ109" s="39"/>
      <c r="RK109" s="39"/>
      <c r="RL109" s="39"/>
      <c r="RM109" s="39"/>
      <c r="RN109" s="39"/>
      <c r="RO109" s="39"/>
      <c r="RP109" s="39"/>
      <c r="RQ109" s="39"/>
      <c r="RR109" s="39"/>
      <c r="RS109" s="39"/>
      <c r="RT109" s="39"/>
      <c r="RU109" s="39"/>
      <c r="RV109" s="39"/>
      <c r="RW109" s="39"/>
      <c r="RX109" s="39"/>
      <c r="RY109" s="39"/>
      <c r="RZ109" s="39"/>
      <c r="SA109" s="39"/>
      <c r="SB109" s="39"/>
      <c r="SC109" s="39"/>
      <c r="SD109" s="39"/>
      <c r="SE109" s="39"/>
      <c r="SF109" s="39"/>
      <c r="SG109" s="39"/>
      <c r="SH109" s="39"/>
      <c r="SI109" s="39"/>
      <c r="SJ109" s="39"/>
      <c r="SK109" s="39"/>
      <c r="SL109" s="39"/>
      <c r="SM109" s="39"/>
      <c r="SN109" s="39"/>
      <c r="SO109" s="39"/>
      <c r="SP109" s="39"/>
      <c r="SQ109" s="39"/>
      <c r="SR109" s="39"/>
      <c r="SS109" s="39"/>
      <c r="ST109" s="39"/>
      <c r="SU109" s="39"/>
      <c r="SV109" s="39"/>
      <c r="SW109" s="39"/>
      <c r="SX109" s="39"/>
      <c r="SY109" s="39"/>
      <c r="SZ109" s="39"/>
      <c r="TA109" s="39"/>
      <c r="TB109" s="39"/>
      <c r="TC109" s="39"/>
      <c r="TD109" s="39"/>
      <c r="TE109" s="39"/>
      <c r="TF109" s="39"/>
      <c r="TG109" s="39"/>
      <c r="TH109" s="39"/>
      <c r="TI109" s="39"/>
      <c r="TJ109" s="39"/>
      <c r="TK109" s="39"/>
      <c r="TL109" s="39"/>
      <c r="TM109" s="39"/>
      <c r="TN109" s="39"/>
      <c r="TO109" s="39"/>
      <c r="TP109" s="39"/>
      <c r="TQ109" s="39"/>
      <c r="TR109" s="39"/>
      <c r="TS109" s="39"/>
      <c r="TT109" s="39"/>
      <c r="TU109" s="39"/>
      <c r="TV109" s="39"/>
      <c r="TW109" s="39"/>
      <c r="TX109" s="39"/>
      <c r="TY109" s="39"/>
      <c r="TZ109" s="39"/>
      <c r="UA109" s="39"/>
      <c r="UB109" s="39"/>
      <c r="UC109" s="39"/>
      <c r="UD109" s="39"/>
      <c r="UE109" s="39"/>
      <c r="UF109" s="39"/>
      <c r="UG109" s="39"/>
      <c r="UH109" s="39"/>
      <c r="UI109" s="39"/>
      <c r="UJ109" s="39"/>
      <c r="UK109" s="39"/>
      <c r="UL109" s="39"/>
      <c r="UM109" s="39"/>
      <c r="UN109" s="39"/>
      <c r="UO109" s="39"/>
      <c r="UP109" s="39"/>
      <c r="UQ109" s="39"/>
      <c r="UR109" s="39"/>
      <c r="US109" s="39"/>
      <c r="UT109" s="39"/>
      <c r="UU109" s="39"/>
      <c r="UV109" s="39"/>
      <c r="UW109" s="39"/>
      <c r="UX109" s="39"/>
      <c r="UY109" s="39"/>
      <c r="UZ109" s="39"/>
      <c r="VA109" s="39"/>
      <c r="VB109" s="39"/>
      <c r="VC109" s="39"/>
      <c r="VD109" s="39"/>
      <c r="VE109" s="39"/>
      <c r="VF109" s="39"/>
      <c r="VG109" s="39"/>
      <c r="VH109" s="39"/>
      <c r="VI109" s="39"/>
      <c r="VJ109" s="39"/>
      <c r="VK109" s="39"/>
      <c r="VL109" s="39"/>
      <c r="VM109" s="39"/>
      <c r="VN109" s="39"/>
      <c r="VO109" s="39"/>
      <c r="VP109" s="39"/>
      <c r="VQ109" s="39"/>
      <c r="VR109" s="39"/>
      <c r="VS109" s="39"/>
      <c r="VT109" s="39"/>
      <c r="VU109" s="39"/>
      <c r="VV109" s="39"/>
      <c r="VW109" s="39"/>
      <c r="VX109" s="39"/>
      <c r="VY109" s="39"/>
      <c r="VZ109" s="39"/>
      <c r="WA109" s="39"/>
      <c r="WB109" s="39"/>
      <c r="WC109" s="39"/>
      <c r="WD109" s="39"/>
      <c r="WE109" s="39"/>
      <c r="WF109" s="39"/>
      <c r="WG109" s="39"/>
      <c r="WH109" s="39"/>
      <c r="WI109" s="39"/>
      <c r="WJ109" s="39"/>
      <c r="WK109" s="39"/>
      <c r="WL109" s="39"/>
      <c r="WM109" s="39"/>
      <c r="WN109" s="39"/>
      <c r="WO109" s="39"/>
      <c r="WP109" s="39"/>
      <c r="WQ109" s="39"/>
      <c r="WR109" s="39"/>
      <c r="WS109" s="39"/>
      <c r="WT109" s="39"/>
      <c r="WU109" s="39"/>
      <c r="WV109" s="39"/>
      <c r="WW109" s="39"/>
      <c r="WX109" s="39"/>
      <c r="WY109" s="39"/>
      <c r="WZ109" s="39"/>
      <c r="XA109" s="39"/>
      <c r="XB109" s="39"/>
      <c r="XC109" s="39"/>
      <c r="XD109" s="39"/>
      <c r="XE109" s="39"/>
      <c r="XF109" s="39"/>
      <c r="XG109" s="39"/>
      <c r="XH109" s="39"/>
      <c r="XI109" s="39"/>
      <c r="XJ109" s="39"/>
      <c r="XK109" s="39"/>
      <c r="XL109" s="39"/>
      <c r="XM109" s="39"/>
      <c r="XN109" s="39"/>
      <c r="XO109" s="39"/>
      <c r="XP109" s="39"/>
      <c r="XQ109" s="39"/>
      <c r="XR109" s="39"/>
      <c r="XS109" s="39"/>
      <c r="XT109" s="39"/>
      <c r="XU109" s="39"/>
      <c r="XV109" s="39"/>
      <c r="XW109" s="39"/>
      <c r="XX109" s="39"/>
      <c r="XY109" s="39"/>
      <c r="XZ109" s="39"/>
      <c r="YA109" s="39"/>
      <c r="YB109" s="39"/>
      <c r="YC109" s="39"/>
      <c r="YD109" s="39"/>
      <c r="YE109" s="39"/>
      <c r="YF109" s="39"/>
      <c r="YG109" s="39"/>
      <c r="YH109" s="39"/>
      <c r="YI109" s="39"/>
      <c r="YJ109" s="39"/>
      <c r="YK109" s="39"/>
      <c r="YL109" s="39"/>
      <c r="YM109" s="39"/>
      <c r="YN109" s="39"/>
      <c r="YO109" s="39"/>
      <c r="YP109" s="39"/>
      <c r="YQ109" s="39"/>
      <c r="YR109" s="39"/>
      <c r="YS109" s="39"/>
      <c r="YT109" s="39"/>
      <c r="YU109" s="39"/>
      <c r="YV109" s="39"/>
      <c r="YW109" s="39"/>
      <c r="YX109" s="39"/>
      <c r="YY109" s="39"/>
      <c r="YZ109" s="39"/>
      <c r="ZA109" s="39"/>
      <c r="ZB109" s="39"/>
      <c r="ZC109" s="39"/>
      <c r="ZD109" s="39"/>
      <c r="ZE109" s="39"/>
      <c r="ZF109" s="39"/>
      <c r="ZG109" s="39"/>
      <c r="ZH109" s="39"/>
      <c r="ZI109" s="39"/>
      <c r="ZJ109" s="39"/>
      <c r="ZK109" s="39"/>
      <c r="ZL109" s="39"/>
      <c r="ZM109" s="39"/>
      <c r="ZN109" s="39"/>
      <c r="ZO109" s="39"/>
      <c r="ZP109" s="39"/>
      <c r="ZQ109" s="39"/>
      <c r="ZR109" s="39"/>
      <c r="ZS109" s="39"/>
      <c r="ZT109" s="39"/>
      <c r="ZU109" s="39"/>
      <c r="ZV109" s="39"/>
      <c r="ZW109" s="39"/>
      <c r="ZX109" s="39"/>
      <c r="ZY109" s="39"/>
      <c r="ZZ109" s="39"/>
      <c r="AAA109" s="39"/>
      <c r="AAB109" s="39"/>
      <c r="AAC109" s="39"/>
      <c r="AAD109" s="39"/>
      <c r="AAE109" s="39"/>
      <c r="AAF109" s="39"/>
      <c r="AAG109" s="39"/>
      <c r="AAH109" s="39"/>
      <c r="AAI109" s="39"/>
      <c r="AAJ109" s="39"/>
      <c r="AAK109" s="39"/>
      <c r="AAL109" s="39"/>
      <c r="AAM109" s="39"/>
      <c r="AAN109" s="39"/>
      <c r="AAO109" s="39"/>
      <c r="AAP109" s="39"/>
      <c r="AAQ109" s="39"/>
      <c r="AAR109" s="39"/>
      <c r="AAS109" s="39"/>
      <c r="AAT109" s="39"/>
      <c r="AAU109" s="39"/>
      <c r="AAV109" s="39"/>
      <c r="AAW109" s="39"/>
      <c r="AAX109" s="39"/>
      <c r="AAY109" s="39"/>
      <c r="AAZ109" s="39"/>
      <c r="ABA109" s="39"/>
      <c r="ABB109" s="39"/>
      <c r="ABC109" s="39"/>
      <c r="ABD109" s="39"/>
      <c r="ABE109" s="39"/>
      <c r="ABF109" s="39"/>
      <c r="ABG109" s="39"/>
      <c r="ABH109" s="39"/>
      <c r="ABI109" s="39"/>
      <c r="ABJ109" s="39"/>
      <c r="ABK109" s="39"/>
      <c r="ABL109" s="39"/>
      <c r="ABM109" s="39"/>
      <c r="ABN109" s="39"/>
      <c r="ABO109" s="39"/>
      <c r="ABP109" s="39"/>
      <c r="ABQ109" s="39"/>
      <c r="ABR109" s="39"/>
      <c r="ABS109" s="39"/>
      <c r="ABT109" s="39"/>
      <c r="ABU109" s="39"/>
      <c r="ABV109" s="39"/>
      <c r="ABW109" s="39"/>
      <c r="ABX109" s="39"/>
      <c r="ABY109" s="39"/>
      <c r="ABZ109" s="39"/>
      <c r="ACA109" s="39"/>
      <c r="ACB109" s="39"/>
      <c r="ACC109" s="39"/>
      <c r="ACD109" s="39"/>
      <c r="ACE109" s="39"/>
      <c r="ACF109" s="39"/>
      <c r="ACG109" s="39"/>
      <c r="ACH109" s="39"/>
      <c r="ACI109" s="39"/>
      <c r="ACJ109" s="39"/>
      <c r="ACK109" s="39"/>
      <c r="ACL109" s="39"/>
      <c r="ACM109" s="39"/>
      <c r="ACN109" s="39"/>
      <c r="ACO109" s="39"/>
      <c r="ACP109" s="39"/>
      <c r="ACQ109" s="39"/>
      <c r="ACR109" s="39"/>
      <c r="ACS109" s="39"/>
      <c r="ACT109" s="39"/>
      <c r="ACU109" s="39"/>
      <c r="ACV109" s="39"/>
      <c r="ACW109" s="39"/>
      <c r="ACX109" s="39"/>
      <c r="ACY109" s="39"/>
      <c r="ACZ109" s="39"/>
      <c r="ADA109" s="39"/>
      <c r="ADB109" s="39"/>
      <c r="ADC109" s="39"/>
      <c r="ADD109" s="39"/>
      <c r="ADE109" s="39"/>
      <c r="ADF109" s="39"/>
      <c r="ADG109" s="39"/>
      <c r="ADH109" s="39"/>
      <c r="ADI109" s="39"/>
      <c r="ADJ109" s="39"/>
      <c r="ADK109" s="39"/>
      <c r="ADL109" s="39"/>
      <c r="ADM109" s="39"/>
      <c r="ADN109" s="39"/>
      <c r="ADO109" s="39"/>
      <c r="ADP109" s="39"/>
      <c r="ADQ109" s="39"/>
      <c r="ADR109" s="39"/>
      <c r="ADS109" s="39"/>
      <c r="ADT109" s="39"/>
      <c r="ADU109" s="39"/>
      <c r="ADV109" s="39"/>
      <c r="ADW109" s="39"/>
      <c r="ADX109" s="39"/>
      <c r="ADY109" s="39"/>
      <c r="ADZ109" s="39"/>
      <c r="AEA109" s="39"/>
      <c r="AEB109" s="39"/>
      <c r="AEC109" s="39"/>
      <c r="AED109" s="39"/>
      <c r="AEE109" s="39"/>
      <c r="AEF109" s="39"/>
      <c r="AEG109" s="39"/>
      <c r="AEH109" s="39"/>
      <c r="AEI109" s="39"/>
      <c r="AEJ109" s="39"/>
      <c r="AEK109" s="39"/>
      <c r="AEL109" s="39"/>
      <c r="AEM109" s="39"/>
      <c r="AEN109" s="39"/>
      <c r="AEO109" s="39"/>
      <c r="AEP109" s="39"/>
      <c r="AEQ109" s="39"/>
      <c r="AER109" s="39"/>
      <c r="AES109" s="39"/>
      <c r="AET109" s="39"/>
      <c r="AEU109" s="39"/>
      <c r="AEV109" s="39"/>
      <c r="AEW109" s="39"/>
      <c r="AEX109" s="39"/>
      <c r="AEY109" s="39"/>
      <c r="AEZ109" s="39"/>
      <c r="AFA109" s="39"/>
      <c r="AFB109" s="39"/>
      <c r="AFC109" s="39"/>
      <c r="AFD109" s="39"/>
      <c r="AFE109" s="39"/>
      <c r="AFF109" s="39"/>
      <c r="AFG109" s="39"/>
      <c r="AFH109" s="39"/>
      <c r="AFI109" s="39"/>
      <c r="AFJ109" s="39"/>
      <c r="AFK109" s="39"/>
      <c r="AFL109" s="39"/>
      <c r="AFM109" s="39"/>
      <c r="AFN109" s="39"/>
      <c r="AFO109" s="39"/>
      <c r="AFP109" s="39"/>
      <c r="AFQ109" s="39"/>
      <c r="AFR109" s="39"/>
      <c r="AFS109" s="39"/>
      <c r="AFT109" s="39"/>
      <c r="AFU109" s="39"/>
      <c r="AFV109" s="39"/>
      <c r="AFW109" s="39"/>
      <c r="AFX109" s="39"/>
      <c r="AFY109" s="39"/>
      <c r="AFZ109" s="39"/>
      <c r="AGA109" s="39"/>
      <c r="AGB109" s="39"/>
      <c r="AGC109" s="39"/>
      <c r="AGD109" s="39"/>
      <c r="AGE109" s="39"/>
      <c r="AGF109" s="39"/>
      <c r="AGG109" s="39"/>
      <c r="AGH109" s="39"/>
      <c r="AGI109" s="39"/>
      <c r="AGJ109" s="39"/>
      <c r="AGK109" s="39"/>
      <c r="AGL109" s="39"/>
      <c r="AGM109" s="39"/>
      <c r="AGN109" s="39"/>
      <c r="AGO109" s="39"/>
      <c r="AGP109" s="39"/>
      <c r="AGQ109" s="39"/>
      <c r="AGR109" s="39"/>
      <c r="AGS109" s="39"/>
      <c r="AGT109" s="39"/>
      <c r="AGU109" s="39"/>
      <c r="AGV109" s="39"/>
      <c r="AGW109" s="39"/>
      <c r="AGX109" s="39"/>
      <c r="AGY109" s="39"/>
      <c r="AGZ109" s="39"/>
      <c r="AHA109" s="39"/>
      <c r="AHB109" s="39"/>
      <c r="AHC109" s="39"/>
      <c r="AHD109" s="39"/>
      <c r="AHE109" s="39"/>
      <c r="AHF109" s="39"/>
      <c r="AHG109" s="39"/>
      <c r="AHH109" s="39"/>
      <c r="AHI109" s="39"/>
      <c r="AHJ109" s="39"/>
      <c r="AHK109" s="39"/>
      <c r="AHL109" s="39"/>
      <c r="AHM109" s="39"/>
      <c r="AHN109" s="39"/>
      <c r="AHO109" s="39"/>
      <c r="AHP109" s="39"/>
      <c r="AHQ109" s="39"/>
      <c r="AHR109" s="39"/>
      <c r="AHS109" s="39"/>
      <c r="AHT109" s="39"/>
      <c r="AHU109" s="39"/>
      <c r="AHV109" s="39"/>
      <c r="AHW109" s="39"/>
      <c r="AHX109" s="39"/>
      <c r="AHY109" s="39"/>
      <c r="AHZ109" s="39"/>
      <c r="AIA109" s="39"/>
      <c r="AIB109" s="39"/>
      <c r="AIC109" s="39"/>
      <c r="AID109" s="39"/>
      <c r="AIE109" s="39"/>
      <c r="AIF109" s="39"/>
      <c r="AIG109" s="39"/>
      <c r="AIH109" s="39"/>
      <c r="AII109" s="39"/>
      <c r="AIJ109" s="39"/>
      <c r="AIK109" s="39"/>
      <c r="AIL109" s="39"/>
      <c r="AIM109" s="39"/>
      <c r="AIN109" s="39"/>
      <c r="AIO109" s="39"/>
      <c r="AIP109" s="39"/>
      <c r="AIQ109" s="39"/>
      <c r="AIR109" s="39"/>
      <c r="AIS109" s="39"/>
      <c r="AIT109" s="39"/>
      <c r="AIU109" s="39"/>
      <c r="AIV109" s="39"/>
      <c r="AIW109" s="39"/>
      <c r="AIX109" s="39"/>
      <c r="AIY109" s="39"/>
      <c r="AIZ109" s="39"/>
      <c r="AJA109" s="39"/>
      <c r="AJB109" s="39"/>
      <c r="AJC109" s="39"/>
      <c r="AJD109" s="39"/>
      <c r="AJE109" s="39"/>
      <c r="AJF109" s="39"/>
      <c r="AJG109" s="39"/>
      <c r="AJH109" s="39"/>
      <c r="AJI109" s="39"/>
      <c r="AJJ109" s="39"/>
      <c r="AJK109" s="39"/>
      <c r="AJL109" s="39"/>
      <c r="AJM109" s="39"/>
      <c r="AJN109" s="39"/>
      <c r="AJO109" s="39"/>
      <c r="AJP109" s="39"/>
      <c r="AJQ109" s="39"/>
      <c r="AJR109" s="39"/>
      <c r="AJS109" s="39"/>
      <c r="AJT109" s="39"/>
      <c r="AJU109" s="39"/>
      <c r="AJV109" s="39"/>
      <c r="AJW109" s="39"/>
      <c r="AJX109" s="39"/>
      <c r="AJY109" s="39"/>
      <c r="AJZ109" s="39"/>
      <c r="AKA109" s="39"/>
      <c r="AKB109" s="39"/>
      <c r="AKC109" s="39"/>
      <c r="AKD109" s="39"/>
      <c r="AKE109" s="39"/>
      <c r="AKF109" s="39"/>
      <c r="AKG109" s="39"/>
      <c r="AKH109" s="39"/>
      <c r="AKI109" s="39"/>
      <c r="AKJ109" s="39"/>
      <c r="AKK109" s="39"/>
      <c r="AKL109" s="39"/>
      <c r="AKM109" s="39"/>
      <c r="AKN109" s="39"/>
      <c r="AKO109" s="39"/>
      <c r="AKP109" s="39"/>
      <c r="AKQ109" s="39"/>
      <c r="AKR109" s="39"/>
      <c r="AKS109" s="39"/>
      <c r="AKT109" s="39"/>
      <c r="AKU109" s="39"/>
      <c r="AKV109" s="39"/>
      <c r="AKW109" s="39"/>
      <c r="AKX109" s="39"/>
      <c r="AKY109" s="39"/>
      <c r="AKZ109" s="39"/>
      <c r="ALA109" s="39"/>
      <c r="ALB109" s="39"/>
      <c r="ALC109" s="39"/>
      <c r="ALD109" s="39"/>
      <c r="ALE109" s="39"/>
      <c r="ALF109" s="39"/>
      <c r="ALG109" s="39"/>
      <c r="ALH109" s="39"/>
      <c r="ALI109" s="39"/>
      <c r="ALJ109" s="39"/>
      <c r="ALK109" s="39"/>
      <c r="ALL109" s="39"/>
      <c r="ALM109" s="39"/>
      <c r="ALN109" s="39"/>
      <c r="ALO109" s="39"/>
      <c r="ALP109" s="39"/>
      <c r="ALQ109" s="39"/>
      <c r="ALR109" s="39"/>
      <c r="ALS109" s="39"/>
      <c r="ALT109" s="39"/>
      <c r="ALU109" s="39"/>
      <c r="ALV109" s="39"/>
      <c r="ALW109" s="39"/>
      <c r="ALX109" s="39"/>
      <c r="ALY109" s="39"/>
      <c r="ALZ109" s="39"/>
      <c r="AMA109" s="39"/>
      <c r="AMB109" s="39"/>
      <c r="AMC109" s="39"/>
      <c r="AMD109" s="39"/>
      <c r="AME109" s="39"/>
      <c r="AMF109" s="39"/>
      <c r="AMG109" s="39"/>
      <c r="AMH109" s="39"/>
      <c r="AMI109" s="39"/>
      <c r="AMJ109" s="39"/>
      <c r="AMK109" s="39"/>
      <c r="AML109" s="39"/>
      <c r="AMM109" s="39"/>
      <c r="AMN109" s="39"/>
      <c r="AMO109" s="39"/>
      <c r="AMP109" s="39"/>
      <c r="AMQ109" s="39"/>
      <c r="AMR109" s="39"/>
      <c r="AMS109" s="39"/>
      <c r="AMT109" s="39"/>
      <c r="AMU109" s="39"/>
      <c r="AMV109" s="39"/>
      <c r="AMW109" s="39"/>
      <c r="AMX109" s="39"/>
      <c r="AMY109" s="39"/>
      <c r="AMZ109" s="39"/>
      <c r="ANA109" s="39"/>
      <c r="ANB109" s="39"/>
      <c r="ANC109" s="39"/>
      <c r="AND109" s="39"/>
      <c r="ANE109" s="39"/>
      <c r="ANF109" s="39"/>
      <c r="ANG109" s="39"/>
      <c r="ANH109" s="39"/>
      <c r="ANI109" s="39"/>
      <c r="ANJ109" s="39"/>
      <c r="ANK109" s="39"/>
      <c r="ANL109" s="39"/>
      <c r="ANM109" s="39"/>
      <c r="ANN109" s="39"/>
      <c r="ANO109" s="39"/>
      <c r="ANP109" s="39"/>
      <c r="ANQ109" s="39"/>
      <c r="ANR109" s="39"/>
      <c r="ANS109" s="39"/>
      <c r="ANT109" s="39"/>
      <c r="ANU109" s="39"/>
      <c r="ANV109" s="39"/>
      <c r="ANW109" s="39"/>
      <c r="ANX109" s="39"/>
      <c r="ANY109" s="39"/>
      <c r="ANZ109" s="39"/>
      <c r="AOA109" s="39"/>
      <c r="AOB109" s="39"/>
      <c r="AOC109" s="39"/>
      <c r="AOD109" s="39"/>
      <c r="AOE109" s="39"/>
      <c r="AOF109" s="39"/>
      <c r="AOG109" s="39"/>
      <c r="AOH109" s="39"/>
      <c r="AOI109" s="39"/>
      <c r="AOJ109" s="39"/>
      <c r="AOK109" s="39"/>
      <c r="AOL109" s="39"/>
      <c r="AOM109" s="39"/>
      <c r="AON109" s="39"/>
      <c r="AOO109" s="39"/>
      <c r="AOP109" s="39"/>
      <c r="AOQ109" s="39"/>
      <c r="AOR109" s="39"/>
      <c r="AOS109" s="39"/>
      <c r="AOT109" s="39"/>
      <c r="AOU109" s="39"/>
      <c r="AOV109" s="39"/>
      <c r="AOW109" s="39"/>
      <c r="AOX109" s="39"/>
      <c r="AOY109" s="39"/>
      <c r="AOZ109" s="39"/>
      <c r="APA109" s="39"/>
      <c r="APB109" s="39"/>
      <c r="APC109" s="39"/>
      <c r="APD109" s="39"/>
      <c r="APE109" s="39"/>
      <c r="APF109" s="39"/>
      <c r="APG109" s="39"/>
      <c r="APH109" s="39"/>
      <c r="API109" s="39"/>
      <c r="APJ109" s="39"/>
      <c r="APK109" s="39"/>
      <c r="APL109" s="39"/>
      <c r="APM109" s="39"/>
      <c r="APN109" s="39"/>
      <c r="APO109" s="39"/>
      <c r="APP109" s="39"/>
      <c r="APQ109" s="39"/>
      <c r="APR109" s="39"/>
      <c r="APS109" s="39"/>
      <c r="APT109" s="39"/>
      <c r="APU109" s="39"/>
      <c r="APV109" s="39"/>
      <c r="APW109" s="39"/>
      <c r="APX109" s="39"/>
      <c r="APY109" s="39"/>
      <c r="APZ109" s="39"/>
      <c r="AQA109" s="39"/>
      <c r="AQB109" s="39"/>
      <c r="AQC109" s="39"/>
      <c r="AQD109" s="39"/>
      <c r="AQE109" s="39"/>
      <c r="AQF109" s="39"/>
      <c r="AQG109" s="39"/>
      <c r="AQH109" s="39"/>
      <c r="AQI109" s="39"/>
      <c r="AQJ109" s="39"/>
      <c r="AQK109" s="39"/>
      <c r="AQL109" s="39"/>
      <c r="AQM109" s="39"/>
      <c r="AQN109" s="39"/>
      <c r="AQO109" s="39"/>
      <c r="AQP109" s="39"/>
      <c r="AQQ109" s="39"/>
      <c r="AQR109" s="39"/>
      <c r="AQS109" s="39"/>
      <c r="AQT109" s="39"/>
      <c r="AQU109" s="39"/>
      <c r="AQV109" s="39"/>
      <c r="AQW109" s="39"/>
      <c r="AQX109" s="39"/>
      <c r="AQY109" s="39"/>
      <c r="AQZ109" s="39"/>
      <c r="ARA109" s="39"/>
      <c r="ARB109" s="39"/>
      <c r="ARC109" s="39"/>
      <c r="ARD109" s="39"/>
      <c r="ARE109" s="39"/>
      <c r="ARF109" s="39"/>
      <c r="ARG109" s="39"/>
      <c r="ARH109" s="39"/>
      <c r="ARI109" s="39"/>
      <c r="ARJ109" s="39"/>
      <c r="ARK109" s="39"/>
      <c r="ARL109" s="39"/>
      <c r="ARM109" s="39"/>
      <c r="ARN109" s="39"/>
      <c r="ARO109" s="39"/>
      <c r="ARP109" s="39"/>
      <c r="ARQ109" s="39"/>
      <c r="ARR109" s="39"/>
      <c r="ARS109" s="39"/>
      <c r="ART109" s="39"/>
      <c r="ARU109" s="39"/>
      <c r="ARV109" s="39"/>
      <c r="ARW109" s="39"/>
      <c r="ARX109" s="39"/>
      <c r="ARY109" s="39"/>
      <c r="ARZ109" s="39"/>
      <c r="ASA109" s="39"/>
      <c r="ASB109" s="39"/>
      <c r="ASC109" s="39"/>
      <c r="ASD109" s="39"/>
      <c r="ASE109" s="39"/>
      <c r="ASF109" s="39"/>
      <c r="ASG109" s="39"/>
      <c r="ASH109" s="39"/>
      <c r="ASI109" s="39"/>
      <c r="ASJ109" s="39"/>
      <c r="ASK109" s="39"/>
      <c r="ASL109" s="39"/>
      <c r="ASM109" s="39"/>
      <c r="ASN109" s="39"/>
      <c r="ASO109" s="39"/>
      <c r="ASP109" s="39"/>
      <c r="ASQ109" s="39"/>
      <c r="ASR109" s="39"/>
      <c r="ASS109" s="39"/>
      <c r="AST109" s="39"/>
      <c r="ASU109" s="39"/>
      <c r="ASV109" s="39"/>
      <c r="ASW109" s="39"/>
      <c r="ASX109" s="39"/>
      <c r="ASY109" s="39"/>
      <c r="ASZ109" s="39"/>
      <c r="ATA109" s="39"/>
      <c r="ATB109" s="39"/>
      <c r="ATC109" s="39"/>
      <c r="ATD109" s="39"/>
      <c r="ATE109" s="39"/>
      <c r="ATF109" s="39"/>
      <c r="ATG109" s="39"/>
      <c r="ATH109" s="39"/>
      <c r="ATI109" s="39"/>
      <c r="ATJ109" s="39"/>
      <c r="ATK109" s="39"/>
      <c r="ATL109" s="39"/>
      <c r="ATM109" s="39"/>
      <c r="ATN109" s="39"/>
      <c r="ATO109" s="39"/>
      <c r="ATP109" s="39"/>
      <c r="ATQ109" s="39"/>
      <c r="ATR109" s="39"/>
      <c r="ATS109" s="39"/>
      <c r="ATT109" s="39"/>
      <c r="ATU109" s="39"/>
      <c r="ATV109" s="39"/>
      <c r="ATW109" s="39"/>
      <c r="ATX109" s="39"/>
      <c r="ATY109" s="39"/>
      <c r="ATZ109" s="39"/>
      <c r="AUA109" s="39"/>
      <c r="AUB109" s="39"/>
      <c r="AUC109" s="39"/>
      <c r="AUD109" s="39"/>
      <c r="AUE109" s="39"/>
      <c r="AUF109" s="39"/>
      <c r="AUG109" s="39"/>
      <c r="AUH109" s="39"/>
      <c r="AUI109" s="39"/>
      <c r="AUJ109" s="39"/>
      <c r="AUK109" s="39"/>
      <c r="AUL109" s="39"/>
      <c r="AUM109" s="39"/>
      <c r="AUN109" s="39"/>
      <c r="AUO109" s="39"/>
      <c r="AUP109" s="39"/>
      <c r="AUQ109" s="39"/>
      <c r="AUR109" s="39"/>
      <c r="AUS109" s="39"/>
      <c r="AUT109" s="39"/>
      <c r="AUU109" s="39"/>
      <c r="AUV109" s="39"/>
      <c r="AUW109" s="39"/>
      <c r="AUX109" s="39"/>
      <c r="AUY109" s="39"/>
      <c r="AUZ109" s="39"/>
      <c r="AVA109" s="39"/>
      <c r="AVB109" s="39"/>
      <c r="AVC109" s="39"/>
      <c r="AVD109" s="39"/>
      <c r="AVE109" s="39"/>
      <c r="AVF109" s="39"/>
      <c r="AVG109" s="39"/>
      <c r="AVH109" s="39"/>
      <c r="AVI109" s="39"/>
      <c r="AVJ109" s="39"/>
      <c r="AVK109" s="39"/>
      <c r="AVL109" s="39"/>
      <c r="AVM109" s="39"/>
      <c r="AVN109" s="39"/>
      <c r="AVO109" s="39"/>
      <c r="AVP109" s="39"/>
      <c r="AVQ109" s="39"/>
      <c r="AVR109" s="39"/>
      <c r="AVS109" s="39"/>
      <c r="AVT109" s="39"/>
      <c r="AVU109" s="39"/>
      <c r="AVV109" s="39"/>
      <c r="AVW109" s="39"/>
      <c r="AVX109" s="39"/>
      <c r="AVY109" s="39"/>
      <c r="AVZ109" s="39"/>
      <c r="AWA109" s="39"/>
      <c r="AWB109" s="39"/>
      <c r="AWC109" s="39"/>
      <c r="AWD109" s="39"/>
      <c r="AWE109" s="39"/>
      <c r="AWF109" s="39"/>
      <c r="AWG109" s="39"/>
      <c r="AWH109" s="39"/>
      <c r="AWI109" s="39"/>
      <c r="AWJ109" s="39"/>
      <c r="AWK109" s="39"/>
      <c r="AWL109" s="39"/>
      <c r="AWM109" s="39"/>
      <c r="AWN109" s="39"/>
      <c r="AWO109" s="39"/>
      <c r="AWP109" s="39"/>
      <c r="AWQ109" s="39"/>
      <c r="AWR109" s="39"/>
      <c r="AWS109" s="39"/>
      <c r="AWT109" s="39"/>
      <c r="AWU109" s="39"/>
      <c r="AWV109" s="39"/>
      <c r="AWW109" s="39"/>
      <c r="AWX109" s="39"/>
      <c r="AWY109" s="39"/>
      <c r="AWZ109" s="39"/>
      <c r="AXA109" s="39"/>
      <c r="AXB109" s="39"/>
      <c r="AXC109" s="39"/>
      <c r="AXD109" s="39"/>
      <c r="AXE109" s="39"/>
      <c r="AXF109" s="39"/>
      <c r="AXG109" s="39"/>
      <c r="AXH109" s="39"/>
      <c r="AXI109" s="39"/>
      <c r="AXJ109" s="39"/>
      <c r="AXK109" s="39"/>
      <c r="AXL109" s="39"/>
      <c r="AXM109" s="39"/>
      <c r="AXN109" s="39"/>
      <c r="AXO109" s="39"/>
      <c r="AXP109" s="39"/>
      <c r="AXQ109" s="39"/>
      <c r="AXR109" s="39"/>
      <c r="AXS109" s="39"/>
      <c r="AXT109" s="39"/>
      <c r="AXU109" s="39"/>
      <c r="AXV109" s="39"/>
      <c r="AXW109" s="39"/>
      <c r="AXX109" s="39"/>
      <c r="AXY109" s="39"/>
      <c r="AXZ109" s="39"/>
      <c r="AYA109" s="39"/>
      <c r="AYB109" s="39"/>
      <c r="AYC109" s="39"/>
      <c r="AYD109" s="39"/>
      <c r="AYE109" s="39"/>
      <c r="AYF109" s="39"/>
      <c r="AYG109" s="39"/>
      <c r="AYH109" s="39"/>
      <c r="AYI109" s="39"/>
      <c r="AYJ109" s="39"/>
      <c r="AYK109" s="39"/>
      <c r="AYL109" s="39"/>
      <c r="AYM109" s="39"/>
      <c r="AYN109" s="39"/>
      <c r="AYO109" s="39"/>
      <c r="AYP109" s="39"/>
      <c r="AYQ109" s="39"/>
      <c r="AYR109" s="39"/>
      <c r="AYS109" s="39"/>
      <c r="AYT109" s="39"/>
      <c r="AYU109" s="39"/>
      <c r="AYV109" s="39"/>
      <c r="AYW109" s="39"/>
      <c r="AYX109" s="39"/>
      <c r="AYY109" s="39"/>
      <c r="AYZ109" s="39"/>
      <c r="AZA109" s="39"/>
      <c r="AZB109" s="39"/>
      <c r="AZC109" s="39"/>
      <c r="AZD109" s="39"/>
      <c r="AZE109" s="39"/>
      <c r="AZF109" s="39"/>
      <c r="AZG109" s="39"/>
      <c r="AZH109" s="39"/>
      <c r="AZI109" s="39"/>
      <c r="AZJ109" s="39"/>
      <c r="AZK109" s="39"/>
      <c r="AZL109" s="39"/>
      <c r="AZM109" s="39"/>
      <c r="AZN109" s="39"/>
      <c r="AZO109" s="39"/>
      <c r="AZP109" s="39"/>
      <c r="AZQ109" s="39"/>
      <c r="AZR109" s="39"/>
      <c r="AZS109" s="39"/>
      <c r="AZT109" s="39"/>
      <c r="AZU109" s="39"/>
      <c r="AZV109" s="39"/>
      <c r="AZW109" s="39"/>
      <c r="AZX109" s="39"/>
      <c r="AZY109" s="39"/>
      <c r="AZZ109" s="39"/>
      <c r="BAA109" s="39"/>
      <c r="BAB109" s="39"/>
      <c r="BAC109" s="39"/>
      <c r="BAD109" s="39"/>
      <c r="BAE109" s="39"/>
      <c r="BAF109" s="39"/>
      <c r="BAG109" s="39"/>
      <c r="BAH109" s="39"/>
      <c r="BAI109" s="39"/>
      <c r="BAJ109" s="39"/>
      <c r="BAK109" s="39"/>
      <c r="BAL109" s="39"/>
      <c r="BAM109" s="39"/>
      <c r="BAN109" s="39"/>
      <c r="BAO109" s="39"/>
      <c r="BAP109" s="39"/>
      <c r="BAQ109" s="39"/>
      <c r="BAR109" s="39"/>
      <c r="BAS109" s="39"/>
      <c r="BAT109" s="39"/>
      <c r="BAU109" s="39"/>
      <c r="BAV109" s="39"/>
      <c r="BAW109" s="39"/>
      <c r="BAX109" s="39"/>
      <c r="BAY109" s="39"/>
      <c r="BAZ109" s="39"/>
      <c r="BBA109" s="39"/>
      <c r="BBB109" s="39"/>
      <c r="BBC109" s="39"/>
      <c r="BBD109" s="39"/>
      <c r="BBE109" s="39"/>
      <c r="BBF109" s="39"/>
      <c r="BBG109" s="39"/>
      <c r="BBH109" s="39"/>
      <c r="BBI109" s="39"/>
      <c r="BBJ109" s="39"/>
      <c r="BBK109" s="39"/>
      <c r="BBL109" s="39"/>
      <c r="BBM109" s="39"/>
      <c r="BBN109" s="39"/>
      <c r="BBO109" s="39"/>
      <c r="BBP109" s="39"/>
      <c r="BBQ109" s="39"/>
      <c r="BBR109" s="39"/>
      <c r="BBS109" s="39"/>
      <c r="BBT109" s="39"/>
      <c r="BBU109" s="39"/>
      <c r="BBV109" s="39"/>
      <c r="BBW109" s="39"/>
      <c r="BBX109" s="39"/>
      <c r="BBY109" s="39"/>
      <c r="BBZ109" s="39"/>
      <c r="BCA109" s="39"/>
      <c r="BCB109" s="39"/>
      <c r="BCC109" s="39"/>
      <c r="BCD109" s="39"/>
      <c r="BCE109" s="39"/>
      <c r="BCF109" s="39"/>
      <c r="BCG109" s="39"/>
      <c r="BCH109" s="39"/>
      <c r="BCI109" s="39"/>
      <c r="BCJ109" s="39"/>
      <c r="BCK109" s="39"/>
      <c r="BCL109" s="39"/>
      <c r="BCM109" s="39"/>
      <c r="BCN109" s="39"/>
      <c r="BCO109" s="39"/>
      <c r="BCP109" s="39"/>
      <c r="BCQ109" s="39"/>
      <c r="BCR109" s="39"/>
      <c r="BCS109" s="39"/>
      <c r="BCT109" s="39"/>
      <c r="BCU109" s="39"/>
      <c r="BCV109" s="39"/>
      <c r="BCW109" s="39"/>
      <c r="BCX109" s="39"/>
      <c r="BCY109" s="39"/>
      <c r="BCZ109" s="39"/>
      <c r="BDA109" s="39"/>
      <c r="BDB109" s="39"/>
      <c r="BDC109" s="39"/>
      <c r="BDD109" s="39"/>
      <c r="BDE109" s="39"/>
      <c r="BDF109" s="39"/>
      <c r="BDG109" s="39"/>
      <c r="BDH109" s="39"/>
      <c r="BDI109" s="39"/>
      <c r="BDJ109" s="39"/>
      <c r="BDK109" s="39"/>
      <c r="BDL109" s="39"/>
      <c r="BDM109" s="39"/>
      <c r="BDN109" s="39"/>
      <c r="BDO109" s="39"/>
      <c r="BDP109" s="39"/>
      <c r="BDQ109" s="39"/>
      <c r="BDR109" s="39"/>
      <c r="BDS109" s="39"/>
      <c r="BDT109" s="39"/>
      <c r="BDU109" s="39"/>
      <c r="BDV109" s="39"/>
      <c r="BDW109" s="39"/>
      <c r="BDX109" s="39"/>
      <c r="BDY109" s="39"/>
      <c r="BDZ109" s="39"/>
      <c r="BEA109" s="39"/>
      <c r="BEB109" s="39"/>
      <c r="BEC109" s="39"/>
      <c r="BED109" s="39"/>
      <c r="BEE109" s="39"/>
      <c r="BEF109" s="39"/>
      <c r="BEG109" s="39"/>
      <c r="BEH109" s="39"/>
      <c r="BEI109" s="39"/>
      <c r="BEJ109" s="39"/>
      <c r="BEK109" s="39"/>
      <c r="BEL109" s="39"/>
      <c r="BEM109" s="39"/>
      <c r="BEN109" s="39"/>
      <c r="BEO109" s="39"/>
      <c r="BEP109" s="39"/>
      <c r="BEQ109" s="39"/>
      <c r="BER109" s="39"/>
      <c r="BES109" s="39"/>
      <c r="BET109" s="39"/>
      <c r="BEU109" s="39"/>
      <c r="BEV109" s="39"/>
      <c r="BEW109" s="39"/>
      <c r="BEX109" s="39"/>
      <c r="BEY109" s="39"/>
      <c r="BEZ109" s="39"/>
      <c r="BFA109" s="39"/>
      <c r="BFB109" s="39"/>
      <c r="BFC109" s="39"/>
      <c r="BFD109" s="39"/>
      <c r="BFE109" s="39"/>
      <c r="BFF109" s="39"/>
      <c r="BFG109" s="39"/>
      <c r="BFH109" s="39"/>
      <c r="BFI109" s="39"/>
      <c r="BFJ109" s="39"/>
      <c r="BFK109" s="39"/>
      <c r="BFL109" s="39"/>
      <c r="BFM109" s="39"/>
      <c r="BFN109" s="39"/>
      <c r="BFO109" s="39"/>
      <c r="BFP109" s="39"/>
      <c r="BFQ109" s="39"/>
      <c r="BFR109" s="39"/>
      <c r="BFS109" s="39"/>
      <c r="BFT109" s="39"/>
      <c r="BFU109" s="39"/>
      <c r="BFV109" s="39"/>
      <c r="BFW109" s="39"/>
      <c r="BFX109" s="39"/>
      <c r="BFY109" s="39"/>
      <c r="BFZ109" s="39"/>
      <c r="BGA109" s="39"/>
      <c r="BGB109" s="39"/>
      <c r="BGC109" s="39"/>
      <c r="BGD109" s="39"/>
      <c r="BGE109" s="39"/>
      <c r="BGF109" s="39"/>
      <c r="BGG109" s="39"/>
      <c r="BGH109" s="39"/>
      <c r="BGI109" s="39"/>
      <c r="BGJ109" s="39"/>
      <c r="BGK109" s="39"/>
      <c r="BGL109" s="39"/>
      <c r="BGM109" s="39"/>
      <c r="BGN109" s="39"/>
      <c r="BGO109" s="39"/>
      <c r="BGP109" s="39"/>
      <c r="BGQ109" s="39"/>
      <c r="BGR109" s="39"/>
      <c r="BGS109" s="39"/>
      <c r="BGT109" s="39"/>
      <c r="BGU109" s="39"/>
      <c r="BGV109" s="39"/>
      <c r="BGW109" s="39"/>
      <c r="BGX109" s="39"/>
      <c r="BGY109" s="39"/>
      <c r="BGZ109" s="39"/>
      <c r="BHA109" s="39"/>
      <c r="BHB109" s="39"/>
      <c r="BHC109" s="39"/>
      <c r="BHD109" s="39"/>
      <c r="BHE109" s="39"/>
      <c r="BHF109" s="39"/>
      <c r="BHG109" s="39"/>
      <c r="BHH109" s="39"/>
      <c r="BHI109" s="39"/>
      <c r="BHJ109" s="39"/>
      <c r="BHK109" s="39"/>
      <c r="BHL109" s="39"/>
      <c r="BHM109" s="39"/>
      <c r="BHN109" s="39"/>
      <c r="BHO109" s="39"/>
      <c r="BHP109" s="39"/>
      <c r="BHQ109" s="39"/>
      <c r="BHR109" s="39"/>
      <c r="BHS109" s="39"/>
      <c r="BHT109" s="39"/>
      <c r="BHU109" s="39"/>
      <c r="BHV109" s="39"/>
      <c r="BHW109" s="39"/>
      <c r="BHX109" s="39"/>
      <c r="BHY109" s="39"/>
      <c r="BHZ109" s="39"/>
      <c r="BIA109" s="39"/>
      <c r="BIB109" s="39"/>
      <c r="BIC109" s="39"/>
      <c r="BID109" s="39"/>
      <c r="BIE109" s="39"/>
      <c r="BIF109" s="39"/>
      <c r="BIG109" s="39"/>
      <c r="BIH109" s="39"/>
      <c r="BII109" s="39"/>
      <c r="BIJ109" s="39"/>
      <c r="BIK109" s="39"/>
      <c r="BIL109" s="39"/>
      <c r="BIM109" s="39"/>
      <c r="BIN109" s="39"/>
      <c r="BIO109" s="39"/>
      <c r="BIP109" s="39"/>
      <c r="BIQ109" s="39"/>
      <c r="BIR109" s="39"/>
      <c r="BIS109" s="39"/>
      <c r="BIT109" s="39"/>
      <c r="BIU109" s="39"/>
      <c r="BIV109" s="39"/>
      <c r="BIW109" s="39"/>
      <c r="BIX109" s="39"/>
      <c r="BIY109" s="39"/>
      <c r="BIZ109" s="39"/>
      <c r="BJA109" s="39"/>
      <c r="BJB109" s="39"/>
      <c r="BJC109" s="39"/>
      <c r="BJD109" s="39"/>
      <c r="BJE109" s="39"/>
      <c r="BJF109" s="39"/>
      <c r="BJG109" s="39"/>
      <c r="BJH109" s="39"/>
      <c r="BJI109" s="39"/>
      <c r="BJJ109" s="39"/>
      <c r="BJK109" s="39"/>
      <c r="BJL109" s="39"/>
      <c r="BJM109" s="39"/>
      <c r="BJN109" s="39"/>
      <c r="BJO109" s="39"/>
      <c r="BJP109" s="39"/>
      <c r="BJQ109" s="39"/>
      <c r="BJR109" s="39"/>
      <c r="BJS109" s="39"/>
      <c r="BJT109" s="39"/>
      <c r="BJU109" s="39"/>
      <c r="BJV109" s="39"/>
      <c r="BJW109" s="39"/>
      <c r="BJX109" s="39"/>
      <c r="BJY109" s="39"/>
      <c r="BJZ109" s="39"/>
      <c r="BKA109" s="39"/>
      <c r="BKB109" s="39"/>
      <c r="BKC109" s="39"/>
      <c r="BKD109" s="39"/>
      <c r="BKE109" s="39"/>
      <c r="BKF109" s="39"/>
      <c r="BKG109" s="39"/>
      <c r="BKH109" s="39"/>
      <c r="BKI109" s="39"/>
      <c r="BKJ109" s="39"/>
      <c r="BKK109" s="39"/>
      <c r="BKL109" s="39"/>
      <c r="BKM109" s="39"/>
      <c r="BKN109" s="39"/>
      <c r="BKO109" s="39"/>
      <c r="BKP109" s="39"/>
      <c r="BKQ109" s="39"/>
      <c r="BKR109" s="39"/>
      <c r="BKS109" s="39"/>
      <c r="BKT109" s="39"/>
      <c r="BKU109" s="39"/>
      <c r="BKV109" s="39"/>
      <c r="BKW109" s="39"/>
      <c r="BKX109" s="39"/>
      <c r="BKY109" s="39"/>
      <c r="BKZ109" s="39"/>
      <c r="BLA109" s="39"/>
      <c r="BLB109" s="39"/>
      <c r="BLC109" s="39"/>
      <c r="BLD109" s="39"/>
      <c r="BLE109" s="39"/>
      <c r="BLF109" s="39"/>
      <c r="BLG109" s="39"/>
      <c r="BLH109" s="39"/>
      <c r="BLI109" s="39"/>
      <c r="BLJ109" s="39"/>
      <c r="BLK109" s="39"/>
      <c r="BLL109" s="39"/>
      <c r="BLM109" s="39"/>
      <c r="BLN109" s="39"/>
      <c r="BLO109" s="39"/>
      <c r="BLP109" s="39"/>
      <c r="BLQ109" s="39"/>
      <c r="BLR109" s="39"/>
      <c r="BLS109" s="39"/>
      <c r="BLT109" s="39"/>
      <c r="BLU109" s="39"/>
      <c r="BLV109" s="39"/>
      <c r="BLW109" s="39"/>
      <c r="BLX109" s="39"/>
      <c r="BLY109" s="39"/>
      <c r="BLZ109" s="39"/>
      <c r="BMA109" s="39"/>
      <c r="BMB109" s="39"/>
      <c r="BMC109" s="39"/>
      <c r="BMD109" s="39"/>
      <c r="BME109" s="39"/>
      <c r="BMF109" s="39"/>
      <c r="BMG109" s="39"/>
      <c r="BMH109" s="39"/>
      <c r="BMI109" s="39"/>
      <c r="BMJ109" s="39"/>
      <c r="BMK109" s="39"/>
      <c r="BML109" s="39"/>
      <c r="BMM109" s="39"/>
      <c r="BMN109" s="39"/>
      <c r="BMO109" s="39"/>
      <c r="BMP109" s="39"/>
      <c r="BMQ109" s="39"/>
      <c r="BMR109" s="39"/>
      <c r="BMS109" s="39"/>
      <c r="BMT109" s="39"/>
      <c r="BMU109" s="39"/>
      <c r="BMV109" s="39"/>
      <c r="BMW109" s="39"/>
      <c r="BMX109" s="39"/>
      <c r="BMY109" s="39"/>
      <c r="BMZ109" s="39"/>
      <c r="BNA109" s="39"/>
      <c r="BNB109" s="39"/>
      <c r="BNC109" s="39"/>
      <c r="BND109" s="39"/>
      <c r="BNE109" s="39"/>
      <c r="BNF109" s="39"/>
      <c r="BNG109" s="39"/>
      <c r="BNH109" s="39"/>
      <c r="BNI109" s="39"/>
      <c r="BNJ109" s="39"/>
      <c r="BNK109" s="39"/>
      <c r="BNL109" s="39"/>
      <c r="BNM109" s="39"/>
      <c r="BNN109" s="39"/>
      <c r="BNO109" s="39"/>
      <c r="BNP109" s="39"/>
      <c r="BNQ109" s="39"/>
      <c r="BNR109" s="39"/>
      <c r="BNS109" s="39"/>
      <c r="BNT109" s="39"/>
      <c r="BNU109" s="39"/>
      <c r="BNV109" s="39"/>
      <c r="BNW109" s="39"/>
      <c r="BNX109" s="39"/>
      <c r="BNY109" s="39"/>
      <c r="BNZ109" s="39"/>
      <c r="BOA109" s="39"/>
      <c r="BOB109" s="39"/>
      <c r="BOC109" s="39"/>
      <c r="BOD109" s="39"/>
      <c r="BOE109" s="39"/>
      <c r="BOF109" s="39"/>
      <c r="BOG109" s="39"/>
      <c r="BOH109" s="39"/>
      <c r="BOI109" s="39"/>
      <c r="BOJ109" s="39"/>
      <c r="BOK109" s="39"/>
      <c r="BOL109" s="39"/>
      <c r="BOM109" s="39"/>
      <c r="BON109" s="39"/>
      <c r="BOO109" s="39"/>
      <c r="BOP109" s="39"/>
      <c r="BOQ109" s="39"/>
      <c r="BOR109" s="39"/>
      <c r="BOS109" s="39"/>
      <c r="BOT109" s="39"/>
      <c r="BOU109" s="39"/>
      <c r="BOV109" s="39"/>
      <c r="BOW109" s="39"/>
      <c r="BOX109" s="39"/>
      <c r="BOY109" s="39"/>
      <c r="BOZ109" s="39"/>
      <c r="BPA109" s="39"/>
      <c r="BPB109" s="39"/>
      <c r="BPC109" s="39"/>
      <c r="BPD109" s="39"/>
      <c r="BPE109" s="39"/>
      <c r="BPF109" s="39"/>
      <c r="BPG109" s="39"/>
      <c r="BPH109" s="39"/>
      <c r="BPI109" s="39"/>
      <c r="BPJ109" s="39"/>
      <c r="BPK109" s="39"/>
      <c r="BPL109" s="39"/>
      <c r="BPM109" s="39"/>
      <c r="BPN109" s="39"/>
      <c r="BPO109" s="39"/>
      <c r="BPP109" s="39"/>
      <c r="BPQ109" s="39"/>
      <c r="BPR109" s="39"/>
      <c r="BPS109" s="39"/>
      <c r="BPT109" s="39"/>
      <c r="BPU109" s="39"/>
      <c r="BPV109" s="39"/>
      <c r="BPW109" s="39"/>
      <c r="BPX109" s="39"/>
      <c r="BPY109" s="39"/>
      <c r="BPZ109" s="39"/>
      <c r="BQA109" s="39"/>
      <c r="BQB109" s="39"/>
      <c r="BQC109" s="39"/>
      <c r="BQD109" s="39"/>
      <c r="BQE109" s="39"/>
      <c r="BQF109" s="39"/>
      <c r="BQG109" s="39"/>
      <c r="BQH109" s="39"/>
      <c r="BQI109" s="39"/>
      <c r="BQJ109" s="39"/>
      <c r="BQK109" s="39"/>
      <c r="BQL109" s="39"/>
      <c r="BQM109" s="39"/>
      <c r="BQN109" s="39"/>
      <c r="BQO109" s="39"/>
      <c r="BQP109" s="39"/>
      <c r="BQQ109" s="39"/>
      <c r="BQR109" s="39"/>
      <c r="BQS109" s="39"/>
      <c r="BQT109" s="39"/>
      <c r="BQU109" s="39"/>
      <c r="BQV109" s="39"/>
      <c r="BQW109" s="39"/>
      <c r="BQX109" s="39"/>
      <c r="BQY109" s="39"/>
      <c r="BQZ109" s="39"/>
      <c r="BRA109" s="39"/>
      <c r="BRB109" s="39"/>
      <c r="BRC109" s="39"/>
      <c r="BRD109" s="39"/>
      <c r="BRE109" s="39"/>
      <c r="BRF109" s="39"/>
      <c r="BRG109" s="39"/>
      <c r="BRH109" s="39"/>
      <c r="BRI109" s="39"/>
      <c r="BRJ109" s="39"/>
      <c r="BRK109" s="39"/>
      <c r="BRL109" s="39"/>
      <c r="BRM109" s="39"/>
      <c r="BRN109" s="39"/>
      <c r="BRO109" s="39"/>
      <c r="BRP109" s="39"/>
      <c r="BRQ109" s="39"/>
      <c r="BRR109" s="39"/>
      <c r="BRS109" s="39"/>
      <c r="BRT109" s="39"/>
      <c r="BRU109" s="39"/>
      <c r="BRV109" s="39"/>
      <c r="BRW109" s="39"/>
      <c r="BRX109" s="39"/>
      <c r="BRY109" s="39"/>
      <c r="BRZ109" s="39"/>
      <c r="BSA109" s="39"/>
      <c r="BSB109" s="39"/>
      <c r="BSC109" s="39"/>
      <c r="BSD109" s="39"/>
      <c r="BSE109" s="39"/>
      <c r="BSF109" s="39"/>
      <c r="BSG109" s="39"/>
      <c r="BSH109" s="39"/>
      <c r="BSI109" s="39"/>
      <c r="BSJ109" s="39"/>
      <c r="BSK109" s="39"/>
      <c r="BSL109" s="39"/>
      <c r="BSM109" s="39"/>
      <c r="BSN109" s="39"/>
      <c r="BSO109" s="39"/>
      <c r="BSP109" s="39"/>
      <c r="BSQ109" s="39"/>
      <c r="BSR109" s="39"/>
      <c r="BSS109" s="39"/>
      <c r="BST109" s="39"/>
      <c r="BSU109" s="39"/>
      <c r="BSV109" s="39"/>
      <c r="BSW109" s="39"/>
      <c r="BSX109" s="39"/>
      <c r="BSY109" s="39"/>
      <c r="BSZ109" s="39"/>
      <c r="BTA109" s="39"/>
      <c r="BTB109" s="39"/>
      <c r="BTC109" s="39"/>
      <c r="BTD109" s="39"/>
      <c r="BTE109" s="39"/>
      <c r="BTF109" s="39"/>
      <c r="BTG109" s="39"/>
      <c r="BTH109" s="39"/>
      <c r="BTI109" s="39"/>
      <c r="BTJ109" s="39"/>
      <c r="BTK109" s="39"/>
      <c r="BTL109" s="39"/>
      <c r="BTM109" s="39"/>
      <c r="BTN109" s="39"/>
      <c r="BTO109" s="39"/>
      <c r="BTP109" s="39"/>
      <c r="BTQ109" s="39"/>
      <c r="BTR109" s="39"/>
      <c r="BTS109" s="39"/>
      <c r="BTT109" s="39"/>
      <c r="BTU109" s="39"/>
      <c r="BTV109" s="39"/>
      <c r="BTW109" s="39"/>
      <c r="BTX109" s="39"/>
      <c r="BTY109" s="39"/>
      <c r="BTZ109" s="39"/>
      <c r="BUA109" s="39"/>
      <c r="BUB109" s="39"/>
      <c r="BUC109" s="39"/>
      <c r="BUD109" s="39"/>
      <c r="BUE109" s="39"/>
      <c r="BUF109" s="39"/>
      <c r="BUG109" s="39"/>
      <c r="BUH109" s="39"/>
      <c r="BUI109" s="39"/>
      <c r="BUJ109" s="39"/>
      <c r="BUK109" s="39"/>
      <c r="BUL109" s="39"/>
      <c r="BUM109" s="39"/>
      <c r="BUN109" s="39"/>
      <c r="BUO109" s="39"/>
      <c r="BUP109" s="39"/>
      <c r="BUQ109" s="39"/>
      <c r="BUR109" s="39"/>
      <c r="BUS109" s="39"/>
      <c r="BUT109" s="39"/>
      <c r="BUU109" s="39"/>
      <c r="BUV109" s="39"/>
      <c r="BUW109" s="39"/>
      <c r="BUX109" s="39"/>
      <c r="BUY109" s="39"/>
      <c r="BUZ109" s="39"/>
      <c r="BVA109" s="39"/>
      <c r="BVB109" s="39"/>
      <c r="BVC109" s="39"/>
      <c r="BVD109" s="39"/>
      <c r="BVE109" s="39"/>
      <c r="BVF109" s="39"/>
      <c r="BVG109" s="39"/>
      <c r="BVH109" s="39"/>
      <c r="BVI109" s="39"/>
      <c r="BVJ109" s="39"/>
      <c r="BVK109" s="39"/>
      <c r="BVL109" s="39"/>
      <c r="BVM109" s="39"/>
      <c r="BVN109" s="39"/>
      <c r="BVO109" s="39"/>
      <c r="BVP109" s="39"/>
      <c r="BVQ109" s="39"/>
      <c r="BVR109" s="39"/>
      <c r="BVS109" s="39"/>
      <c r="BVT109" s="39"/>
      <c r="BVU109" s="39"/>
      <c r="BVV109" s="39"/>
      <c r="BVW109" s="39"/>
      <c r="BVX109" s="39"/>
      <c r="BVY109" s="39"/>
      <c r="BVZ109" s="39"/>
      <c r="BWA109" s="39"/>
      <c r="BWB109" s="39"/>
      <c r="BWC109" s="39"/>
      <c r="BWD109" s="39"/>
      <c r="BWE109" s="39"/>
      <c r="BWF109" s="39"/>
      <c r="BWG109" s="39"/>
      <c r="BWH109" s="39"/>
      <c r="BWI109" s="39"/>
      <c r="BWJ109" s="39"/>
      <c r="BWK109" s="39"/>
      <c r="BWL109" s="39"/>
      <c r="BWM109" s="39"/>
      <c r="BWN109" s="39"/>
      <c r="BWO109" s="39"/>
      <c r="BWP109" s="39"/>
      <c r="BWQ109" s="39"/>
      <c r="BWR109" s="39"/>
      <c r="BWS109" s="39"/>
      <c r="BWT109" s="39"/>
      <c r="BWU109" s="39"/>
      <c r="BWV109" s="39"/>
      <c r="BWW109" s="39"/>
      <c r="BWX109" s="39"/>
      <c r="BWY109" s="39"/>
      <c r="BWZ109" s="39"/>
      <c r="BXA109" s="39"/>
      <c r="BXB109" s="39"/>
      <c r="BXC109" s="39"/>
      <c r="BXD109" s="39"/>
      <c r="BXE109" s="39"/>
      <c r="BXF109" s="39"/>
      <c r="BXG109" s="39"/>
      <c r="BXH109" s="39"/>
      <c r="BXI109" s="39"/>
      <c r="BXJ109" s="39"/>
      <c r="BXK109" s="39"/>
      <c r="BXL109" s="39"/>
      <c r="BXM109" s="39"/>
      <c r="BXN109" s="39"/>
      <c r="BXO109" s="39"/>
      <c r="BXP109" s="39"/>
      <c r="BXQ109" s="39"/>
      <c r="BXR109" s="39"/>
      <c r="BXS109" s="39"/>
      <c r="BXT109" s="39"/>
      <c r="BXU109" s="39"/>
      <c r="BXV109" s="39"/>
      <c r="BXW109" s="39"/>
      <c r="BXX109" s="39"/>
      <c r="BXY109" s="39"/>
      <c r="BXZ109" s="39"/>
      <c r="BYA109" s="39"/>
      <c r="BYB109" s="39"/>
      <c r="BYC109" s="39"/>
      <c r="BYD109" s="39"/>
      <c r="BYE109" s="39"/>
      <c r="BYF109" s="39"/>
      <c r="BYG109" s="39"/>
      <c r="BYH109" s="39"/>
      <c r="BYI109" s="39"/>
      <c r="BYJ109" s="39"/>
      <c r="BYK109" s="39"/>
      <c r="BYL109" s="39"/>
      <c r="BYM109" s="39"/>
      <c r="BYN109" s="39"/>
      <c r="BYO109" s="39"/>
      <c r="BYP109" s="39"/>
      <c r="BYQ109" s="39"/>
      <c r="BYR109" s="39"/>
      <c r="BYS109" s="39"/>
      <c r="BYT109" s="39"/>
      <c r="BYU109" s="39"/>
      <c r="BYV109" s="39"/>
      <c r="BYW109" s="39"/>
      <c r="BYX109" s="39"/>
      <c r="BYY109" s="39"/>
      <c r="BYZ109" s="39"/>
      <c r="BZA109" s="39"/>
      <c r="BZB109" s="39"/>
      <c r="BZC109" s="39"/>
      <c r="BZD109" s="39"/>
      <c r="BZE109" s="39"/>
      <c r="BZF109" s="39"/>
      <c r="BZG109" s="39"/>
      <c r="BZH109" s="39"/>
      <c r="BZI109" s="39"/>
      <c r="BZJ109" s="39"/>
      <c r="BZK109" s="39"/>
      <c r="BZL109" s="39"/>
      <c r="BZM109" s="39"/>
      <c r="BZN109" s="39"/>
      <c r="BZO109" s="39"/>
      <c r="BZP109" s="39"/>
      <c r="BZQ109" s="39"/>
      <c r="BZR109" s="39"/>
      <c r="BZS109" s="39"/>
      <c r="BZT109" s="39"/>
      <c r="BZU109" s="39"/>
      <c r="BZV109" s="39"/>
      <c r="BZW109" s="39"/>
      <c r="BZX109" s="39"/>
      <c r="BZY109" s="39"/>
      <c r="BZZ109" s="39"/>
      <c r="CAA109" s="39"/>
      <c r="CAB109" s="39"/>
      <c r="CAC109" s="39"/>
      <c r="CAD109" s="39"/>
      <c r="CAE109" s="39"/>
      <c r="CAF109" s="39"/>
      <c r="CAG109" s="39"/>
      <c r="CAH109" s="39"/>
      <c r="CAI109" s="39"/>
      <c r="CAJ109" s="39"/>
      <c r="CAK109" s="39"/>
      <c r="CAL109" s="39"/>
      <c r="CAM109" s="39"/>
      <c r="CAN109" s="39"/>
      <c r="CAO109" s="39"/>
      <c r="CAP109" s="39"/>
      <c r="CAQ109" s="39"/>
      <c r="CAR109" s="39"/>
      <c r="CAS109" s="39"/>
      <c r="CAT109" s="39"/>
      <c r="CAU109" s="39"/>
      <c r="CAV109" s="39"/>
      <c r="CAW109" s="39"/>
      <c r="CAX109" s="39"/>
      <c r="CAY109" s="39"/>
      <c r="CAZ109" s="39"/>
      <c r="CBA109" s="39"/>
      <c r="CBB109" s="39"/>
      <c r="CBC109" s="39"/>
      <c r="CBD109" s="39"/>
      <c r="CBE109" s="39"/>
      <c r="CBF109" s="39"/>
      <c r="CBG109" s="39"/>
      <c r="CBH109" s="39"/>
      <c r="CBI109" s="39"/>
      <c r="CBJ109" s="39"/>
      <c r="CBK109" s="39"/>
      <c r="CBL109" s="39"/>
      <c r="CBM109" s="39"/>
      <c r="CBN109" s="39"/>
      <c r="CBO109" s="39"/>
      <c r="CBP109" s="39"/>
      <c r="CBQ109" s="39"/>
      <c r="CBR109" s="39"/>
      <c r="CBS109" s="39"/>
      <c r="CBT109" s="39"/>
      <c r="CBU109" s="39"/>
      <c r="CBV109" s="39"/>
      <c r="CBW109" s="39"/>
      <c r="CBX109" s="39"/>
      <c r="CBY109" s="39"/>
      <c r="CBZ109" s="39"/>
      <c r="CCA109" s="39"/>
      <c r="CCB109" s="39"/>
      <c r="CCC109" s="39"/>
      <c r="CCD109" s="39"/>
      <c r="CCE109" s="39"/>
      <c r="CCF109" s="39"/>
      <c r="CCG109" s="39"/>
      <c r="CCH109" s="39"/>
      <c r="CCI109" s="39"/>
      <c r="CCJ109" s="39"/>
      <c r="CCK109" s="39"/>
      <c r="CCL109" s="39"/>
      <c r="CCM109" s="39"/>
      <c r="CCN109" s="39"/>
      <c r="CCO109" s="39"/>
      <c r="CCP109" s="39"/>
      <c r="CCQ109" s="39"/>
      <c r="CCR109" s="39"/>
      <c r="CCS109" s="39"/>
      <c r="CCT109" s="39"/>
      <c r="CCU109" s="39"/>
      <c r="CCV109" s="39"/>
      <c r="CCW109" s="39"/>
      <c r="CCX109" s="39"/>
      <c r="CCY109" s="39"/>
      <c r="CCZ109" s="39"/>
      <c r="CDA109" s="39"/>
      <c r="CDB109" s="39"/>
      <c r="CDC109" s="39"/>
      <c r="CDD109" s="39"/>
      <c r="CDE109" s="39"/>
      <c r="CDF109" s="39"/>
      <c r="CDG109" s="39"/>
      <c r="CDH109" s="39"/>
      <c r="CDI109" s="39"/>
      <c r="CDJ109" s="39"/>
      <c r="CDK109" s="39"/>
      <c r="CDL109" s="39"/>
      <c r="CDM109" s="39"/>
      <c r="CDN109" s="39"/>
      <c r="CDO109" s="39"/>
      <c r="CDP109" s="39"/>
      <c r="CDQ109" s="39"/>
      <c r="CDR109" s="39"/>
      <c r="CDS109" s="39"/>
      <c r="CDT109" s="39"/>
      <c r="CDU109" s="39"/>
      <c r="CDV109" s="39"/>
      <c r="CDW109" s="39"/>
      <c r="CDX109" s="39"/>
      <c r="CDY109" s="39"/>
      <c r="CDZ109" s="39"/>
      <c r="CEA109" s="39"/>
      <c r="CEB109" s="39"/>
      <c r="CEC109" s="39"/>
      <c r="CED109" s="39"/>
      <c r="CEE109" s="39"/>
      <c r="CEF109" s="39"/>
      <c r="CEG109" s="39"/>
      <c r="CEH109" s="39"/>
      <c r="CEI109" s="39"/>
      <c r="CEJ109" s="39"/>
      <c r="CEK109" s="39"/>
      <c r="CEL109" s="39"/>
      <c r="CEM109" s="39"/>
      <c r="CEN109" s="39"/>
      <c r="CEO109" s="39"/>
      <c r="CEP109" s="39"/>
      <c r="CEQ109" s="39"/>
      <c r="CER109" s="39"/>
      <c r="CES109" s="39"/>
      <c r="CET109" s="39"/>
      <c r="CEU109" s="39"/>
      <c r="CEV109" s="39"/>
      <c r="CEW109" s="39"/>
      <c r="CEX109" s="39"/>
      <c r="CEY109" s="39"/>
      <c r="CEZ109" s="39"/>
      <c r="CFA109" s="39"/>
      <c r="CFB109" s="39"/>
      <c r="CFC109" s="39"/>
      <c r="CFD109" s="39"/>
      <c r="CFE109" s="39"/>
      <c r="CFF109" s="39"/>
      <c r="CFG109" s="39"/>
      <c r="CFH109" s="39"/>
      <c r="CFI109" s="39"/>
      <c r="CFJ109" s="39"/>
      <c r="CFK109" s="39"/>
      <c r="CFL109" s="39"/>
      <c r="CFM109" s="39"/>
      <c r="CFN109" s="39"/>
      <c r="CFO109" s="39"/>
      <c r="CFP109" s="39"/>
      <c r="CFQ109" s="39"/>
      <c r="CFR109" s="39"/>
      <c r="CFS109" s="39"/>
      <c r="CFT109" s="39"/>
      <c r="CFU109" s="39"/>
      <c r="CFV109" s="39"/>
      <c r="CFW109" s="39"/>
      <c r="CFX109" s="39"/>
      <c r="CFY109" s="39"/>
      <c r="CFZ109" s="39"/>
      <c r="CGA109" s="39"/>
      <c r="CGB109" s="39"/>
      <c r="CGC109" s="39"/>
      <c r="CGD109" s="39"/>
      <c r="CGE109" s="39"/>
      <c r="CGF109" s="39"/>
      <c r="CGG109" s="39"/>
      <c r="CGH109" s="39"/>
      <c r="CGI109" s="39"/>
      <c r="CGJ109" s="39"/>
      <c r="CGK109" s="39"/>
      <c r="CGL109" s="39"/>
      <c r="CGM109" s="39"/>
      <c r="CGN109" s="39"/>
      <c r="CGO109" s="39"/>
      <c r="CGP109" s="39"/>
      <c r="CGQ109" s="39"/>
      <c r="CGR109" s="39"/>
      <c r="CGS109" s="39"/>
      <c r="CGT109" s="39"/>
      <c r="CGU109" s="39"/>
      <c r="CGV109" s="39"/>
      <c r="CGW109" s="39"/>
      <c r="CGX109" s="39"/>
      <c r="CGY109" s="39"/>
      <c r="CGZ109" s="39"/>
      <c r="CHA109" s="39"/>
      <c r="CHB109" s="39"/>
      <c r="CHC109" s="39"/>
      <c r="CHD109" s="39"/>
      <c r="CHE109" s="39"/>
      <c r="CHF109" s="39"/>
      <c r="CHG109" s="39"/>
      <c r="CHH109" s="39"/>
      <c r="CHI109" s="39"/>
      <c r="CHJ109" s="39"/>
      <c r="CHK109" s="39"/>
      <c r="CHL109" s="39"/>
      <c r="CHM109" s="39"/>
      <c r="CHN109" s="39"/>
      <c r="CHO109" s="39"/>
      <c r="CHP109" s="39"/>
      <c r="CHQ109" s="39"/>
      <c r="CHR109" s="39"/>
      <c r="CHS109" s="39"/>
      <c r="CHT109" s="39"/>
      <c r="CHU109" s="39"/>
      <c r="CHV109" s="39"/>
      <c r="CHW109" s="39"/>
      <c r="CHX109" s="39"/>
      <c r="CHY109" s="39"/>
      <c r="CHZ109" s="39"/>
      <c r="CIA109" s="39"/>
      <c r="CIB109" s="39"/>
      <c r="CIC109" s="39"/>
      <c r="CID109" s="39"/>
      <c r="CIE109" s="39"/>
      <c r="CIF109" s="39"/>
      <c r="CIG109" s="39"/>
      <c r="CIH109" s="39"/>
      <c r="CII109" s="39"/>
      <c r="CIJ109" s="39"/>
      <c r="CIK109" s="39"/>
      <c r="CIL109" s="39"/>
      <c r="CIM109" s="39"/>
      <c r="CIN109" s="39"/>
      <c r="CIO109" s="39"/>
      <c r="CIP109" s="39"/>
      <c r="CIQ109" s="39"/>
      <c r="CIR109" s="39"/>
      <c r="CIS109" s="39"/>
      <c r="CIT109" s="39"/>
      <c r="CIU109" s="39"/>
      <c r="CIV109" s="39"/>
      <c r="CIW109" s="39"/>
      <c r="CIX109" s="39"/>
      <c r="CIY109" s="39"/>
      <c r="CIZ109" s="39"/>
      <c r="CJA109" s="39"/>
      <c r="CJB109" s="39"/>
      <c r="CJC109" s="39"/>
      <c r="CJD109" s="39"/>
      <c r="CJE109" s="39"/>
      <c r="CJF109" s="39"/>
      <c r="CJG109" s="39"/>
      <c r="CJH109" s="39"/>
      <c r="CJI109" s="39"/>
      <c r="CJJ109" s="39"/>
      <c r="CJK109" s="39"/>
      <c r="CJL109" s="39"/>
      <c r="CJM109" s="39"/>
      <c r="CJN109" s="39"/>
      <c r="CJO109" s="39"/>
      <c r="CJP109" s="39"/>
      <c r="CJQ109" s="39"/>
      <c r="CJR109" s="39"/>
      <c r="CJS109" s="39"/>
      <c r="CJT109" s="39"/>
      <c r="CJU109" s="39"/>
      <c r="CJV109" s="39"/>
      <c r="CJW109" s="39"/>
      <c r="CJX109" s="39"/>
      <c r="CJY109" s="39"/>
      <c r="CJZ109" s="39"/>
      <c r="CKA109" s="39"/>
      <c r="CKB109" s="39"/>
      <c r="CKC109" s="39"/>
      <c r="CKD109" s="39"/>
      <c r="CKE109" s="39"/>
      <c r="CKF109" s="39"/>
      <c r="CKG109" s="39"/>
      <c r="CKH109" s="39"/>
      <c r="CKI109" s="39"/>
      <c r="CKJ109" s="39"/>
      <c r="CKK109" s="39"/>
      <c r="CKL109" s="39"/>
      <c r="CKM109" s="39"/>
      <c r="CKN109" s="39"/>
      <c r="CKO109" s="39"/>
      <c r="CKP109" s="39"/>
      <c r="CKQ109" s="39"/>
      <c r="CKR109" s="39"/>
      <c r="CKS109" s="39"/>
      <c r="CKT109" s="39"/>
      <c r="CKU109" s="39"/>
      <c r="CKV109" s="39"/>
      <c r="CKW109" s="39"/>
      <c r="CKX109" s="39"/>
      <c r="CKY109" s="39"/>
      <c r="CKZ109" s="39"/>
      <c r="CLA109" s="39"/>
      <c r="CLB109" s="39"/>
      <c r="CLC109" s="39"/>
      <c r="CLD109" s="39"/>
      <c r="CLE109" s="39"/>
      <c r="CLF109" s="39"/>
      <c r="CLG109" s="39"/>
      <c r="CLH109" s="39"/>
      <c r="CLI109" s="39"/>
      <c r="CLJ109" s="39"/>
      <c r="CLK109" s="39"/>
      <c r="CLL109" s="39"/>
      <c r="CLM109" s="39"/>
      <c r="CLN109" s="39"/>
      <c r="CLO109" s="39"/>
      <c r="CLP109" s="39"/>
      <c r="CLQ109" s="39"/>
      <c r="CLR109" s="39"/>
      <c r="CLS109" s="39"/>
      <c r="CLT109" s="39"/>
      <c r="CLU109" s="39"/>
      <c r="CLV109" s="39"/>
      <c r="CLW109" s="39"/>
      <c r="CLX109" s="39"/>
      <c r="CLY109" s="39"/>
      <c r="CLZ109" s="39"/>
      <c r="CMA109" s="39"/>
      <c r="CMB109" s="39"/>
      <c r="CMC109" s="39"/>
      <c r="CMD109" s="39"/>
      <c r="CME109" s="39"/>
      <c r="CMF109" s="39"/>
      <c r="CMG109" s="39"/>
      <c r="CMH109" s="39"/>
      <c r="CMI109" s="39"/>
      <c r="CMJ109" s="39"/>
      <c r="CMK109" s="39"/>
      <c r="CML109" s="39"/>
      <c r="CMM109" s="39"/>
      <c r="CMN109" s="39"/>
      <c r="CMO109" s="39"/>
      <c r="CMP109" s="39"/>
      <c r="CMQ109" s="39"/>
      <c r="CMR109" s="39"/>
      <c r="CMS109" s="39"/>
      <c r="CMT109" s="39"/>
      <c r="CMU109" s="39"/>
      <c r="CMV109" s="39"/>
      <c r="CMW109" s="39"/>
      <c r="CMX109" s="39"/>
      <c r="CMY109" s="39"/>
      <c r="CMZ109" s="39"/>
      <c r="CNA109" s="39"/>
      <c r="CNB109" s="39"/>
      <c r="CNC109" s="39"/>
      <c r="CND109" s="39"/>
      <c r="CNE109" s="39"/>
      <c r="CNF109" s="39"/>
      <c r="CNG109" s="39"/>
      <c r="CNH109" s="39"/>
      <c r="CNI109" s="39"/>
      <c r="CNJ109" s="39"/>
      <c r="CNK109" s="39"/>
      <c r="CNL109" s="39"/>
      <c r="CNM109" s="39"/>
      <c r="CNN109" s="39"/>
      <c r="CNO109" s="39"/>
      <c r="CNP109" s="39"/>
      <c r="CNQ109" s="39"/>
      <c r="CNR109" s="39"/>
      <c r="CNS109" s="39"/>
      <c r="CNT109" s="39"/>
      <c r="CNU109" s="39"/>
      <c r="CNV109" s="39"/>
      <c r="CNW109" s="39"/>
      <c r="CNX109" s="39"/>
      <c r="CNY109" s="39"/>
      <c r="CNZ109" s="39"/>
      <c r="COA109" s="39"/>
      <c r="COB109" s="39"/>
      <c r="COC109" s="39"/>
      <c r="COD109" s="39"/>
      <c r="COE109" s="39"/>
      <c r="COF109" s="39"/>
      <c r="COG109" s="39"/>
      <c r="COH109" s="39"/>
      <c r="COI109" s="39"/>
      <c r="COJ109" s="39"/>
      <c r="COK109" s="39"/>
      <c r="COL109" s="39"/>
      <c r="COM109" s="39"/>
      <c r="CON109" s="39"/>
      <c r="COO109" s="39"/>
      <c r="COP109" s="39"/>
      <c r="COQ109" s="39"/>
      <c r="COR109" s="39"/>
      <c r="COS109" s="39"/>
      <c r="COT109" s="39"/>
      <c r="COU109" s="39"/>
      <c r="COV109" s="39"/>
      <c r="COW109" s="39"/>
      <c r="COX109" s="39"/>
      <c r="COY109" s="39"/>
      <c r="COZ109" s="39"/>
      <c r="CPA109" s="39"/>
      <c r="CPB109" s="39"/>
      <c r="CPC109" s="39"/>
      <c r="CPD109" s="39"/>
      <c r="CPE109" s="39"/>
      <c r="CPF109" s="39"/>
      <c r="CPG109" s="39"/>
      <c r="CPH109" s="39"/>
      <c r="CPI109" s="39"/>
      <c r="CPJ109" s="39"/>
      <c r="CPK109" s="39"/>
      <c r="CPL109" s="39"/>
      <c r="CPM109" s="39"/>
      <c r="CPN109" s="39"/>
      <c r="CPO109" s="39"/>
      <c r="CPP109" s="39"/>
      <c r="CPQ109" s="39"/>
      <c r="CPR109" s="39"/>
      <c r="CPS109" s="39"/>
      <c r="CPT109" s="39"/>
      <c r="CPU109" s="39"/>
      <c r="CPV109" s="39"/>
      <c r="CPW109" s="39"/>
      <c r="CPX109" s="39"/>
      <c r="CPY109" s="39"/>
      <c r="CPZ109" s="39"/>
      <c r="CQA109" s="39"/>
      <c r="CQB109" s="39"/>
      <c r="CQC109" s="39"/>
      <c r="CQD109" s="39"/>
      <c r="CQE109" s="39"/>
      <c r="CQF109" s="39"/>
      <c r="CQG109" s="39"/>
      <c r="CQH109" s="39"/>
      <c r="CQI109" s="39"/>
      <c r="CQJ109" s="39"/>
      <c r="CQK109" s="39"/>
      <c r="CQL109" s="39"/>
      <c r="CQM109" s="39"/>
      <c r="CQN109" s="39"/>
      <c r="CQO109" s="39"/>
      <c r="CQP109" s="39"/>
      <c r="CQQ109" s="39"/>
      <c r="CQR109" s="39"/>
      <c r="CQS109" s="39"/>
      <c r="CQT109" s="39"/>
      <c r="CQU109" s="39"/>
      <c r="CQV109" s="39"/>
      <c r="CQW109" s="39"/>
      <c r="CQX109" s="39"/>
      <c r="CQY109" s="39"/>
      <c r="CQZ109" s="39"/>
      <c r="CRA109" s="39"/>
      <c r="CRB109" s="39"/>
      <c r="CRC109" s="39"/>
      <c r="CRD109" s="39"/>
      <c r="CRE109" s="39"/>
      <c r="CRF109" s="39"/>
      <c r="CRG109" s="39"/>
      <c r="CRH109" s="39"/>
      <c r="CRI109" s="39"/>
      <c r="CRJ109" s="39"/>
      <c r="CRK109" s="39"/>
      <c r="CRL109" s="39"/>
      <c r="CRM109" s="39"/>
      <c r="CRN109" s="39"/>
      <c r="CRO109" s="39"/>
      <c r="CRP109" s="39"/>
      <c r="CRQ109" s="39"/>
      <c r="CRR109" s="39"/>
      <c r="CRS109" s="39"/>
      <c r="CRT109" s="39"/>
      <c r="CRU109" s="39"/>
      <c r="CRV109" s="39"/>
      <c r="CRW109" s="39"/>
      <c r="CRX109" s="39"/>
      <c r="CRY109" s="39"/>
      <c r="CRZ109" s="39"/>
      <c r="CSA109" s="39"/>
      <c r="CSB109" s="39"/>
      <c r="CSC109" s="39"/>
      <c r="CSD109" s="39"/>
      <c r="CSE109" s="39"/>
      <c r="CSF109" s="39"/>
      <c r="CSG109" s="39"/>
      <c r="CSH109" s="39"/>
      <c r="CSI109" s="39"/>
      <c r="CSJ109" s="39"/>
      <c r="CSK109" s="39"/>
      <c r="CSL109" s="39"/>
      <c r="CSM109" s="39"/>
      <c r="CSN109" s="39"/>
      <c r="CSO109" s="39"/>
      <c r="CSP109" s="39"/>
      <c r="CSQ109" s="39"/>
      <c r="CSR109" s="39"/>
      <c r="CSS109" s="39"/>
      <c r="CST109" s="39"/>
      <c r="CSU109" s="39"/>
      <c r="CSV109" s="39"/>
      <c r="CSW109" s="39"/>
      <c r="CSX109" s="39"/>
      <c r="CSY109" s="39"/>
      <c r="CSZ109" s="39"/>
      <c r="CTA109" s="39"/>
      <c r="CTB109" s="39"/>
      <c r="CTC109" s="39"/>
      <c r="CTD109" s="39"/>
      <c r="CTE109" s="39"/>
      <c r="CTF109" s="39"/>
      <c r="CTG109" s="39"/>
      <c r="CTH109" s="39"/>
      <c r="CTI109" s="39"/>
      <c r="CTJ109" s="39"/>
      <c r="CTK109" s="39"/>
      <c r="CTL109" s="39"/>
      <c r="CTM109" s="39"/>
      <c r="CTN109" s="39"/>
      <c r="CTO109" s="39"/>
      <c r="CTP109" s="39"/>
      <c r="CTQ109" s="39"/>
      <c r="CTR109" s="39"/>
      <c r="CTS109" s="39"/>
      <c r="CTT109" s="39"/>
      <c r="CTU109" s="39"/>
      <c r="CTV109" s="39"/>
      <c r="CTW109" s="39"/>
      <c r="CTX109" s="39"/>
      <c r="CTY109" s="39"/>
      <c r="CTZ109" s="39"/>
      <c r="CUA109" s="39"/>
      <c r="CUB109" s="39"/>
      <c r="CUC109" s="39"/>
      <c r="CUD109" s="39"/>
      <c r="CUE109" s="39"/>
      <c r="CUF109" s="39"/>
      <c r="CUG109" s="39"/>
      <c r="CUH109" s="39"/>
      <c r="CUI109" s="39"/>
      <c r="CUJ109" s="39"/>
      <c r="CUK109" s="39"/>
      <c r="CUL109" s="39"/>
      <c r="CUM109" s="39"/>
      <c r="CUN109" s="39"/>
      <c r="CUO109" s="39"/>
      <c r="CUP109" s="39"/>
      <c r="CUQ109" s="39"/>
      <c r="CUR109" s="39"/>
      <c r="CUS109" s="39"/>
      <c r="CUT109" s="39"/>
      <c r="CUU109" s="39"/>
      <c r="CUV109" s="39"/>
      <c r="CUW109" s="39"/>
      <c r="CUX109" s="39"/>
      <c r="CUY109" s="39"/>
      <c r="CUZ109" s="39"/>
      <c r="CVA109" s="39"/>
      <c r="CVB109" s="39"/>
      <c r="CVC109" s="39"/>
      <c r="CVD109" s="39"/>
      <c r="CVE109" s="39"/>
      <c r="CVF109" s="39"/>
      <c r="CVG109" s="39"/>
      <c r="CVH109" s="39"/>
      <c r="CVI109" s="39"/>
      <c r="CVJ109" s="39"/>
      <c r="CVK109" s="39"/>
      <c r="CVL109" s="39"/>
      <c r="CVM109" s="39"/>
      <c r="CVN109" s="39"/>
      <c r="CVO109" s="39"/>
      <c r="CVP109" s="39"/>
      <c r="CVQ109" s="39"/>
      <c r="CVR109" s="39"/>
      <c r="CVS109" s="39"/>
      <c r="CVT109" s="39"/>
      <c r="CVU109" s="39"/>
      <c r="CVV109" s="39"/>
      <c r="CVW109" s="39"/>
      <c r="CVX109" s="39"/>
      <c r="CVY109" s="39"/>
      <c r="CVZ109" s="39"/>
      <c r="CWA109" s="39"/>
      <c r="CWB109" s="39"/>
      <c r="CWC109" s="39"/>
      <c r="CWD109" s="39"/>
      <c r="CWE109" s="39"/>
      <c r="CWF109" s="39"/>
      <c r="CWG109" s="39"/>
      <c r="CWH109" s="39"/>
      <c r="CWI109" s="39"/>
      <c r="CWJ109" s="39"/>
      <c r="CWK109" s="39"/>
      <c r="CWL109" s="39"/>
      <c r="CWM109" s="39"/>
      <c r="CWN109" s="39"/>
      <c r="CWO109" s="39"/>
      <c r="CWP109" s="39"/>
      <c r="CWQ109" s="39"/>
      <c r="CWR109" s="39"/>
      <c r="CWS109" s="39"/>
      <c r="CWT109" s="39"/>
      <c r="CWU109" s="39"/>
      <c r="CWV109" s="39"/>
      <c r="CWW109" s="39"/>
      <c r="CWX109" s="39"/>
      <c r="CWY109" s="39"/>
      <c r="CWZ109" s="39"/>
      <c r="CXA109" s="39"/>
      <c r="CXB109" s="39"/>
      <c r="CXC109" s="39"/>
      <c r="CXD109" s="39"/>
      <c r="CXE109" s="39"/>
      <c r="CXF109" s="39"/>
      <c r="CXG109" s="39"/>
      <c r="CXH109" s="39"/>
      <c r="CXI109" s="39"/>
      <c r="CXJ109" s="39"/>
      <c r="CXK109" s="39"/>
      <c r="CXL109" s="39"/>
      <c r="CXM109" s="39"/>
      <c r="CXN109" s="39"/>
      <c r="CXO109" s="39"/>
      <c r="CXP109" s="39"/>
      <c r="CXQ109" s="39"/>
      <c r="CXR109" s="39"/>
      <c r="CXS109" s="39"/>
      <c r="CXT109" s="39"/>
      <c r="CXU109" s="39"/>
      <c r="CXV109" s="39"/>
      <c r="CXW109" s="39"/>
      <c r="CXX109" s="39"/>
      <c r="CXY109" s="39"/>
      <c r="CXZ109" s="39"/>
      <c r="CYA109" s="39"/>
      <c r="CYB109" s="39"/>
      <c r="CYC109" s="39"/>
      <c r="CYD109" s="39"/>
      <c r="CYE109" s="39"/>
      <c r="CYF109" s="39"/>
      <c r="CYG109" s="39"/>
      <c r="CYH109" s="39"/>
      <c r="CYI109" s="39"/>
      <c r="CYJ109" s="39"/>
      <c r="CYK109" s="39"/>
      <c r="CYL109" s="39"/>
      <c r="CYM109" s="39"/>
      <c r="CYN109" s="39"/>
      <c r="CYO109" s="39"/>
      <c r="CYP109" s="39"/>
      <c r="CYQ109" s="39"/>
      <c r="CYR109" s="39"/>
      <c r="CYS109" s="39"/>
      <c r="CYT109" s="39"/>
      <c r="CYU109" s="39"/>
      <c r="CYV109" s="39"/>
      <c r="CYW109" s="39"/>
      <c r="CYX109" s="39"/>
      <c r="CYY109" s="39"/>
      <c r="CYZ109" s="39"/>
      <c r="CZA109" s="39"/>
      <c r="CZB109" s="39"/>
      <c r="CZC109" s="39"/>
      <c r="CZD109" s="39"/>
      <c r="CZE109" s="39"/>
      <c r="CZF109" s="39"/>
      <c r="CZG109" s="39"/>
      <c r="CZH109" s="39"/>
      <c r="CZI109" s="39"/>
      <c r="CZJ109" s="39"/>
      <c r="CZK109" s="39"/>
      <c r="CZL109" s="39"/>
      <c r="CZM109" s="39"/>
      <c r="CZN109" s="39"/>
      <c r="CZO109" s="39"/>
      <c r="CZP109" s="39"/>
      <c r="CZQ109" s="39"/>
      <c r="CZR109" s="39"/>
      <c r="CZS109" s="39"/>
      <c r="CZT109" s="39"/>
      <c r="CZU109" s="39"/>
      <c r="CZV109" s="39"/>
      <c r="CZW109" s="39"/>
      <c r="CZX109" s="39"/>
      <c r="CZY109" s="39"/>
      <c r="CZZ109" s="39"/>
      <c r="DAA109" s="39"/>
      <c r="DAB109" s="39"/>
      <c r="DAC109" s="39"/>
      <c r="DAD109" s="39"/>
      <c r="DAE109" s="39"/>
      <c r="DAF109" s="39"/>
      <c r="DAG109" s="39"/>
      <c r="DAH109" s="39"/>
      <c r="DAI109" s="39"/>
      <c r="DAJ109" s="39"/>
      <c r="DAK109" s="39"/>
      <c r="DAL109" s="39"/>
      <c r="DAM109" s="39"/>
      <c r="DAN109" s="39"/>
      <c r="DAO109" s="39"/>
      <c r="DAP109" s="39"/>
      <c r="DAQ109" s="39"/>
      <c r="DAR109" s="39"/>
      <c r="DAS109" s="39"/>
      <c r="DAT109" s="39"/>
      <c r="DAU109" s="39"/>
      <c r="DAV109" s="39"/>
      <c r="DAW109" s="39"/>
      <c r="DAX109" s="39"/>
      <c r="DAY109" s="39"/>
      <c r="DAZ109" s="39"/>
      <c r="DBA109" s="39"/>
      <c r="DBB109" s="39"/>
      <c r="DBC109" s="39"/>
      <c r="DBD109" s="39"/>
      <c r="DBE109" s="39"/>
      <c r="DBF109" s="39"/>
      <c r="DBG109" s="39"/>
      <c r="DBH109" s="39"/>
      <c r="DBI109" s="39"/>
      <c r="DBJ109" s="39"/>
      <c r="DBK109" s="39"/>
      <c r="DBL109" s="39"/>
      <c r="DBM109" s="39"/>
      <c r="DBN109" s="39"/>
      <c r="DBO109" s="39"/>
      <c r="DBP109" s="39"/>
      <c r="DBQ109" s="39"/>
      <c r="DBR109" s="39"/>
      <c r="DBS109" s="39"/>
      <c r="DBT109" s="39"/>
      <c r="DBU109" s="39"/>
      <c r="DBV109" s="39"/>
      <c r="DBW109" s="39"/>
      <c r="DBX109" s="39"/>
      <c r="DBY109" s="39"/>
      <c r="DBZ109" s="39"/>
      <c r="DCA109" s="39"/>
      <c r="DCB109" s="39"/>
      <c r="DCC109" s="39"/>
      <c r="DCD109" s="39"/>
      <c r="DCE109" s="39"/>
      <c r="DCF109" s="39"/>
      <c r="DCG109" s="39"/>
      <c r="DCH109" s="39"/>
      <c r="DCI109" s="39"/>
      <c r="DCJ109" s="39"/>
      <c r="DCK109" s="39"/>
      <c r="DCL109" s="39"/>
      <c r="DCM109" s="39"/>
      <c r="DCN109" s="39"/>
      <c r="DCO109" s="39"/>
      <c r="DCP109" s="39"/>
      <c r="DCQ109" s="39"/>
      <c r="DCR109" s="39"/>
      <c r="DCS109" s="39"/>
      <c r="DCT109" s="39"/>
      <c r="DCU109" s="39"/>
      <c r="DCV109" s="39"/>
      <c r="DCW109" s="39"/>
      <c r="DCX109" s="39"/>
      <c r="DCY109" s="39"/>
      <c r="DCZ109" s="39"/>
      <c r="DDA109" s="39"/>
      <c r="DDB109" s="39"/>
      <c r="DDC109" s="39"/>
      <c r="DDD109" s="39"/>
      <c r="DDE109" s="39"/>
      <c r="DDF109" s="39"/>
      <c r="DDG109" s="39"/>
      <c r="DDH109" s="39"/>
      <c r="DDI109" s="39"/>
      <c r="DDJ109" s="39"/>
      <c r="DDK109" s="39"/>
      <c r="DDL109" s="39"/>
      <c r="DDM109" s="39"/>
      <c r="DDN109" s="39"/>
      <c r="DDO109" s="39"/>
      <c r="DDP109" s="39"/>
      <c r="DDQ109" s="39"/>
      <c r="DDR109" s="39"/>
      <c r="DDS109" s="39"/>
      <c r="DDT109" s="39"/>
      <c r="DDU109" s="39"/>
      <c r="DDV109" s="39"/>
      <c r="DDW109" s="39"/>
      <c r="DDX109" s="39"/>
      <c r="DDY109" s="39"/>
      <c r="DDZ109" s="39"/>
      <c r="DEA109" s="39"/>
      <c r="DEB109" s="39"/>
      <c r="DEC109" s="39"/>
      <c r="DED109" s="39"/>
      <c r="DEE109" s="39"/>
      <c r="DEF109" s="39"/>
      <c r="DEG109" s="39"/>
      <c r="DEH109" s="39"/>
      <c r="DEI109" s="39"/>
      <c r="DEJ109" s="39"/>
      <c r="DEK109" s="39"/>
      <c r="DEL109" s="39"/>
      <c r="DEM109" s="39"/>
      <c r="DEN109" s="39"/>
      <c r="DEO109" s="39"/>
      <c r="DEP109" s="39"/>
      <c r="DEQ109" s="39"/>
      <c r="DER109" s="39"/>
      <c r="DES109" s="39"/>
      <c r="DET109" s="39"/>
      <c r="DEU109" s="39"/>
      <c r="DEV109" s="39"/>
      <c r="DEW109" s="39"/>
      <c r="DEX109" s="39"/>
      <c r="DEY109" s="39"/>
      <c r="DEZ109" s="39"/>
      <c r="DFA109" s="39"/>
      <c r="DFB109" s="39"/>
      <c r="DFC109" s="39"/>
      <c r="DFD109" s="39"/>
      <c r="DFE109" s="39"/>
      <c r="DFF109" s="39"/>
      <c r="DFG109" s="39"/>
      <c r="DFH109" s="39"/>
      <c r="DFI109" s="39"/>
      <c r="DFJ109" s="39"/>
      <c r="DFK109" s="39"/>
      <c r="DFL109" s="39"/>
      <c r="DFM109" s="39"/>
      <c r="DFN109" s="39"/>
      <c r="DFO109" s="39"/>
      <c r="DFP109" s="39"/>
      <c r="DFQ109" s="39"/>
      <c r="DFR109" s="39"/>
      <c r="DFS109" s="39"/>
      <c r="DFT109" s="39"/>
      <c r="DFU109" s="39"/>
      <c r="DFV109" s="39"/>
      <c r="DFW109" s="39"/>
      <c r="DFX109" s="39"/>
      <c r="DFY109" s="39"/>
      <c r="DFZ109" s="39"/>
      <c r="DGA109" s="39"/>
      <c r="DGB109" s="39"/>
      <c r="DGC109" s="39"/>
      <c r="DGD109" s="39"/>
      <c r="DGE109" s="39"/>
      <c r="DGF109" s="39"/>
      <c r="DGG109" s="39"/>
      <c r="DGH109" s="39"/>
      <c r="DGI109" s="39"/>
      <c r="DGJ109" s="39"/>
      <c r="DGK109" s="39"/>
      <c r="DGL109" s="39"/>
      <c r="DGM109" s="39"/>
      <c r="DGN109" s="39"/>
      <c r="DGO109" s="39"/>
      <c r="DGP109" s="39"/>
      <c r="DGQ109" s="39"/>
      <c r="DGR109" s="39"/>
      <c r="DGS109" s="39"/>
      <c r="DGT109" s="39"/>
      <c r="DGU109" s="39"/>
      <c r="DGV109" s="39"/>
      <c r="DGW109" s="39"/>
      <c r="DGX109" s="39"/>
      <c r="DGY109" s="39"/>
      <c r="DGZ109" s="39"/>
      <c r="DHA109" s="39"/>
      <c r="DHB109" s="39"/>
      <c r="DHC109" s="39"/>
      <c r="DHD109" s="39"/>
      <c r="DHE109" s="39"/>
      <c r="DHF109" s="39"/>
      <c r="DHG109" s="39"/>
      <c r="DHH109" s="39"/>
      <c r="DHI109" s="39"/>
      <c r="DHJ109" s="39"/>
      <c r="DHK109" s="39"/>
      <c r="DHL109" s="39"/>
      <c r="DHM109" s="39"/>
      <c r="DHN109" s="39"/>
      <c r="DHO109" s="39"/>
      <c r="DHP109" s="39"/>
      <c r="DHQ109" s="39"/>
      <c r="DHR109" s="39"/>
      <c r="DHS109" s="39"/>
      <c r="DHT109" s="39"/>
      <c r="DHU109" s="39"/>
      <c r="DHV109" s="39"/>
      <c r="DHW109" s="39"/>
      <c r="DHX109" s="39"/>
      <c r="DHY109" s="39"/>
      <c r="DHZ109" s="39"/>
      <c r="DIA109" s="39"/>
      <c r="DIB109" s="39"/>
      <c r="DIC109" s="39"/>
      <c r="DID109" s="39"/>
      <c r="DIE109" s="39"/>
      <c r="DIF109" s="39"/>
      <c r="DIG109" s="39"/>
      <c r="DIH109" s="39"/>
      <c r="DII109" s="39"/>
      <c r="DIJ109" s="39"/>
      <c r="DIK109" s="39"/>
      <c r="DIL109" s="39"/>
      <c r="DIM109" s="39"/>
      <c r="DIN109" s="39"/>
      <c r="DIO109" s="39"/>
      <c r="DIP109" s="39"/>
      <c r="DIQ109" s="39"/>
      <c r="DIR109" s="39"/>
      <c r="DIS109" s="39"/>
      <c r="DIT109" s="39"/>
      <c r="DIU109" s="39"/>
      <c r="DIV109" s="39"/>
      <c r="DIW109" s="39"/>
      <c r="DIX109" s="39"/>
      <c r="DIY109" s="39"/>
      <c r="DIZ109" s="39"/>
      <c r="DJA109" s="39"/>
      <c r="DJB109" s="39"/>
      <c r="DJC109" s="39"/>
      <c r="DJD109" s="39"/>
      <c r="DJE109" s="39"/>
      <c r="DJF109" s="39"/>
      <c r="DJG109" s="39"/>
      <c r="DJH109" s="39"/>
      <c r="DJI109" s="39"/>
      <c r="DJJ109" s="39"/>
      <c r="DJK109" s="39"/>
      <c r="DJL109" s="39"/>
      <c r="DJM109" s="39"/>
      <c r="DJN109" s="39"/>
      <c r="DJO109" s="39"/>
      <c r="DJP109" s="39"/>
      <c r="DJQ109" s="39"/>
      <c r="DJR109" s="39"/>
      <c r="DJS109" s="39"/>
      <c r="DJT109" s="39"/>
      <c r="DJU109" s="39"/>
      <c r="DJV109" s="39"/>
      <c r="DJW109" s="39"/>
      <c r="DJX109" s="39"/>
      <c r="DJY109" s="39"/>
      <c r="DJZ109" s="39"/>
      <c r="DKA109" s="39"/>
      <c r="DKB109" s="39"/>
      <c r="DKC109" s="39"/>
      <c r="DKD109" s="39"/>
      <c r="DKE109" s="39"/>
      <c r="DKF109" s="39"/>
      <c r="DKG109" s="39"/>
      <c r="DKH109" s="39"/>
      <c r="DKI109" s="39"/>
      <c r="DKJ109" s="39"/>
      <c r="DKK109" s="39"/>
      <c r="DKL109" s="39"/>
      <c r="DKM109" s="39"/>
      <c r="DKN109" s="39"/>
      <c r="DKO109" s="39"/>
      <c r="DKP109" s="39"/>
      <c r="DKQ109" s="39"/>
      <c r="DKR109" s="39"/>
      <c r="DKS109" s="39"/>
      <c r="DKT109" s="39"/>
      <c r="DKU109" s="39"/>
      <c r="DKV109" s="39"/>
      <c r="DKW109" s="39"/>
      <c r="DKX109" s="39"/>
      <c r="DKY109" s="39"/>
      <c r="DKZ109" s="39"/>
      <c r="DLA109" s="39"/>
      <c r="DLB109" s="39"/>
      <c r="DLC109" s="39"/>
      <c r="DLD109" s="39"/>
      <c r="DLE109" s="39"/>
      <c r="DLF109" s="39"/>
      <c r="DLG109" s="39"/>
      <c r="DLH109" s="39"/>
      <c r="DLI109" s="39"/>
      <c r="DLJ109" s="39"/>
      <c r="DLK109" s="39"/>
      <c r="DLL109" s="39"/>
      <c r="DLM109" s="39"/>
      <c r="DLN109" s="39"/>
      <c r="DLO109" s="39"/>
      <c r="DLP109" s="39"/>
      <c r="DLQ109" s="39"/>
      <c r="DLR109" s="39"/>
      <c r="DLS109" s="39"/>
      <c r="DLT109" s="39"/>
      <c r="DLU109" s="39"/>
      <c r="DLV109" s="39"/>
      <c r="DLW109" s="39"/>
      <c r="DLX109" s="39"/>
      <c r="DLY109" s="39"/>
      <c r="DLZ109" s="39"/>
      <c r="DMA109" s="39"/>
      <c r="DMB109" s="39"/>
      <c r="DMC109" s="39"/>
      <c r="DMD109" s="39"/>
      <c r="DME109" s="39"/>
      <c r="DMF109" s="39"/>
      <c r="DMG109" s="39"/>
      <c r="DMH109" s="39"/>
      <c r="DMI109" s="39"/>
      <c r="DMJ109" s="39"/>
      <c r="DMK109" s="39"/>
      <c r="DML109" s="39"/>
      <c r="DMM109" s="39"/>
      <c r="DMN109" s="39"/>
      <c r="DMO109" s="39"/>
      <c r="DMP109" s="39"/>
      <c r="DMQ109" s="39"/>
      <c r="DMR109" s="39"/>
      <c r="DMS109" s="39"/>
      <c r="DMT109" s="39"/>
      <c r="DMU109" s="39"/>
      <c r="DMV109" s="39"/>
      <c r="DMW109" s="39"/>
      <c r="DMX109" s="39"/>
      <c r="DMY109" s="39"/>
      <c r="DMZ109" s="39"/>
      <c r="DNA109" s="39"/>
      <c r="DNB109" s="39"/>
      <c r="DNC109" s="39"/>
      <c r="DND109" s="39"/>
      <c r="DNE109" s="39"/>
      <c r="DNF109" s="39"/>
      <c r="DNG109" s="39"/>
      <c r="DNH109" s="39"/>
      <c r="DNI109" s="39"/>
      <c r="DNJ109" s="39"/>
      <c r="DNK109" s="39"/>
      <c r="DNL109" s="39"/>
      <c r="DNM109" s="39"/>
      <c r="DNN109" s="39"/>
      <c r="DNO109" s="39"/>
      <c r="DNP109" s="39"/>
      <c r="DNQ109" s="39"/>
      <c r="DNR109" s="39"/>
      <c r="DNS109" s="39"/>
      <c r="DNT109" s="39"/>
      <c r="DNU109" s="39"/>
      <c r="DNV109" s="39"/>
      <c r="DNW109" s="39"/>
      <c r="DNX109" s="39"/>
      <c r="DNY109" s="39"/>
      <c r="DNZ109" s="39"/>
      <c r="DOA109" s="39"/>
      <c r="DOB109" s="39"/>
      <c r="DOC109" s="39"/>
      <c r="DOD109" s="39"/>
      <c r="DOE109" s="39"/>
      <c r="DOF109" s="39"/>
      <c r="DOG109" s="39"/>
      <c r="DOH109" s="39"/>
      <c r="DOI109" s="39"/>
      <c r="DOJ109" s="39"/>
      <c r="DOK109" s="39"/>
      <c r="DOL109" s="39"/>
      <c r="DOM109" s="39"/>
      <c r="DON109" s="39"/>
      <c r="DOO109" s="39"/>
      <c r="DOP109" s="39"/>
      <c r="DOQ109" s="39"/>
      <c r="DOR109" s="39"/>
      <c r="DOS109" s="39"/>
      <c r="DOT109" s="39"/>
      <c r="DOU109" s="39"/>
      <c r="DOV109" s="39"/>
      <c r="DOW109" s="39"/>
      <c r="DOX109" s="39"/>
      <c r="DOY109" s="39"/>
      <c r="DOZ109" s="39"/>
      <c r="DPA109" s="39"/>
      <c r="DPB109" s="39"/>
      <c r="DPC109" s="39"/>
      <c r="DPD109" s="39"/>
      <c r="DPE109" s="39"/>
      <c r="DPF109" s="39"/>
      <c r="DPG109" s="39"/>
      <c r="DPH109" s="39"/>
      <c r="DPI109" s="39"/>
      <c r="DPJ109" s="39"/>
      <c r="DPK109" s="39"/>
      <c r="DPL109" s="39"/>
      <c r="DPM109" s="39"/>
      <c r="DPN109" s="39"/>
      <c r="DPO109" s="39"/>
      <c r="DPP109" s="39"/>
      <c r="DPQ109" s="39"/>
      <c r="DPR109" s="39"/>
      <c r="DPS109" s="39"/>
      <c r="DPT109" s="39"/>
      <c r="DPU109" s="39"/>
      <c r="DPV109" s="39"/>
      <c r="DPW109" s="39"/>
      <c r="DPX109" s="39"/>
      <c r="DPY109" s="39"/>
      <c r="DPZ109" s="39"/>
      <c r="DQA109" s="39"/>
      <c r="DQB109" s="39"/>
      <c r="DQC109" s="39"/>
      <c r="DQD109" s="39"/>
      <c r="DQE109" s="39"/>
      <c r="DQF109" s="39"/>
      <c r="DQG109" s="39"/>
      <c r="DQH109" s="39"/>
      <c r="DQI109" s="39"/>
      <c r="DQJ109" s="39"/>
      <c r="DQK109" s="39"/>
      <c r="DQL109" s="39"/>
      <c r="DQM109" s="39"/>
      <c r="DQN109" s="39"/>
      <c r="DQO109" s="39"/>
      <c r="DQP109" s="39"/>
      <c r="DQQ109" s="39"/>
      <c r="DQR109" s="39"/>
      <c r="DQS109" s="39"/>
      <c r="DQT109" s="39"/>
      <c r="DQU109" s="39"/>
      <c r="DQV109" s="39"/>
      <c r="DQW109" s="39"/>
      <c r="DQX109" s="39"/>
      <c r="DQY109" s="39"/>
      <c r="DQZ109" s="39"/>
      <c r="DRA109" s="39"/>
      <c r="DRB109" s="39"/>
      <c r="DRC109" s="39"/>
      <c r="DRD109" s="39"/>
      <c r="DRE109" s="39"/>
      <c r="DRF109" s="39"/>
      <c r="DRG109" s="39"/>
      <c r="DRH109" s="39"/>
      <c r="DRI109" s="39"/>
      <c r="DRJ109" s="39"/>
      <c r="DRK109" s="39"/>
      <c r="DRL109" s="39"/>
      <c r="DRM109" s="39"/>
      <c r="DRN109" s="39"/>
      <c r="DRO109" s="39"/>
      <c r="DRP109" s="39"/>
      <c r="DRQ109" s="39"/>
      <c r="DRR109" s="39"/>
      <c r="DRS109" s="39"/>
      <c r="DRT109" s="39"/>
      <c r="DRU109" s="39"/>
      <c r="DRV109" s="39"/>
      <c r="DRW109" s="39"/>
      <c r="DRX109" s="39"/>
      <c r="DRY109" s="39"/>
      <c r="DRZ109" s="39"/>
      <c r="DSA109" s="39"/>
      <c r="DSB109" s="39"/>
      <c r="DSC109" s="39"/>
      <c r="DSD109" s="39"/>
      <c r="DSE109" s="39"/>
      <c r="DSF109" s="39"/>
      <c r="DSG109" s="39"/>
      <c r="DSH109" s="39"/>
      <c r="DSI109" s="39"/>
      <c r="DSJ109" s="39"/>
      <c r="DSK109" s="39"/>
      <c r="DSL109" s="39"/>
      <c r="DSM109" s="39"/>
      <c r="DSN109" s="39"/>
      <c r="DSO109" s="39"/>
      <c r="DSP109" s="39"/>
      <c r="DSQ109" s="39"/>
      <c r="DSR109" s="39"/>
      <c r="DSS109" s="39"/>
      <c r="DST109" s="39"/>
      <c r="DSU109" s="39"/>
      <c r="DSV109" s="39"/>
      <c r="DSW109" s="39"/>
      <c r="DSX109" s="39"/>
      <c r="DSY109" s="39"/>
      <c r="DSZ109" s="39"/>
      <c r="DTA109" s="39"/>
      <c r="DTB109" s="39"/>
      <c r="DTC109" s="39"/>
      <c r="DTD109" s="39"/>
      <c r="DTE109" s="39"/>
      <c r="DTF109" s="39"/>
      <c r="DTG109" s="39"/>
      <c r="DTH109" s="39"/>
      <c r="DTI109" s="39"/>
      <c r="DTJ109" s="39"/>
      <c r="DTK109" s="39"/>
      <c r="DTL109" s="39"/>
      <c r="DTM109" s="39"/>
      <c r="DTN109" s="39"/>
      <c r="DTO109" s="39"/>
      <c r="DTP109" s="39"/>
      <c r="DTQ109" s="39"/>
      <c r="DTR109" s="39"/>
      <c r="DTS109" s="39"/>
      <c r="DTT109" s="39"/>
      <c r="DTU109" s="39"/>
      <c r="DTV109" s="39"/>
      <c r="DTW109" s="39"/>
      <c r="DTX109" s="39"/>
      <c r="DTY109" s="39"/>
      <c r="DTZ109" s="39"/>
      <c r="DUA109" s="39"/>
      <c r="DUB109" s="39"/>
      <c r="DUC109" s="39"/>
      <c r="DUD109" s="39"/>
      <c r="DUE109" s="39"/>
      <c r="DUF109" s="39"/>
      <c r="DUG109" s="39"/>
      <c r="DUH109" s="39"/>
      <c r="DUI109" s="39"/>
      <c r="DUJ109" s="39"/>
      <c r="DUK109" s="39"/>
      <c r="DUL109" s="39"/>
      <c r="DUM109" s="39"/>
      <c r="DUN109" s="39"/>
      <c r="DUO109" s="39"/>
      <c r="DUP109" s="39"/>
      <c r="DUQ109" s="39"/>
      <c r="DUR109" s="39"/>
      <c r="DUS109" s="39"/>
      <c r="DUT109" s="39"/>
      <c r="DUU109" s="39"/>
      <c r="DUV109" s="39"/>
      <c r="DUW109" s="39"/>
      <c r="DUX109" s="39"/>
      <c r="DUY109" s="39"/>
      <c r="DUZ109" s="39"/>
      <c r="DVA109" s="39"/>
      <c r="DVB109" s="39"/>
      <c r="DVC109" s="39"/>
      <c r="DVD109" s="39"/>
      <c r="DVE109" s="39"/>
      <c r="DVF109" s="39"/>
      <c r="DVG109" s="39"/>
      <c r="DVH109" s="39"/>
      <c r="DVI109" s="39"/>
      <c r="DVJ109" s="39"/>
      <c r="DVK109" s="39"/>
      <c r="DVL109" s="39"/>
      <c r="DVM109" s="39"/>
      <c r="DVN109" s="39"/>
      <c r="DVO109" s="39"/>
      <c r="DVP109" s="39"/>
      <c r="DVQ109" s="39"/>
      <c r="DVR109" s="39"/>
      <c r="DVS109" s="39"/>
      <c r="DVT109" s="39"/>
      <c r="DVU109" s="39"/>
      <c r="DVV109" s="39"/>
      <c r="DVW109" s="39"/>
      <c r="DVX109" s="39"/>
      <c r="DVY109" s="39"/>
      <c r="DVZ109" s="39"/>
      <c r="DWA109" s="39"/>
      <c r="DWB109" s="39"/>
      <c r="DWC109" s="39"/>
      <c r="DWD109" s="39"/>
      <c r="DWE109" s="39"/>
      <c r="DWF109" s="39"/>
      <c r="DWG109" s="39"/>
      <c r="DWH109" s="39"/>
      <c r="DWI109" s="39"/>
      <c r="DWJ109" s="39"/>
      <c r="DWK109" s="39"/>
      <c r="DWL109" s="39"/>
      <c r="DWM109" s="39"/>
      <c r="DWN109" s="39"/>
      <c r="DWO109" s="39"/>
      <c r="DWP109" s="39"/>
      <c r="DWQ109" s="39"/>
      <c r="DWR109" s="39"/>
      <c r="DWS109" s="39"/>
      <c r="DWT109" s="39"/>
      <c r="DWU109" s="39"/>
      <c r="DWV109" s="39"/>
      <c r="DWW109" s="39"/>
      <c r="DWX109" s="39"/>
      <c r="DWY109" s="39"/>
      <c r="DWZ109" s="39"/>
      <c r="DXA109" s="39"/>
      <c r="DXB109" s="39"/>
      <c r="DXC109" s="39"/>
      <c r="DXD109" s="39"/>
      <c r="DXE109" s="39"/>
      <c r="DXF109" s="39"/>
      <c r="DXG109" s="39"/>
      <c r="DXH109" s="39"/>
      <c r="DXI109" s="39"/>
      <c r="DXJ109" s="39"/>
      <c r="DXK109" s="39"/>
      <c r="DXL109" s="39"/>
      <c r="DXM109" s="39"/>
      <c r="DXN109" s="39"/>
      <c r="DXO109" s="39"/>
      <c r="DXP109" s="39"/>
      <c r="DXQ109" s="39"/>
      <c r="DXR109" s="39"/>
      <c r="DXS109" s="39"/>
      <c r="DXT109" s="39"/>
      <c r="DXU109" s="39"/>
      <c r="DXV109" s="39"/>
      <c r="DXW109" s="39"/>
      <c r="DXX109" s="39"/>
      <c r="DXY109" s="39"/>
      <c r="DXZ109" s="39"/>
      <c r="DYA109" s="39"/>
      <c r="DYB109" s="39"/>
      <c r="DYC109" s="39"/>
      <c r="DYD109" s="39"/>
      <c r="DYE109" s="39"/>
      <c r="DYF109" s="39"/>
      <c r="DYG109" s="39"/>
      <c r="DYH109" s="39"/>
      <c r="DYI109" s="39"/>
      <c r="DYJ109" s="39"/>
      <c r="DYK109" s="39"/>
      <c r="DYL109" s="39"/>
      <c r="DYM109" s="39"/>
      <c r="DYN109" s="39"/>
      <c r="DYO109" s="39"/>
      <c r="DYP109" s="39"/>
      <c r="DYQ109" s="39"/>
      <c r="DYR109" s="39"/>
      <c r="DYS109" s="39"/>
      <c r="DYT109" s="39"/>
      <c r="DYU109" s="39"/>
      <c r="DYV109" s="39"/>
      <c r="DYW109" s="39"/>
      <c r="DYX109" s="39"/>
      <c r="DYY109" s="39"/>
      <c r="DYZ109" s="39"/>
      <c r="DZA109" s="39"/>
      <c r="DZB109" s="39"/>
      <c r="DZC109" s="39"/>
      <c r="DZD109" s="39"/>
      <c r="DZE109" s="39"/>
      <c r="DZF109" s="39"/>
      <c r="DZG109" s="39"/>
      <c r="DZH109" s="39"/>
      <c r="DZI109" s="39"/>
      <c r="DZJ109" s="39"/>
      <c r="DZK109" s="39"/>
      <c r="DZL109" s="39"/>
      <c r="DZM109" s="39"/>
      <c r="DZN109" s="39"/>
      <c r="DZO109" s="39"/>
      <c r="DZP109" s="39"/>
      <c r="DZQ109" s="39"/>
      <c r="DZR109" s="39"/>
      <c r="DZS109" s="39"/>
      <c r="DZT109" s="39"/>
      <c r="DZU109" s="39"/>
      <c r="DZV109" s="39"/>
      <c r="DZW109" s="39"/>
      <c r="DZX109" s="39"/>
      <c r="DZY109" s="39"/>
      <c r="DZZ109" s="39"/>
      <c r="EAA109" s="39"/>
      <c r="EAB109" s="39"/>
      <c r="EAC109" s="39"/>
      <c r="EAD109" s="39"/>
      <c r="EAE109" s="39"/>
      <c r="EAF109" s="39"/>
      <c r="EAG109" s="39"/>
      <c r="EAH109" s="39"/>
      <c r="EAI109" s="39"/>
      <c r="EAJ109" s="39"/>
      <c r="EAK109" s="39"/>
      <c r="EAL109" s="39"/>
      <c r="EAM109" s="39"/>
      <c r="EAN109" s="39"/>
      <c r="EAO109" s="39"/>
      <c r="EAP109" s="39"/>
      <c r="EAQ109" s="39"/>
      <c r="EAR109" s="39"/>
      <c r="EAS109" s="39"/>
      <c r="EAT109" s="39"/>
      <c r="EAU109" s="39"/>
      <c r="EAV109" s="39"/>
      <c r="EAW109" s="39"/>
      <c r="EAX109" s="39"/>
      <c r="EAY109" s="39"/>
      <c r="EAZ109" s="39"/>
      <c r="EBA109" s="39"/>
      <c r="EBB109" s="39"/>
      <c r="EBC109" s="39"/>
      <c r="EBD109" s="39"/>
      <c r="EBE109" s="39"/>
      <c r="EBF109" s="39"/>
      <c r="EBG109" s="39"/>
      <c r="EBH109" s="39"/>
      <c r="EBI109" s="39"/>
      <c r="EBJ109" s="39"/>
      <c r="EBK109" s="39"/>
      <c r="EBL109" s="39"/>
      <c r="EBM109" s="39"/>
      <c r="EBN109" s="39"/>
      <c r="EBO109" s="39"/>
      <c r="EBP109" s="39"/>
      <c r="EBQ109" s="39"/>
      <c r="EBR109" s="39"/>
      <c r="EBS109" s="39"/>
      <c r="EBT109" s="39"/>
      <c r="EBU109" s="39"/>
      <c r="EBV109" s="39"/>
      <c r="EBW109" s="39"/>
      <c r="EBX109" s="39"/>
      <c r="EBY109" s="39"/>
      <c r="EBZ109" s="39"/>
      <c r="ECA109" s="39"/>
      <c r="ECB109" s="39"/>
      <c r="ECC109" s="39"/>
      <c r="ECD109" s="39"/>
      <c r="ECE109" s="39"/>
      <c r="ECF109" s="39"/>
      <c r="ECG109" s="39"/>
      <c r="ECH109" s="39"/>
      <c r="ECI109" s="39"/>
      <c r="ECJ109" s="39"/>
      <c r="ECK109" s="39"/>
      <c r="ECL109" s="39"/>
      <c r="ECM109" s="39"/>
      <c r="ECN109" s="39"/>
      <c r="ECO109" s="39"/>
      <c r="ECP109" s="39"/>
      <c r="ECQ109" s="39"/>
      <c r="ECR109" s="39"/>
      <c r="ECS109" s="39"/>
      <c r="ECT109" s="39"/>
      <c r="ECU109" s="39"/>
      <c r="ECV109" s="39"/>
      <c r="ECW109" s="39"/>
      <c r="ECX109" s="39"/>
      <c r="ECY109" s="39"/>
      <c r="ECZ109" s="39"/>
      <c r="EDA109" s="39"/>
      <c r="EDB109" s="39"/>
      <c r="EDC109" s="39"/>
      <c r="EDD109" s="39"/>
      <c r="EDE109" s="39"/>
      <c r="EDF109" s="39"/>
      <c r="EDG109" s="39"/>
      <c r="EDH109" s="39"/>
      <c r="EDI109" s="39"/>
      <c r="EDJ109" s="39"/>
      <c r="EDK109" s="39"/>
      <c r="EDL109" s="39"/>
      <c r="EDM109" s="39"/>
      <c r="EDN109" s="39"/>
      <c r="EDO109" s="39"/>
      <c r="EDP109" s="39"/>
      <c r="EDQ109" s="39"/>
      <c r="EDR109" s="39"/>
      <c r="EDS109" s="39"/>
      <c r="EDT109" s="39"/>
      <c r="EDU109" s="39"/>
      <c r="EDV109" s="39"/>
      <c r="EDW109" s="39"/>
      <c r="EDX109" s="39"/>
      <c r="EDY109" s="39"/>
      <c r="EDZ109" s="39"/>
      <c r="EEA109" s="39"/>
      <c r="EEB109" s="39"/>
      <c r="EEC109" s="39"/>
      <c r="EED109" s="39"/>
      <c r="EEE109" s="39"/>
      <c r="EEF109" s="39"/>
      <c r="EEG109" s="39"/>
      <c r="EEH109" s="39"/>
      <c r="EEI109" s="39"/>
      <c r="EEJ109" s="39"/>
      <c r="EEK109" s="39"/>
      <c r="EEL109" s="39"/>
      <c r="EEM109" s="39"/>
      <c r="EEN109" s="39"/>
      <c r="EEO109" s="39"/>
      <c r="EEP109" s="39"/>
      <c r="EEQ109" s="39"/>
      <c r="EER109" s="39"/>
      <c r="EES109" s="39"/>
      <c r="EET109" s="39"/>
      <c r="EEU109" s="39"/>
      <c r="EEV109" s="39"/>
      <c r="EEW109" s="39"/>
      <c r="EEX109" s="39"/>
      <c r="EEY109" s="39"/>
      <c r="EEZ109" s="39"/>
      <c r="EFA109" s="39"/>
      <c r="EFB109" s="39"/>
      <c r="EFC109" s="39"/>
      <c r="EFD109" s="39"/>
      <c r="EFE109" s="39"/>
      <c r="EFF109" s="39"/>
      <c r="EFG109" s="39"/>
      <c r="EFH109" s="39"/>
      <c r="EFI109" s="39"/>
      <c r="EFJ109" s="39"/>
      <c r="EFK109" s="39"/>
      <c r="EFL109" s="39"/>
      <c r="EFM109" s="39"/>
      <c r="EFN109" s="39"/>
      <c r="EFO109" s="39"/>
      <c r="EFP109" s="39"/>
      <c r="EFQ109" s="39"/>
      <c r="EFR109" s="39"/>
      <c r="EFS109" s="39"/>
      <c r="EFT109" s="39"/>
      <c r="EFU109" s="39"/>
      <c r="EFV109" s="39"/>
      <c r="EFW109" s="39"/>
      <c r="EFX109" s="39"/>
      <c r="EFY109" s="39"/>
      <c r="EFZ109" s="39"/>
      <c r="EGA109" s="39"/>
      <c r="EGB109" s="39"/>
      <c r="EGC109" s="39"/>
      <c r="EGD109" s="39"/>
      <c r="EGE109" s="39"/>
      <c r="EGF109" s="39"/>
      <c r="EGG109" s="39"/>
      <c r="EGH109" s="39"/>
      <c r="EGI109" s="39"/>
      <c r="EGJ109" s="39"/>
      <c r="EGK109" s="39"/>
      <c r="EGL109" s="39"/>
      <c r="EGM109" s="39"/>
      <c r="EGN109" s="39"/>
      <c r="EGO109" s="39"/>
      <c r="EGP109" s="39"/>
      <c r="EGQ109" s="39"/>
      <c r="EGR109" s="39"/>
      <c r="EGS109" s="39"/>
      <c r="EGT109" s="39"/>
      <c r="EGU109" s="39"/>
      <c r="EGV109" s="39"/>
      <c r="EGW109" s="39"/>
      <c r="EGX109" s="39"/>
      <c r="EGY109" s="39"/>
      <c r="EGZ109" s="39"/>
      <c r="EHA109" s="39"/>
      <c r="EHB109" s="39"/>
      <c r="EHC109" s="39"/>
      <c r="EHD109" s="39"/>
      <c r="EHE109" s="39"/>
      <c r="EHF109" s="39"/>
      <c r="EHG109" s="39"/>
      <c r="EHH109" s="39"/>
      <c r="EHI109" s="39"/>
      <c r="EHJ109" s="39"/>
      <c r="EHK109" s="39"/>
      <c r="EHL109" s="39"/>
      <c r="EHM109" s="39"/>
      <c r="EHN109" s="39"/>
      <c r="EHO109" s="39"/>
      <c r="EHP109" s="39"/>
      <c r="EHQ109" s="39"/>
      <c r="EHR109" s="39"/>
      <c r="EHS109" s="39"/>
      <c r="EHT109" s="39"/>
      <c r="EHU109" s="39"/>
      <c r="EHV109" s="39"/>
      <c r="EHW109" s="39"/>
      <c r="EHX109" s="39"/>
      <c r="EHY109" s="39"/>
      <c r="EHZ109" s="39"/>
      <c r="EIA109" s="39"/>
      <c r="EIB109" s="39"/>
      <c r="EIC109" s="39"/>
      <c r="EID109" s="39"/>
      <c r="EIE109" s="39"/>
      <c r="EIF109" s="39"/>
      <c r="EIG109" s="39"/>
      <c r="EIH109" s="39"/>
      <c r="EII109" s="39"/>
      <c r="EIJ109" s="39"/>
      <c r="EIK109" s="39"/>
      <c r="EIL109" s="39"/>
      <c r="EIM109" s="39"/>
      <c r="EIN109" s="39"/>
      <c r="EIO109" s="39"/>
      <c r="EIP109" s="39"/>
      <c r="EIQ109" s="39"/>
      <c r="EIR109" s="39"/>
      <c r="EIS109" s="39"/>
      <c r="EIT109" s="39"/>
      <c r="EIU109" s="39"/>
      <c r="EIV109" s="39"/>
      <c r="EIW109" s="39"/>
      <c r="EIX109" s="39"/>
      <c r="EIY109" s="39"/>
      <c r="EIZ109" s="39"/>
      <c r="EJA109" s="39"/>
      <c r="EJB109" s="39"/>
      <c r="EJC109" s="39"/>
      <c r="EJD109" s="39"/>
      <c r="EJE109" s="39"/>
      <c r="EJF109" s="39"/>
      <c r="EJG109" s="39"/>
      <c r="EJH109" s="39"/>
      <c r="EJI109" s="39"/>
      <c r="EJJ109" s="39"/>
      <c r="EJK109" s="39"/>
      <c r="EJL109" s="39"/>
      <c r="EJM109" s="39"/>
      <c r="EJN109" s="39"/>
      <c r="EJO109" s="39"/>
      <c r="EJP109" s="39"/>
      <c r="EJQ109" s="39"/>
      <c r="EJR109" s="39"/>
      <c r="EJS109" s="39"/>
      <c r="EJT109" s="39"/>
      <c r="EJU109" s="39"/>
      <c r="EJV109" s="39"/>
      <c r="EJW109" s="39"/>
      <c r="EJX109" s="39"/>
      <c r="EJY109" s="39"/>
      <c r="EJZ109" s="39"/>
      <c r="EKA109" s="39"/>
      <c r="EKB109" s="39"/>
      <c r="EKC109" s="39"/>
      <c r="EKD109" s="39"/>
      <c r="EKE109" s="39"/>
      <c r="EKF109" s="39"/>
      <c r="EKG109" s="39"/>
      <c r="EKH109" s="39"/>
      <c r="EKI109" s="39"/>
      <c r="EKJ109" s="39"/>
      <c r="EKK109" s="39"/>
      <c r="EKL109" s="39"/>
      <c r="EKM109" s="39"/>
      <c r="EKN109" s="39"/>
      <c r="EKO109" s="39"/>
      <c r="EKP109" s="39"/>
      <c r="EKQ109" s="39"/>
      <c r="EKR109" s="39"/>
      <c r="EKS109" s="39"/>
      <c r="EKT109" s="39"/>
      <c r="EKU109" s="39"/>
      <c r="EKV109" s="39"/>
      <c r="EKW109" s="39"/>
      <c r="EKX109" s="39"/>
      <c r="EKY109" s="39"/>
      <c r="EKZ109" s="39"/>
      <c r="ELA109" s="39"/>
      <c r="ELB109" s="39"/>
      <c r="ELC109" s="39"/>
      <c r="ELD109" s="39"/>
      <c r="ELE109" s="39"/>
      <c r="ELF109" s="39"/>
      <c r="ELG109" s="39"/>
      <c r="ELH109" s="39"/>
      <c r="ELI109" s="39"/>
      <c r="ELJ109" s="39"/>
      <c r="ELK109" s="39"/>
      <c r="ELL109" s="39"/>
      <c r="ELM109" s="39"/>
      <c r="ELN109" s="39"/>
      <c r="ELO109" s="39"/>
      <c r="ELP109" s="39"/>
      <c r="ELQ109" s="39"/>
      <c r="ELR109" s="39"/>
      <c r="ELS109" s="39"/>
      <c r="ELT109" s="39"/>
      <c r="ELU109" s="39"/>
      <c r="ELV109" s="39"/>
      <c r="ELW109" s="39"/>
      <c r="ELX109" s="39"/>
      <c r="ELY109" s="39"/>
      <c r="ELZ109" s="39"/>
      <c r="EMA109" s="39"/>
      <c r="EMB109" s="39"/>
      <c r="EMC109" s="39"/>
      <c r="EMD109" s="39"/>
      <c r="EME109" s="39"/>
      <c r="EMF109" s="39"/>
      <c r="EMG109" s="39"/>
      <c r="EMH109" s="39"/>
      <c r="EMI109" s="39"/>
      <c r="EMJ109" s="39"/>
      <c r="EMK109" s="39"/>
      <c r="EML109" s="39"/>
      <c r="EMM109" s="39"/>
      <c r="EMN109" s="39"/>
      <c r="EMO109" s="39"/>
      <c r="EMP109" s="39"/>
      <c r="EMQ109" s="39"/>
      <c r="EMR109" s="39"/>
      <c r="EMS109" s="39"/>
      <c r="EMT109" s="39"/>
      <c r="EMU109" s="39"/>
      <c r="EMV109" s="39"/>
      <c r="EMW109" s="39"/>
      <c r="EMX109" s="39"/>
      <c r="EMY109" s="39"/>
      <c r="EMZ109" s="39"/>
      <c r="ENA109" s="39"/>
      <c r="ENB109" s="39"/>
      <c r="ENC109" s="39"/>
      <c r="END109" s="39"/>
      <c r="ENE109" s="39"/>
      <c r="ENF109" s="39"/>
      <c r="ENG109" s="39"/>
      <c r="ENH109" s="39"/>
      <c r="ENI109" s="39"/>
      <c r="ENJ109" s="39"/>
      <c r="ENK109" s="39"/>
      <c r="ENL109" s="39"/>
      <c r="ENM109" s="39"/>
      <c r="ENN109" s="39"/>
      <c r="ENO109" s="39"/>
      <c r="ENP109" s="39"/>
      <c r="ENQ109" s="39"/>
      <c r="ENR109" s="39"/>
      <c r="ENS109" s="39"/>
      <c r="ENT109" s="39"/>
      <c r="ENU109" s="39"/>
      <c r="ENV109" s="39"/>
      <c r="ENW109" s="39"/>
      <c r="ENX109" s="39"/>
      <c r="ENY109" s="39"/>
      <c r="ENZ109" s="39"/>
      <c r="EOA109" s="39"/>
      <c r="EOB109" s="39"/>
      <c r="EOC109" s="39"/>
      <c r="EOD109" s="39"/>
      <c r="EOE109" s="39"/>
      <c r="EOF109" s="39"/>
      <c r="EOG109" s="39"/>
      <c r="EOH109" s="39"/>
      <c r="EOI109" s="39"/>
      <c r="EOJ109" s="39"/>
      <c r="EOK109" s="39"/>
      <c r="EOL109" s="39"/>
      <c r="EOM109" s="39"/>
      <c r="EON109" s="39"/>
      <c r="EOO109" s="39"/>
      <c r="EOP109" s="39"/>
      <c r="EOQ109" s="39"/>
      <c r="EOR109" s="39"/>
      <c r="EOS109" s="39"/>
      <c r="EOT109" s="39"/>
      <c r="EOU109" s="39"/>
      <c r="EOV109" s="39"/>
      <c r="EOW109" s="39"/>
      <c r="EOX109" s="39"/>
      <c r="EOY109" s="39"/>
      <c r="EOZ109" s="39"/>
      <c r="EPA109" s="39"/>
      <c r="EPB109" s="39"/>
      <c r="EPC109" s="39"/>
      <c r="EPD109" s="39"/>
      <c r="EPE109" s="39"/>
      <c r="EPF109" s="39"/>
      <c r="EPG109" s="39"/>
      <c r="EPH109" s="39"/>
      <c r="EPI109" s="39"/>
      <c r="EPJ109" s="39"/>
      <c r="EPK109" s="39"/>
      <c r="EPL109" s="39"/>
      <c r="EPM109" s="39"/>
      <c r="EPN109" s="39"/>
      <c r="EPO109" s="39"/>
      <c r="EPP109" s="39"/>
      <c r="EPQ109" s="39"/>
      <c r="EPR109" s="39"/>
      <c r="EPS109" s="39"/>
      <c r="EPT109" s="39"/>
      <c r="EPU109" s="39"/>
      <c r="EPV109" s="39"/>
      <c r="EPW109" s="39"/>
      <c r="EPX109" s="39"/>
      <c r="EPY109" s="39"/>
      <c r="EPZ109" s="39"/>
      <c r="EQA109" s="39"/>
      <c r="EQB109" s="39"/>
      <c r="EQC109" s="39"/>
      <c r="EQD109" s="39"/>
      <c r="EQE109" s="39"/>
      <c r="EQF109" s="39"/>
      <c r="EQG109" s="39"/>
      <c r="EQH109" s="39"/>
      <c r="EQI109" s="39"/>
      <c r="EQJ109" s="39"/>
      <c r="EQK109" s="39"/>
      <c r="EQL109" s="39"/>
      <c r="EQM109" s="39"/>
      <c r="EQN109" s="39"/>
      <c r="EQO109" s="39"/>
      <c r="EQP109" s="39"/>
      <c r="EQQ109" s="39"/>
      <c r="EQR109" s="39"/>
      <c r="EQS109" s="39"/>
      <c r="EQT109" s="39"/>
      <c r="EQU109" s="39"/>
      <c r="EQV109" s="39"/>
      <c r="EQW109" s="39"/>
      <c r="EQX109" s="39"/>
      <c r="EQY109" s="39"/>
      <c r="EQZ109" s="39"/>
      <c r="ERA109" s="39"/>
      <c r="ERB109" s="39"/>
      <c r="ERC109" s="39"/>
      <c r="ERD109" s="39"/>
      <c r="ERE109" s="39"/>
      <c r="ERF109" s="39"/>
      <c r="ERG109" s="39"/>
      <c r="ERH109" s="39"/>
      <c r="ERI109" s="39"/>
      <c r="ERJ109" s="39"/>
      <c r="ERK109" s="39"/>
      <c r="ERL109" s="39"/>
      <c r="ERM109" s="39"/>
      <c r="ERN109" s="39"/>
      <c r="ERO109" s="39"/>
      <c r="ERP109" s="39"/>
      <c r="ERQ109" s="39"/>
      <c r="ERR109" s="39"/>
      <c r="ERS109" s="39"/>
      <c r="ERT109" s="39"/>
      <c r="ERU109" s="39"/>
      <c r="ERV109" s="39"/>
      <c r="ERW109" s="39"/>
      <c r="ERX109" s="39"/>
      <c r="ERY109" s="39"/>
      <c r="ERZ109" s="39"/>
      <c r="ESA109" s="39"/>
      <c r="ESB109" s="39"/>
      <c r="ESC109" s="39"/>
      <c r="ESD109" s="39"/>
      <c r="ESE109" s="39"/>
      <c r="ESF109" s="39"/>
      <c r="ESG109" s="39"/>
      <c r="ESH109" s="39"/>
      <c r="ESI109" s="39"/>
      <c r="ESJ109" s="39"/>
      <c r="ESK109" s="39"/>
      <c r="ESL109" s="39"/>
      <c r="ESM109" s="39"/>
      <c r="ESN109" s="39"/>
      <c r="ESO109" s="39"/>
      <c r="ESP109" s="39"/>
      <c r="ESQ109" s="39"/>
      <c r="ESR109" s="39"/>
      <c r="ESS109" s="39"/>
      <c r="EST109" s="39"/>
      <c r="ESU109" s="39"/>
      <c r="ESV109" s="39"/>
      <c r="ESW109" s="39"/>
      <c r="ESX109" s="39"/>
      <c r="ESY109" s="39"/>
      <c r="ESZ109" s="39"/>
      <c r="ETA109" s="39"/>
      <c r="ETB109" s="39"/>
      <c r="ETC109" s="39"/>
      <c r="ETD109" s="39"/>
      <c r="ETE109" s="39"/>
      <c r="ETF109" s="39"/>
      <c r="ETG109" s="39"/>
      <c r="ETH109" s="39"/>
      <c r="ETI109" s="39"/>
      <c r="ETJ109" s="39"/>
      <c r="ETK109" s="39"/>
      <c r="ETL109" s="39"/>
      <c r="ETM109" s="39"/>
      <c r="ETN109" s="39"/>
      <c r="ETO109" s="39"/>
      <c r="ETP109" s="39"/>
      <c r="ETQ109" s="39"/>
      <c r="ETR109" s="39"/>
      <c r="ETS109" s="39"/>
      <c r="ETT109" s="39"/>
      <c r="ETU109" s="39"/>
      <c r="ETV109" s="39"/>
      <c r="ETW109" s="39"/>
      <c r="ETX109" s="39"/>
      <c r="ETY109" s="39"/>
      <c r="ETZ109" s="39"/>
      <c r="EUA109" s="39"/>
      <c r="EUB109" s="39"/>
      <c r="EUC109" s="39"/>
      <c r="EUD109" s="39"/>
      <c r="EUE109" s="39"/>
      <c r="EUF109" s="39"/>
      <c r="EUG109" s="39"/>
      <c r="EUH109" s="39"/>
      <c r="EUI109" s="39"/>
      <c r="EUJ109" s="39"/>
      <c r="EUK109" s="39"/>
      <c r="EUL109" s="39"/>
      <c r="EUM109" s="39"/>
      <c r="EUN109" s="39"/>
      <c r="EUO109" s="39"/>
      <c r="EUP109" s="39"/>
      <c r="EUQ109" s="39"/>
      <c r="EUR109" s="39"/>
      <c r="EUS109" s="39"/>
      <c r="EUT109" s="39"/>
      <c r="EUU109" s="39"/>
      <c r="EUV109" s="39"/>
      <c r="EUW109" s="39"/>
      <c r="EUX109" s="39"/>
      <c r="EUY109" s="39"/>
      <c r="EUZ109" s="39"/>
      <c r="EVA109" s="39"/>
      <c r="EVB109" s="39"/>
      <c r="EVC109" s="39"/>
      <c r="EVD109" s="39"/>
      <c r="EVE109" s="39"/>
      <c r="EVF109" s="39"/>
      <c r="EVG109" s="39"/>
      <c r="EVH109" s="39"/>
      <c r="EVI109" s="39"/>
      <c r="EVJ109" s="39"/>
      <c r="EVK109" s="39"/>
      <c r="EVL109" s="39"/>
      <c r="EVM109" s="39"/>
      <c r="EVN109" s="39"/>
      <c r="EVO109" s="39"/>
      <c r="EVP109" s="39"/>
      <c r="EVQ109" s="39"/>
      <c r="EVR109" s="39"/>
      <c r="EVS109" s="39"/>
      <c r="EVT109" s="39"/>
      <c r="EVU109" s="39"/>
      <c r="EVV109" s="39"/>
      <c r="EVW109" s="39"/>
      <c r="EVX109" s="39"/>
      <c r="EVY109" s="39"/>
      <c r="EVZ109" s="39"/>
      <c r="EWA109" s="39"/>
      <c r="EWB109" s="39"/>
      <c r="EWC109" s="39"/>
      <c r="EWD109" s="39"/>
      <c r="EWE109" s="39"/>
      <c r="EWF109" s="39"/>
      <c r="EWG109" s="39"/>
      <c r="EWH109" s="39"/>
      <c r="EWI109" s="39"/>
      <c r="EWJ109" s="39"/>
      <c r="EWK109" s="39"/>
      <c r="EWL109" s="39"/>
      <c r="EWM109" s="39"/>
      <c r="EWN109" s="39"/>
      <c r="EWO109" s="39"/>
      <c r="EWP109" s="39"/>
      <c r="EWQ109" s="39"/>
      <c r="EWR109" s="39"/>
      <c r="EWS109" s="39"/>
      <c r="EWT109" s="39"/>
      <c r="EWU109" s="39"/>
      <c r="EWV109" s="39"/>
      <c r="EWW109" s="39"/>
      <c r="EWX109" s="39"/>
      <c r="EWY109" s="39"/>
      <c r="EWZ109" s="39"/>
      <c r="EXA109" s="39"/>
      <c r="EXB109" s="39"/>
      <c r="EXC109" s="39"/>
      <c r="EXD109" s="39"/>
      <c r="EXE109" s="39"/>
      <c r="EXF109" s="39"/>
      <c r="EXG109" s="39"/>
      <c r="EXH109" s="39"/>
      <c r="EXI109" s="39"/>
      <c r="EXJ109" s="39"/>
      <c r="EXK109" s="39"/>
      <c r="EXL109" s="39"/>
      <c r="EXM109" s="39"/>
      <c r="EXN109" s="39"/>
      <c r="EXO109" s="39"/>
      <c r="EXP109" s="39"/>
      <c r="EXQ109" s="39"/>
      <c r="EXR109" s="39"/>
      <c r="EXS109" s="39"/>
      <c r="EXT109" s="39"/>
      <c r="EXU109" s="39"/>
      <c r="EXV109" s="39"/>
      <c r="EXW109" s="39"/>
      <c r="EXX109" s="39"/>
      <c r="EXY109" s="39"/>
      <c r="EXZ109" s="39"/>
      <c r="EYA109" s="39"/>
      <c r="EYB109" s="39"/>
      <c r="EYC109" s="39"/>
      <c r="EYD109" s="39"/>
      <c r="EYE109" s="39"/>
      <c r="EYF109" s="39"/>
      <c r="EYG109" s="39"/>
      <c r="EYH109" s="39"/>
      <c r="EYI109" s="39"/>
      <c r="EYJ109" s="39"/>
      <c r="EYK109" s="39"/>
      <c r="EYL109" s="39"/>
      <c r="EYM109" s="39"/>
      <c r="EYN109" s="39"/>
      <c r="EYO109" s="39"/>
      <c r="EYP109" s="39"/>
      <c r="EYQ109" s="39"/>
      <c r="EYR109" s="39"/>
      <c r="EYS109" s="39"/>
      <c r="EYT109" s="39"/>
      <c r="EYU109" s="39"/>
      <c r="EYV109" s="39"/>
      <c r="EYW109" s="39"/>
      <c r="EYX109" s="39"/>
      <c r="EYY109" s="39"/>
      <c r="EYZ109" s="39"/>
      <c r="EZA109" s="39"/>
      <c r="EZB109" s="39"/>
      <c r="EZC109" s="39"/>
      <c r="EZD109" s="39"/>
      <c r="EZE109" s="39"/>
      <c r="EZF109" s="39"/>
      <c r="EZG109" s="39"/>
      <c r="EZH109" s="39"/>
      <c r="EZI109" s="39"/>
      <c r="EZJ109" s="39"/>
      <c r="EZK109" s="39"/>
      <c r="EZL109" s="39"/>
      <c r="EZM109" s="39"/>
      <c r="EZN109" s="39"/>
      <c r="EZO109" s="39"/>
      <c r="EZP109" s="39"/>
      <c r="EZQ109" s="39"/>
      <c r="EZR109" s="39"/>
      <c r="EZS109" s="39"/>
      <c r="EZT109" s="39"/>
      <c r="EZU109" s="39"/>
      <c r="EZV109" s="39"/>
      <c r="EZW109" s="39"/>
      <c r="EZX109" s="39"/>
      <c r="EZY109" s="39"/>
      <c r="EZZ109" s="39"/>
      <c r="FAA109" s="39"/>
      <c r="FAB109" s="39"/>
      <c r="FAC109" s="39"/>
      <c r="FAD109" s="39"/>
      <c r="FAE109" s="39"/>
      <c r="FAF109" s="39"/>
      <c r="FAG109" s="39"/>
      <c r="FAH109" s="39"/>
      <c r="FAI109" s="39"/>
      <c r="FAJ109" s="39"/>
      <c r="FAK109" s="39"/>
      <c r="FAL109" s="39"/>
      <c r="FAM109" s="39"/>
      <c r="FAN109" s="39"/>
      <c r="FAO109" s="39"/>
      <c r="FAP109" s="39"/>
      <c r="FAQ109" s="39"/>
      <c r="FAR109" s="39"/>
      <c r="FAS109" s="39"/>
      <c r="FAT109" s="39"/>
      <c r="FAU109" s="39"/>
      <c r="FAV109" s="39"/>
      <c r="FAW109" s="39"/>
      <c r="FAX109" s="39"/>
      <c r="FAY109" s="39"/>
      <c r="FAZ109" s="39"/>
      <c r="FBA109" s="39"/>
      <c r="FBB109" s="39"/>
      <c r="FBC109" s="39"/>
      <c r="FBD109" s="39"/>
      <c r="FBE109" s="39"/>
      <c r="FBF109" s="39"/>
      <c r="FBG109" s="39"/>
      <c r="FBH109" s="39"/>
      <c r="FBI109" s="39"/>
      <c r="FBJ109" s="39"/>
      <c r="FBK109" s="39"/>
      <c r="FBL109" s="39"/>
      <c r="FBM109" s="39"/>
      <c r="FBN109" s="39"/>
      <c r="FBO109" s="39"/>
      <c r="FBP109" s="39"/>
      <c r="FBQ109" s="39"/>
      <c r="FBR109" s="39"/>
      <c r="FBS109" s="39"/>
      <c r="FBT109" s="39"/>
      <c r="FBU109" s="39"/>
      <c r="FBV109" s="39"/>
      <c r="FBW109" s="39"/>
      <c r="FBX109" s="39"/>
      <c r="FBY109" s="39"/>
      <c r="FBZ109" s="39"/>
      <c r="FCA109" s="39"/>
      <c r="FCB109" s="39"/>
      <c r="FCC109" s="39"/>
      <c r="FCD109" s="39"/>
      <c r="FCE109" s="39"/>
      <c r="FCF109" s="39"/>
      <c r="FCG109" s="39"/>
      <c r="FCH109" s="39"/>
      <c r="FCI109" s="39"/>
      <c r="FCJ109" s="39"/>
      <c r="FCK109" s="39"/>
      <c r="FCL109" s="39"/>
      <c r="FCM109" s="39"/>
      <c r="FCN109" s="39"/>
      <c r="FCO109" s="39"/>
      <c r="FCP109" s="39"/>
      <c r="FCQ109" s="39"/>
      <c r="FCR109" s="39"/>
      <c r="FCS109" s="39"/>
      <c r="FCT109" s="39"/>
      <c r="FCU109" s="39"/>
      <c r="FCV109" s="39"/>
      <c r="FCW109" s="39"/>
      <c r="FCX109" s="39"/>
      <c r="FCY109" s="39"/>
      <c r="FCZ109" s="39"/>
      <c r="FDA109" s="39"/>
      <c r="FDB109" s="39"/>
      <c r="FDC109" s="39"/>
      <c r="FDD109" s="39"/>
      <c r="FDE109" s="39"/>
      <c r="FDF109" s="39"/>
      <c r="FDG109" s="39"/>
      <c r="FDH109" s="39"/>
      <c r="FDI109" s="39"/>
      <c r="FDJ109" s="39"/>
      <c r="FDK109" s="39"/>
      <c r="FDL109" s="39"/>
      <c r="FDM109" s="39"/>
      <c r="FDN109" s="39"/>
      <c r="FDO109" s="39"/>
      <c r="FDP109" s="39"/>
      <c r="FDQ109" s="39"/>
      <c r="FDR109" s="39"/>
      <c r="FDS109" s="39"/>
      <c r="FDT109" s="39"/>
      <c r="FDU109" s="39"/>
      <c r="FDV109" s="39"/>
      <c r="FDW109" s="39"/>
      <c r="FDX109" s="39"/>
      <c r="FDY109" s="39"/>
      <c r="FDZ109" s="39"/>
      <c r="FEA109" s="39"/>
      <c r="FEB109" s="39"/>
      <c r="FEC109" s="39"/>
      <c r="FED109" s="39"/>
      <c r="FEE109" s="39"/>
      <c r="FEF109" s="39"/>
      <c r="FEG109" s="39"/>
      <c r="FEH109" s="39"/>
      <c r="FEI109" s="39"/>
      <c r="FEJ109" s="39"/>
      <c r="FEK109" s="39"/>
      <c r="FEL109" s="39"/>
      <c r="FEM109" s="39"/>
      <c r="FEN109" s="39"/>
      <c r="FEO109" s="39"/>
      <c r="FEP109" s="39"/>
      <c r="FEQ109" s="39"/>
      <c r="FER109" s="39"/>
      <c r="FES109" s="39"/>
      <c r="FET109" s="39"/>
      <c r="FEU109" s="39"/>
      <c r="FEV109" s="39"/>
      <c r="FEW109" s="39"/>
      <c r="FEX109" s="39"/>
      <c r="FEY109" s="39"/>
      <c r="FEZ109" s="39"/>
      <c r="FFA109" s="39"/>
      <c r="FFB109" s="39"/>
      <c r="FFC109" s="39"/>
      <c r="FFD109" s="39"/>
      <c r="FFE109" s="39"/>
      <c r="FFF109" s="39"/>
      <c r="FFG109" s="39"/>
      <c r="FFH109" s="39"/>
      <c r="FFI109" s="39"/>
      <c r="FFJ109" s="39"/>
      <c r="FFK109" s="39"/>
      <c r="FFL109" s="39"/>
      <c r="FFM109" s="39"/>
      <c r="FFN109" s="39"/>
      <c r="FFO109" s="39"/>
      <c r="FFP109" s="39"/>
      <c r="FFQ109" s="39"/>
      <c r="FFR109" s="39"/>
      <c r="FFS109" s="39"/>
      <c r="FFT109" s="39"/>
      <c r="FFU109" s="39"/>
      <c r="FFV109" s="39"/>
      <c r="FFW109" s="39"/>
      <c r="FFX109" s="39"/>
      <c r="FFY109" s="39"/>
      <c r="FFZ109" s="39"/>
      <c r="FGA109" s="39"/>
      <c r="FGB109" s="39"/>
      <c r="FGC109" s="39"/>
      <c r="FGD109" s="39"/>
      <c r="FGE109" s="39"/>
      <c r="FGF109" s="39"/>
      <c r="FGG109" s="39"/>
      <c r="FGH109" s="39"/>
      <c r="FGI109" s="39"/>
      <c r="FGJ109" s="39"/>
      <c r="FGK109" s="39"/>
      <c r="FGL109" s="39"/>
      <c r="FGM109" s="39"/>
      <c r="FGN109" s="39"/>
      <c r="FGO109" s="39"/>
      <c r="FGP109" s="39"/>
      <c r="FGQ109" s="39"/>
      <c r="FGR109" s="39"/>
      <c r="FGS109" s="39"/>
      <c r="FGT109" s="39"/>
      <c r="FGU109" s="39"/>
      <c r="FGV109" s="39"/>
      <c r="FGW109" s="39"/>
      <c r="FGX109" s="39"/>
      <c r="FGY109" s="39"/>
      <c r="FGZ109" s="39"/>
      <c r="FHA109" s="39"/>
      <c r="FHB109" s="39"/>
      <c r="FHC109" s="39"/>
      <c r="FHD109" s="39"/>
      <c r="FHE109" s="39"/>
      <c r="FHF109" s="39"/>
      <c r="FHG109" s="39"/>
      <c r="FHH109" s="39"/>
      <c r="FHI109" s="39"/>
      <c r="FHJ109" s="39"/>
      <c r="FHK109" s="39"/>
      <c r="FHL109" s="39"/>
      <c r="FHM109" s="39"/>
      <c r="FHN109" s="39"/>
      <c r="FHO109" s="39"/>
      <c r="FHP109" s="39"/>
      <c r="FHQ109" s="39"/>
      <c r="FHR109" s="39"/>
      <c r="FHS109" s="39"/>
      <c r="FHT109" s="39"/>
      <c r="FHU109" s="39"/>
      <c r="FHV109" s="39"/>
      <c r="FHW109" s="39"/>
      <c r="FHX109" s="39"/>
      <c r="FHY109" s="39"/>
      <c r="FHZ109" s="39"/>
      <c r="FIA109" s="39"/>
      <c r="FIB109" s="39"/>
      <c r="FIC109" s="39"/>
      <c r="FID109" s="39"/>
      <c r="FIE109" s="39"/>
      <c r="FIF109" s="39"/>
      <c r="FIG109" s="39"/>
      <c r="FIH109" s="39"/>
      <c r="FII109" s="39"/>
      <c r="FIJ109" s="39"/>
      <c r="FIK109" s="39"/>
      <c r="FIL109" s="39"/>
      <c r="FIM109" s="39"/>
      <c r="FIN109" s="39"/>
      <c r="FIO109" s="39"/>
      <c r="FIP109" s="39"/>
      <c r="FIQ109" s="39"/>
      <c r="FIR109" s="39"/>
      <c r="FIS109" s="39"/>
      <c r="FIT109" s="39"/>
      <c r="FIU109" s="39"/>
      <c r="FIV109" s="39"/>
      <c r="FIW109" s="39"/>
      <c r="FIX109" s="39"/>
      <c r="FIY109" s="39"/>
      <c r="FIZ109" s="39"/>
      <c r="FJA109" s="39"/>
      <c r="FJB109" s="39"/>
      <c r="FJC109" s="39"/>
      <c r="FJD109" s="39"/>
      <c r="FJE109" s="39"/>
      <c r="FJF109" s="39"/>
      <c r="FJG109" s="39"/>
      <c r="FJH109" s="39"/>
      <c r="FJI109" s="39"/>
      <c r="FJJ109" s="39"/>
      <c r="FJK109" s="39"/>
      <c r="FJL109" s="39"/>
      <c r="FJM109" s="39"/>
      <c r="FJN109" s="39"/>
      <c r="FJO109" s="39"/>
      <c r="FJP109" s="39"/>
      <c r="FJQ109" s="39"/>
      <c r="FJR109" s="39"/>
      <c r="FJS109" s="39"/>
      <c r="FJT109" s="39"/>
      <c r="FJU109" s="39"/>
      <c r="FJV109" s="39"/>
      <c r="FJW109" s="39"/>
      <c r="FJX109" s="39"/>
      <c r="FJY109" s="39"/>
      <c r="FJZ109" s="39"/>
      <c r="FKA109" s="39"/>
      <c r="FKB109" s="39"/>
      <c r="FKC109" s="39"/>
      <c r="FKD109" s="39"/>
      <c r="FKE109" s="39"/>
      <c r="FKF109" s="39"/>
      <c r="FKG109" s="39"/>
      <c r="FKH109" s="39"/>
      <c r="FKI109" s="39"/>
      <c r="FKJ109" s="39"/>
      <c r="FKK109" s="39"/>
      <c r="FKL109" s="39"/>
      <c r="FKM109" s="39"/>
      <c r="FKN109" s="39"/>
      <c r="FKO109" s="39"/>
      <c r="FKP109" s="39"/>
      <c r="FKQ109" s="39"/>
      <c r="FKR109" s="39"/>
      <c r="FKS109" s="39"/>
      <c r="FKT109" s="39"/>
      <c r="FKU109" s="39"/>
      <c r="FKV109" s="39"/>
      <c r="FKW109" s="39"/>
      <c r="FKX109" s="39"/>
      <c r="FKY109" s="39"/>
      <c r="FKZ109" s="39"/>
      <c r="FLA109" s="39"/>
      <c r="FLB109" s="39"/>
      <c r="FLC109" s="39"/>
      <c r="FLD109" s="39"/>
      <c r="FLE109" s="39"/>
      <c r="FLF109" s="39"/>
      <c r="FLG109" s="39"/>
      <c r="FLH109" s="39"/>
      <c r="FLI109" s="39"/>
      <c r="FLJ109" s="39"/>
      <c r="FLK109" s="39"/>
      <c r="FLL109" s="39"/>
      <c r="FLM109" s="39"/>
      <c r="FLN109" s="39"/>
      <c r="FLO109" s="39"/>
      <c r="FLP109" s="39"/>
      <c r="FLQ109" s="39"/>
      <c r="FLR109" s="39"/>
      <c r="FLS109" s="39"/>
      <c r="FLT109" s="39"/>
      <c r="FLU109" s="39"/>
      <c r="FLV109" s="39"/>
      <c r="FLW109" s="39"/>
      <c r="FLX109" s="39"/>
      <c r="FLY109" s="39"/>
      <c r="FLZ109" s="39"/>
      <c r="FMA109" s="39"/>
      <c r="FMB109" s="39"/>
      <c r="FMC109" s="39"/>
      <c r="FMD109" s="39"/>
      <c r="FME109" s="39"/>
      <c r="FMF109" s="39"/>
      <c r="FMG109" s="39"/>
      <c r="FMH109" s="39"/>
      <c r="FMI109" s="39"/>
      <c r="FMJ109" s="39"/>
      <c r="FMK109" s="39"/>
      <c r="FML109" s="39"/>
      <c r="FMM109" s="39"/>
      <c r="FMN109" s="39"/>
      <c r="FMO109" s="39"/>
      <c r="FMP109" s="39"/>
      <c r="FMQ109" s="39"/>
      <c r="FMR109" s="39"/>
      <c r="FMS109" s="39"/>
      <c r="FMT109" s="39"/>
      <c r="FMU109" s="39"/>
      <c r="FMV109" s="39"/>
      <c r="FMW109" s="39"/>
      <c r="FMX109" s="39"/>
      <c r="FMY109" s="39"/>
      <c r="FMZ109" s="39"/>
      <c r="FNA109" s="39"/>
      <c r="FNB109" s="39"/>
      <c r="FNC109" s="39"/>
      <c r="FND109" s="39"/>
      <c r="FNE109" s="39"/>
      <c r="FNF109" s="39"/>
      <c r="FNG109" s="39"/>
      <c r="FNH109" s="39"/>
      <c r="FNI109" s="39"/>
      <c r="FNJ109" s="39"/>
      <c r="FNK109" s="39"/>
      <c r="FNL109" s="39"/>
      <c r="FNM109" s="39"/>
      <c r="FNN109" s="39"/>
      <c r="FNO109" s="39"/>
      <c r="FNP109" s="39"/>
      <c r="FNQ109" s="39"/>
      <c r="FNR109" s="39"/>
      <c r="FNS109" s="39"/>
      <c r="FNT109" s="39"/>
      <c r="FNU109" s="39"/>
      <c r="FNV109" s="39"/>
      <c r="FNW109" s="39"/>
      <c r="FNX109" s="39"/>
      <c r="FNY109" s="39"/>
      <c r="FNZ109" s="39"/>
      <c r="FOA109" s="39"/>
      <c r="FOB109" s="39"/>
      <c r="FOC109" s="39"/>
      <c r="FOD109" s="39"/>
      <c r="FOE109" s="39"/>
      <c r="FOF109" s="39"/>
      <c r="FOG109" s="39"/>
      <c r="FOH109" s="39"/>
      <c r="FOI109" s="39"/>
      <c r="FOJ109" s="39"/>
      <c r="FOK109" s="39"/>
      <c r="FOL109" s="39"/>
      <c r="FOM109" s="39"/>
      <c r="FON109" s="39"/>
      <c r="FOO109" s="39"/>
      <c r="FOP109" s="39"/>
      <c r="FOQ109" s="39"/>
      <c r="FOR109" s="39"/>
      <c r="FOS109" s="39"/>
      <c r="FOT109" s="39"/>
      <c r="FOU109" s="39"/>
      <c r="FOV109" s="39"/>
      <c r="FOW109" s="39"/>
      <c r="FOX109" s="39"/>
      <c r="FOY109" s="39"/>
      <c r="FOZ109" s="39"/>
      <c r="FPA109" s="39"/>
      <c r="FPB109" s="39"/>
      <c r="FPC109" s="39"/>
      <c r="FPD109" s="39"/>
      <c r="FPE109" s="39"/>
      <c r="FPF109" s="39"/>
      <c r="FPG109" s="39"/>
      <c r="FPH109" s="39"/>
      <c r="FPI109" s="39"/>
      <c r="FPJ109" s="39"/>
      <c r="FPK109" s="39"/>
      <c r="FPL109" s="39"/>
      <c r="FPM109" s="39"/>
      <c r="FPN109" s="39"/>
      <c r="FPO109" s="39"/>
      <c r="FPP109" s="39"/>
      <c r="FPQ109" s="39"/>
      <c r="FPR109" s="39"/>
      <c r="FPS109" s="39"/>
      <c r="FPT109" s="39"/>
      <c r="FPU109" s="39"/>
      <c r="FPV109" s="39"/>
      <c r="FPW109" s="39"/>
      <c r="FPX109" s="39"/>
      <c r="FPY109" s="39"/>
      <c r="FPZ109" s="39"/>
      <c r="FQA109" s="39"/>
      <c r="FQB109" s="39"/>
      <c r="FQC109" s="39"/>
      <c r="FQD109" s="39"/>
      <c r="FQE109" s="39"/>
      <c r="FQF109" s="39"/>
      <c r="FQG109" s="39"/>
      <c r="FQH109" s="39"/>
      <c r="FQI109" s="39"/>
      <c r="FQJ109" s="39"/>
      <c r="FQK109" s="39"/>
      <c r="FQL109" s="39"/>
      <c r="FQM109" s="39"/>
      <c r="FQN109" s="39"/>
      <c r="FQO109" s="39"/>
      <c r="FQP109" s="39"/>
      <c r="FQQ109" s="39"/>
      <c r="FQR109" s="39"/>
      <c r="FQS109" s="39"/>
      <c r="FQT109" s="39"/>
      <c r="FQU109" s="39"/>
      <c r="FQV109" s="39"/>
      <c r="FQW109" s="39"/>
      <c r="FQX109" s="39"/>
      <c r="FQY109" s="39"/>
      <c r="FQZ109" s="39"/>
      <c r="FRA109" s="39"/>
      <c r="FRB109" s="39"/>
      <c r="FRC109" s="39"/>
      <c r="FRD109" s="39"/>
      <c r="FRE109" s="39"/>
      <c r="FRF109" s="39"/>
      <c r="FRG109" s="39"/>
      <c r="FRH109" s="39"/>
      <c r="FRI109" s="39"/>
      <c r="FRJ109" s="39"/>
      <c r="FRK109" s="39"/>
      <c r="FRL109" s="39"/>
      <c r="FRM109" s="39"/>
      <c r="FRN109" s="39"/>
      <c r="FRO109" s="39"/>
      <c r="FRP109" s="39"/>
      <c r="FRQ109" s="39"/>
      <c r="FRR109" s="39"/>
      <c r="FRS109" s="39"/>
      <c r="FRT109" s="39"/>
      <c r="FRU109" s="39"/>
      <c r="FRV109" s="39"/>
      <c r="FRW109" s="39"/>
      <c r="FRX109" s="39"/>
      <c r="FRY109" s="39"/>
      <c r="FRZ109" s="39"/>
      <c r="FSA109" s="39"/>
      <c r="FSB109" s="39"/>
      <c r="FSC109" s="39"/>
      <c r="FSD109" s="39"/>
      <c r="FSE109" s="39"/>
      <c r="FSF109" s="39"/>
      <c r="FSG109" s="39"/>
      <c r="FSH109" s="39"/>
      <c r="FSI109" s="39"/>
      <c r="FSJ109" s="39"/>
      <c r="FSK109" s="39"/>
      <c r="FSL109" s="39"/>
      <c r="FSM109" s="39"/>
      <c r="FSN109" s="39"/>
      <c r="FSO109" s="39"/>
      <c r="FSP109" s="39"/>
      <c r="FSQ109" s="39"/>
      <c r="FSR109" s="39"/>
      <c r="FSS109" s="39"/>
      <c r="FST109" s="39"/>
      <c r="FSU109" s="39"/>
      <c r="FSV109" s="39"/>
      <c r="FSW109" s="39"/>
      <c r="FSX109" s="39"/>
      <c r="FSY109" s="39"/>
      <c r="FSZ109" s="39"/>
      <c r="FTA109" s="39"/>
      <c r="FTB109" s="39"/>
      <c r="FTC109" s="39"/>
      <c r="FTD109" s="39"/>
      <c r="FTE109" s="39"/>
      <c r="FTF109" s="39"/>
      <c r="FTG109" s="39"/>
      <c r="FTH109" s="39"/>
      <c r="FTI109" s="39"/>
      <c r="FTJ109" s="39"/>
      <c r="FTK109" s="39"/>
      <c r="FTL109" s="39"/>
      <c r="FTM109" s="39"/>
      <c r="FTN109" s="39"/>
      <c r="FTO109" s="39"/>
      <c r="FTP109" s="39"/>
      <c r="FTQ109" s="39"/>
      <c r="FTR109" s="39"/>
      <c r="FTS109" s="39"/>
      <c r="FTT109" s="39"/>
      <c r="FTU109" s="39"/>
      <c r="FTV109" s="39"/>
      <c r="FTW109" s="39"/>
      <c r="FTX109" s="39"/>
      <c r="FTY109" s="39"/>
      <c r="FTZ109" s="39"/>
      <c r="FUA109" s="39"/>
      <c r="FUB109" s="39"/>
      <c r="FUC109" s="39"/>
      <c r="FUD109" s="39"/>
      <c r="FUE109" s="39"/>
      <c r="FUF109" s="39"/>
      <c r="FUG109" s="39"/>
      <c r="FUH109" s="39"/>
      <c r="FUI109" s="39"/>
      <c r="FUJ109" s="39"/>
      <c r="FUK109" s="39"/>
      <c r="FUL109" s="39"/>
      <c r="FUM109" s="39"/>
      <c r="FUN109" s="39"/>
      <c r="FUO109" s="39"/>
      <c r="FUP109" s="39"/>
      <c r="FUQ109" s="39"/>
      <c r="FUR109" s="39"/>
      <c r="FUS109" s="39"/>
      <c r="FUT109" s="39"/>
      <c r="FUU109" s="39"/>
      <c r="FUV109" s="39"/>
      <c r="FUW109" s="39"/>
      <c r="FUX109" s="39"/>
      <c r="FUY109" s="39"/>
      <c r="FUZ109" s="39"/>
      <c r="FVA109" s="39"/>
      <c r="FVB109" s="39"/>
      <c r="FVC109" s="39"/>
      <c r="FVD109" s="39"/>
      <c r="FVE109" s="39"/>
      <c r="FVF109" s="39"/>
      <c r="FVG109" s="39"/>
      <c r="FVH109" s="39"/>
      <c r="FVI109" s="39"/>
      <c r="FVJ109" s="39"/>
      <c r="FVK109" s="39"/>
      <c r="FVL109" s="39"/>
      <c r="FVM109" s="39"/>
      <c r="FVN109" s="39"/>
      <c r="FVO109" s="39"/>
      <c r="FVP109" s="39"/>
      <c r="FVQ109" s="39"/>
      <c r="FVR109" s="39"/>
      <c r="FVS109" s="39"/>
      <c r="FVT109" s="39"/>
      <c r="FVU109" s="39"/>
      <c r="FVV109" s="39"/>
      <c r="FVW109" s="39"/>
      <c r="FVX109" s="39"/>
      <c r="FVY109" s="39"/>
      <c r="FVZ109" s="39"/>
      <c r="FWA109" s="39"/>
      <c r="FWB109" s="39"/>
      <c r="FWC109" s="39"/>
      <c r="FWD109" s="39"/>
      <c r="FWE109" s="39"/>
      <c r="FWF109" s="39"/>
      <c r="FWG109" s="39"/>
      <c r="FWH109" s="39"/>
      <c r="FWI109" s="39"/>
      <c r="FWJ109" s="39"/>
      <c r="FWK109" s="39"/>
      <c r="FWL109" s="39"/>
      <c r="FWM109" s="39"/>
      <c r="FWN109" s="39"/>
      <c r="FWO109" s="39"/>
      <c r="FWP109" s="39"/>
      <c r="FWQ109" s="39"/>
      <c r="FWR109" s="39"/>
      <c r="FWS109" s="39"/>
      <c r="FWT109" s="39"/>
      <c r="FWU109" s="39"/>
      <c r="FWV109" s="39"/>
      <c r="FWW109" s="39"/>
      <c r="FWX109" s="39"/>
      <c r="FWY109" s="39"/>
      <c r="FWZ109" s="39"/>
      <c r="FXA109" s="39"/>
      <c r="FXB109" s="39"/>
      <c r="FXC109" s="39"/>
      <c r="FXD109" s="39"/>
      <c r="FXE109" s="39"/>
      <c r="FXF109" s="39"/>
      <c r="FXG109" s="39"/>
      <c r="FXH109" s="39"/>
      <c r="FXI109" s="39"/>
      <c r="FXJ109" s="39"/>
      <c r="FXK109" s="39"/>
      <c r="FXL109" s="39"/>
      <c r="FXM109" s="39"/>
      <c r="FXN109" s="39"/>
      <c r="FXO109" s="39"/>
      <c r="FXP109" s="39"/>
      <c r="FXQ109" s="39"/>
      <c r="FXR109" s="39"/>
      <c r="FXS109" s="39"/>
      <c r="FXT109" s="39"/>
      <c r="FXU109" s="39"/>
      <c r="FXV109" s="39"/>
      <c r="FXW109" s="39"/>
      <c r="FXX109" s="39"/>
      <c r="FXY109" s="39"/>
      <c r="FXZ109" s="39"/>
      <c r="FYA109" s="39"/>
      <c r="FYB109" s="39"/>
      <c r="FYC109" s="39"/>
      <c r="FYD109" s="39"/>
      <c r="FYE109" s="39"/>
      <c r="FYF109" s="39"/>
      <c r="FYG109" s="39"/>
      <c r="FYH109" s="39"/>
      <c r="FYI109" s="39"/>
      <c r="FYJ109" s="39"/>
      <c r="FYK109" s="39"/>
      <c r="FYL109" s="39"/>
      <c r="FYM109" s="39"/>
      <c r="FYN109" s="39"/>
      <c r="FYO109" s="39"/>
      <c r="FYP109" s="39"/>
      <c r="FYQ109" s="39"/>
      <c r="FYR109" s="39"/>
      <c r="FYS109" s="39"/>
      <c r="FYT109" s="39"/>
      <c r="FYU109" s="39"/>
      <c r="FYV109" s="39"/>
      <c r="FYW109" s="39"/>
      <c r="FYX109" s="39"/>
      <c r="FYY109" s="39"/>
      <c r="FYZ109" s="39"/>
      <c r="FZA109" s="39"/>
      <c r="FZB109" s="39"/>
      <c r="FZC109" s="39"/>
      <c r="FZD109" s="39"/>
      <c r="FZE109" s="39"/>
      <c r="FZF109" s="39"/>
      <c r="FZG109" s="39"/>
      <c r="FZH109" s="39"/>
      <c r="FZI109" s="39"/>
      <c r="FZJ109" s="39"/>
      <c r="FZK109" s="39"/>
      <c r="FZL109" s="39"/>
      <c r="FZM109" s="39"/>
      <c r="FZN109" s="39"/>
      <c r="FZO109" s="39"/>
      <c r="FZP109" s="39"/>
      <c r="FZQ109" s="39"/>
      <c r="FZR109" s="39"/>
      <c r="FZS109" s="39"/>
      <c r="FZT109" s="39"/>
      <c r="FZU109" s="39"/>
      <c r="FZV109" s="39"/>
      <c r="FZW109" s="39"/>
      <c r="FZX109" s="39"/>
      <c r="FZY109" s="39"/>
      <c r="FZZ109" s="39"/>
      <c r="GAA109" s="39"/>
      <c r="GAB109" s="39"/>
      <c r="GAC109" s="39"/>
      <c r="GAD109" s="39"/>
      <c r="GAE109" s="39"/>
      <c r="GAF109" s="39"/>
      <c r="GAG109" s="39"/>
      <c r="GAH109" s="39"/>
      <c r="GAI109" s="39"/>
      <c r="GAJ109" s="39"/>
      <c r="GAK109" s="39"/>
      <c r="GAL109" s="39"/>
      <c r="GAM109" s="39"/>
      <c r="GAN109" s="39"/>
      <c r="GAO109" s="39"/>
      <c r="GAP109" s="39"/>
      <c r="GAQ109" s="39"/>
      <c r="GAR109" s="39"/>
      <c r="GAS109" s="39"/>
      <c r="GAT109" s="39"/>
      <c r="GAU109" s="39"/>
      <c r="GAV109" s="39"/>
      <c r="GAW109" s="39"/>
      <c r="GAX109" s="39"/>
      <c r="GAY109" s="39"/>
      <c r="GAZ109" s="39"/>
      <c r="GBA109" s="39"/>
      <c r="GBB109" s="39"/>
      <c r="GBC109" s="39"/>
      <c r="GBD109" s="39"/>
      <c r="GBE109" s="39"/>
      <c r="GBF109" s="39"/>
      <c r="GBG109" s="39"/>
      <c r="GBH109" s="39"/>
      <c r="GBI109" s="39"/>
      <c r="GBJ109" s="39"/>
      <c r="GBK109" s="39"/>
      <c r="GBL109" s="39"/>
      <c r="GBM109" s="39"/>
      <c r="GBN109" s="39"/>
      <c r="GBO109" s="39"/>
      <c r="GBP109" s="39"/>
      <c r="GBQ109" s="39"/>
      <c r="GBR109" s="39"/>
      <c r="GBS109" s="39"/>
      <c r="GBT109" s="39"/>
      <c r="GBU109" s="39"/>
      <c r="GBV109" s="39"/>
      <c r="GBW109" s="39"/>
      <c r="GBX109" s="39"/>
      <c r="GBY109" s="39"/>
      <c r="GBZ109" s="39"/>
      <c r="GCA109" s="39"/>
      <c r="GCB109" s="39"/>
      <c r="GCC109" s="39"/>
      <c r="GCD109" s="39"/>
      <c r="GCE109" s="39"/>
      <c r="GCF109" s="39"/>
      <c r="GCG109" s="39"/>
      <c r="GCH109" s="39"/>
      <c r="GCI109" s="39"/>
      <c r="GCJ109" s="39"/>
      <c r="GCK109" s="39"/>
      <c r="GCL109" s="39"/>
      <c r="GCM109" s="39"/>
      <c r="GCN109" s="39"/>
      <c r="GCO109" s="39"/>
      <c r="GCP109" s="39"/>
      <c r="GCQ109" s="39"/>
      <c r="GCR109" s="39"/>
      <c r="GCS109" s="39"/>
      <c r="GCT109" s="39"/>
      <c r="GCU109" s="39"/>
      <c r="GCV109" s="39"/>
      <c r="GCW109" s="39"/>
      <c r="GCX109" s="39"/>
      <c r="GCY109" s="39"/>
      <c r="GCZ109" s="39"/>
      <c r="GDA109" s="39"/>
      <c r="GDB109" s="39"/>
      <c r="GDC109" s="39"/>
      <c r="GDD109" s="39"/>
      <c r="GDE109" s="39"/>
      <c r="GDF109" s="39"/>
      <c r="GDG109" s="39"/>
      <c r="GDH109" s="39"/>
      <c r="GDI109" s="39"/>
      <c r="GDJ109" s="39"/>
      <c r="GDK109" s="39"/>
      <c r="GDL109" s="39"/>
      <c r="GDM109" s="39"/>
      <c r="GDN109" s="39"/>
      <c r="GDO109" s="39"/>
      <c r="GDP109" s="39"/>
      <c r="GDQ109" s="39"/>
      <c r="GDR109" s="39"/>
      <c r="GDS109" s="39"/>
      <c r="GDT109" s="39"/>
      <c r="GDU109" s="39"/>
      <c r="GDV109" s="39"/>
      <c r="GDW109" s="39"/>
      <c r="GDX109" s="39"/>
      <c r="GDY109" s="39"/>
      <c r="GDZ109" s="39"/>
      <c r="GEA109" s="39"/>
      <c r="GEB109" s="39"/>
      <c r="GEC109" s="39"/>
      <c r="GED109" s="39"/>
      <c r="GEE109" s="39"/>
      <c r="GEF109" s="39"/>
      <c r="GEG109" s="39"/>
      <c r="GEH109" s="39"/>
      <c r="GEI109" s="39"/>
      <c r="GEJ109" s="39"/>
      <c r="GEK109" s="39"/>
      <c r="GEL109" s="39"/>
      <c r="GEM109" s="39"/>
      <c r="GEN109" s="39"/>
      <c r="GEO109" s="39"/>
      <c r="GEP109" s="39"/>
      <c r="GEQ109" s="39"/>
      <c r="GER109" s="39"/>
      <c r="GES109" s="39"/>
      <c r="GET109" s="39"/>
      <c r="GEU109" s="39"/>
      <c r="GEV109" s="39"/>
      <c r="GEW109" s="39"/>
      <c r="GEX109" s="39"/>
      <c r="GEY109" s="39"/>
      <c r="GEZ109" s="39"/>
      <c r="GFA109" s="39"/>
      <c r="GFB109" s="39"/>
      <c r="GFC109" s="39"/>
      <c r="GFD109" s="39"/>
      <c r="GFE109" s="39"/>
      <c r="GFF109" s="39"/>
      <c r="GFG109" s="39"/>
      <c r="GFH109" s="39"/>
      <c r="GFI109" s="39"/>
      <c r="GFJ109" s="39"/>
      <c r="GFK109" s="39"/>
      <c r="GFL109" s="39"/>
      <c r="GFM109" s="39"/>
      <c r="GFN109" s="39"/>
      <c r="GFO109" s="39"/>
      <c r="GFP109" s="39"/>
      <c r="GFQ109" s="39"/>
      <c r="GFR109" s="39"/>
      <c r="GFS109" s="39"/>
      <c r="GFT109" s="39"/>
      <c r="GFU109" s="39"/>
      <c r="GFV109" s="39"/>
      <c r="GFW109" s="39"/>
      <c r="GFX109" s="39"/>
      <c r="GFY109" s="39"/>
      <c r="GFZ109" s="39"/>
      <c r="GGA109" s="39"/>
      <c r="GGB109" s="39"/>
      <c r="GGC109" s="39"/>
      <c r="GGD109" s="39"/>
      <c r="GGE109" s="39"/>
      <c r="GGF109" s="39"/>
      <c r="GGG109" s="39"/>
      <c r="GGH109" s="39"/>
      <c r="GGI109" s="39"/>
      <c r="GGJ109" s="39"/>
      <c r="GGK109" s="39"/>
      <c r="GGL109" s="39"/>
      <c r="GGM109" s="39"/>
      <c r="GGN109" s="39"/>
      <c r="GGO109" s="39"/>
      <c r="GGP109" s="39"/>
      <c r="GGQ109" s="39"/>
      <c r="GGR109" s="39"/>
      <c r="GGS109" s="39"/>
      <c r="GGT109" s="39"/>
      <c r="GGU109" s="39"/>
      <c r="GGV109" s="39"/>
      <c r="GGW109" s="39"/>
      <c r="GGX109" s="39"/>
      <c r="GGY109" s="39"/>
      <c r="GGZ109" s="39"/>
      <c r="GHA109" s="39"/>
      <c r="GHB109" s="39"/>
      <c r="GHC109" s="39"/>
      <c r="GHD109" s="39"/>
      <c r="GHE109" s="39"/>
      <c r="GHF109" s="39"/>
      <c r="GHG109" s="39"/>
      <c r="GHH109" s="39"/>
      <c r="GHI109" s="39"/>
      <c r="GHJ109" s="39"/>
      <c r="GHK109" s="39"/>
      <c r="GHL109" s="39"/>
      <c r="GHM109" s="39"/>
      <c r="GHN109" s="39"/>
      <c r="GHO109" s="39"/>
      <c r="GHP109" s="39"/>
      <c r="GHQ109" s="39"/>
      <c r="GHR109" s="39"/>
      <c r="GHS109" s="39"/>
      <c r="GHT109" s="39"/>
      <c r="GHU109" s="39"/>
      <c r="GHV109" s="39"/>
      <c r="GHW109" s="39"/>
      <c r="GHX109" s="39"/>
      <c r="GHY109" s="39"/>
      <c r="GHZ109" s="39"/>
      <c r="GIA109" s="39"/>
      <c r="GIB109" s="39"/>
      <c r="GIC109" s="39"/>
      <c r="GID109" s="39"/>
      <c r="GIE109" s="39"/>
      <c r="GIF109" s="39"/>
      <c r="GIG109" s="39"/>
      <c r="GIH109" s="39"/>
      <c r="GII109" s="39"/>
      <c r="GIJ109" s="39"/>
      <c r="GIK109" s="39"/>
      <c r="GIL109" s="39"/>
      <c r="GIM109" s="39"/>
      <c r="GIN109" s="39"/>
      <c r="GIO109" s="39"/>
      <c r="GIP109" s="39"/>
      <c r="GIQ109" s="39"/>
      <c r="GIR109" s="39"/>
      <c r="GIS109" s="39"/>
      <c r="GIT109" s="39"/>
      <c r="GIU109" s="39"/>
      <c r="GIV109" s="39"/>
      <c r="GIW109" s="39"/>
      <c r="GIX109" s="39"/>
      <c r="GIY109" s="39"/>
      <c r="GIZ109" s="39"/>
      <c r="GJA109" s="39"/>
      <c r="GJB109" s="39"/>
      <c r="GJC109" s="39"/>
      <c r="GJD109" s="39"/>
      <c r="GJE109" s="39"/>
      <c r="GJF109" s="39"/>
      <c r="GJG109" s="39"/>
      <c r="GJH109" s="39"/>
      <c r="GJI109" s="39"/>
      <c r="GJJ109" s="39"/>
      <c r="GJK109" s="39"/>
      <c r="GJL109" s="39"/>
      <c r="GJM109" s="39"/>
      <c r="GJN109" s="39"/>
      <c r="GJO109" s="39"/>
      <c r="GJP109" s="39"/>
      <c r="GJQ109" s="39"/>
      <c r="GJR109" s="39"/>
      <c r="GJS109" s="39"/>
      <c r="GJT109" s="39"/>
      <c r="GJU109" s="39"/>
      <c r="GJV109" s="39"/>
      <c r="GJW109" s="39"/>
      <c r="GJX109" s="39"/>
      <c r="GJY109" s="39"/>
      <c r="GJZ109" s="39"/>
      <c r="GKA109" s="39"/>
      <c r="GKB109" s="39"/>
      <c r="GKC109" s="39"/>
      <c r="GKD109" s="39"/>
      <c r="GKE109" s="39"/>
      <c r="GKF109" s="39"/>
      <c r="GKG109" s="39"/>
      <c r="GKH109" s="39"/>
      <c r="GKI109" s="39"/>
      <c r="GKJ109" s="39"/>
      <c r="GKK109" s="39"/>
      <c r="GKL109" s="39"/>
      <c r="GKM109" s="39"/>
      <c r="GKN109" s="39"/>
      <c r="GKO109" s="39"/>
      <c r="GKP109" s="39"/>
      <c r="GKQ109" s="39"/>
      <c r="GKR109" s="39"/>
      <c r="GKS109" s="39"/>
      <c r="GKT109" s="39"/>
      <c r="GKU109" s="39"/>
      <c r="GKV109" s="39"/>
      <c r="GKW109" s="39"/>
      <c r="GKX109" s="39"/>
      <c r="GKY109" s="39"/>
      <c r="GKZ109" s="39"/>
      <c r="GLA109" s="39"/>
      <c r="GLB109" s="39"/>
      <c r="GLC109" s="39"/>
      <c r="GLD109" s="39"/>
      <c r="GLE109" s="39"/>
      <c r="GLF109" s="39"/>
      <c r="GLG109" s="39"/>
      <c r="GLH109" s="39"/>
      <c r="GLI109" s="39"/>
      <c r="GLJ109" s="39"/>
      <c r="GLK109" s="39"/>
      <c r="GLL109" s="39"/>
      <c r="GLM109" s="39"/>
      <c r="GLN109" s="39"/>
      <c r="GLO109" s="39"/>
      <c r="GLP109" s="39"/>
      <c r="GLQ109" s="39"/>
      <c r="GLR109" s="39"/>
      <c r="GLS109" s="39"/>
      <c r="GLT109" s="39"/>
      <c r="GLU109" s="39"/>
      <c r="GLV109" s="39"/>
      <c r="GLW109" s="39"/>
      <c r="GLX109" s="39"/>
      <c r="GLY109" s="39"/>
      <c r="GLZ109" s="39"/>
      <c r="GMA109" s="39"/>
      <c r="GMB109" s="39"/>
      <c r="GMC109" s="39"/>
      <c r="GMD109" s="39"/>
      <c r="GME109" s="39"/>
      <c r="GMF109" s="39"/>
      <c r="GMG109" s="39"/>
      <c r="GMH109" s="39"/>
      <c r="GMI109" s="39"/>
      <c r="GMJ109" s="39"/>
      <c r="GMK109" s="39"/>
      <c r="GML109" s="39"/>
      <c r="GMM109" s="39"/>
      <c r="GMN109" s="39"/>
      <c r="GMO109" s="39"/>
      <c r="GMP109" s="39"/>
      <c r="GMQ109" s="39"/>
      <c r="GMR109" s="39"/>
      <c r="GMS109" s="39"/>
      <c r="GMT109" s="39"/>
      <c r="GMU109" s="39"/>
      <c r="GMV109" s="39"/>
      <c r="GMW109" s="39"/>
      <c r="GMX109" s="39"/>
      <c r="GMY109" s="39"/>
      <c r="GMZ109" s="39"/>
      <c r="GNA109" s="39"/>
      <c r="GNB109" s="39"/>
      <c r="GNC109" s="39"/>
      <c r="GND109" s="39"/>
      <c r="GNE109" s="39"/>
      <c r="GNF109" s="39"/>
      <c r="GNG109" s="39"/>
      <c r="GNH109" s="39"/>
      <c r="GNI109" s="39"/>
      <c r="GNJ109" s="39"/>
      <c r="GNK109" s="39"/>
      <c r="GNL109" s="39"/>
      <c r="GNM109" s="39"/>
      <c r="GNN109" s="39"/>
      <c r="GNO109" s="39"/>
      <c r="GNP109" s="39"/>
      <c r="GNQ109" s="39"/>
      <c r="GNR109" s="39"/>
      <c r="GNS109" s="39"/>
      <c r="GNT109" s="39"/>
      <c r="GNU109" s="39"/>
      <c r="GNV109" s="39"/>
      <c r="GNW109" s="39"/>
      <c r="GNX109" s="39"/>
      <c r="GNY109" s="39"/>
      <c r="GNZ109" s="39"/>
      <c r="GOA109" s="39"/>
      <c r="GOB109" s="39"/>
      <c r="GOC109" s="39"/>
      <c r="GOD109" s="39"/>
      <c r="GOE109" s="39"/>
      <c r="GOF109" s="39"/>
      <c r="GOG109" s="39"/>
      <c r="GOH109" s="39"/>
      <c r="GOI109" s="39"/>
      <c r="GOJ109" s="39"/>
      <c r="GOK109" s="39"/>
      <c r="GOL109" s="39"/>
      <c r="GOM109" s="39"/>
      <c r="GON109" s="39"/>
      <c r="GOO109" s="39"/>
      <c r="GOP109" s="39"/>
      <c r="GOQ109" s="39"/>
      <c r="GOR109" s="39"/>
      <c r="GOS109" s="39"/>
      <c r="GOT109" s="39"/>
      <c r="GOU109" s="39"/>
      <c r="GOV109" s="39"/>
      <c r="GOW109" s="39"/>
      <c r="GOX109" s="39"/>
      <c r="GOY109" s="39"/>
      <c r="GOZ109" s="39"/>
      <c r="GPA109" s="39"/>
      <c r="GPB109" s="39"/>
      <c r="GPC109" s="39"/>
      <c r="GPD109" s="39"/>
      <c r="GPE109" s="39"/>
      <c r="GPF109" s="39"/>
      <c r="GPG109" s="39"/>
      <c r="GPH109" s="39"/>
      <c r="GPI109" s="39"/>
      <c r="GPJ109" s="39"/>
      <c r="GPK109" s="39"/>
      <c r="GPL109" s="39"/>
      <c r="GPM109" s="39"/>
      <c r="GPN109" s="39"/>
      <c r="GPO109" s="39"/>
      <c r="GPP109" s="39"/>
      <c r="GPQ109" s="39"/>
      <c r="GPR109" s="39"/>
      <c r="GPS109" s="39"/>
      <c r="GPT109" s="39"/>
      <c r="GPU109" s="39"/>
      <c r="GPV109" s="39"/>
      <c r="GPW109" s="39"/>
      <c r="GPX109" s="39"/>
      <c r="GPY109" s="39"/>
      <c r="GPZ109" s="39"/>
      <c r="GQA109" s="39"/>
      <c r="GQB109" s="39"/>
      <c r="GQC109" s="39"/>
      <c r="GQD109" s="39"/>
      <c r="GQE109" s="39"/>
      <c r="GQF109" s="39"/>
      <c r="GQG109" s="39"/>
      <c r="GQH109" s="39"/>
      <c r="GQI109" s="39"/>
      <c r="GQJ109" s="39"/>
      <c r="GQK109" s="39"/>
      <c r="GQL109" s="39"/>
      <c r="GQM109" s="39"/>
      <c r="GQN109" s="39"/>
      <c r="GQO109" s="39"/>
      <c r="GQP109" s="39"/>
      <c r="GQQ109" s="39"/>
      <c r="GQR109" s="39"/>
      <c r="GQS109" s="39"/>
      <c r="GQT109" s="39"/>
      <c r="GQU109" s="39"/>
      <c r="GQV109" s="39"/>
      <c r="GQW109" s="39"/>
      <c r="GQX109" s="39"/>
      <c r="GQY109" s="39"/>
      <c r="GQZ109" s="39"/>
      <c r="GRA109" s="39"/>
      <c r="GRB109" s="39"/>
      <c r="GRC109" s="39"/>
      <c r="GRD109" s="39"/>
      <c r="GRE109" s="39"/>
      <c r="GRF109" s="39"/>
      <c r="GRG109" s="39"/>
      <c r="GRH109" s="39"/>
      <c r="GRI109" s="39"/>
      <c r="GRJ109" s="39"/>
      <c r="GRK109" s="39"/>
      <c r="GRL109" s="39"/>
      <c r="GRM109" s="39"/>
      <c r="GRN109" s="39"/>
      <c r="GRO109" s="39"/>
      <c r="GRP109" s="39"/>
      <c r="GRQ109" s="39"/>
      <c r="GRR109" s="39"/>
      <c r="GRS109" s="39"/>
      <c r="GRT109" s="39"/>
      <c r="GRU109" s="39"/>
      <c r="GRV109" s="39"/>
      <c r="GRW109" s="39"/>
      <c r="GRX109" s="39"/>
      <c r="GRY109" s="39"/>
      <c r="GRZ109" s="39"/>
      <c r="GSA109" s="39"/>
      <c r="GSB109" s="39"/>
      <c r="GSC109" s="39"/>
      <c r="GSD109" s="39"/>
      <c r="GSE109" s="39"/>
      <c r="GSF109" s="39"/>
      <c r="GSG109" s="39"/>
      <c r="GSH109" s="39"/>
      <c r="GSI109" s="39"/>
      <c r="GSJ109" s="39"/>
      <c r="GSK109" s="39"/>
      <c r="GSL109" s="39"/>
      <c r="GSM109" s="39"/>
      <c r="GSN109" s="39"/>
      <c r="GSO109" s="39"/>
      <c r="GSP109" s="39"/>
      <c r="GSQ109" s="39"/>
      <c r="GSR109" s="39"/>
      <c r="GSS109" s="39"/>
      <c r="GST109" s="39"/>
      <c r="GSU109" s="39"/>
      <c r="GSV109" s="39"/>
      <c r="GSW109" s="39"/>
      <c r="GSX109" s="39"/>
      <c r="GSY109" s="39"/>
      <c r="GSZ109" s="39"/>
      <c r="GTA109" s="39"/>
      <c r="GTB109" s="39"/>
      <c r="GTC109" s="39"/>
      <c r="GTD109" s="39"/>
      <c r="GTE109" s="39"/>
      <c r="GTF109" s="39"/>
      <c r="GTG109" s="39"/>
      <c r="GTH109" s="39"/>
      <c r="GTI109" s="39"/>
      <c r="GTJ109" s="39"/>
      <c r="GTK109" s="39"/>
      <c r="GTL109" s="39"/>
      <c r="GTM109" s="39"/>
      <c r="GTN109" s="39"/>
      <c r="GTO109" s="39"/>
      <c r="GTP109" s="39"/>
      <c r="GTQ109" s="39"/>
      <c r="GTR109" s="39"/>
      <c r="GTS109" s="39"/>
      <c r="GTT109" s="39"/>
      <c r="GTU109" s="39"/>
      <c r="GTV109" s="39"/>
      <c r="GTW109" s="39"/>
      <c r="GTX109" s="39"/>
      <c r="GTY109" s="39"/>
      <c r="GTZ109" s="39"/>
      <c r="GUA109" s="39"/>
      <c r="GUB109" s="39"/>
      <c r="GUC109" s="39"/>
      <c r="GUD109" s="39"/>
      <c r="GUE109" s="39"/>
      <c r="GUF109" s="39"/>
      <c r="GUG109" s="39"/>
      <c r="GUH109" s="39"/>
      <c r="GUI109" s="39"/>
      <c r="GUJ109" s="39"/>
      <c r="GUK109" s="39"/>
      <c r="GUL109" s="39"/>
      <c r="GUM109" s="39"/>
      <c r="GUN109" s="39"/>
      <c r="GUO109" s="39"/>
      <c r="GUP109" s="39"/>
      <c r="GUQ109" s="39"/>
      <c r="GUR109" s="39"/>
      <c r="GUS109" s="39"/>
      <c r="GUT109" s="39"/>
      <c r="GUU109" s="39"/>
      <c r="GUV109" s="39"/>
      <c r="GUW109" s="39"/>
      <c r="GUX109" s="39"/>
      <c r="GUY109" s="39"/>
      <c r="GUZ109" s="39"/>
      <c r="GVA109" s="39"/>
      <c r="GVB109" s="39"/>
      <c r="GVC109" s="39"/>
      <c r="GVD109" s="39"/>
      <c r="GVE109" s="39"/>
      <c r="GVF109" s="39"/>
      <c r="GVG109" s="39"/>
      <c r="GVH109" s="39"/>
      <c r="GVI109" s="39"/>
      <c r="GVJ109" s="39"/>
      <c r="GVK109" s="39"/>
      <c r="GVL109" s="39"/>
      <c r="GVM109" s="39"/>
      <c r="GVN109" s="39"/>
      <c r="GVO109" s="39"/>
      <c r="GVP109" s="39"/>
      <c r="GVQ109" s="39"/>
      <c r="GVR109" s="39"/>
      <c r="GVS109" s="39"/>
      <c r="GVT109" s="39"/>
      <c r="GVU109" s="39"/>
      <c r="GVV109" s="39"/>
      <c r="GVW109" s="39"/>
      <c r="GVX109" s="39"/>
      <c r="GVY109" s="39"/>
      <c r="GVZ109" s="39"/>
      <c r="GWA109" s="39"/>
      <c r="GWB109" s="39"/>
      <c r="GWC109" s="39"/>
      <c r="GWD109" s="39"/>
      <c r="GWE109" s="39"/>
      <c r="GWF109" s="39"/>
      <c r="GWG109" s="39"/>
      <c r="GWH109" s="39"/>
      <c r="GWI109" s="39"/>
      <c r="GWJ109" s="39"/>
      <c r="GWK109" s="39"/>
      <c r="GWL109" s="39"/>
      <c r="GWM109" s="39"/>
      <c r="GWN109" s="39"/>
      <c r="GWO109" s="39"/>
      <c r="GWP109" s="39"/>
      <c r="GWQ109" s="39"/>
      <c r="GWR109" s="39"/>
      <c r="GWS109" s="39"/>
      <c r="GWT109" s="39"/>
      <c r="GWU109" s="39"/>
      <c r="GWV109" s="39"/>
      <c r="GWW109" s="39"/>
      <c r="GWX109" s="39"/>
      <c r="GWY109" s="39"/>
      <c r="GWZ109" s="39"/>
      <c r="GXA109" s="39"/>
      <c r="GXB109" s="39"/>
      <c r="GXC109" s="39"/>
      <c r="GXD109" s="39"/>
      <c r="GXE109" s="39"/>
      <c r="GXF109" s="39"/>
      <c r="GXG109" s="39"/>
      <c r="GXH109" s="39"/>
      <c r="GXI109" s="39"/>
      <c r="GXJ109" s="39"/>
      <c r="GXK109" s="39"/>
      <c r="GXL109" s="39"/>
      <c r="GXM109" s="39"/>
      <c r="GXN109" s="39"/>
      <c r="GXO109" s="39"/>
      <c r="GXP109" s="39"/>
      <c r="GXQ109" s="39"/>
      <c r="GXR109" s="39"/>
      <c r="GXS109" s="39"/>
      <c r="GXT109" s="39"/>
      <c r="GXU109" s="39"/>
      <c r="GXV109" s="39"/>
      <c r="GXW109" s="39"/>
      <c r="GXX109" s="39"/>
      <c r="GXY109" s="39"/>
      <c r="GXZ109" s="39"/>
      <c r="GYA109" s="39"/>
      <c r="GYB109" s="39"/>
      <c r="GYC109" s="39"/>
      <c r="GYD109" s="39"/>
      <c r="GYE109" s="39"/>
      <c r="GYF109" s="39"/>
      <c r="GYG109" s="39"/>
      <c r="GYH109" s="39"/>
      <c r="GYI109" s="39"/>
      <c r="GYJ109" s="39"/>
      <c r="GYK109" s="39"/>
      <c r="GYL109" s="39"/>
      <c r="GYM109" s="39"/>
      <c r="GYN109" s="39"/>
      <c r="GYO109" s="39"/>
      <c r="GYP109" s="39"/>
      <c r="GYQ109" s="39"/>
      <c r="GYR109" s="39"/>
      <c r="GYS109" s="39"/>
      <c r="GYT109" s="39"/>
      <c r="GYU109" s="39"/>
      <c r="GYV109" s="39"/>
      <c r="GYW109" s="39"/>
      <c r="GYX109" s="39"/>
      <c r="GYY109" s="39"/>
      <c r="GYZ109" s="39"/>
      <c r="GZA109" s="39"/>
      <c r="GZB109" s="39"/>
      <c r="GZC109" s="39"/>
      <c r="GZD109" s="39"/>
      <c r="GZE109" s="39"/>
      <c r="GZF109" s="39"/>
      <c r="GZG109" s="39"/>
      <c r="GZH109" s="39"/>
      <c r="GZI109" s="39"/>
      <c r="GZJ109" s="39"/>
      <c r="GZK109" s="39"/>
      <c r="GZL109" s="39"/>
      <c r="GZM109" s="39"/>
      <c r="GZN109" s="39"/>
      <c r="GZO109" s="39"/>
      <c r="GZP109" s="39"/>
      <c r="GZQ109" s="39"/>
      <c r="GZR109" s="39"/>
      <c r="GZS109" s="39"/>
      <c r="GZT109" s="39"/>
      <c r="GZU109" s="39"/>
      <c r="GZV109" s="39"/>
      <c r="GZW109" s="39"/>
      <c r="GZX109" s="39"/>
      <c r="GZY109" s="39"/>
      <c r="GZZ109" s="39"/>
      <c r="HAA109" s="39"/>
      <c r="HAB109" s="39"/>
      <c r="HAC109" s="39"/>
      <c r="HAD109" s="39"/>
      <c r="HAE109" s="39"/>
      <c r="HAF109" s="39"/>
      <c r="HAG109" s="39"/>
      <c r="HAH109" s="39"/>
      <c r="HAI109" s="39"/>
      <c r="HAJ109" s="39"/>
      <c r="HAK109" s="39"/>
      <c r="HAL109" s="39"/>
      <c r="HAM109" s="39"/>
      <c r="HAN109" s="39"/>
      <c r="HAO109" s="39"/>
      <c r="HAP109" s="39"/>
      <c r="HAQ109" s="39"/>
      <c r="HAR109" s="39"/>
      <c r="HAS109" s="39"/>
      <c r="HAT109" s="39"/>
      <c r="HAU109" s="39"/>
      <c r="HAV109" s="39"/>
      <c r="HAW109" s="39"/>
      <c r="HAX109" s="39"/>
      <c r="HAY109" s="39"/>
      <c r="HAZ109" s="39"/>
      <c r="HBA109" s="39"/>
      <c r="HBB109" s="39"/>
      <c r="HBC109" s="39"/>
      <c r="HBD109" s="39"/>
      <c r="HBE109" s="39"/>
      <c r="HBF109" s="39"/>
      <c r="HBG109" s="39"/>
      <c r="HBH109" s="39"/>
      <c r="HBI109" s="39"/>
      <c r="HBJ109" s="39"/>
      <c r="HBK109" s="39"/>
      <c r="HBL109" s="39"/>
      <c r="HBM109" s="39"/>
      <c r="HBN109" s="39"/>
      <c r="HBO109" s="39"/>
      <c r="HBP109" s="39"/>
      <c r="HBQ109" s="39"/>
      <c r="HBR109" s="39"/>
      <c r="HBS109" s="39"/>
      <c r="HBT109" s="39"/>
      <c r="HBU109" s="39"/>
      <c r="HBV109" s="39"/>
      <c r="HBW109" s="39"/>
      <c r="HBX109" s="39"/>
      <c r="HBY109" s="39"/>
      <c r="HBZ109" s="39"/>
      <c r="HCA109" s="39"/>
      <c r="HCB109" s="39"/>
      <c r="HCC109" s="39"/>
      <c r="HCD109" s="39"/>
      <c r="HCE109" s="39"/>
      <c r="HCF109" s="39"/>
      <c r="HCG109" s="39"/>
      <c r="HCH109" s="39"/>
      <c r="HCI109" s="39"/>
      <c r="HCJ109" s="39"/>
      <c r="HCK109" s="39"/>
      <c r="HCL109" s="39"/>
      <c r="HCM109" s="39"/>
      <c r="HCN109" s="39"/>
      <c r="HCO109" s="39"/>
      <c r="HCP109" s="39"/>
      <c r="HCQ109" s="39"/>
      <c r="HCR109" s="39"/>
      <c r="HCS109" s="39"/>
      <c r="HCT109" s="39"/>
      <c r="HCU109" s="39"/>
      <c r="HCV109" s="39"/>
      <c r="HCW109" s="39"/>
      <c r="HCX109" s="39"/>
      <c r="HCY109" s="39"/>
      <c r="HCZ109" s="39"/>
      <c r="HDA109" s="39"/>
      <c r="HDB109" s="39"/>
      <c r="HDC109" s="39"/>
      <c r="HDD109" s="39"/>
      <c r="HDE109" s="39"/>
      <c r="HDF109" s="39"/>
      <c r="HDG109" s="39"/>
      <c r="HDH109" s="39"/>
      <c r="HDI109" s="39"/>
      <c r="HDJ109" s="39"/>
      <c r="HDK109" s="39"/>
      <c r="HDL109" s="39"/>
      <c r="HDM109" s="39"/>
      <c r="HDN109" s="39"/>
      <c r="HDO109" s="39"/>
      <c r="HDP109" s="39"/>
      <c r="HDQ109" s="39"/>
      <c r="HDR109" s="39"/>
      <c r="HDS109" s="39"/>
      <c r="HDT109" s="39"/>
      <c r="HDU109" s="39"/>
      <c r="HDV109" s="39"/>
      <c r="HDW109" s="39"/>
      <c r="HDX109" s="39"/>
      <c r="HDY109" s="39"/>
      <c r="HDZ109" s="39"/>
      <c r="HEA109" s="39"/>
      <c r="HEB109" s="39"/>
      <c r="HEC109" s="39"/>
      <c r="HED109" s="39"/>
      <c r="HEE109" s="39"/>
      <c r="HEF109" s="39"/>
      <c r="HEG109" s="39"/>
      <c r="HEH109" s="39"/>
      <c r="HEI109" s="39"/>
      <c r="HEJ109" s="39"/>
      <c r="HEK109" s="39"/>
      <c r="HEL109" s="39"/>
      <c r="HEM109" s="39"/>
      <c r="HEN109" s="39"/>
      <c r="HEO109" s="39"/>
      <c r="HEP109" s="39"/>
      <c r="HEQ109" s="39"/>
      <c r="HER109" s="39"/>
      <c r="HES109" s="39"/>
      <c r="HET109" s="39"/>
      <c r="HEU109" s="39"/>
      <c r="HEV109" s="39"/>
      <c r="HEW109" s="39"/>
      <c r="HEX109" s="39"/>
      <c r="HEY109" s="39"/>
      <c r="HEZ109" s="39"/>
      <c r="HFA109" s="39"/>
      <c r="HFB109" s="39"/>
      <c r="HFC109" s="39"/>
      <c r="HFD109" s="39"/>
      <c r="HFE109" s="39"/>
      <c r="HFF109" s="39"/>
      <c r="HFG109" s="39"/>
      <c r="HFH109" s="39"/>
      <c r="HFI109" s="39"/>
      <c r="HFJ109" s="39"/>
      <c r="HFK109" s="39"/>
      <c r="HFL109" s="39"/>
      <c r="HFM109" s="39"/>
      <c r="HFN109" s="39"/>
      <c r="HFO109" s="39"/>
      <c r="HFP109" s="39"/>
      <c r="HFQ109" s="39"/>
      <c r="HFR109" s="39"/>
      <c r="HFS109" s="39"/>
      <c r="HFT109" s="39"/>
      <c r="HFU109" s="39"/>
      <c r="HFV109" s="39"/>
      <c r="HFW109" s="39"/>
      <c r="HFX109" s="39"/>
      <c r="HFY109" s="39"/>
      <c r="HFZ109" s="39"/>
      <c r="HGA109" s="39"/>
      <c r="HGB109" s="39"/>
      <c r="HGC109" s="39"/>
      <c r="HGD109" s="39"/>
      <c r="HGE109" s="39"/>
      <c r="HGF109" s="39"/>
      <c r="HGG109" s="39"/>
      <c r="HGH109" s="39"/>
      <c r="HGI109" s="39"/>
      <c r="HGJ109" s="39"/>
      <c r="HGK109" s="39"/>
      <c r="HGL109" s="39"/>
      <c r="HGM109" s="39"/>
      <c r="HGN109" s="39"/>
      <c r="HGO109" s="39"/>
      <c r="HGP109" s="39"/>
      <c r="HGQ109" s="39"/>
      <c r="HGR109" s="39"/>
      <c r="HGS109" s="39"/>
      <c r="HGT109" s="39"/>
      <c r="HGU109" s="39"/>
      <c r="HGV109" s="39"/>
      <c r="HGW109" s="39"/>
      <c r="HGX109" s="39"/>
      <c r="HGY109" s="39"/>
      <c r="HGZ109" s="39"/>
      <c r="HHA109" s="39"/>
      <c r="HHB109" s="39"/>
      <c r="HHC109" s="39"/>
      <c r="HHD109" s="39"/>
      <c r="HHE109" s="39"/>
      <c r="HHF109" s="39"/>
      <c r="HHG109" s="39"/>
      <c r="HHH109" s="39"/>
      <c r="HHI109" s="39"/>
      <c r="HHJ109" s="39"/>
      <c r="HHK109" s="39"/>
      <c r="HHL109" s="39"/>
      <c r="HHM109" s="39"/>
      <c r="HHN109" s="39"/>
      <c r="HHO109" s="39"/>
      <c r="HHP109" s="39"/>
      <c r="HHQ109" s="39"/>
      <c r="HHR109" s="39"/>
      <c r="HHS109" s="39"/>
      <c r="HHT109" s="39"/>
      <c r="HHU109" s="39"/>
      <c r="HHV109" s="39"/>
      <c r="HHW109" s="39"/>
      <c r="HHX109" s="39"/>
      <c r="HHY109" s="39"/>
      <c r="HHZ109" s="39"/>
      <c r="HIA109" s="39"/>
      <c r="HIB109" s="39"/>
      <c r="HIC109" s="39"/>
      <c r="HID109" s="39"/>
      <c r="HIE109" s="39"/>
      <c r="HIF109" s="39"/>
      <c r="HIG109" s="39"/>
      <c r="HIH109" s="39"/>
      <c r="HII109" s="39"/>
      <c r="HIJ109" s="39"/>
      <c r="HIK109" s="39"/>
      <c r="HIL109" s="39"/>
      <c r="HIM109" s="39"/>
      <c r="HIN109" s="39"/>
      <c r="HIO109" s="39"/>
      <c r="HIP109" s="39"/>
      <c r="HIQ109" s="39"/>
      <c r="HIR109" s="39"/>
      <c r="HIS109" s="39"/>
      <c r="HIT109" s="39"/>
      <c r="HIU109" s="39"/>
      <c r="HIV109" s="39"/>
      <c r="HIW109" s="39"/>
      <c r="HIX109" s="39"/>
      <c r="HIY109" s="39"/>
      <c r="HIZ109" s="39"/>
      <c r="HJA109" s="39"/>
      <c r="HJB109" s="39"/>
      <c r="HJC109" s="39"/>
      <c r="HJD109" s="39"/>
      <c r="HJE109" s="39"/>
      <c r="HJF109" s="39"/>
      <c r="HJG109" s="39"/>
      <c r="HJH109" s="39"/>
      <c r="HJI109" s="39"/>
      <c r="HJJ109" s="39"/>
      <c r="HJK109" s="39"/>
      <c r="HJL109" s="39"/>
      <c r="HJM109" s="39"/>
      <c r="HJN109" s="39"/>
      <c r="HJO109" s="39"/>
      <c r="HJP109" s="39"/>
      <c r="HJQ109" s="39"/>
      <c r="HJR109" s="39"/>
      <c r="HJS109" s="39"/>
      <c r="HJT109" s="39"/>
      <c r="HJU109" s="39"/>
      <c r="HJV109" s="39"/>
      <c r="HJW109" s="39"/>
      <c r="HJX109" s="39"/>
      <c r="HJY109" s="39"/>
      <c r="HJZ109" s="39"/>
      <c r="HKA109" s="39"/>
      <c r="HKB109" s="39"/>
      <c r="HKC109" s="39"/>
      <c r="HKD109" s="39"/>
      <c r="HKE109" s="39"/>
      <c r="HKF109" s="39"/>
      <c r="HKG109" s="39"/>
      <c r="HKH109" s="39"/>
      <c r="HKI109" s="39"/>
      <c r="HKJ109" s="39"/>
      <c r="HKK109" s="39"/>
      <c r="HKL109" s="39"/>
      <c r="HKM109" s="39"/>
      <c r="HKN109" s="39"/>
      <c r="HKO109" s="39"/>
      <c r="HKP109" s="39"/>
      <c r="HKQ109" s="39"/>
      <c r="HKR109" s="39"/>
      <c r="HKS109" s="39"/>
      <c r="HKT109" s="39"/>
      <c r="HKU109" s="39"/>
      <c r="HKV109" s="39"/>
      <c r="HKW109" s="39"/>
      <c r="HKX109" s="39"/>
      <c r="HKY109" s="39"/>
      <c r="HKZ109" s="39"/>
      <c r="HLA109" s="39"/>
      <c r="HLB109" s="39"/>
      <c r="HLC109" s="39"/>
      <c r="HLD109" s="39"/>
      <c r="HLE109" s="39"/>
      <c r="HLF109" s="39"/>
      <c r="HLG109" s="39"/>
      <c r="HLH109" s="39"/>
      <c r="HLI109" s="39"/>
      <c r="HLJ109" s="39"/>
      <c r="HLK109" s="39"/>
      <c r="HLL109" s="39"/>
      <c r="HLM109" s="39"/>
      <c r="HLN109" s="39"/>
      <c r="HLO109" s="39"/>
      <c r="HLP109" s="39"/>
      <c r="HLQ109" s="39"/>
      <c r="HLR109" s="39"/>
      <c r="HLS109" s="39"/>
      <c r="HLT109" s="39"/>
      <c r="HLU109" s="39"/>
      <c r="HLV109" s="39"/>
      <c r="HLW109" s="39"/>
      <c r="HLX109" s="39"/>
      <c r="HLY109" s="39"/>
      <c r="HLZ109" s="39"/>
      <c r="HMA109" s="39"/>
      <c r="HMB109" s="39"/>
      <c r="HMC109" s="39"/>
      <c r="HMD109" s="39"/>
      <c r="HME109" s="39"/>
      <c r="HMF109" s="39"/>
      <c r="HMG109" s="39"/>
      <c r="HMH109" s="39"/>
      <c r="HMI109" s="39"/>
      <c r="HMJ109" s="39"/>
      <c r="HMK109" s="39"/>
      <c r="HML109" s="39"/>
      <c r="HMM109" s="39"/>
      <c r="HMN109" s="39"/>
      <c r="HMO109" s="39"/>
      <c r="HMP109" s="39"/>
      <c r="HMQ109" s="39"/>
      <c r="HMR109" s="39"/>
      <c r="HMS109" s="39"/>
      <c r="HMT109" s="39"/>
      <c r="HMU109" s="39"/>
      <c r="HMV109" s="39"/>
      <c r="HMW109" s="39"/>
      <c r="HMX109" s="39"/>
      <c r="HMY109" s="39"/>
      <c r="HMZ109" s="39"/>
      <c r="HNA109" s="39"/>
      <c r="HNB109" s="39"/>
      <c r="HNC109" s="39"/>
      <c r="HND109" s="39"/>
      <c r="HNE109" s="39"/>
      <c r="HNF109" s="39"/>
      <c r="HNG109" s="39"/>
      <c r="HNH109" s="39"/>
      <c r="HNI109" s="39"/>
      <c r="HNJ109" s="39"/>
      <c r="HNK109" s="39"/>
      <c r="HNL109" s="39"/>
      <c r="HNM109" s="39"/>
      <c r="HNN109" s="39"/>
      <c r="HNO109" s="39"/>
      <c r="HNP109" s="39"/>
      <c r="HNQ109" s="39"/>
      <c r="HNR109" s="39"/>
      <c r="HNS109" s="39"/>
      <c r="HNT109" s="39"/>
      <c r="HNU109" s="39"/>
      <c r="HNV109" s="39"/>
      <c r="HNW109" s="39"/>
      <c r="HNX109" s="39"/>
      <c r="HNY109" s="39"/>
      <c r="HNZ109" s="39"/>
      <c r="HOA109" s="39"/>
      <c r="HOB109" s="39"/>
      <c r="HOC109" s="39"/>
      <c r="HOD109" s="39"/>
      <c r="HOE109" s="39"/>
      <c r="HOF109" s="39"/>
      <c r="HOG109" s="39"/>
      <c r="HOH109" s="39"/>
      <c r="HOI109" s="39"/>
      <c r="HOJ109" s="39"/>
      <c r="HOK109" s="39"/>
      <c r="HOL109" s="39"/>
      <c r="HOM109" s="39"/>
      <c r="HON109" s="39"/>
      <c r="HOO109" s="39"/>
      <c r="HOP109" s="39"/>
      <c r="HOQ109" s="39"/>
      <c r="HOR109" s="39"/>
      <c r="HOS109" s="39"/>
      <c r="HOT109" s="39"/>
      <c r="HOU109" s="39"/>
      <c r="HOV109" s="39"/>
      <c r="HOW109" s="39"/>
      <c r="HOX109" s="39"/>
      <c r="HOY109" s="39"/>
      <c r="HOZ109" s="39"/>
      <c r="HPA109" s="39"/>
      <c r="HPB109" s="39"/>
      <c r="HPC109" s="39"/>
      <c r="HPD109" s="39"/>
      <c r="HPE109" s="39"/>
      <c r="HPF109" s="39"/>
      <c r="HPG109" s="39"/>
      <c r="HPH109" s="39"/>
      <c r="HPI109" s="39"/>
      <c r="HPJ109" s="39"/>
      <c r="HPK109" s="39"/>
      <c r="HPL109" s="39"/>
      <c r="HPM109" s="39"/>
      <c r="HPN109" s="39"/>
      <c r="HPO109" s="39"/>
      <c r="HPP109" s="39"/>
      <c r="HPQ109" s="39"/>
      <c r="HPR109" s="39"/>
      <c r="HPS109" s="39"/>
      <c r="HPT109" s="39"/>
      <c r="HPU109" s="39"/>
      <c r="HPV109" s="39"/>
      <c r="HPW109" s="39"/>
      <c r="HPX109" s="39"/>
      <c r="HPY109" s="39"/>
      <c r="HPZ109" s="39"/>
      <c r="HQA109" s="39"/>
      <c r="HQB109" s="39"/>
      <c r="HQC109" s="39"/>
      <c r="HQD109" s="39"/>
      <c r="HQE109" s="39"/>
      <c r="HQF109" s="39"/>
      <c r="HQG109" s="39"/>
      <c r="HQH109" s="39"/>
      <c r="HQI109" s="39"/>
      <c r="HQJ109" s="39"/>
      <c r="HQK109" s="39"/>
      <c r="HQL109" s="39"/>
      <c r="HQM109" s="39"/>
      <c r="HQN109" s="39"/>
      <c r="HQO109" s="39"/>
      <c r="HQP109" s="39"/>
      <c r="HQQ109" s="39"/>
      <c r="HQR109" s="39"/>
      <c r="HQS109" s="39"/>
      <c r="HQT109" s="39"/>
      <c r="HQU109" s="39"/>
      <c r="HQV109" s="39"/>
      <c r="HQW109" s="39"/>
      <c r="HQX109" s="39"/>
      <c r="HQY109" s="39"/>
      <c r="HQZ109" s="39"/>
      <c r="HRA109" s="39"/>
      <c r="HRB109" s="39"/>
      <c r="HRC109" s="39"/>
      <c r="HRD109" s="39"/>
      <c r="HRE109" s="39"/>
      <c r="HRF109" s="39"/>
      <c r="HRG109" s="39"/>
      <c r="HRH109" s="39"/>
      <c r="HRI109" s="39"/>
      <c r="HRJ109" s="39"/>
      <c r="HRK109" s="39"/>
      <c r="HRL109" s="39"/>
      <c r="HRM109" s="39"/>
      <c r="HRN109" s="39"/>
      <c r="HRO109" s="39"/>
      <c r="HRP109" s="39"/>
      <c r="HRQ109" s="39"/>
      <c r="HRR109" s="39"/>
      <c r="HRS109" s="39"/>
      <c r="HRT109" s="39"/>
      <c r="HRU109" s="39"/>
      <c r="HRV109" s="39"/>
      <c r="HRW109" s="39"/>
      <c r="HRX109" s="39"/>
      <c r="HRY109" s="39"/>
      <c r="HRZ109" s="39"/>
      <c r="HSA109" s="39"/>
      <c r="HSB109" s="39"/>
      <c r="HSC109" s="39"/>
      <c r="HSD109" s="39"/>
      <c r="HSE109" s="39"/>
      <c r="HSF109" s="39"/>
      <c r="HSG109" s="39"/>
      <c r="HSH109" s="39"/>
      <c r="HSI109" s="39"/>
      <c r="HSJ109" s="39"/>
      <c r="HSK109" s="39"/>
      <c r="HSL109" s="39"/>
      <c r="HSM109" s="39"/>
      <c r="HSN109" s="39"/>
      <c r="HSO109" s="39"/>
      <c r="HSP109" s="39"/>
      <c r="HSQ109" s="39"/>
      <c r="HSR109" s="39"/>
      <c r="HSS109" s="39"/>
      <c r="HST109" s="39"/>
      <c r="HSU109" s="39"/>
      <c r="HSV109" s="39"/>
      <c r="HSW109" s="39"/>
      <c r="HSX109" s="39"/>
      <c r="HSY109" s="39"/>
      <c r="HSZ109" s="39"/>
      <c r="HTA109" s="39"/>
      <c r="HTB109" s="39"/>
      <c r="HTC109" s="39"/>
      <c r="HTD109" s="39"/>
      <c r="HTE109" s="39"/>
      <c r="HTF109" s="39"/>
      <c r="HTG109" s="39"/>
      <c r="HTH109" s="39"/>
      <c r="HTI109" s="39"/>
      <c r="HTJ109" s="39"/>
      <c r="HTK109" s="39"/>
      <c r="HTL109" s="39"/>
      <c r="HTM109" s="39"/>
      <c r="HTN109" s="39"/>
      <c r="HTO109" s="39"/>
      <c r="HTP109" s="39"/>
      <c r="HTQ109" s="39"/>
      <c r="HTR109" s="39"/>
      <c r="HTS109" s="39"/>
      <c r="HTT109" s="39"/>
      <c r="HTU109" s="39"/>
      <c r="HTV109" s="39"/>
      <c r="HTW109" s="39"/>
      <c r="HTX109" s="39"/>
      <c r="HTY109" s="39"/>
      <c r="HTZ109" s="39"/>
      <c r="HUA109" s="39"/>
      <c r="HUB109" s="39"/>
      <c r="HUC109" s="39"/>
      <c r="HUD109" s="39"/>
      <c r="HUE109" s="39"/>
      <c r="HUF109" s="39"/>
      <c r="HUG109" s="39"/>
      <c r="HUH109" s="39"/>
      <c r="HUI109" s="39"/>
      <c r="HUJ109" s="39"/>
      <c r="HUK109" s="39"/>
      <c r="HUL109" s="39"/>
      <c r="HUM109" s="39"/>
      <c r="HUN109" s="39"/>
      <c r="HUO109" s="39"/>
      <c r="HUP109" s="39"/>
      <c r="HUQ109" s="39"/>
      <c r="HUR109" s="39"/>
      <c r="HUS109" s="39"/>
      <c r="HUT109" s="39"/>
      <c r="HUU109" s="39"/>
      <c r="HUV109" s="39"/>
      <c r="HUW109" s="39"/>
      <c r="HUX109" s="39"/>
      <c r="HUY109" s="39"/>
      <c r="HUZ109" s="39"/>
      <c r="HVA109" s="39"/>
      <c r="HVB109" s="39"/>
      <c r="HVC109" s="39"/>
      <c r="HVD109" s="39"/>
      <c r="HVE109" s="39"/>
      <c r="HVF109" s="39"/>
      <c r="HVG109" s="39"/>
      <c r="HVH109" s="39"/>
      <c r="HVI109" s="39"/>
      <c r="HVJ109" s="39"/>
      <c r="HVK109" s="39"/>
      <c r="HVL109" s="39"/>
      <c r="HVM109" s="39"/>
      <c r="HVN109" s="39"/>
      <c r="HVO109" s="39"/>
      <c r="HVP109" s="39"/>
      <c r="HVQ109" s="39"/>
      <c r="HVR109" s="39"/>
      <c r="HVS109" s="39"/>
      <c r="HVT109" s="39"/>
      <c r="HVU109" s="39"/>
      <c r="HVV109" s="39"/>
      <c r="HVW109" s="39"/>
      <c r="HVX109" s="39"/>
      <c r="HVY109" s="39"/>
      <c r="HVZ109" s="39"/>
      <c r="HWA109" s="39"/>
      <c r="HWB109" s="39"/>
      <c r="HWC109" s="39"/>
      <c r="HWD109" s="39"/>
      <c r="HWE109" s="39"/>
      <c r="HWF109" s="39"/>
      <c r="HWG109" s="39"/>
      <c r="HWH109" s="39"/>
      <c r="HWI109" s="39"/>
      <c r="HWJ109" s="39"/>
      <c r="HWK109" s="39"/>
      <c r="HWL109" s="39"/>
      <c r="HWM109" s="39"/>
      <c r="HWN109" s="39"/>
      <c r="HWO109" s="39"/>
      <c r="HWP109" s="39"/>
      <c r="HWQ109" s="39"/>
      <c r="HWR109" s="39"/>
      <c r="HWS109" s="39"/>
      <c r="HWT109" s="39"/>
      <c r="HWU109" s="39"/>
      <c r="HWV109" s="39"/>
      <c r="HWW109" s="39"/>
      <c r="HWX109" s="39"/>
      <c r="HWY109" s="39"/>
      <c r="HWZ109" s="39"/>
      <c r="HXA109" s="39"/>
      <c r="HXB109" s="39"/>
      <c r="HXC109" s="39"/>
      <c r="HXD109" s="39"/>
      <c r="HXE109" s="39"/>
      <c r="HXF109" s="39"/>
      <c r="HXG109" s="39"/>
      <c r="HXH109" s="39"/>
      <c r="HXI109" s="39"/>
      <c r="HXJ109" s="39"/>
      <c r="HXK109" s="39"/>
      <c r="HXL109" s="39"/>
      <c r="HXM109" s="39"/>
      <c r="HXN109" s="39"/>
      <c r="HXO109" s="39"/>
      <c r="HXP109" s="39"/>
      <c r="HXQ109" s="39"/>
      <c r="HXR109" s="39"/>
      <c r="HXS109" s="39"/>
      <c r="HXT109" s="39"/>
      <c r="HXU109" s="39"/>
      <c r="HXV109" s="39"/>
      <c r="HXW109" s="39"/>
      <c r="HXX109" s="39"/>
      <c r="HXY109" s="39"/>
      <c r="HXZ109" s="39"/>
      <c r="HYA109" s="39"/>
      <c r="HYB109" s="39"/>
      <c r="HYC109" s="39"/>
      <c r="HYD109" s="39"/>
      <c r="HYE109" s="39"/>
      <c r="HYF109" s="39"/>
      <c r="HYG109" s="39"/>
      <c r="HYH109" s="39"/>
      <c r="HYI109" s="39"/>
      <c r="HYJ109" s="39"/>
      <c r="HYK109" s="39"/>
      <c r="HYL109" s="39"/>
      <c r="HYM109" s="39"/>
      <c r="HYN109" s="39"/>
      <c r="HYO109" s="39"/>
      <c r="HYP109" s="39"/>
      <c r="HYQ109" s="39"/>
      <c r="HYR109" s="39"/>
      <c r="HYS109" s="39"/>
      <c r="HYT109" s="39"/>
      <c r="HYU109" s="39"/>
      <c r="HYV109" s="39"/>
      <c r="HYW109" s="39"/>
      <c r="HYX109" s="39"/>
      <c r="HYY109" s="39"/>
      <c r="HYZ109" s="39"/>
      <c r="HZA109" s="39"/>
      <c r="HZB109" s="39"/>
      <c r="HZC109" s="39"/>
      <c r="HZD109" s="39"/>
      <c r="HZE109" s="39"/>
      <c r="HZF109" s="39"/>
      <c r="HZG109" s="39"/>
      <c r="HZH109" s="39"/>
      <c r="HZI109" s="39"/>
      <c r="HZJ109" s="39"/>
      <c r="HZK109" s="39"/>
      <c r="HZL109" s="39"/>
      <c r="HZM109" s="39"/>
      <c r="HZN109" s="39"/>
      <c r="HZO109" s="39"/>
      <c r="HZP109" s="39"/>
      <c r="HZQ109" s="39"/>
      <c r="HZR109" s="39"/>
      <c r="HZS109" s="39"/>
      <c r="HZT109" s="39"/>
      <c r="HZU109" s="39"/>
      <c r="HZV109" s="39"/>
      <c r="HZW109" s="39"/>
      <c r="HZX109" s="39"/>
      <c r="HZY109" s="39"/>
      <c r="HZZ109" s="39"/>
      <c r="IAA109" s="39"/>
      <c r="IAB109" s="39"/>
      <c r="IAC109" s="39"/>
      <c r="IAD109" s="39"/>
      <c r="IAE109" s="39"/>
      <c r="IAF109" s="39"/>
      <c r="IAG109" s="39"/>
      <c r="IAH109" s="39"/>
      <c r="IAI109" s="39"/>
      <c r="IAJ109" s="39"/>
      <c r="IAK109" s="39"/>
      <c r="IAL109" s="39"/>
      <c r="IAM109" s="39"/>
      <c r="IAN109" s="39"/>
      <c r="IAO109" s="39"/>
      <c r="IAP109" s="39"/>
      <c r="IAQ109" s="39"/>
      <c r="IAR109" s="39"/>
      <c r="IAS109" s="39"/>
      <c r="IAT109" s="39"/>
      <c r="IAU109" s="39"/>
      <c r="IAV109" s="39"/>
      <c r="IAW109" s="39"/>
      <c r="IAX109" s="39"/>
      <c r="IAY109" s="39"/>
      <c r="IAZ109" s="39"/>
      <c r="IBA109" s="39"/>
      <c r="IBB109" s="39"/>
      <c r="IBC109" s="39"/>
      <c r="IBD109" s="39"/>
      <c r="IBE109" s="39"/>
      <c r="IBF109" s="39"/>
      <c r="IBG109" s="39"/>
      <c r="IBH109" s="39"/>
      <c r="IBI109" s="39"/>
      <c r="IBJ109" s="39"/>
      <c r="IBK109" s="39"/>
      <c r="IBL109" s="39"/>
      <c r="IBM109" s="39"/>
      <c r="IBN109" s="39"/>
      <c r="IBO109" s="39"/>
      <c r="IBP109" s="39"/>
      <c r="IBQ109" s="39"/>
      <c r="IBR109" s="39"/>
      <c r="IBS109" s="39"/>
      <c r="IBT109" s="39"/>
      <c r="IBU109" s="39"/>
      <c r="IBV109" s="39"/>
      <c r="IBW109" s="39"/>
      <c r="IBX109" s="39"/>
      <c r="IBY109" s="39"/>
      <c r="IBZ109" s="39"/>
      <c r="ICA109" s="39"/>
      <c r="ICB109" s="39"/>
      <c r="ICC109" s="39"/>
      <c r="ICD109" s="39"/>
      <c r="ICE109" s="39"/>
      <c r="ICF109" s="39"/>
      <c r="ICG109" s="39"/>
      <c r="ICH109" s="39"/>
      <c r="ICI109" s="39"/>
      <c r="ICJ109" s="39"/>
      <c r="ICK109" s="39"/>
      <c r="ICL109" s="39"/>
      <c r="ICM109" s="39"/>
      <c r="ICN109" s="39"/>
      <c r="ICO109" s="39"/>
      <c r="ICP109" s="39"/>
      <c r="ICQ109" s="39"/>
      <c r="ICR109" s="39"/>
      <c r="ICS109" s="39"/>
      <c r="ICT109" s="39"/>
      <c r="ICU109" s="39"/>
      <c r="ICV109" s="39"/>
      <c r="ICW109" s="39"/>
      <c r="ICX109" s="39"/>
      <c r="ICY109" s="39"/>
      <c r="ICZ109" s="39"/>
      <c r="IDA109" s="39"/>
      <c r="IDB109" s="39"/>
      <c r="IDC109" s="39"/>
      <c r="IDD109" s="39"/>
      <c r="IDE109" s="39"/>
      <c r="IDF109" s="39"/>
      <c r="IDG109" s="39"/>
      <c r="IDH109" s="39"/>
      <c r="IDI109" s="39"/>
      <c r="IDJ109" s="39"/>
      <c r="IDK109" s="39"/>
      <c r="IDL109" s="39"/>
      <c r="IDM109" s="39"/>
      <c r="IDN109" s="39"/>
      <c r="IDO109" s="39"/>
      <c r="IDP109" s="39"/>
      <c r="IDQ109" s="39"/>
      <c r="IDR109" s="39"/>
      <c r="IDS109" s="39"/>
      <c r="IDT109" s="39"/>
      <c r="IDU109" s="39"/>
      <c r="IDV109" s="39"/>
      <c r="IDW109" s="39"/>
      <c r="IDX109" s="39"/>
      <c r="IDY109" s="39"/>
      <c r="IDZ109" s="39"/>
      <c r="IEA109" s="39"/>
      <c r="IEB109" s="39"/>
      <c r="IEC109" s="39"/>
      <c r="IED109" s="39"/>
      <c r="IEE109" s="39"/>
      <c r="IEF109" s="39"/>
      <c r="IEG109" s="39"/>
      <c r="IEH109" s="39"/>
      <c r="IEI109" s="39"/>
      <c r="IEJ109" s="39"/>
      <c r="IEK109" s="39"/>
      <c r="IEL109" s="39"/>
      <c r="IEM109" s="39"/>
      <c r="IEN109" s="39"/>
      <c r="IEO109" s="39"/>
      <c r="IEP109" s="39"/>
      <c r="IEQ109" s="39"/>
      <c r="IER109" s="39"/>
      <c r="IES109" s="39"/>
      <c r="IET109" s="39"/>
      <c r="IEU109" s="39"/>
      <c r="IEV109" s="39"/>
      <c r="IEW109" s="39"/>
      <c r="IEX109" s="39"/>
      <c r="IEY109" s="39"/>
      <c r="IEZ109" s="39"/>
      <c r="IFA109" s="39"/>
      <c r="IFB109" s="39"/>
      <c r="IFC109" s="39"/>
      <c r="IFD109" s="39"/>
      <c r="IFE109" s="39"/>
      <c r="IFF109" s="39"/>
      <c r="IFG109" s="39"/>
      <c r="IFH109" s="39"/>
      <c r="IFI109" s="39"/>
      <c r="IFJ109" s="39"/>
      <c r="IFK109" s="39"/>
      <c r="IFL109" s="39"/>
      <c r="IFM109" s="39"/>
      <c r="IFN109" s="39"/>
      <c r="IFO109" s="39"/>
      <c r="IFP109" s="39"/>
      <c r="IFQ109" s="39"/>
      <c r="IFR109" s="39"/>
      <c r="IFS109" s="39"/>
      <c r="IFT109" s="39"/>
      <c r="IFU109" s="39"/>
      <c r="IFV109" s="39"/>
      <c r="IFW109" s="39"/>
      <c r="IFX109" s="39"/>
      <c r="IFY109" s="39"/>
      <c r="IFZ109" s="39"/>
      <c r="IGA109" s="39"/>
      <c r="IGB109" s="39"/>
      <c r="IGC109" s="39"/>
      <c r="IGD109" s="39"/>
      <c r="IGE109" s="39"/>
      <c r="IGF109" s="39"/>
      <c r="IGG109" s="39"/>
      <c r="IGH109" s="39"/>
      <c r="IGI109" s="39"/>
      <c r="IGJ109" s="39"/>
      <c r="IGK109" s="39"/>
      <c r="IGL109" s="39"/>
      <c r="IGM109" s="39"/>
      <c r="IGN109" s="39"/>
      <c r="IGO109" s="39"/>
      <c r="IGP109" s="39"/>
      <c r="IGQ109" s="39"/>
      <c r="IGR109" s="39"/>
      <c r="IGS109" s="39"/>
      <c r="IGT109" s="39"/>
      <c r="IGU109" s="39"/>
      <c r="IGV109" s="39"/>
      <c r="IGW109" s="39"/>
      <c r="IGX109" s="39"/>
      <c r="IGY109" s="39"/>
      <c r="IGZ109" s="39"/>
      <c r="IHA109" s="39"/>
      <c r="IHB109" s="39"/>
      <c r="IHC109" s="39"/>
      <c r="IHD109" s="39"/>
      <c r="IHE109" s="39"/>
      <c r="IHF109" s="39"/>
      <c r="IHG109" s="39"/>
      <c r="IHH109" s="39"/>
      <c r="IHI109" s="39"/>
      <c r="IHJ109" s="39"/>
      <c r="IHK109" s="39"/>
      <c r="IHL109" s="39"/>
      <c r="IHM109" s="39"/>
      <c r="IHN109" s="39"/>
      <c r="IHO109" s="39"/>
      <c r="IHP109" s="39"/>
      <c r="IHQ109" s="39"/>
      <c r="IHR109" s="39"/>
      <c r="IHS109" s="39"/>
      <c r="IHT109" s="39"/>
      <c r="IHU109" s="39"/>
      <c r="IHV109" s="39"/>
      <c r="IHW109" s="39"/>
      <c r="IHX109" s="39"/>
      <c r="IHY109" s="39"/>
      <c r="IHZ109" s="39"/>
      <c r="IIA109" s="39"/>
      <c r="IIB109" s="39"/>
      <c r="IIC109" s="39"/>
      <c r="IID109" s="39"/>
      <c r="IIE109" s="39"/>
      <c r="IIF109" s="39"/>
      <c r="IIG109" s="39"/>
      <c r="IIH109" s="39"/>
      <c r="III109" s="39"/>
      <c r="IIJ109" s="39"/>
      <c r="IIK109" s="39"/>
      <c r="IIL109" s="39"/>
      <c r="IIM109" s="39"/>
      <c r="IIN109" s="39"/>
      <c r="IIO109" s="39"/>
      <c r="IIP109" s="39"/>
      <c r="IIQ109" s="39"/>
      <c r="IIR109" s="39"/>
      <c r="IIS109" s="39"/>
      <c r="IIT109" s="39"/>
      <c r="IIU109" s="39"/>
      <c r="IIV109" s="39"/>
      <c r="IIW109" s="39"/>
      <c r="IIX109" s="39"/>
      <c r="IIY109" s="39"/>
      <c r="IIZ109" s="39"/>
      <c r="IJA109" s="39"/>
      <c r="IJB109" s="39"/>
      <c r="IJC109" s="39"/>
      <c r="IJD109" s="39"/>
      <c r="IJE109" s="39"/>
      <c r="IJF109" s="39"/>
      <c r="IJG109" s="39"/>
      <c r="IJH109" s="39"/>
      <c r="IJI109" s="39"/>
      <c r="IJJ109" s="39"/>
      <c r="IJK109" s="39"/>
      <c r="IJL109" s="39"/>
      <c r="IJM109" s="39"/>
      <c r="IJN109" s="39"/>
      <c r="IJO109" s="39"/>
      <c r="IJP109" s="39"/>
      <c r="IJQ109" s="39"/>
      <c r="IJR109" s="39"/>
      <c r="IJS109" s="39"/>
      <c r="IJT109" s="39"/>
      <c r="IJU109" s="39"/>
      <c r="IJV109" s="39"/>
      <c r="IJW109" s="39"/>
      <c r="IJX109" s="39"/>
      <c r="IJY109" s="39"/>
      <c r="IJZ109" s="39"/>
      <c r="IKA109" s="39"/>
      <c r="IKB109" s="39"/>
      <c r="IKC109" s="39"/>
      <c r="IKD109" s="39"/>
      <c r="IKE109" s="39"/>
      <c r="IKF109" s="39"/>
      <c r="IKG109" s="39"/>
      <c r="IKH109" s="39"/>
      <c r="IKI109" s="39"/>
      <c r="IKJ109" s="39"/>
      <c r="IKK109" s="39"/>
      <c r="IKL109" s="39"/>
      <c r="IKM109" s="39"/>
      <c r="IKN109" s="39"/>
      <c r="IKO109" s="39"/>
      <c r="IKP109" s="39"/>
      <c r="IKQ109" s="39"/>
      <c r="IKR109" s="39"/>
      <c r="IKS109" s="39"/>
      <c r="IKT109" s="39"/>
      <c r="IKU109" s="39"/>
      <c r="IKV109" s="39"/>
      <c r="IKW109" s="39"/>
      <c r="IKX109" s="39"/>
      <c r="IKY109" s="39"/>
      <c r="IKZ109" s="39"/>
      <c r="ILA109" s="39"/>
      <c r="ILB109" s="39"/>
      <c r="ILC109" s="39"/>
      <c r="ILD109" s="39"/>
      <c r="ILE109" s="39"/>
      <c r="ILF109" s="39"/>
      <c r="ILG109" s="39"/>
      <c r="ILH109" s="39"/>
      <c r="ILI109" s="39"/>
      <c r="ILJ109" s="39"/>
      <c r="ILK109" s="39"/>
      <c r="ILL109" s="39"/>
      <c r="ILM109" s="39"/>
      <c r="ILN109" s="39"/>
      <c r="ILO109" s="39"/>
      <c r="ILP109" s="39"/>
      <c r="ILQ109" s="39"/>
      <c r="ILR109" s="39"/>
      <c r="ILS109" s="39"/>
      <c r="ILT109" s="39"/>
      <c r="ILU109" s="39"/>
      <c r="ILV109" s="39"/>
      <c r="ILW109" s="39"/>
      <c r="ILX109" s="39"/>
      <c r="ILY109" s="39"/>
      <c r="ILZ109" s="39"/>
      <c r="IMA109" s="39"/>
      <c r="IMB109" s="39"/>
      <c r="IMC109" s="39"/>
      <c r="IMD109" s="39"/>
      <c r="IME109" s="39"/>
      <c r="IMF109" s="39"/>
      <c r="IMG109" s="39"/>
      <c r="IMH109" s="39"/>
      <c r="IMI109" s="39"/>
      <c r="IMJ109" s="39"/>
      <c r="IMK109" s="39"/>
      <c r="IML109" s="39"/>
      <c r="IMM109" s="39"/>
      <c r="IMN109" s="39"/>
      <c r="IMO109" s="39"/>
      <c r="IMP109" s="39"/>
      <c r="IMQ109" s="39"/>
      <c r="IMR109" s="39"/>
      <c r="IMS109" s="39"/>
      <c r="IMT109" s="39"/>
      <c r="IMU109" s="39"/>
      <c r="IMV109" s="39"/>
      <c r="IMW109" s="39"/>
      <c r="IMX109" s="39"/>
      <c r="IMY109" s="39"/>
      <c r="IMZ109" s="39"/>
      <c r="INA109" s="39"/>
      <c r="INB109" s="39"/>
      <c r="INC109" s="39"/>
      <c r="IND109" s="39"/>
      <c r="INE109" s="39"/>
      <c r="INF109" s="39"/>
      <c r="ING109" s="39"/>
      <c r="INH109" s="39"/>
      <c r="INI109" s="39"/>
      <c r="INJ109" s="39"/>
      <c r="INK109" s="39"/>
      <c r="INL109" s="39"/>
      <c r="INM109" s="39"/>
      <c r="INN109" s="39"/>
      <c r="INO109" s="39"/>
      <c r="INP109" s="39"/>
      <c r="INQ109" s="39"/>
      <c r="INR109" s="39"/>
      <c r="INS109" s="39"/>
      <c r="INT109" s="39"/>
      <c r="INU109" s="39"/>
      <c r="INV109" s="39"/>
      <c r="INW109" s="39"/>
      <c r="INX109" s="39"/>
      <c r="INY109" s="39"/>
      <c r="INZ109" s="39"/>
      <c r="IOA109" s="39"/>
      <c r="IOB109" s="39"/>
      <c r="IOC109" s="39"/>
      <c r="IOD109" s="39"/>
      <c r="IOE109" s="39"/>
      <c r="IOF109" s="39"/>
      <c r="IOG109" s="39"/>
      <c r="IOH109" s="39"/>
      <c r="IOI109" s="39"/>
      <c r="IOJ109" s="39"/>
      <c r="IOK109" s="39"/>
      <c r="IOL109" s="39"/>
      <c r="IOM109" s="39"/>
      <c r="ION109" s="39"/>
      <c r="IOO109" s="39"/>
      <c r="IOP109" s="39"/>
      <c r="IOQ109" s="39"/>
      <c r="IOR109" s="39"/>
      <c r="IOS109" s="39"/>
      <c r="IOT109" s="39"/>
      <c r="IOU109" s="39"/>
      <c r="IOV109" s="39"/>
      <c r="IOW109" s="39"/>
      <c r="IOX109" s="39"/>
      <c r="IOY109" s="39"/>
      <c r="IOZ109" s="39"/>
      <c r="IPA109" s="39"/>
      <c r="IPB109" s="39"/>
      <c r="IPC109" s="39"/>
      <c r="IPD109" s="39"/>
      <c r="IPE109" s="39"/>
      <c r="IPF109" s="39"/>
      <c r="IPG109" s="39"/>
      <c r="IPH109" s="39"/>
      <c r="IPI109" s="39"/>
      <c r="IPJ109" s="39"/>
      <c r="IPK109" s="39"/>
      <c r="IPL109" s="39"/>
      <c r="IPM109" s="39"/>
      <c r="IPN109" s="39"/>
      <c r="IPO109" s="39"/>
      <c r="IPP109" s="39"/>
      <c r="IPQ109" s="39"/>
      <c r="IPR109" s="39"/>
      <c r="IPS109" s="39"/>
      <c r="IPT109" s="39"/>
      <c r="IPU109" s="39"/>
      <c r="IPV109" s="39"/>
      <c r="IPW109" s="39"/>
      <c r="IPX109" s="39"/>
      <c r="IPY109" s="39"/>
      <c r="IPZ109" s="39"/>
      <c r="IQA109" s="39"/>
      <c r="IQB109" s="39"/>
      <c r="IQC109" s="39"/>
      <c r="IQD109" s="39"/>
      <c r="IQE109" s="39"/>
      <c r="IQF109" s="39"/>
      <c r="IQG109" s="39"/>
      <c r="IQH109" s="39"/>
      <c r="IQI109" s="39"/>
      <c r="IQJ109" s="39"/>
      <c r="IQK109" s="39"/>
      <c r="IQL109" s="39"/>
      <c r="IQM109" s="39"/>
      <c r="IQN109" s="39"/>
      <c r="IQO109" s="39"/>
      <c r="IQP109" s="39"/>
      <c r="IQQ109" s="39"/>
      <c r="IQR109" s="39"/>
      <c r="IQS109" s="39"/>
      <c r="IQT109" s="39"/>
      <c r="IQU109" s="39"/>
      <c r="IQV109" s="39"/>
      <c r="IQW109" s="39"/>
      <c r="IQX109" s="39"/>
      <c r="IQY109" s="39"/>
      <c r="IQZ109" s="39"/>
      <c r="IRA109" s="39"/>
      <c r="IRB109" s="39"/>
      <c r="IRC109" s="39"/>
      <c r="IRD109" s="39"/>
      <c r="IRE109" s="39"/>
      <c r="IRF109" s="39"/>
      <c r="IRG109" s="39"/>
      <c r="IRH109" s="39"/>
      <c r="IRI109" s="39"/>
      <c r="IRJ109" s="39"/>
      <c r="IRK109" s="39"/>
      <c r="IRL109" s="39"/>
      <c r="IRM109" s="39"/>
      <c r="IRN109" s="39"/>
      <c r="IRO109" s="39"/>
      <c r="IRP109" s="39"/>
      <c r="IRQ109" s="39"/>
      <c r="IRR109" s="39"/>
      <c r="IRS109" s="39"/>
      <c r="IRT109" s="39"/>
      <c r="IRU109" s="39"/>
      <c r="IRV109" s="39"/>
      <c r="IRW109" s="39"/>
      <c r="IRX109" s="39"/>
      <c r="IRY109" s="39"/>
      <c r="IRZ109" s="39"/>
      <c r="ISA109" s="39"/>
      <c r="ISB109" s="39"/>
      <c r="ISC109" s="39"/>
      <c r="ISD109" s="39"/>
      <c r="ISE109" s="39"/>
      <c r="ISF109" s="39"/>
      <c r="ISG109" s="39"/>
      <c r="ISH109" s="39"/>
      <c r="ISI109" s="39"/>
      <c r="ISJ109" s="39"/>
      <c r="ISK109" s="39"/>
      <c r="ISL109" s="39"/>
      <c r="ISM109" s="39"/>
      <c r="ISN109" s="39"/>
      <c r="ISO109" s="39"/>
      <c r="ISP109" s="39"/>
      <c r="ISQ109" s="39"/>
      <c r="ISR109" s="39"/>
      <c r="ISS109" s="39"/>
      <c r="IST109" s="39"/>
      <c r="ISU109" s="39"/>
      <c r="ISV109" s="39"/>
      <c r="ISW109" s="39"/>
      <c r="ISX109" s="39"/>
      <c r="ISY109" s="39"/>
      <c r="ISZ109" s="39"/>
      <c r="ITA109" s="39"/>
      <c r="ITB109" s="39"/>
      <c r="ITC109" s="39"/>
      <c r="ITD109" s="39"/>
      <c r="ITE109" s="39"/>
      <c r="ITF109" s="39"/>
      <c r="ITG109" s="39"/>
      <c r="ITH109" s="39"/>
      <c r="ITI109" s="39"/>
      <c r="ITJ109" s="39"/>
      <c r="ITK109" s="39"/>
      <c r="ITL109" s="39"/>
      <c r="ITM109" s="39"/>
      <c r="ITN109" s="39"/>
      <c r="ITO109" s="39"/>
      <c r="ITP109" s="39"/>
      <c r="ITQ109" s="39"/>
      <c r="ITR109" s="39"/>
      <c r="ITS109" s="39"/>
      <c r="ITT109" s="39"/>
      <c r="ITU109" s="39"/>
      <c r="ITV109" s="39"/>
      <c r="ITW109" s="39"/>
      <c r="ITX109" s="39"/>
      <c r="ITY109" s="39"/>
      <c r="ITZ109" s="39"/>
      <c r="IUA109" s="39"/>
      <c r="IUB109" s="39"/>
      <c r="IUC109" s="39"/>
      <c r="IUD109" s="39"/>
      <c r="IUE109" s="39"/>
      <c r="IUF109" s="39"/>
      <c r="IUG109" s="39"/>
      <c r="IUH109" s="39"/>
      <c r="IUI109" s="39"/>
      <c r="IUJ109" s="39"/>
      <c r="IUK109" s="39"/>
      <c r="IUL109" s="39"/>
      <c r="IUM109" s="39"/>
      <c r="IUN109" s="39"/>
      <c r="IUO109" s="39"/>
      <c r="IUP109" s="39"/>
      <c r="IUQ109" s="39"/>
      <c r="IUR109" s="39"/>
      <c r="IUS109" s="39"/>
      <c r="IUT109" s="39"/>
      <c r="IUU109" s="39"/>
      <c r="IUV109" s="39"/>
      <c r="IUW109" s="39"/>
      <c r="IUX109" s="39"/>
      <c r="IUY109" s="39"/>
      <c r="IUZ109" s="39"/>
      <c r="IVA109" s="39"/>
      <c r="IVB109" s="39"/>
      <c r="IVC109" s="39"/>
      <c r="IVD109" s="39"/>
      <c r="IVE109" s="39"/>
      <c r="IVF109" s="39"/>
      <c r="IVG109" s="39"/>
      <c r="IVH109" s="39"/>
      <c r="IVI109" s="39"/>
      <c r="IVJ109" s="39"/>
      <c r="IVK109" s="39"/>
      <c r="IVL109" s="39"/>
      <c r="IVM109" s="39"/>
      <c r="IVN109" s="39"/>
      <c r="IVO109" s="39"/>
      <c r="IVP109" s="39"/>
      <c r="IVQ109" s="39"/>
      <c r="IVR109" s="39"/>
      <c r="IVS109" s="39"/>
      <c r="IVT109" s="39"/>
      <c r="IVU109" s="39"/>
      <c r="IVV109" s="39"/>
      <c r="IVW109" s="39"/>
      <c r="IVX109" s="39"/>
      <c r="IVY109" s="39"/>
      <c r="IVZ109" s="39"/>
      <c r="IWA109" s="39"/>
      <c r="IWB109" s="39"/>
      <c r="IWC109" s="39"/>
      <c r="IWD109" s="39"/>
      <c r="IWE109" s="39"/>
      <c r="IWF109" s="39"/>
      <c r="IWG109" s="39"/>
      <c r="IWH109" s="39"/>
      <c r="IWI109" s="39"/>
      <c r="IWJ109" s="39"/>
      <c r="IWK109" s="39"/>
      <c r="IWL109" s="39"/>
      <c r="IWM109" s="39"/>
      <c r="IWN109" s="39"/>
      <c r="IWO109" s="39"/>
      <c r="IWP109" s="39"/>
      <c r="IWQ109" s="39"/>
      <c r="IWR109" s="39"/>
      <c r="IWS109" s="39"/>
      <c r="IWT109" s="39"/>
      <c r="IWU109" s="39"/>
      <c r="IWV109" s="39"/>
      <c r="IWW109" s="39"/>
      <c r="IWX109" s="39"/>
      <c r="IWY109" s="39"/>
      <c r="IWZ109" s="39"/>
      <c r="IXA109" s="39"/>
      <c r="IXB109" s="39"/>
      <c r="IXC109" s="39"/>
      <c r="IXD109" s="39"/>
      <c r="IXE109" s="39"/>
      <c r="IXF109" s="39"/>
      <c r="IXG109" s="39"/>
      <c r="IXH109" s="39"/>
      <c r="IXI109" s="39"/>
      <c r="IXJ109" s="39"/>
      <c r="IXK109" s="39"/>
      <c r="IXL109" s="39"/>
      <c r="IXM109" s="39"/>
      <c r="IXN109" s="39"/>
      <c r="IXO109" s="39"/>
      <c r="IXP109" s="39"/>
      <c r="IXQ109" s="39"/>
      <c r="IXR109" s="39"/>
      <c r="IXS109" s="39"/>
      <c r="IXT109" s="39"/>
      <c r="IXU109" s="39"/>
      <c r="IXV109" s="39"/>
      <c r="IXW109" s="39"/>
      <c r="IXX109" s="39"/>
      <c r="IXY109" s="39"/>
      <c r="IXZ109" s="39"/>
      <c r="IYA109" s="39"/>
      <c r="IYB109" s="39"/>
      <c r="IYC109" s="39"/>
      <c r="IYD109" s="39"/>
      <c r="IYE109" s="39"/>
      <c r="IYF109" s="39"/>
      <c r="IYG109" s="39"/>
      <c r="IYH109" s="39"/>
      <c r="IYI109" s="39"/>
      <c r="IYJ109" s="39"/>
      <c r="IYK109" s="39"/>
      <c r="IYL109" s="39"/>
      <c r="IYM109" s="39"/>
      <c r="IYN109" s="39"/>
      <c r="IYO109" s="39"/>
      <c r="IYP109" s="39"/>
      <c r="IYQ109" s="39"/>
      <c r="IYR109" s="39"/>
      <c r="IYS109" s="39"/>
      <c r="IYT109" s="39"/>
      <c r="IYU109" s="39"/>
      <c r="IYV109" s="39"/>
      <c r="IYW109" s="39"/>
      <c r="IYX109" s="39"/>
      <c r="IYY109" s="39"/>
      <c r="IYZ109" s="39"/>
      <c r="IZA109" s="39"/>
      <c r="IZB109" s="39"/>
      <c r="IZC109" s="39"/>
      <c r="IZD109" s="39"/>
      <c r="IZE109" s="39"/>
      <c r="IZF109" s="39"/>
      <c r="IZG109" s="39"/>
      <c r="IZH109" s="39"/>
      <c r="IZI109" s="39"/>
      <c r="IZJ109" s="39"/>
      <c r="IZK109" s="39"/>
      <c r="IZL109" s="39"/>
      <c r="IZM109" s="39"/>
      <c r="IZN109" s="39"/>
      <c r="IZO109" s="39"/>
      <c r="IZP109" s="39"/>
      <c r="IZQ109" s="39"/>
      <c r="IZR109" s="39"/>
      <c r="IZS109" s="39"/>
      <c r="IZT109" s="39"/>
      <c r="IZU109" s="39"/>
      <c r="IZV109" s="39"/>
      <c r="IZW109" s="39"/>
      <c r="IZX109" s="39"/>
      <c r="IZY109" s="39"/>
      <c r="IZZ109" s="39"/>
      <c r="JAA109" s="39"/>
      <c r="JAB109" s="39"/>
      <c r="JAC109" s="39"/>
      <c r="JAD109" s="39"/>
      <c r="JAE109" s="39"/>
      <c r="JAF109" s="39"/>
      <c r="JAG109" s="39"/>
      <c r="JAH109" s="39"/>
      <c r="JAI109" s="39"/>
      <c r="JAJ109" s="39"/>
      <c r="JAK109" s="39"/>
      <c r="JAL109" s="39"/>
      <c r="JAM109" s="39"/>
      <c r="JAN109" s="39"/>
      <c r="JAO109" s="39"/>
      <c r="JAP109" s="39"/>
      <c r="JAQ109" s="39"/>
      <c r="JAR109" s="39"/>
      <c r="JAS109" s="39"/>
      <c r="JAT109" s="39"/>
      <c r="JAU109" s="39"/>
      <c r="JAV109" s="39"/>
      <c r="JAW109" s="39"/>
      <c r="JAX109" s="39"/>
      <c r="JAY109" s="39"/>
      <c r="JAZ109" s="39"/>
      <c r="JBA109" s="39"/>
      <c r="JBB109" s="39"/>
      <c r="JBC109" s="39"/>
      <c r="JBD109" s="39"/>
      <c r="JBE109" s="39"/>
      <c r="JBF109" s="39"/>
      <c r="JBG109" s="39"/>
      <c r="JBH109" s="39"/>
      <c r="JBI109" s="39"/>
      <c r="JBJ109" s="39"/>
      <c r="JBK109" s="39"/>
      <c r="JBL109" s="39"/>
      <c r="JBM109" s="39"/>
      <c r="JBN109" s="39"/>
      <c r="JBO109" s="39"/>
      <c r="JBP109" s="39"/>
      <c r="JBQ109" s="39"/>
      <c r="JBR109" s="39"/>
      <c r="JBS109" s="39"/>
      <c r="JBT109" s="39"/>
      <c r="JBU109" s="39"/>
      <c r="JBV109" s="39"/>
      <c r="JBW109" s="39"/>
      <c r="JBX109" s="39"/>
      <c r="JBY109" s="39"/>
      <c r="JBZ109" s="39"/>
      <c r="JCA109" s="39"/>
      <c r="JCB109" s="39"/>
      <c r="JCC109" s="39"/>
      <c r="JCD109" s="39"/>
      <c r="JCE109" s="39"/>
      <c r="JCF109" s="39"/>
      <c r="JCG109" s="39"/>
      <c r="JCH109" s="39"/>
      <c r="JCI109" s="39"/>
      <c r="JCJ109" s="39"/>
      <c r="JCK109" s="39"/>
      <c r="JCL109" s="39"/>
      <c r="JCM109" s="39"/>
      <c r="JCN109" s="39"/>
      <c r="JCO109" s="39"/>
      <c r="JCP109" s="39"/>
      <c r="JCQ109" s="39"/>
      <c r="JCR109" s="39"/>
      <c r="JCS109" s="39"/>
      <c r="JCT109" s="39"/>
      <c r="JCU109" s="39"/>
      <c r="JCV109" s="39"/>
      <c r="JCW109" s="39"/>
      <c r="JCX109" s="39"/>
      <c r="JCY109" s="39"/>
      <c r="JCZ109" s="39"/>
      <c r="JDA109" s="39"/>
      <c r="JDB109" s="39"/>
      <c r="JDC109" s="39"/>
      <c r="JDD109" s="39"/>
      <c r="JDE109" s="39"/>
      <c r="JDF109" s="39"/>
      <c r="JDG109" s="39"/>
      <c r="JDH109" s="39"/>
      <c r="JDI109" s="39"/>
      <c r="JDJ109" s="39"/>
      <c r="JDK109" s="39"/>
      <c r="JDL109" s="39"/>
      <c r="JDM109" s="39"/>
      <c r="JDN109" s="39"/>
      <c r="JDO109" s="39"/>
      <c r="JDP109" s="39"/>
      <c r="JDQ109" s="39"/>
      <c r="JDR109" s="39"/>
      <c r="JDS109" s="39"/>
      <c r="JDT109" s="39"/>
      <c r="JDU109" s="39"/>
      <c r="JDV109" s="39"/>
      <c r="JDW109" s="39"/>
      <c r="JDX109" s="39"/>
      <c r="JDY109" s="39"/>
      <c r="JDZ109" s="39"/>
      <c r="JEA109" s="39"/>
      <c r="JEB109" s="39"/>
      <c r="JEC109" s="39"/>
      <c r="JED109" s="39"/>
      <c r="JEE109" s="39"/>
      <c r="JEF109" s="39"/>
      <c r="JEG109" s="39"/>
      <c r="JEH109" s="39"/>
      <c r="JEI109" s="39"/>
      <c r="JEJ109" s="39"/>
      <c r="JEK109" s="39"/>
      <c r="JEL109" s="39"/>
      <c r="JEM109" s="39"/>
      <c r="JEN109" s="39"/>
      <c r="JEO109" s="39"/>
      <c r="JEP109" s="39"/>
      <c r="JEQ109" s="39"/>
      <c r="JER109" s="39"/>
      <c r="JES109" s="39"/>
      <c r="JET109" s="39"/>
      <c r="JEU109" s="39"/>
      <c r="JEV109" s="39"/>
      <c r="JEW109" s="39"/>
      <c r="JEX109" s="39"/>
      <c r="JEY109" s="39"/>
      <c r="JEZ109" s="39"/>
      <c r="JFA109" s="39"/>
      <c r="JFB109" s="39"/>
      <c r="JFC109" s="39"/>
      <c r="JFD109" s="39"/>
      <c r="JFE109" s="39"/>
      <c r="JFF109" s="39"/>
      <c r="JFG109" s="39"/>
      <c r="JFH109" s="39"/>
      <c r="JFI109" s="39"/>
      <c r="JFJ109" s="39"/>
      <c r="JFK109" s="39"/>
      <c r="JFL109" s="39"/>
      <c r="JFM109" s="39"/>
      <c r="JFN109" s="39"/>
      <c r="JFO109" s="39"/>
      <c r="JFP109" s="39"/>
      <c r="JFQ109" s="39"/>
      <c r="JFR109" s="39"/>
      <c r="JFS109" s="39"/>
      <c r="JFT109" s="39"/>
      <c r="JFU109" s="39"/>
      <c r="JFV109" s="39"/>
      <c r="JFW109" s="39"/>
      <c r="JFX109" s="39"/>
      <c r="JFY109" s="39"/>
      <c r="JFZ109" s="39"/>
      <c r="JGA109" s="39"/>
      <c r="JGB109" s="39"/>
      <c r="JGC109" s="39"/>
      <c r="JGD109" s="39"/>
      <c r="JGE109" s="39"/>
      <c r="JGF109" s="39"/>
      <c r="JGG109" s="39"/>
      <c r="JGH109" s="39"/>
      <c r="JGI109" s="39"/>
      <c r="JGJ109" s="39"/>
      <c r="JGK109" s="39"/>
      <c r="JGL109" s="39"/>
      <c r="JGM109" s="39"/>
      <c r="JGN109" s="39"/>
      <c r="JGO109" s="39"/>
      <c r="JGP109" s="39"/>
      <c r="JGQ109" s="39"/>
      <c r="JGR109" s="39"/>
      <c r="JGS109" s="39"/>
      <c r="JGT109" s="39"/>
      <c r="JGU109" s="39"/>
      <c r="JGV109" s="39"/>
      <c r="JGW109" s="39"/>
      <c r="JGX109" s="39"/>
      <c r="JGY109" s="39"/>
      <c r="JGZ109" s="39"/>
      <c r="JHA109" s="39"/>
      <c r="JHB109" s="39"/>
      <c r="JHC109" s="39"/>
      <c r="JHD109" s="39"/>
      <c r="JHE109" s="39"/>
      <c r="JHF109" s="39"/>
      <c r="JHG109" s="39"/>
      <c r="JHH109" s="39"/>
      <c r="JHI109" s="39"/>
      <c r="JHJ109" s="39"/>
      <c r="JHK109" s="39"/>
      <c r="JHL109" s="39"/>
      <c r="JHM109" s="39"/>
      <c r="JHN109" s="39"/>
      <c r="JHO109" s="39"/>
      <c r="JHP109" s="39"/>
      <c r="JHQ109" s="39"/>
      <c r="JHR109" s="39"/>
      <c r="JHS109" s="39"/>
      <c r="JHT109" s="39"/>
      <c r="JHU109" s="39"/>
      <c r="JHV109" s="39"/>
      <c r="JHW109" s="39"/>
      <c r="JHX109" s="39"/>
      <c r="JHY109" s="39"/>
      <c r="JHZ109" s="39"/>
      <c r="JIA109" s="39"/>
      <c r="JIB109" s="39"/>
      <c r="JIC109" s="39"/>
      <c r="JID109" s="39"/>
      <c r="JIE109" s="39"/>
      <c r="JIF109" s="39"/>
      <c r="JIG109" s="39"/>
      <c r="JIH109" s="39"/>
      <c r="JII109" s="39"/>
      <c r="JIJ109" s="39"/>
      <c r="JIK109" s="39"/>
      <c r="JIL109" s="39"/>
      <c r="JIM109" s="39"/>
      <c r="JIN109" s="39"/>
      <c r="JIO109" s="39"/>
      <c r="JIP109" s="39"/>
      <c r="JIQ109" s="39"/>
      <c r="JIR109" s="39"/>
      <c r="JIS109" s="39"/>
      <c r="JIT109" s="39"/>
      <c r="JIU109" s="39"/>
      <c r="JIV109" s="39"/>
      <c r="JIW109" s="39"/>
      <c r="JIX109" s="39"/>
      <c r="JIY109" s="39"/>
      <c r="JIZ109" s="39"/>
      <c r="JJA109" s="39"/>
      <c r="JJB109" s="39"/>
      <c r="JJC109" s="39"/>
      <c r="JJD109" s="39"/>
      <c r="JJE109" s="39"/>
      <c r="JJF109" s="39"/>
      <c r="JJG109" s="39"/>
      <c r="JJH109" s="39"/>
      <c r="JJI109" s="39"/>
      <c r="JJJ109" s="39"/>
      <c r="JJK109" s="39"/>
      <c r="JJL109" s="39"/>
      <c r="JJM109" s="39"/>
      <c r="JJN109" s="39"/>
      <c r="JJO109" s="39"/>
      <c r="JJP109" s="39"/>
      <c r="JJQ109" s="39"/>
      <c r="JJR109" s="39"/>
      <c r="JJS109" s="39"/>
      <c r="JJT109" s="39"/>
      <c r="JJU109" s="39"/>
      <c r="JJV109" s="39"/>
      <c r="JJW109" s="39"/>
      <c r="JJX109" s="39"/>
      <c r="JJY109" s="39"/>
      <c r="JJZ109" s="39"/>
      <c r="JKA109" s="39"/>
      <c r="JKB109" s="39"/>
      <c r="JKC109" s="39"/>
      <c r="JKD109" s="39"/>
      <c r="JKE109" s="39"/>
      <c r="JKF109" s="39"/>
      <c r="JKG109" s="39"/>
      <c r="JKH109" s="39"/>
      <c r="JKI109" s="39"/>
      <c r="JKJ109" s="39"/>
      <c r="JKK109" s="39"/>
      <c r="JKL109" s="39"/>
      <c r="JKM109" s="39"/>
      <c r="JKN109" s="39"/>
      <c r="JKO109" s="39"/>
      <c r="JKP109" s="39"/>
      <c r="JKQ109" s="39"/>
      <c r="JKR109" s="39"/>
      <c r="JKS109" s="39"/>
      <c r="JKT109" s="39"/>
      <c r="JKU109" s="39"/>
      <c r="JKV109" s="39"/>
      <c r="JKW109" s="39"/>
      <c r="JKX109" s="39"/>
      <c r="JKY109" s="39"/>
      <c r="JKZ109" s="39"/>
      <c r="JLA109" s="39"/>
      <c r="JLB109" s="39"/>
      <c r="JLC109" s="39"/>
      <c r="JLD109" s="39"/>
      <c r="JLE109" s="39"/>
      <c r="JLF109" s="39"/>
      <c r="JLG109" s="39"/>
      <c r="JLH109" s="39"/>
      <c r="JLI109" s="39"/>
      <c r="JLJ109" s="39"/>
      <c r="JLK109" s="39"/>
      <c r="JLL109" s="39"/>
      <c r="JLM109" s="39"/>
      <c r="JLN109" s="39"/>
      <c r="JLO109" s="39"/>
      <c r="JLP109" s="39"/>
      <c r="JLQ109" s="39"/>
      <c r="JLR109" s="39"/>
      <c r="JLS109" s="39"/>
      <c r="JLT109" s="39"/>
      <c r="JLU109" s="39"/>
      <c r="JLV109" s="39"/>
      <c r="JLW109" s="39"/>
      <c r="JLX109" s="39"/>
      <c r="JLY109" s="39"/>
      <c r="JLZ109" s="39"/>
      <c r="JMA109" s="39"/>
      <c r="JMB109" s="39"/>
      <c r="JMC109" s="39"/>
      <c r="JMD109" s="39"/>
      <c r="JME109" s="39"/>
      <c r="JMF109" s="39"/>
      <c r="JMG109" s="39"/>
      <c r="JMH109" s="39"/>
      <c r="JMI109" s="39"/>
      <c r="JMJ109" s="39"/>
      <c r="JMK109" s="39"/>
      <c r="JML109" s="39"/>
      <c r="JMM109" s="39"/>
      <c r="JMN109" s="39"/>
      <c r="JMO109" s="39"/>
      <c r="JMP109" s="39"/>
      <c r="JMQ109" s="39"/>
      <c r="JMR109" s="39"/>
      <c r="JMS109" s="39"/>
      <c r="JMT109" s="39"/>
      <c r="JMU109" s="39"/>
      <c r="JMV109" s="39"/>
      <c r="JMW109" s="39"/>
      <c r="JMX109" s="39"/>
      <c r="JMY109" s="39"/>
      <c r="JMZ109" s="39"/>
      <c r="JNA109" s="39"/>
      <c r="JNB109" s="39"/>
      <c r="JNC109" s="39"/>
      <c r="JND109" s="39"/>
      <c r="JNE109" s="39"/>
      <c r="JNF109" s="39"/>
      <c r="JNG109" s="39"/>
      <c r="JNH109" s="39"/>
      <c r="JNI109" s="39"/>
      <c r="JNJ109" s="39"/>
      <c r="JNK109" s="39"/>
      <c r="JNL109" s="39"/>
      <c r="JNM109" s="39"/>
      <c r="JNN109" s="39"/>
      <c r="JNO109" s="39"/>
      <c r="JNP109" s="39"/>
      <c r="JNQ109" s="39"/>
      <c r="JNR109" s="39"/>
      <c r="JNS109" s="39"/>
      <c r="JNT109" s="39"/>
      <c r="JNU109" s="39"/>
      <c r="JNV109" s="39"/>
      <c r="JNW109" s="39"/>
      <c r="JNX109" s="39"/>
      <c r="JNY109" s="39"/>
      <c r="JNZ109" s="39"/>
      <c r="JOA109" s="39"/>
      <c r="JOB109" s="39"/>
      <c r="JOC109" s="39"/>
      <c r="JOD109" s="39"/>
      <c r="JOE109" s="39"/>
      <c r="JOF109" s="39"/>
      <c r="JOG109" s="39"/>
      <c r="JOH109" s="39"/>
      <c r="JOI109" s="39"/>
      <c r="JOJ109" s="39"/>
      <c r="JOK109" s="39"/>
      <c r="JOL109" s="39"/>
      <c r="JOM109" s="39"/>
      <c r="JON109" s="39"/>
      <c r="JOO109" s="39"/>
      <c r="JOP109" s="39"/>
      <c r="JOQ109" s="39"/>
      <c r="JOR109" s="39"/>
      <c r="JOS109" s="39"/>
      <c r="JOT109" s="39"/>
      <c r="JOU109" s="39"/>
      <c r="JOV109" s="39"/>
      <c r="JOW109" s="39"/>
      <c r="JOX109" s="39"/>
      <c r="JOY109" s="39"/>
      <c r="JOZ109" s="39"/>
      <c r="JPA109" s="39"/>
      <c r="JPB109" s="39"/>
      <c r="JPC109" s="39"/>
      <c r="JPD109" s="39"/>
      <c r="JPE109" s="39"/>
      <c r="JPF109" s="39"/>
      <c r="JPG109" s="39"/>
      <c r="JPH109" s="39"/>
      <c r="JPI109" s="39"/>
      <c r="JPJ109" s="39"/>
      <c r="JPK109" s="39"/>
      <c r="JPL109" s="39"/>
      <c r="JPM109" s="39"/>
      <c r="JPN109" s="39"/>
      <c r="JPO109" s="39"/>
      <c r="JPP109" s="39"/>
      <c r="JPQ109" s="39"/>
      <c r="JPR109" s="39"/>
      <c r="JPS109" s="39"/>
      <c r="JPT109" s="39"/>
      <c r="JPU109" s="39"/>
      <c r="JPV109" s="39"/>
      <c r="JPW109" s="39"/>
      <c r="JPX109" s="39"/>
      <c r="JPY109" s="39"/>
      <c r="JPZ109" s="39"/>
      <c r="JQA109" s="39"/>
      <c r="JQB109" s="39"/>
      <c r="JQC109" s="39"/>
      <c r="JQD109" s="39"/>
      <c r="JQE109" s="39"/>
      <c r="JQF109" s="39"/>
      <c r="JQG109" s="39"/>
      <c r="JQH109" s="39"/>
      <c r="JQI109" s="39"/>
      <c r="JQJ109" s="39"/>
      <c r="JQK109" s="39"/>
      <c r="JQL109" s="39"/>
      <c r="JQM109" s="39"/>
      <c r="JQN109" s="39"/>
      <c r="JQO109" s="39"/>
      <c r="JQP109" s="39"/>
      <c r="JQQ109" s="39"/>
      <c r="JQR109" s="39"/>
      <c r="JQS109" s="39"/>
      <c r="JQT109" s="39"/>
      <c r="JQU109" s="39"/>
      <c r="JQV109" s="39"/>
      <c r="JQW109" s="39"/>
      <c r="JQX109" s="39"/>
      <c r="JQY109" s="39"/>
      <c r="JQZ109" s="39"/>
      <c r="JRA109" s="39"/>
      <c r="JRB109" s="39"/>
      <c r="JRC109" s="39"/>
      <c r="JRD109" s="39"/>
      <c r="JRE109" s="39"/>
      <c r="JRF109" s="39"/>
      <c r="JRG109" s="39"/>
      <c r="JRH109" s="39"/>
      <c r="JRI109" s="39"/>
      <c r="JRJ109" s="39"/>
      <c r="JRK109" s="39"/>
      <c r="JRL109" s="39"/>
      <c r="JRM109" s="39"/>
      <c r="JRN109" s="39"/>
      <c r="JRO109" s="39"/>
      <c r="JRP109" s="39"/>
      <c r="JRQ109" s="39"/>
      <c r="JRR109" s="39"/>
      <c r="JRS109" s="39"/>
      <c r="JRT109" s="39"/>
      <c r="JRU109" s="39"/>
      <c r="JRV109" s="39"/>
      <c r="JRW109" s="39"/>
      <c r="JRX109" s="39"/>
      <c r="JRY109" s="39"/>
      <c r="JRZ109" s="39"/>
      <c r="JSA109" s="39"/>
      <c r="JSB109" s="39"/>
      <c r="JSC109" s="39"/>
      <c r="JSD109" s="39"/>
      <c r="JSE109" s="39"/>
      <c r="JSF109" s="39"/>
      <c r="JSG109" s="39"/>
      <c r="JSH109" s="39"/>
      <c r="JSI109" s="39"/>
      <c r="JSJ109" s="39"/>
      <c r="JSK109" s="39"/>
      <c r="JSL109" s="39"/>
      <c r="JSM109" s="39"/>
      <c r="JSN109" s="39"/>
      <c r="JSO109" s="39"/>
      <c r="JSP109" s="39"/>
      <c r="JSQ109" s="39"/>
      <c r="JSR109" s="39"/>
      <c r="JSS109" s="39"/>
      <c r="JST109" s="39"/>
      <c r="JSU109" s="39"/>
      <c r="JSV109" s="39"/>
      <c r="JSW109" s="39"/>
      <c r="JSX109" s="39"/>
      <c r="JSY109" s="39"/>
      <c r="JSZ109" s="39"/>
      <c r="JTA109" s="39"/>
      <c r="JTB109" s="39"/>
      <c r="JTC109" s="39"/>
      <c r="JTD109" s="39"/>
      <c r="JTE109" s="39"/>
      <c r="JTF109" s="39"/>
      <c r="JTG109" s="39"/>
      <c r="JTH109" s="39"/>
      <c r="JTI109" s="39"/>
      <c r="JTJ109" s="39"/>
      <c r="JTK109" s="39"/>
      <c r="JTL109" s="39"/>
      <c r="JTM109" s="39"/>
      <c r="JTN109" s="39"/>
      <c r="JTO109" s="39"/>
      <c r="JTP109" s="39"/>
      <c r="JTQ109" s="39"/>
      <c r="JTR109" s="39"/>
      <c r="JTS109" s="39"/>
      <c r="JTT109" s="39"/>
      <c r="JTU109" s="39"/>
      <c r="JTV109" s="39"/>
      <c r="JTW109" s="39"/>
      <c r="JTX109" s="39"/>
      <c r="JTY109" s="39"/>
      <c r="JTZ109" s="39"/>
      <c r="JUA109" s="39"/>
      <c r="JUB109" s="39"/>
      <c r="JUC109" s="39"/>
      <c r="JUD109" s="39"/>
      <c r="JUE109" s="39"/>
      <c r="JUF109" s="39"/>
      <c r="JUG109" s="39"/>
      <c r="JUH109" s="39"/>
      <c r="JUI109" s="39"/>
      <c r="JUJ109" s="39"/>
      <c r="JUK109" s="39"/>
      <c r="JUL109" s="39"/>
      <c r="JUM109" s="39"/>
      <c r="JUN109" s="39"/>
      <c r="JUO109" s="39"/>
      <c r="JUP109" s="39"/>
      <c r="JUQ109" s="39"/>
      <c r="JUR109" s="39"/>
      <c r="JUS109" s="39"/>
      <c r="JUT109" s="39"/>
      <c r="JUU109" s="39"/>
      <c r="JUV109" s="39"/>
      <c r="JUW109" s="39"/>
      <c r="JUX109" s="39"/>
      <c r="JUY109" s="39"/>
      <c r="JUZ109" s="39"/>
      <c r="JVA109" s="39"/>
      <c r="JVB109" s="39"/>
      <c r="JVC109" s="39"/>
      <c r="JVD109" s="39"/>
      <c r="JVE109" s="39"/>
      <c r="JVF109" s="39"/>
      <c r="JVG109" s="39"/>
      <c r="JVH109" s="39"/>
      <c r="JVI109" s="39"/>
      <c r="JVJ109" s="39"/>
      <c r="JVK109" s="39"/>
      <c r="JVL109" s="39"/>
      <c r="JVM109" s="39"/>
      <c r="JVN109" s="39"/>
      <c r="JVO109" s="39"/>
      <c r="JVP109" s="39"/>
      <c r="JVQ109" s="39"/>
      <c r="JVR109" s="39"/>
      <c r="JVS109" s="39"/>
      <c r="JVT109" s="39"/>
      <c r="JVU109" s="39"/>
      <c r="JVV109" s="39"/>
      <c r="JVW109" s="39"/>
      <c r="JVX109" s="39"/>
      <c r="JVY109" s="39"/>
      <c r="JVZ109" s="39"/>
      <c r="JWA109" s="39"/>
      <c r="JWB109" s="39"/>
      <c r="JWC109" s="39"/>
      <c r="JWD109" s="39"/>
      <c r="JWE109" s="39"/>
      <c r="JWF109" s="39"/>
      <c r="JWG109" s="39"/>
      <c r="JWH109" s="39"/>
      <c r="JWI109" s="39"/>
      <c r="JWJ109" s="39"/>
      <c r="JWK109" s="39"/>
      <c r="JWL109" s="39"/>
      <c r="JWM109" s="39"/>
      <c r="JWN109" s="39"/>
      <c r="JWO109" s="39"/>
      <c r="JWP109" s="39"/>
      <c r="JWQ109" s="39"/>
      <c r="JWR109" s="39"/>
      <c r="JWS109" s="39"/>
      <c r="JWT109" s="39"/>
      <c r="JWU109" s="39"/>
      <c r="JWV109" s="39"/>
      <c r="JWW109" s="39"/>
      <c r="JWX109" s="39"/>
      <c r="JWY109" s="39"/>
      <c r="JWZ109" s="39"/>
      <c r="JXA109" s="39"/>
      <c r="JXB109" s="39"/>
      <c r="JXC109" s="39"/>
      <c r="JXD109" s="39"/>
      <c r="JXE109" s="39"/>
      <c r="JXF109" s="39"/>
      <c r="JXG109" s="39"/>
      <c r="JXH109" s="39"/>
      <c r="JXI109" s="39"/>
      <c r="JXJ109" s="39"/>
      <c r="JXK109" s="39"/>
      <c r="JXL109" s="39"/>
      <c r="JXM109" s="39"/>
      <c r="JXN109" s="39"/>
      <c r="JXO109" s="39"/>
      <c r="JXP109" s="39"/>
      <c r="JXQ109" s="39"/>
      <c r="JXR109" s="39"/>
      <c r="JXS109" s="39"/>
      <c r="JXT109" s="39"/>
      <c r="JXU109" s="39"/>
      <c r="JXV109" s="39"/>
      <c r="JXW109" s="39"/>
      <c r="JXX109" s="39"/>
      <c r="JXY109" s="39"/>
      <c r="JXZ109" s="39"/>
      <c r="JYA109" s="39"/>
      <c r="JYB109" s="39"/>
      <c r="JYC109" s="39"/>
      <c r="JYD109" s="39"/>
      <c r="JYE109" s="39"/>
      <c r="JYF109" s="39"/>
      <c r="JYG109" s="39"/>
      <c r="JYH109" s="39"/>
      <c r="JYI109" s="39"/>
      <c r="JYJ109" s="39"/>
      <c r="JYK109" s="39"/>
      <c r="JYL109" s="39"/>
      <c r="JYM109" s="39"/>
      <c r="JYN109" s="39"/>
      <c r="JYO109" s="39"/>
      <c r="JYP109" s="39"/>
      <c r="JYQ109" s="39"/>
      <c r="JYR109" s="39"/>
      <c r="JYS109" s="39"/>
      <c r="JYT109" s="39"/>
      <c r="JYU109" s="39"/>
      <c r="JYV109" s="39"/>
      <c r="JYW109" s="39"/>
      <c r="JYX109" s="39"/>
      <c r="JYY109" s="39"/>
      <c r="JYZ109" s="39"/>
      <c r="JZA109" s="39"/>
      <c r="JZB109" s="39"/>
      <c r="JZC109" s="39"/>
      <c r="JZD109" s="39"/>
      <c r="JZE109" s="39"/>
      <c r="JZF109" s="39"/>
      <c r="JZG109" s="39"/>
      <c r="JZH109" s="39"/>
      <c r="JZI109" s="39"/>
      <c r="JZJ109" s="39"/>
      <c r="JZK109" s="39"/>
      <c r="JZL109" s="39"/>
      <c r="JZM109" s="39"/>
      <c r="JZN109" s="39"/>
      <c r="JZO109" s="39"/>
      <c r="JZP109" s="39"/>
      <c r="JZQ109" s="39"/>
      <c r="JZR109" s="39"/>
      <c r="JZS109" s="39"/>
      <c r="JZT109" s="39"/>
      <c r="JZU109" s="39"/>
      <c r="JZV109" s="39"/>
      <c r="JZW109" s="39"/>
      <c r="JZX109" s="39"/>
      <c r="JZY109" s="39"/>
      <c r="JZZ109" s="39"/>
      <c r="KAA109" s="39"/>
      <c r="KAB109" s="39"/>
      <c r="KAC109" s="39"/>
      <c r="KAD109" s="39"/>
      <c r="KAE109" s="39"/>
      <c r="KAF109" s="39"/>
      <c r="KAG109" s="39"/>
      <c r="KAH109" s="39"/>
      <c r="KAI109" s="39"/>
      <c r="KAJ109" s="39"/>
      <c r="KAK109" s="39"/>
      <c r="KAL109" s="39"/>
      <c r="KAM109" s="39"/>
      <c r="KAN109" s="39"/>
      <c r="KAO109" s="39"/>
      <c r="KAP109" s="39"/>
      <c r="KAQ109" s="39"/>
      <c r="KAR109" s="39"/>
      <c r="KAS109" s="39"/>
      <c r="KAT109" s="39"/>
      <c r="KAU109" s="39"/>
      <c r="KAV109" s="39"/>
      <c r="KAW109" s="39"/>
      <c r="KAX109" s="39"/>
      <c r="KAY109" s="39"/>
      <c r="KAZ109" s="39"/>
      <c r="KBA109" s="39"/>
      <c r="KBB109" s="39"/>
      <c r="KBC109" s="39"/>
      <c r="KBD109" s="39"/>
      <c r="KBE109" s="39"/>
      <c r="KBF109" s="39"/>
      <c r="KBG109" s="39"/>
      <c r="KBH109" s="39"/>
      <c r="KBI109" s="39"/>
      <c r="KBJ109" s="39"/>
      <c r="KBK109" s="39"/>
      <c r="KBL109" s="39"/>
      <c r="KBM109" s="39"/>
      <c r="KBN109" s="39"/>
      <c r="KBO109" s="39"/>
      <c r="KBP109" s="39"/>
      <c r="KBQ109" s="39"/>
      <c r="KBR109" s="39"/>
      <c r="KBS109" s="39"/>
      <c r="KBT109" s="39"/>
      <c r="KBU109" s="39"/>
      <c r="KBV109" s="39"/>
      <c r="KBW109" s="39"/>
      <c r="KBX109" s="39"/>
      <c r="KBY109" s="39"/>
      <c r="KBZ109" s="39"/>
      <c r="KCA109" s="39"/>
      <c r="KCB109" s="39"/>
      <c r="KCC109" s="39"/>
      <c r="KCD109" s="39"/>
      <c r="KCE109" s="39"/>
      <c r="KCF109" s="39"/>
      <c r="KCG109" s="39"/>
      <c r="KCH109" s="39"/>
      <c r="KCI109" s="39"/>
      <c r="KCJ109" s="39"/>
      <c r="KCK109" s="39"/>
      <c r="KCL109" s="39"/>
      <c r="KCM109" s="39"/>
      <c r="KCN109" s="39"/>
      <c r="KCO109" s="39"/>
      <c r="KCP109" s="39"/>
      <c r="KCQ109" s="39"/>
      <c r="KCR109" s="39"/>
      <c r="KCS109" s="39"/>
      <c r="KCT109" s="39"/>
      <c r="KCU109" s="39"/>
      <c r="KCV109" s="39"/>
      <c r="KCW109" s="39"/>
      <c r="KCX109" s="39"/>
      <c r="KCY109" s="39"/>
      <c r="KCZ109" s="39"/>
      <c r="KDA109" s="39"/>
      <c r="KDB109" s="39"/>
      <c r="KDC109" s="39"/>
      <c r="KDD109" s="39"/>
      <c r="KDE109" s="39"/>
      <c r="KDF109" s="39"/>
      <c r="KDG109" s="39"/>
      <c r="KDH109" s="39"/>
      <c r="KDI109" s="39"/>
      <c r="KDJ109" s="39"/>
      <c r="KDK109" s="39"/>
      <c r="KDL109" s="39"/>
      <c r="KDM109" s="39"/>
      <c r="KDN109" s="39"/>
      <c r="KDO109" s="39"/>
      <c r="KDP109" s="39"/>
      <c r="KDQ109" s="39"/>
      <c r="KDR109" s="39"/>
      <c r="KDS109" s="39"/>
      <c r="KDT109" s="39"/>
      <c r="KDU109" s="39"/>
      <c r="KDV109" s="39"/>
      <c r="KDW109" s="39"/>
      <c r="KDX109" s="39"/>
      <c r="KDY109" s="39"/>
      <c r="KDZ109" s="39"/>
      <c r="KEA109" s="39"/>
      <c r="KEB109" s="39"/>
      <c r="KEC109" s="39"/>
      <c r="KED109" s="39"/>
      <c r="KEE109" s="39"/>
      <c r="KEF109" s="39"/>
      <c r="KEG109" s="39"/>
      <c r="KEH109" s="39"/>
      <c r="KEI109" s="39"/>
      <c r="KEJ109" s="39"/>
      <c r="KEK109" s="39"/>
      <c r="KEL109" s="39"/>
      <c r="KEM109" s="39"/>
      <c r="KEN109" s="39"/>
      <c r="KEO109" s="39"/>
      <c r="KEP109" s="39"/>
      <c r="KEQ109" s="39"/>
      <c r="KER109" s="39"/>
      <c r="KES109" s="39"/>
      <c r="KET109" s="39"/>
      <c r="KEU109" s="39"/>
      <c r="KEV109" s="39"/>
      <c r="KEW109" s="39"/>
      <c r="KEX109" s="39"/>
      <c r="KEY109" s="39"/>
      <c r="KEZ109" s="39"/>
      <c r="KFA109" s="39"/>
      <c r="KFB109" s="39"/>
      <c r="KFC109" s="39"/>
      <c r="KFD109" s="39"/>
      <c r="KFE109" s="39"/>
      <c r="KFF109" s="39"/>
      <c r="KFG109" s="39"/>
      <c r="KFH109" s="39"/>
      <c r="KFI109" s="39"/>
      <c r="KFJ109" s="39"/>
      <c r="KFK109" s="39"/>
      <c r="KFL109" s="39"/>
      <c r="KFM109" s="39"/>
      <c r="KFN109" s="39"/>
      <c r="KFO109" s="39"/>
      <c r="KFP109" s="39"/>
      <c r="KFQ109" s="39"/>
      <c r="KFR109" s="39"/>
      <c r="KFS109" s="39"/>
      <c r="KFT109" s="39"/>
      <c r="KFU109" s="39"/>
      <c r="KFV109" s="39"/>
      <c r="KFW109" s="39"/>
      <c r="KFX109" s="39"/>
      <c r="KFY109" s="39"/>
      <c r="KFZ109" s="39"/>
      <c r="KGA109" s="39"/>
      <c r="KGB109" s="39"/>
      <c r="KGC109" s="39"/>
      <c r="KGD109" s="39"/>
      <c r="KGE109" s="39"/>
      <c r="KGF109" s="39"/>
      <c r="KGG109" s="39"/>
      <c r="KGH109" s="39"/>
      <c r="KGI109" s="39"/>
      <c r="KGJ109" s="39"/>
      <c r="KGK109" s="39"/>
      <c r="KGL109" s="39"/>
      <c r="KGM109" s="39"/>
      <c r="KGN109" s="39"/>
      <c r="KGO109" s="39"/>
      <c r="KGP109" s="39"/>
      <c r="KGQ109" s="39"/>
      <c r="KGR109" s="39"/>
      <c r="KGS109" s="39"/>
      <c r="KGT109" s="39"/>
      <c r="KGU109" s="39"/>
      <c r="KGV109" s="39"/>
      <c r="KGW109" s="39"/>
      <c r="KGX109" s="39"/>
      <c r="KGY109" s="39"/>
      <c r="KGZ109" s="39"/>
      <c r="KHA109" s="39"/>
      <c r="KHB109" s="39"/>
      <c r="KHC109" s="39"/>
      <c r="KHD109" s="39"/>
      <c r="KHE109" s="39"/>
      <c r="KHF109" s="39"/>
      <c r="KHG109" s="39"/>
      <c r="KHH109" s="39"/>
      <c r="KHI109" s="39"/>
      <c r="KHJ109" s="39"/>
      <c r="KHK109" s="39"/>
      <c r="KHL109" s="39"/>
      <c r="KHM109" s="39"/>
      <c r="KHN109" s="39"/>
      <c r="KHO109" s="39"/>
      <c r="KHP109" s="39"/>
      <c r="KHQ109" s="39"/>
      <c r="KHR109" s="39"/>
      <c r="KHS109" s="39"/>
      <c r="KHT109" s="39"/>
      <c r="KHU109" s="39"/>
      <c r="KHV109" s="39"/>
      <c r="KHW109" s="39"/>
      <c r="KHX109" s="39"/>
      <c r="KHY109" s="39"/>
      <c r="KHZ109" s="39"/>
      <c r="KIA109" s="39"/>
      <c r="KIB109" s="39"/>
      <c r="KIC109" s="39"/>
      <c r="KID109" s="39"/>
      <c r="KIE109" s="39"/>
      <c r="KIF109" s="39"/>
      <c r="KIG109" s="39"/>
      <c r="KIH109" s="39"/>
      <c r="KII109" s="39"/>
      <c r="KIJ109" s="39"/>
      <c r="KIK109" s="39"/>
      <c r="KIL109" s="39"/>
      <c r="KIM109" s="39"/>
      <c r="KIN109" s="39"/>
      <c r="KIO109" s="39"/>
      <c r="KIP109" s="39"/>
      <c r="KIQ109" s="39"/>
      <c r="KIR109" s="39"/>
      <c r="KIS109" s="39"/>
      <c r="KIT109" s="39"/>
      <c r="KIU109" s="39"/>
      <c r="KIV109" s="39"/>
      <c r="KIW109" s="39"/>
      <c r="KIX109" s="39"/>
      <c r="KIY109" s="39"/>
      <c r="KIZ109" s="39"/>
      <c r="KJA109" s="39"/>
      <c r="KJB109" s="39"/>
      <c r="KJC109" s="39"/>
      <c r="KJD109" s="39"/>
      <c r="KJE109" s="39"/>
      <c r="KJF109" s="39"/>
      <c r="KJG109" s="39"/>
      <c r="KJH109" s="39"/>
      <c r="KJI109" s="39"/>
      <c r="KJJ109" s="39"/>
      <c r="KJK109" s="39"/>
      <c r="KJL109" s="39"/>
      <c r="KJM109" s="39"/>
      <c r="KJN109" s="39"/>
      <c r="KJO109" s="39"/>
      <c r="KJP109" s="39"/>
      <c r="KJQ109" s="39"/>
      <c r="KJR109" s="39"/>
      <c r="KJS109" s="39"/>
      <c r="KJT109" s="39"/>
      <c r="KJU109" s="39"/>
      <c r="KJV109" s="39"/>
      <c r="KJW109" s="39"/>
      <c r="KJX109" s="39"/>
      <c r="KJY109" s="39"/>
      <c r="KJZ109" s="39"/>
      <c r="KKA109" s="39"/>
      <c r="KKB109" s="39"/>
      <c r="KKC109" s="39"/>
      <c r="KKD109" s="39"/>
      <c r="KKE109" s="39"/>
      <c r="KKF109" s="39"/>
      <c r="KKG109" s="39"/>
      <c r="KKH109" s="39"/>
      <c r="KKI109" s="39"/>
      <c r="KKJ109" s="39"/>
      <c r="KKK109" s="39"/>
      <c r="KKL109" s="39"/>
      <c r="KKM109" s="39"/>
      <c r="KKN109" s="39"/>
      <c r="KKO109" s="39"/>
      <c r="KKP109" s="39"/>
      <c r="KKQ109" s="39"/>
      <c r="KKR109" s="39"/>
      <c r="KKS109" s="39"/>
      <c r="KKT109" s="39"/>
      <c r="KKU109" s="39"/>
      <c r="KKV109" s="39"/>
      <c r="KKW109" s="39"/>
      <c r="KKX109" s="39"/>
      <c r="KKY109" s="39"/>
      <c r="KKZ109" s="39"/>
      <c r="KLA109" s="39"/>
      <c r="KLB109" s="39"/>
      <c r="KLC109" s="39"/>
      <c r="KLD109" s="39"/>
      <c r="KLE109" s="39"/>
      <c r="KLF109" s="39"/>
      <c r="KLG109" s="39"/>
      <c r="KLH109" s="39"/>
      <c r="KLI109" s="39"/>
      <c r="KLJ109" s="39"/>
      <c r="KLK109" s="39"/>
      <c r="KLL109" s="39"/>
      <c r="KLM109" s="39"/>
      <c r="KLN109" s="39"/>
      <c r="KLO109" s="39"/>
      <c r="KLP109" s="39"/>
      <c r="KLQ109" s="39"/>
      <c r="KLR109" s="39"/>
      <c r="KLS109" s="39"/>
      <c r="KLT109" s="39"/>
      <c r="KLU109" s="39"/>
      <c r="KLV109" s="39"/>
      <c r="KLW109" s="39"/>
      <c r="KLX109" s="39"/>
      <c r="KLY109" s="39"/>
      <c r="KLZ109" s="39"/>
      <c r="KMA109" s="39"/>
      <c r="KMB109" s="39"/>
      <c r="KMC109" s="39"/>
      <c r="KMD109" s="39"/>
      <c r="KME109" s="39"/>
      <c r="KMF109" s="39"/>
      <c r="KMG109" s="39"/>
      <c r="KMH109" s="39"/>
      <c r="KMI109" s="39"/>
      <c r="KMJ109" s="39"/>
      <c r="KMK109" s="39"/>
      <c r="KML109" s="39"/>
      <c r="KMM109" s="39"/>
      <c r="KMN109" s="39"/>
      <c r="KMO109" s="39"/>
      <c r="KMP109" s="39"/>
      <c r="KMQ109" s="39"/>
      <c r="KMR109" s="39"/>
      <c r="KMS109" s="39"/>
      <c r="KMT109" s="39"/>
      <c r="KMU109" s="39"/>
      <c r="KMV109" s="39"/>
      <c r="KMW109" s="39"/>
      <c r="KMX109" s="39"/>
      <c r="KMY109" s="39"/>
      <c r="KMZ109" s="39"/>
      <c r="KNA109" s="39"/>
      <c r="KNB109" s="39"/>
      <c r="KNC109" s="39"/>
      <c r="KND109" s="39"/>
      <c r="KNE109" s="39"/>
      <c r="KNF109" s="39"/>
      <c r="KNG109" s="39"/>
      <c r="KNH109" s="39"/>
      <c r="KNI109" s="39"/>
      <c r="KNJ109" s="39"/>
      <c r="KNK109" s="39"/>
      <c r="KNL109" s="39"/>
      <c r="KNM109" s="39"/>
      <c r="KNN109" s="39"/>
      <c r="KNO109" s="39"/>
      <c r="KNP109" s="39"/>
      <c r="KNQ109" s="39"/>
      <c r="KNR109" s="39"/>
      <c r="KNS109" s="39"/>
      <c r="KNT109" s="39"/>
      <c r="KNU109" s="39"/>
      <c r="KNV109" s="39"/>
      <c r="KNW109" s="39"/>
      <c r="KNX109" s="39"/>
      <c r="KNY109" s="39"/>
      <c r="KNZ109" s="39"/>
      <c r="KOA109" s="39"/>
      <c r="KOB109" s="39"/>
      <c r="KOC109" s="39"/>
      <c r="KOD109" s="39"/>
      <c r="KOE109" s="39"/>
      <c r="KOF109" s="39"/>
      <c r="KOG109" s="39"/>
      <c r="KOH109" s="39"/>
      <c r="KOI109" s="39"/>
      <c r="KOJ109" s="39"/>
      <c r="KOK109" s="39"/>
      <c r="KOL109" s="39"/>
      <c r="KOM109" s="39"/>
      <c r="KON109" s="39"/>
      <c r="KOO109" s="39"/>
      <c r="KOP109" s="39"/>
      <c r="KOQ109" s="39"/>
      <c r="KOR109" s="39"/>
      <c r="KOS109" s="39"/>
      <c r="KOT109" s="39"/>
      <c r="KOU109" s="39"/>
      <c r="KOV109" s="39"/>
      <c r="KOW109" s="39"/>
      <c r="KOX109" s="39"/>
      <c r="KOY109" s="39"/>
      <c r="KOZ109" s="39"/>
      <c r="KPA109" s="39"/>
      <c r="KPB109" s="39"/>
      <c r="KPC109" s="39"/>
      <c r="KPD109" s="39"/>
      <c r="KPE109" s="39"/>
      <c r="KPF109" s="39"/>
      <c r="KPG109" s="39"/>
      <c r="KPH109" s="39"/>
      <c r="KPI109" s="39"/>
      <c r="KPJ109" s="39"/>
      <c r="KPK109" s="39"/>
      <c r="KPL109" s="39"/>
      <c r="KPM109" s="39"/>
      <c r="KPN109" s="39"/>
      <c r="KPO109" s="39"/>
      <c r="KPP109" s="39"/>
      <c r="KPQ109" s="39"/>
      <c r="KPR109" s="39"/>
      <c r="KPS109" s="39"/>
      <c r="KPT109" s="39"/>
      <c r="KPU109" s="39"/>
      <c r="KPV109" s="39"/>
      <c r="KPW109" s="39"/>
      <c r="KPX109" s="39"/>
      <c r="KPY109" s="39"/>
      <c r="KPZ109" s="39"/>
      <c r="KQA109" s="39"/>
      <c r="KQB109" s="39"/>
      <c r="KQC109" s="39"/>
      <c r="KQD109" s="39"/>
      <c r="KQE109" s="39"/>
      <c r="KQF109" s="39"/>
      <c r="KQG109" s="39"/>
      <c r="KQH109" s="39"/>
      <c r="KQI109" s="39"/>
      <c r="KQJ109" s="39"/>
      <c r="KQK109" s="39"/>
      <c r="KQL109" s="39"/>
      <c r="KQM109" s="39"/>
      <c r="KQN109" s="39"/>
      <c r="KQO109" s="39"/>
      <c r="KQP109" s="39"/>
      <c r="KQQ109" s="39"/>
      <c r="KQR109" s="39"/>
      <c r="KQS109" s="39"/>
      <c r="KQT109" s="39"/>
      <c r="KQU109" s="39"/>
      <c r="KQV109" s="39"/>
      <c r="KQW109" s="39"/>
      <c r="KQX109" s="39"/>
      <c r="KQY109" s="39"/>
      <c r="KQZ109" s="39"/>
      <c r="KRA109" s="39"/>
      <c r="KRB109" s="39"/>
      <c r="KRC109" s="39"/>
      <c r="KRD109" s="39"/>
      <c r="KRE109" s="39"/>
      <c r="KRF109" s="39"/>
      <c r="KRG109" s="39"/>
      <c r="KRH109" s="39"/>
      <c r="KRI109" s="39"/>
      <c r="KRJ109" s="39"/>
      <c r="KRK109" s="39"/>
      <c r="KRL109" s="39"/>
      <c r="KRM109" s="39"/>
      <c r="KRN109" s="39"/>
      <c r="KRO109" s="39"/>
      <c r="KRP109" s="39"/>
      <c r="KRQ109" s="39"/>
      <c r="KRR109" s="39"/>
      <c r="KRS109" s="39"/>
      <c r="KRT109" s="39"/>
      <c r="KRU109" s="39"/>
      <c r="KRV109" s="39"/>
      <c r="KRW109" s="39"/>
      <c r="KRX109" s="39"/>
      <c r="KRY109" s="39"/>
      <c r="KRZ109" s="39"/>
      <c r="KSA109" s="39"/>
      <c r="KSB109" s="39"/>
      <c r="KSC109" s="39"/>
      <c r="KSD109" s="39"/>
      <c r="KSE109" s="39"/>
      <c r="KSF109" s="39"/>
      <c r="KSG109" s="39"/>
      <c r="KSH109" s="39"/>
      <c r="KSI109" s="39"/>
      <c r="KSJ109" s="39"/>
      <c r="KSK109" s="39"/>
      <c r="KSL109" s="39"/>
      <c r="KSM109" s="39"/>
      <c r="KSN109" s="39"/>
      <c r="KSO109" s="39"/>
      <c r="KSP109" s="39"/>
      <c r="KSQ109" s="39"/>
      <c r="KSR109" s="39"/>
      <c r="KSS109" s="39"/>
      <c r="KST109" s="39"/>
      <c r="KSU109" s="39"/>
      <c r="KSV109" s="39"/>
      <c r="KSW109" s="39"/>
      <c r="KSX109" s="39"/>
      <c r="KSY109" s="39"/>
      <c r="KSZ109" s="39"/>
      <c r="KTA109" s="39"/>
      <c r="KTB109" s="39"/>
      <c r="KTC109" s="39"/>
      <c r="KTD109" s="39"/>
      <c r="KTE109" s="39"/>
      <c r="KTF109" s="39"/>
      <c r="KTG109" s="39"/>
      <c r="KTH109" s="39"/>
      <c r="KTI109" s="39"/>
      <c r="KTJ109" s="39"/>
      <c r="KTK109" s="39"/>
      <c r="KTL109" s="39"/>
      <c r="KTM109" s="39"/>
      <c r="KTN109" s="39"/>
      <c r="KTO109" s="39"/>
      <c r="KTP109" s="39"/>
      <c r="KTQ109" s="39"/>
      <c r="KTR109" s="39"/>
      <c r="KTS109" s="39"/>
      <c r="KTT109" s="39"/>
      <c r="KTU109" s="39"/>
      <c r="KTV109" s="39"/>
      <c r="KTW109" s="39"/>
      <c r="KTX109" s="39"/>
      <c r="KTY109" s="39"/>
      <c r="KTZ109" s="39"/>
      <c r="KUA109" s="39"/>
      <c r="KUB109" s="39"/>
      <c r="KUC109" s="39"/>
      <c r="KUD109" s="39"/>
      <c r="KUE109" s="39"/>
      <c r="KUF109" s="39"/>
      <c r="KUG109" s="39"/>
      <c r="KUH109" s="39"/>
      <c r="KUI109" s="39"/>
      <c r="KUJ109" s="39"/>
      <c r="KUK109" s="39"/>
      <c r="KUL109" s="39"/>
      <c r="KUM109" s="39"/>
      <c r="KUN109" s="39"/>
      <c r="KUO109" s="39"/>
      <c r="KUP109" s="39"/>
      <c r="KUQ109" s="39"/>
      <c r="KUR109" s="39"/>
      <c r="KUS109" s="39"/>
      <c r="KUT109" s="39"/>
      <c r="KUU109" s="39"/>
      <c r="KUV109" s="39"/>
      <c r="KUW109" s="39"/>
      <c r="KUX109" s="39"/>
      <c r="KUY109" s="39"/>
      <c r="KUZ109" s="39"/>
      <c r="KVA109" s="39"/>
      <c r="KVB109" s="39"/>
      <c r="KVC109" s="39"/>
      <c r="KVD109" s="39"/>
      <c r="KVE109" s="39"/>
      <c r="KVF109" s="39"/>
      <c r="KVG109" s="39"/>
      <c r="KVH109" s="39"/>
      <c r="KVI109" s="39"/>
      <c r="KVJ109" s="39"/>
      <c r="KVK109" s="39"/>
      <c r="KVL109" s="39"/>
      <c r="KVM109" s="39"/>
      <c r="KVN109" s="39"/>
      <c r="KVO109" s="39"/>
      <c r="KVP109" s="39"/>
      <c r="KVQ109" s="39"/>
      <c r="KVR109" s="39"/>
      <c r="KVS109" s="39"/>
      <c r="KVT109" s="39"/>
      <c r="KVU109" s="39"/>
      <c r="KVV109" s="39"/>
      <c r="KVW109" s="39"/>
      <c r="KVX109" s="39"/>
      <c r="KVY109" s="39"/>
      <c r="KVZ109" s="39"/>
      <c r="KWA109" s="39"/>
      <c r="KWB109" s="39"/>
      <c r="KWC109" s="39"/>
      <c r="KWD109" s="39"/>
      <c r="KWE109" s="39"/>
      <c r="KWF109" s="39"/>
      <c r="KWG109" s="39"/>
      <c r="KWH109" s="39"/>
      <c r="KWI109" s="39"/>
      <c r="KWJ109" s="39"/>
      <c r="KWK109" s="39"/>
      <c r="KWL109" s="39"/>
      <c r="KWM109" s="39"/>
      <c r="KWN109" s="39"/>
      <c r="KWO109" s="39"/>
      <c r="KWP109" s="39"/>
      <c r="KWQ109" s="39"/>
      <c r="KWR109" s="39"/>
      <c r="KWS109" s="39"/>
      <c r="KWT109" s="39"/>
      <c r="KWU109" s="39"/>
      <c r="KWV109" s="39"/>
      <c r="KWW109" s="39"/>
      <c r="KWX109" s="39"/>
      <c r="KWY109" s="39"/>
      <c r="KWZ109" s="39"/>
      <c r="KXA109" s="39"/>
      <c r="KXB109" s="39"/>
      <c r="KXC109" s="39"/>
      <c r="KXD109" s="39"/>
      <c r="KXE109" s="39"/>
      <c r="KXF109" s="39"/>
      <c r="KXG109" s="39"/>
      <c r="KXH109" s="39"/>
      <c r="KXI109" s="39"/>
      <c r="KXJ109" s="39"/>
      <c r="KXK109" s="39"/>
      <c r="KXL109" s="39"/>
      <c r="KXM109" s="39"/>
      <c r="KXN109" s="39"/>
      <c r="KXO109" s="39"/>
      <c r="KXP109" s="39"/>
      <c r="KXQ109" s="39"/>
      <c r="KXR109" s="39"/>
      <c r="KXS109" s="39"/>
      <c r="KXT109" s="39"/>
      <c r="KXU109" s="39"/>
      <c r="KXV109" s="39"/>
      <c r="KXW109" s="39"/>
      <c r="KXX109" s="39"/>
      <c r="KXY109" s="39"/>
      <c r="KXZ109" s="39"/>
      <c r="KYA109" s="39"/>
      <c r="KYB109" s="39"/>
      <c r="KYC109" s="39"/>
      <c r="KYD109" s="39"/>
      <c r="KYE109" s="39"/>
      <c r="KYF109" s="39"/>
      <c r="KYG109" s="39"/>
      <c r="KYH109" s="39"/>
      <c r="KYI109" s="39"/>
      <c r="KYJ109" s="39"/>
      <c r="KYK109" s="39"/>
      <c r="KYL109" s="39"/>
      <c r="KYM109" s="39"/>
      <c r="KYN109" s="39"/>
      <c r="KYO109" s="39"/>
      <c r="KYP109" s="39"/>
      <c r="KYQ109" s="39"/>
      <c r="KYR109" s="39"/>
      <c r="KYS109" s="39"/>
      <c r="KYT109" s="39"/>
      <c r="KYU109" s="39"/>
      <c r="KYV109" s="39"/>
      <c r="KYW109" s="39"/>
      <c r="KYX109" s="39"/>
      <c r="KYY109" s="39"/>
      <c r="KYZ109" s="39"/>
      <c r="KZA109" s="39"/>
      <c r="KZB109" s="39"/>
      <c r="KZC109" s="39"/>
      <c r="KZD109" s="39"/>
      <c r="KZE109" s="39"/>
      <c r="KZF109" s="39"/>
      <c r="KZG109" s="39"/>
      <c r="KZH109" s="39"/>
      <c r="KZI109" s="39"/>
      <c r="KZJ109" s="39"/>
      <c r="KZK109" s="39"/>
      <c r="KZL109" s="39"/>
      <c r="KZM109" s="39"/>
      <c r="KZN109" s="39"/>
      <c r="KZO109" s="39"/>
      <c r="KZP109" s="39"/>
      <c r="KZQ109" s="39"/>
      <c r="KZR109" s="39"/>
      <c r="KZS109" s="39"/>
      <c r="KZT109" s="39"/>
      <c r="KZU109" s="39"/>
      <c r="KZV109" s="39"/>
      <c r="KZW109" s="39"/>
      <c r="KZX109" s="39"/>
      <c r="KZY109" s="39"/>
      <c r="KZZ109" s="39"/>
      <c r="LAA109" s="39"/>
      <c r="LAB109" s="39"/>
      <c r="LAC109" s="39"/>
      <c r="LAD109" s="39"/>
      <c r="LAE109" s="39"/>
      <c r="LAF109" s="39"/>
      <c r="LAG109" s="39"/>
      <c r="LAH109" s="39"/>
      <c r="LAI109" s="39"/>
      <c r="LAJ109" s="39"/>
      <c r="LAK109" s="39"/>
      <c r="LAL109" s="39"/>
      <c r="LAM109" s="39"/>
      <c r="LAN109" s="39"/>
      <c r="LAO109" s="39"/>
      <c r="LAP109" s="39"/>
      <c r="LAQ109" s="39"/>
      <c r="LAR109" s="39"/>
      <c r="LAS109" s="39"/>
      <c r="LAT109" s="39"/>
      <c r="LAU109" s="39"/>
      <c r="LAV109" s="39"/>
      <c r="LAW109" s="39"/>
      <c r="LAX109" s="39"/>
      <c r="LAY109" s="39"/>
      <c r="LAZ109" s="39"/>
      <c r="LBA109" s="39"/>
      <c r="LBB109" s="39"/>
      <c r="LBC109" s="39"/>
      <c r="LBD109" s="39"/>
      <c r="LBE109" s="39"/>
      <c r="LBF109" s="39"/>
      <c r="LBG109" s="39"/>
      <c r="LBH109" s="39"/>
      <c r="LBI109" s="39"/>
      <c r="LBJ109" s="39"/>
      <c r="LBK109" s="39"/>
      <c r="LBL109" s="39"/>
      <c r="LBM109" s="39"/>
      <c r="LBN109" s="39"/>
      <c r="LBO109" s="39"/>
      <c r="LBP109" s="39"/>
      <c r="LBQ109" s="39"/>
      <c r="LBR109" s="39"/>
      <c r="LBS109" s="39"/>
      <c r="LBT109" s="39"/>
      <c r="LBU109" s="39"/>
      <c r="LBV109" s="39"/>
      <c r="LBW109" s="39"/>
      <c r="LBX109" s="39"/>
      <c r="LBY109" s="39"/>
      <c r="LBZ109" s="39"/>
      <c r="LCA109" s="39"/>
      <c r="LCB109" s="39"/>
      <c r="LCC109" s="39"/>
      <c r="LCD109" s="39"/>
      <c r="LCE109" s="39"/>
      <c r="LCF109" s="39"/>
      <c r="LCG109" s="39"/>
      <c r="LCH109" s="39"/>
      <c r="LCI109" s="39"/>
      <c r="LCJ109" s="39"/>
      <c r="LCK109" s="39"/>
      <c r="LCL109" s="39"/>
      <c r="LCM109" s="39"/>
      <c r="LCN109" s="39"/>
      <c r="LCO109" s="39"/>
      <c r="LCP109" s="39"/>
      <c r="LCQ109" s="39"/>
      <c r="LCR109" s="39"/>
      <c r="LCS109" s="39"/>
      <c r="LCT109" s="39"/>
      <c r="LCU109" s="39"/>
      <c r="LCV109" s="39"/>
      <c r="LCW109" s="39"/>
      <c r="LCX109" s="39"/>
      <c r="LCY109" s="39"/>
      <c r="LCZ109" s="39"/>
      <c r="LDA109" s="39"/>
      <c r="LDB109" s="39"/>
      <c r="LDC109" s="39"/>
      <c r="LDD109" s="39"/>
      <c r="LDE109" s="39"/>
      <c r="LDF109" s="39"/>
      <c r="LDG109" s="39"/>
      <c r="LDH109" s="39"/>
      <c r="LDI109" s="39"/>
      <c r="LDJ109" s="39"/>
      <c r="LDK109" s="39"/>
      <c r="LDL109" s="39"/>
      <c r="LDM109" s="39"/>
      <c r="LDN109" s="39"/>
      <c r="LDO109" s="39"/>
      <c r="LDP109" s="39"/>
      <c r="LDQ109" s="39"/>
      <c r="LDR109" s="39"/>
      <c r="LDS109" s="39"/>
      <c r="LDT109" s="39"/>
      <c r="LDU109" s="39"/>
      <c r="LDV109" s="39"/>
      <c r="LDW109" s="39"/>
      <c r="LDX109" s="39"/>
      <c r="LDY109" s="39"/>
      <c r="LDZ109" s="39"/>
      <c r="LEA109" s="39"/>
      <c r="LEB109" s="39"/>
      <c r="LEC109" s="39"/>
      <c r="LED109" s="39"/>
      <c r="LEE109" s="39"/>
      <c r="LEF109" s="39"/>
      <c r="LEG109" s="39"/>
      <c r="LEH109" s="39"/>
      <c r="LEI109" s="39"/>
      <c r="LEJ109" s="39"/>
      <c r="LEK109" s="39"/>
      <c r="LEL109" s="39"/>
      <c r="LEM109" s="39"/>
      <c r="LEN109" s="39"/>
      <c r="LEO109" s="39"/>
      <c r="LEP109" s="39"/>
      <c r="LEQ109" s="39"/>
      <c r="LER109" s="39"/>
      <c r="LES109" s="39"/>
      <c r="LET109" s="39"/>
      <c r="LEU109" s="39"/>
      <c r="LEV109" s="39"/>
      <c r="LEW109" s="39"/>
      <c r="LEX109" s="39"/>
      <c r="LEY109" s="39"/>
      <c r="LEZ109" s="39"/>
      <c r="LFA109" s="39"/>
      <c r="LFB109" s="39"/>
      <c r="LFC109" s="39"/>
      <c r="LFD109" s="39"/>
      <c r="LFE109" s="39"/>
      <c r="LFF109" s="39"/>
      <c r="LFG109" s="39"/>
      <c r="LFH109" s="39"/>
      <c r="LFI109" s="39"/>
      <c r="LFJ109" s="39"/>
      <c r="LFK109" s="39"/>
      <c r="LFL109" s="39"/>
      <c r="LFM109" s="39"/>
      <c r="LFN109" s="39"/>
      <c r="LFO109" s="39"/>
      <c r="LFP109" s="39"/>
      <c r="LFQ109" s="39"/>
      <c r="LFR109" s="39"/>
      <c r="LFS109" s="39"/>
      <c r="LFT109" s="39"/>
      <c r="LFU109" s="39"/>
      <c r="LFV109" s="39"/>
      <c r="LFW109" s="39"/>
      <c r="LFX109" s="39"/>
      <c r="LFY109" s="39"/>
      <c r="LFZ109" s="39"/>
      <c r="LGA109" s="39"/>
      <c r="LGB109" s="39"/>
      <c r="LGC109" s="39"/>
      <c r="LGD109" s="39"/>
      <c r="LGE109" s="39"/>
      <c r="LGF109" s="39"/>
      <c r="LGG109" s="39"/>
      <c r="LGH109" s="39"/>
      <c r="LGI109" s="39"/>
      <c r="LGJ109" s="39"/>
      <c r="LGK109" s="39"/>
      <c r="LGL109" s="39"/>
      <c r="LGM109" s="39"/>
      <c r="LGN109" s="39"/>
      <c r="LGO109" s="39"/>
      <c r="LGP109" s="39"/>
      <c r="LGQ109" s="39"/>
      <c r="LGR109" s="39"/>
      <c r="LGS109" s="39"/>
      <c r="LGT109" s="39"/>
      <c r="LGU109" s="39"/>
      <c r="LGV109" s="39"/>
      <c r="LGW109" s="39"/>
      <c r="LGX109" s="39"/>
      <c r="LGY109" s="39"/>
      <c r="LGZ109" s="39"/>
      <c r="LHA109" s="39"/>
      <c r="LHB109" s="39"/>
      <c r="LHC109" s="39"/>
      <c r="LHD109" s="39"/>
      <c r="LHE109" s="39"/>
      <c r="LHF109" s="39"/>
      <c r="LHG109" s="39"/>
      <c r="LHH109" s="39"/>
      <c r="LHI109" s="39"/>
      <c r="LHJ109" s="39"/>
      <c r="LHK109" s="39"/>
      <c r="LHL109" s="39"/>
      <c r="LHM109" s="39"/>
      <c r="LHN109" s="39"/>
      <c r="LHO109" s="39"/>
      <c r="LHP109" s="39"/>
      <c r="LHQ109" s="39"/>
      <c r="LHR109" s="39"/>
      <c r="LHS109" s="39"/>
      <c r="LHT109" s="39"/>
      <c r="LHU109" s="39"/>
      <c r="LHV109" s="39"/>
      <c r="LHW109" s="39"/>
      <c r="LHX109" s="39"/>
      <c r="LHY109" s="39"/>
      <c r="LHZ109" s="39"/>
      <c r="LIA109" s="39"/>
      <c r="LIB109" s="39"/>
      <c r="LIC109" s="39"/>
      <c r="LID109" s="39"/>
      <c r="LIE109" s="39"/>
      <c r="LIF109" s="39"/>
      <c r="LIG109" s="39"/>
      <c r="LIH109" s="39"/>
      <c r="LII109" s="39"/>
      <c r="LIJ109" s="39"/>
      <c r="LIK109" s="39"/>
      <c r="LIL109" s="39"/>
      <c r="LIM109" s="39"/>
      <c r="LIN109" s="39"/>
      <c r="LIO109" s="39"/>
      <c r="LIP109" s="39"/>
      <c r="LIQ109" s="39"/>
      <c r="LIR109" s="39"/>
      <c r="LIS109" s="39"/>
      <c r="LIT109" s="39"/>
      <c r="LIU109" s="39"/>
      <c r="LIV109" s="39"/>
      <c r="LIW109" s="39"/>
      <c r="LIX109" s="39"/>
      <c r="LIY109" s="39"/>
      <c r="LIZ109" s="39"/>
      <c r="LJA109" s="39"/>
      <c r="LJB109" s="39"/>
      <c r="LJC109" s="39"/>
      <c r="LJD109" s="39"/>
      <c r="LJE109" s="39"/>
      <c r="LJF109" s="39"/>
      <c r="LJG109" s="39"/>
      <c r="LJH109" s="39"/>
      <c r="LJI109" s="39"/>
      <c r="LJJ109" s="39"/>
      <c r="LJK109" s="39"/>
      <c r="LJL109" s="39"/>
      <c r="LJM109" s="39"/>
      <c r="LJN109" s="39"/>
      <c r="LJO109" s="39"/>
      <c r="LJP109" s="39"/>
      <c r="LJQ109" s="39"/>
      <c r="LJR109" s="39"/>
      <c r="LJS109" s="39"/>
      <c r="LJT109" s="39"/>
      <c r="LJU109" s="39"/>
      <c r="LJV109" s="39"/>
      <c r="LJW109" s="39"/>
      <c r="LJX109" s="39"/>
      <c r="LJY109" s="39"/>
      <c r="LJZ109" s="39"/>
      <c r="LKA109" s="39"/>
      <c r="LKB109" s="39"/>
      <c r="LKC109" s="39"/>
      <c r="LKD109" s="39"/>
      <c r="LKE109" s="39"/>
      <c r="LKF109" s="39"/>
      <c r="LKG109" s="39"/>
      <c r="LKH109" s="39"/>
      <c r="LKI109" s="39"/>
      <c r="LKJ109" s="39"/>
      <c r="LKK109" s="39"/>
      <c r="LKL109" s="39"/>
      <c r="LKM109" s="39"/>
      <c r="LKN109" s="39"/>
      <c r="LKO109" s="39"/>
      <c r="LKP109" s="39"/>
      <c r="LKQ109" s="39"/>
      <c r="LKR109" s="39"/>
      <c r="LKS109" s="39"/>
      <c r="LKT109" s="39"/>
      <c r="LKU109" s="39"/>
      <c r="LKV109" s="39"/>
      <c r="LKW109" s="39"/>
      <c r="LKX109" s="39"/>
      <c r="LKY109" s="39"/>
      <c r="LKZ109" s="39"/>
      <c r="LLA109" s="39"/>
      <c r="LLB109" s="39"/>
      <c r="LLC109" s="39"/>
      <c r="LLD109" s="39"/>
      <c r="LLE109" s="39"/>
      <c r="LLF109" s="39"/>
      <c r="LLG109" s="39"/>
      <c r="LLH109" s="39"/>
      <c r="LLI109" s="39"/>
      <c r="LLJ109" s="39"/>
      <c r="LLK109" s="39"/>
      <c r="LLL109" s="39"/>
      <c r="LLM109" s="39"/>
      <c r="LLN109" s="39"/>
      <c r="LLO109" s="39"/>
      <c r="LLP109" s="39"/>
      <c r="LLQ109" s="39"/>
      <c r="LLR109" s="39"/>
      <c r="LLS109" s="39"/>
      <c r="LLT109" s="39"/>
      <c r="LLU109" s="39"/>
      <c r="LLV109" s="39"/>
      <c r="LLW109" s="39"/>
      <c r="LLX109" s="39"/>
      <c r="LLY109" s="39"/>
      <c r="LLZ109" s="39"/>
      <c r="LMA109" s="39"/>
      <c r="LMB109" s="39"/>
      <c r="LMC109" s="39"/>
      <c r="LMD109" s="39"/>
      <c r="LME109" s="39"/>
      <c r="LMF109" s="39"/>
      <c r="LMG109" s="39"/>
      <c r="LMH109" s="39"/>
      <c r="LMI109" s="39"/>
      <c r="LMJ109" s="39"/>
      <c r="LMK109" s="39"/>
      <c r="LML109" s="39"/>
      <c r="LMM109" s="39"/>
      <c r="LMN109" s="39"/>
      <c r="LMO109" s="39"/>
      <c r="LMP109" s="39"/>
      <c r="LMQ109" s="39"/>
      <c r="LMR109" s="39"/>
      <c r="LMS109" s="39"/>
      <c r="LMT109" s="39"/>
      <c r="LMU109" s="39"/>
      <c r="LMV109" s="39"/>
      <c r="LMW109" s="39"/>
      <c r="LMX109" s="39"/>
      <c r="LMY109" s="39"/>
      <c r="LMZ109" s="39"/>
      <c r="LNA109" s="39"/>
      <c r="LNB109" s="39"/>
      <c r="LNC109" s="39"/>
      <c r="LND109" s="39"/>
      <c r="LNE109" s="39"/>
      <c r="LNF109" s="39"/>
      <c r="LNG109" s="39"/>
      <c r="LNH109" s="39"/>
      <c r="LNI109" s="39"/>
      <c r="LNJ109" s="39"/>
      <c r="LNK109" s="39"/>
      <c r="LNL109" s="39"/>
      <c r="LNM109" s="39"/>
      <c r="LNN109" s="39"/>
      <c r="LNO109" s="39"/>
      <c r="LNP109" s="39"/>
      <c r="LNQ109" s="39"/>
      <c r="LNR109" s="39"/>
      <c r="LNS109" s="39"/>
      <c r="LNT109" s="39"/>
      <c r="LNU109" s="39"/>
      <c r="LNV109" s="39"/>
      <c r="LNW109" s="39"/>
      <c r="LNX109" s="39"/>
      <c r="LNY109" s="39"/>
      <c r="LNZ109" s="39"/>
      <c r="LOA109" s="39"/>
      <c r="LOB109" s="39"/>
      <c r="LOC109" s="39"/>
      <c r="LOD109" s="39"/>
      <c r="LOE109" s="39"/>
      <c r="LOF109" s="39"/>
      <c r="LOG109" s="39"/>
      <c r="LOH109" s="39"/>
      <c r="LOI109" s="39"/>
      <c r="LOJ109" s="39"/>
      <c r="LOK109" s="39"/>
      <c r="LOL109" s="39"/>
      <c r="LOM109" s="39"/>
      <c r="LON109" s="39"/>
      <c r="LOO109" s="39"/>
      <c r="LOP109" s="39"/>
      <c r="LOQ109" s="39"/>
      <c r="LOR109" s="39"/>
      <c r="LOS109" s="39"/>
      <c r="LOT109" s="39"/>
      <c r="LOU109" s="39"/>
      <c r="LOV109" s="39"/>
      <c r="LOW109" s="39"/>
      <c r="LOX109" s="39"/>
      <c r="LOY109" s="39"/>
      <c r="LOZ109" s="39"/>
      <c r="LPA109" s="39"/>
      <c r="LPB109" s="39"/>
      <c r="LPC109" s="39"/>
      <c r="LPD109" s="39"/>
      <c r="LPE109" s="39"/>
      <c r="LPF109" s="39"/>
      <c r="LPG109" s="39"/>
      <c r="LPH109" s="39"/>
      <c r="LPI109" s="39"/>
      <c r="LPJ109" s="39"/>
      <c r="LPK109" s="39"/>
      <c r="LPL109" s="39"/>
      <c r="LPM109" s="39"/>
      <c r="LPN109" s="39"/>
      <c r="LPO109" s="39"/>
      <c r="LPP109" s="39"/>
      <c r="LPQ109" s="39"/>
      <c r="LPR109" s="39"/>
      <c r="LPS109" s="39"/>
      <c r="LPT109" s="39"/>
      <c r="LPU109" s="39"/>
      <c r="LPV109" s="39"/>
      <c r="LPW109" s="39"/>
      <c r="LPX109" s="39"/>
      <c r="LPY109" s="39"/>
      <c r="LPZ109" s="39"/>
      <c r="LQA109" s="39"/>
      <c r="LQB109" s="39"/>
      <c r="LQC109" s="39"/>
      <c r="LQD109" s="39"/>
      <c r="LQE109" s="39"/>
      <c r="LQF109" s="39"/>
      <c r="LQG109" s="39"/>
      <c r="LQH109" s="39"/>
      <c r="LQI109" s="39"/>
      <c r="LQJ109" s="39"/>
      <c r="LQK109" s="39"/>
      <c r="LQL109" s="39"/>
      <c r="LQM109" s="39"/>
      <c r="LQN109" s="39"/>
      <c r="LQO109" s="39"/>
      <c r="LQP109" s="39"/>
      <c r="LQQ109" s="39"/>
      <c r="LQR109" s="39"/>
      <c r="LQS109" s="39"/>
      <c r="LQT109" s="39"/>
      <c r="LQU109" s="39"/>
      <c r="LQV109" s="39"/>
      <c r="LQW109" s="39"/>
      <c r="LQX109" s="39"/>
      <c r="LQY109" s="39"/>
      <c r="LQZ109" s="39"/>
      <c r="LRA109" s="39"/>
      <c r="LRB109" s="39"/>
      <c r="LRC109" s="39"/>
      <c r="LRD109" s="39"/>
      <c r="LRE109" s="39"/>
      <c r="LRF109" s="39"/>
      <c r="LRG109" s="39"/>
      <c r="LRH109" s="39"/>
      <c r="LRI109" s="39"/>
      <c r="LRJ109" s="39"/>
      <c r="LRK109" s="39"/>
      <c r="LRL109" s="39"/>
      <c r="LRM109" s="39"/>
      <c r="LRN109" s="39"/>
      <c r="LRO109" s="39"/>
      <c r="LRP109" s="39"/>
      <c r="LRQ109" s="39"/>
      <c r="LRR109" s="39"/>
      <c r="LRS109" s="39"/>
      <c r="LRT109" s="39"/>
      <c r="LRU109" s="39"/>
      <c r="LRV109" s="39"/>
      <c r="LRW109" s="39"/>
      <c r="LRX109" s="39"/>
      <c r="LRY109" s="39"/>
      <c r="LRZ109" s="39"/>
      <c r="LSA109" s="39"/>
      <c r="LSB109" s="39"/>
      <c r="LSC109" s="39"/>
      <c r="LSD109" s="39"/>
      <c r="LSE109" s="39"/>
      <c r="LSF109" s="39"/>
      <c r="LSG109" s="39"/>
      <c r="LSH109" s="39"/>
      <c r="LSI109" s="39"/>
      <c r="LSJ109" s="39"/>
      <c r="LSK109" s="39"/>
      <c r="LSL109" s="39"/>
      <c r="LSM109" s="39"/>
      <c r="LSN109" s="39"/>
      <c r="LSO109" s="39"/>
      <c r="LSP109" s="39"/>
      <c r="LSQ109" s="39"/>
      <c r="LSR109" s="39"/>
      <c r="LSS109" s="39"/>
      <c r="LST109" s="39"/>
      <c r="LSU109" s="39"/>
      <c r="LSV109" s="39"/>
      <c r="LSW109" s="39"/>
      <c r="LSX109" s="39"/>
      <c r="LSY109" s="39"/>
      <c r="LSZ109" s="39"/>
      <c r="LTA109" s="39"/>
      <c r="LTB109" s="39"/>
      <c r="LTC109" s="39"/>
      <c r="LTD109" s="39"/>
      <c r="LTE109" s="39"/>
      <c r="LTF109" s="39"/>
      <c r="LTG109" s="39"/>
      <c r="LTH109" s="39"/>
      <c r="LTI109" s="39"/>
      <c r="LTJ109" s="39"/>
      <c r="LTK109" s="39"/>
      <c r="LTL109" s="39"/>
      <c r="LTM109" s="39"/>
      <c r="LTN109" s="39"/>
      <c r="LTO109" s="39"/>
      <c r="LTP109" s="39"/>
      <c r="LTQ109" s="39"/>
      <c r="LTR109" s="39"/>
      <c r="LTS109" s="39"/>
      <c r="LTT109" s="39"/>
      <c r="LTU109" s="39"/>
      <c r="LTV109" s="39"/>
      <c r="LTW109" s="39"/>
      <c r="LTX109" s="39"/>
      <c r="LTY109" s="39"/>
      <c r="LTZ109" s="39"/>
      <c r="LUA109" s="39"/>
      <c r="LUB109" s="39"/>
      <c r="LUC109" s="39"/>
      <c r="LUD109" s="39"/>
      <c r="LUE109" s="39"/>
      <c r="LUF109" s="39"/>
      <c r="LUG109" s="39"/>
      <c r="LUH109" s="39"/>
      <c r="LUI109" s="39"/>
      <c r="LUJ109" s="39"/>
      <c r="LUK109" s="39"/>
      <c r="LUL109" s="39"/>
      <c r="LUM109" s="39"/>
      <c r="LUN109" s="39"/>
      <c r="LUO109" s="39"/>
      <c r="LUP109" s="39"/>
      <c r="LUQ109" s="39"/>
      <c r="LUR109" s="39"/>
      <c r="LUS109" s="39"/>
      <c r="LUT109" s="39"/>
      <c r="LUU109" s="39"/>
      <c r="LUV109" s="39"/>
      <c r="LUW109" s="39"/>
      <c r="LUX109" s="39"/>
      <c r="LUY109" s="39"/>
      <c r="LUZ109" s="39"/>
      <c r="LVA109" s="39"/>
      <c r="LVB109" s="39"/>
      <c r="LVC109" s="39"/>
      <c r="LVD109" s="39"/>
      <c r="LVE109" s="39"/>
      <c r="LVF109" s="39"/>
      <c r="LVG109" s="39"/>
      <c r="LVH109" s="39"/>
      <c r="LVI109" s="39"/>
      <c r="LVJ109" s="39"/>
      <c r="LVK109" s="39"/>
      <c r="LVL109" s="39"/>
      <c r="LVM109" s="39"/>
      <c r="LVN109" s="39"/>
      <c r="LVO109" s="39"/>
      <c r="LVP109" s="39"/>
      <c r="LVQ109" s="39"/>
      <c r="LVR109" s="39"/>
      <c r="LVS109" s="39"/>
      <c r="LVT109" s="39"/>
      <c r="LVU109" s="39"/>
      <c r="LVV109" s="39"/>
      <c r="LVW109" s="39"/>
      <c r="LVX109" s="39"/>
      <c r="LVY109" s="39"/>
      <c r="LVZ109" s="39"/>
      <c r="LWA109" s="39"/>
      <c r="LWB109" s="39"/>
      <c r="LWC109" s="39"/>
      <c r="LWD109" s="39"/>
      <c r="LWE109" s="39"/>
      <c r="LWF109" s="39"/>
      <c r="LWG109" s="39"/>
      <c r="LWH109" s="39"/>
      <c r="LWI109" s="39"/>
      <c r="LWJ109" s="39"/>
      <c r="LWK109" s="39"/>
      <c r="LWL109" s="39"/>
      <c r="LWM109" s="39"/>
      <c r="LWN109" s="39"/>
      <c r="LWO109" s="39"/>
      <c r="LWP109" s="39"/>
      <c r="LWQ109" s="39"/>
      <c r="LWR109" s="39"/>
      <c r="LWS109" s="39"/>
      <c r="LWT109" s="39"/>
      <c r="LWU109" s="39"/>
      <c r="LWV109" s="39"/>
      <c r="LWW109" s="39"/>
      <c r="LWX109" s="39"/>
      <c r="LWY109" s="39"/>
      <c r="LWZ109" s="39"/>
      <c r="LXA109" s="39"/>
      <c r="LXB109" s="39"/>
      <c r="LXC109" s="39"/>
      <c r="LXD109" s="39"/>
      <c r="LXE109" s="39"/>
      <c r="LXF109" s="39"/>
      <c r="LXG109" s="39"/>
      <c r="LXH109" s="39"/>
      <c r="LXI109" s="39"/>
      <c r="LXJ109" s="39"/>
      <c r="LXK109" s="39"/>
      <c r="LXL109" s="39"/>
      <c r="LXM109" s="39"/>
      <c r="LXN109" s="39"/>
      <c r="LXO109" s="39"/>
      <c r="LXP109" s="39"/>
      <c r="LXQ109" s="39"/>
      <c r="LXR109" s="39"/>
      <c r="LXS109" s="39"/>
      <c r="LXT109" s="39"/>
      <c r="LXU109" s="39"/>
      <c r="LXV109" s="39"/>
      <c r="LXW109" s="39"/>
      <c r="LXX109" s="39"/>
      <c r="LXY109" s="39"/>
      <c r="LXZ109" s="39"/>
      <c r="LYA109" s="39"/>
      <c r="LYB109" s="39"/>
      <c r="LYC109" s="39"/>
      <c r="LYD109" s="39"/>
      <c r="LYE109" s="39"/>
      <c r="LYF109" s="39"/>
      <c r="LYG109" s="39"/>
      <c r="LYH109" s="39"/>
      <c r="LYI109" s="39"/>
      <c r="LYJ109" s="39"/>
      <c r="LYK109" s="39"/>
      <c r="LYL109" s="39"/>
      <c r="LYM109" s="39"/>
      <c r="LYN109" s="39"/>
      <c r="LYO109" s="39"/>
      <c r="LYP109" s="39"/>
      <c r="LYQ109" s="39"/>
      <c r="LYR109" s="39"/>
      <c r="LYS109" s="39"/>
      <c r="LYT109" s="39"/>
      <c r="LYU109" s="39"/>
      <c r="LYV109" s="39"/>
      <c r="LYW109" s="39"/>
      <c r="LYX109" s="39"/>
      <c r="LYY109" s="39"/>
      <c r="LYZ109" s="39"/>
      <c r="LZA109" s="39"/>
      <c r="LZB109" s="39"/>
      <c r="LZC109" s="39"/>
      <c r="LZD109" s="39"/>
      <c r="LZE109" s="39"/>
      <c r="LZF109" s="39"/>
      <c r="LZG109" s="39"/>
      <c r="LZH109" s="39"/>
      <c r="LZI109" s="39"/>
      <c r="LZJ109" s="39"/>
      <c r="LZK109" s="39"/>
      <c r="LZL109" s="39"/>
      <c r="LZM109" s="39"/>
      <c r="LZN109" s="39"/>
      <c r="LZO109" s="39"/>
      <c r="LZP109" s="39"/>
      <c r="LZQ109" s="39"/>
      <c r="LZR109" s="39"/>
      <c r="LZS109" s="39"/>
      <c r="LZT109" s="39"/>
      <c r="LZU109" s="39"/>
      <c r="LZV109" s="39"/>
      <c r="LZW109" s="39"/>
      <c r="LZX109" s="39"/>
      <c r="LZY109" s="39"/>
      <c r="LZZ109" s="39"/>
      <c r="MAA109" s="39"/>
      <c r="MAB109" s="39"/>
      <c r="MAC109" s="39"/>
      <c r="MAD109" s="39"/>
      <c r="MAE109" s="39"/>
      <c r="MAF109" s="39"/>
      <c r="MAG109" s="39"/>
      <c r="MAH109" s="39"/>
      <c r="MAI109" s="39"/>
      <c r="MAJ109" s="39"/>
      <c r="MAK109" s="39"/>
      <c r="MAL109" s="39"/>
      <c r="MAM109" s="39"/>
      <c r="MAN109" s="39"/>
      <c r="MAO109" s="39"/>
      <c r="MAP109" s="39"/>
      <c r="MAQ109" s="39"/>
      <c r="MAR109" s="39"/>
      <c r="MAS109" s="39"/>
      <c r="MAT109" s="39"/>
      <c r="MAU109" s="39"/>
      <c r="MAV109" s="39"/>
      <c r="MAW109" s="39"/>
      <c r="MAX109" s="39"/>
      <c r="MAY109" s="39"/>
      <c r="MAZ109" s="39"/>
      <c r="MBA109" s="39"/>
      <c r="MBB109" s="39"/>
      <c r="MBC109" s="39"/>
      <c r="MBD109" s="39"/>
      <c r="MBE109" s="39"/>
      <c r="MBF109" s="39"/>
      <c r="MBG109" s="39"/>
      <c r="MBH109" s="39"/>
      <c r="MBI109" s="39"/>
      <c r="MBJ109" s="39"/>
      <c r="MBK109" s="39"/>
      <c r="MBL109" s="39"/>
      <c r="MBM109" s="39"/>
      <c r="MBN109" s="39"/>
      <c r="MBO109" s="39"/>
      <c r="MBP109" s="39"/>
      <c r="MBQ109" s="39"/>
      <c r="MBR109" s="39"/>
      <c r="MBS109" s="39"/>
      <c r="MBT109" s="39"/>
      <c r="MBU109" s="39"/>
      <c r="MBV109" s="39"/>
      <c r="MBW109" s="39"/>
      <c r="MBX109" s="39"/>
      <c r="MBY109" s="39"/>
      <c r="MBZ109" s="39"/>
      <c r="MCA109" s="39"/>
      <c r="MCB109" s="39"/>
      <c r="MCC109" s="39"/>
      <c r="MCD109" s="39"/>
      <c r="MCE109" s="39"/>
      <c r="MCF109" s="39"/>
      <c r="MCG109" s="39"/>
      <c r="MCH109" s="39"/>
      <c r="MCI109" s="39"/>
      <c r="MCJ109" s="39"/>
      <c r="MCK109" s="39"/>
      <c r="MCL109" s="39"/>
      <c r="MCM109" s="39"/>
      <c r="MCN109" s="39"/>
      <c r="MCO109" s="39"/>
      <c r="MCP109" s="39"/>
      <c r="MCQ109" s="39"/>
      <c r="MCR109" s="39"/>
      <c r="MCS109" s="39"/>
      <c r="MCT109" s="39"/>
      <c r="MCU109" s="39"/>
      <c r="MCV109" s="39"/>
      <c r="MCW109" s="39"/>
      <c r="MCX109" s="39"/>
      <c r="MCY109" s="39"/>
      <c r="MCZ109" s="39"/>
      <c r="MDA109" s="39"/>
      <c r="MDB109" s="39"/>
      <c r="MDC109" s="39"/>
      <c r="MDD109" s="39"/>
      <c r="MDE109" s="39"/>
      <c r="MDF109" s="39"/>
      <c r="MDG109" s="39"/>
      <c r="MDH109" s="39"/>
      <c r="MDI109" s="39"/>
      <c r="MDJ109" s="39"/>
      <c r="MDK109" s="39"/>
      <c r="MDL109" s="39"/>
      <c r="MDM109" s="39"/>
      <c r="MDN109" s="39"/>
      <c r="MDO109" s="39"/>
      <c r="MDP109" s="39"/>
      <c r="MDQ109" s="39"/>
      <c r="MDR109" s="39"/>
      <c r="MDS109" s="39"/>
      <c r="MDT109" s="39"/>
      <c r="MDU109" s="39"/>
      <c r="MDV109" s="39"/>
      <c r="MDW109" s="39"/>
      <c r="MDX109" s="39"/>
      <c r="MDY109" s="39"/>
      <c r="MDZ109" s="39"/>
      <c r="MEA109" s="39"/>
      <c r="MEB109" s="39"/>
      <c r="MEC109" s="39"/>
      <c r="MED109" s="39"/>
      <c r="MEE109" s="39"/>
      <c r="MEF109" s="39"/>
      <c r="MEG109" s="39"/>
      <c r="MEH109" s="39"/>
      <c r="MEI109" s="39"/>
      <c r="MEJ109" s="39"/>
      <c r="MEK109" s="39"/>
      <c r="MEL109" s="39"/>
      <c r="MEM109" s="39"/>
      <c r="MEN109" s="39"/>
      <c r="MEO109" s="39"/>
      <c r="MEP109" s="39"/>
      <c r="MEQ109" s="39"/>
      <c r="MER109" s="39"/>
      <c r="MES109" s="39"/>
      <c r="MET109" s="39"/>
      <c r="MEU109" s="39"/>
      <c r="MEV109" s="39"/>
      <c r="MEW109" s="39"/>
      <c r="MEX109" s="39"/>
      <c r="MEY109" s="39"/>
      <c r="MEZ109" s="39"/>
      <c r="MFA109" s="39"/>
      <c r="MFB109" s="39"/>
      <c r="MFC109" s="39"/>
      <c r="MFD109" s="39"/>
      <c r="MFE109" s="39"/>
      <c r="MFF109" s="39"/>
      <c r="MFG109" s="39"/>
      <c r="MFH109" s="39"/>
      <c r="MFI109" s="39"/>
      <c r="MFJ109" s="39"/>
      <c r="MFK109" s="39"/>
      <c r="MFL109" s="39"/>
      <c r="MFM109" s="39"/>
      <c r="MFN109" s="39"/>
      <c r="MFO109" s="39"/>
      <c r="MFP109" s="39"/>
      <c r="MFQ109" s="39"/>
      <c r="MFR109" s="39"/>
      <c r="MFS109" s="39"/>
      <c r="MFT109" s="39"/>
      <c r="MFU109" s="39"/>
      <c r="MFV109" s="39"/>
      <c r="MFW109" s="39"/>
      <c r="MFX109" s="39"/>
      <c r="MFY109" s="39"/>
      <c r="MFZ109" s="39"/>
      <c r="MGA109" s="39"/>
      <c r="MGB109" s="39"/>
      <c r="MGC109" s="39"/>
      <c r="MGD109" s="39"/>
      <c r="MGE109" s="39"/>
      <c r="MGF109" s="39"/>
      <c r="MGG109" s="39"/>
      <c r="MGH109" s="39"/>
      <c r="MGI109" s="39"/>
      <c r="MGJ109" s="39"/>
      <c r="MGK109" s="39"/>
      <c r="MGL109" s="39"/>
      <c r="MGM109" s="39"/>
      <c r="MGN109" s="39"/>
      <c r="MGO109" s="39"/>
      <c r="MGP109" s="39"/>
      <c r="MGQ109" s="39"/>
      <c r="MGR109" s="39"/>
      <c r="MGS109" s="39"/>
      <c r="MGT109" s="39"/>
      <c r="MGU109" s="39"/>
      <c r="MGV109" s="39"/>
      <c r="MGW109" s="39"/>
      <c r="MGX109" s="39"/>
      <c r="MGY109" s="39"/>
      <c r="MGZ109" s="39"/>
      <c r="MHA109" s="39"/>
      <c r="MHB109" s="39"/>
      <c r="MHC109" s="39"/>
      <c r="MHD109" s="39"/>
      <c r="MHE109" s="39"/>
      <c r="MHF109" s="39"/>
      <c r="MHG109" s="39"/>
      <c r="MHH109" s="39"/>
      <c r="MHI109" s="39"/>
      <c r="MHJ109" s="39"/>
      <c r="MHK109" s="39"/>
      <c r="MHL109" s="39"/>
      <c r="MHM109" s="39"/>
      <c r="MHN109" s="39"/>
      <c r="MHO109" s="39"/>
      <c r="MHP109" s="39"/>
      <c r="MHQ109" s="39"/>
      <c r="MHR109" s="39"/>
      <c r="MHS109" s="39"/>
      <c r="MHT109" s="39"/>
      <c r="MHU109" s="39"/>
      <c r="MHV109" s="39"/>
      <c r="MHW109" s="39"/>
      <c r="MHX109" s="39"/>
      <c r="MHY109" s="39"/>
      <c r="MHZ109" s="39"/>
      <c r="MIA109" s="39"/>
      <c r="MIB109" s="39"/>
      <c r="MIC109" s="39"/>
      <c r="MID109" s="39"/>
      <c r="MIE109" s="39"/>
      <c r="MIF109" s="39"/>
      <c r="MIG109" s="39"/>
      <c r="MIH109" s="39"/>
      <c r="MII109" s="39"/>
      <c r="MIJ109" s="39"/>
      <c r="MIK109" s="39"/>
      <c r="MIL109" s="39"/>
      <c r="MIM109" s="39"/>
      <c r="MIN109" s="39"/>
      <c r="MIO109" s="39"/>
      <c r="MIP109" s="39"/>
      <c r="MIQ109" s="39"/>
      <c r="MIR109" s="39"/>
      <c r="MIS109" s="39"/>
      <c r="MIT109" s="39"/>
      <c r="MIU109" s="39"/>
      <c r="MIV109" s="39"/>
      <c r="MIW109" s="39"/>
      <c r="MIX109" s="39"/>
      <c r="MIY109" s="39"/>
      <c r="MIZ109" s="39"/>
      <c r="MJA109" s="39"/>
      <c r="MJB109" s="39"/>
      <c r="MJC109" s="39"/>
      <c r="MJD109" s="39"/>
      <c r="MJE109" s="39"/>
      <c r="MJF109" s="39"/>
      <c r="MJG109" s="39"/>
      <c r="MJH109" s="39"/>
      <c r="MJI109" s="39"/>
      <c r="MJJ109" s="39"/>
      <c r="MJK109" s="39"/>
      <c r="MJL109" s="39"/>
      <c r="MJM109" s="39"/>
      <c r="MJN109" s="39"/>
      <c r="MJO109" s="39"/>
      <c r="MJP109" s="39"/>
      <c r="MJQ109" s="39"/>
      <c r="MJR109" s="39"/>
      <c r="MJS109" s="39"/>
      <c r="MJT109" s="39"/>
      <c r="MJU109" s="39"/>
      <c r="MJV109" s="39"/>
      <c r="MJW109" s="39"/>
      <c r="MJX109" s="39"/>
      <c r="MJY109" s="39"/>
      <c r="MJZ109" s="39"/>
      <c r="MKA109" s="39"/>
      <c r="MKB109" s="39"/>
      <c r="MKC109" s="39"/>
      <c r="MKD109" s="39"/>
      <c r="MKE109" s="39"/>
      <c r="MKF109" s="39"/>
      <c r="MKG109" s="39"/>
      <c r="MKH109" s="39"/>
      <c r="MKI109" s="39"/>
      <c r="MKJ109" s="39"/>
      <c r="MKK109" s="39"/>
      <c r="MKL109" s="39"/>
      <c r="MKM109" s="39"/>
      <c r="MKN109" s="39"/>
      <c r="MKO109" s="39"/>
      <c r="MKP109" s="39"/>
      <c r="MKQ109" s="39"/>
      <c r="MKR109" s="39"/>
      <c r="MKS109" s="39"/>
      <c r="MKT109" s="39"/>
      <c r="MKU109" s="39"/>
      <c r="MKV109" s="39"/>
      <c r="MKW109" s="39"/>
      <c r="MKX109" s="39"/>
      <c r="MKY109" s="39"/>
      <c r="MKZ109" s="39"/>
      <c r="MLA109" s="39"/>
      <c r="MLB109" s="39"/>
      <c r="MLC109" s="39"/>
      <c r="MLD109" s="39"/>
      <c r="MLE109" s="39"/>
      <c r="MLF109" s="39"/>
      <c r="MLG109" s="39"/>
      <c r="MLH109" s="39"/>
      <c r="MLI109" s="39"/>
      <c r="MLJ109" s="39"/>
      <c r="MLK109" s="39"/>
      <c r="MLL109" s="39"/>
      <c r="MLM109" s="39"/>
      <c r="MLN109" s="39"/>
      <c r="MLO109" s="39"/>
      <c r="MLP109" s="39"/>
      <c r="MLQ109" s="39"/>
      <c r="MLR109" s="39"/>
      <c r="MLS109" s="39"/>
      <c r="MLT109" s="39"/>
      <c r="MLU109" s="39"/>
      <c r="MLV109" s="39"/>
      <c r="MLW109" s="39"/>
      <c r="MLX109" s="39"/>
      <c r="MLY109" s="39"/>
      <c r="MLZ109" s="39"/>
      <c r="MMA109" s="39"/>
      <c r="MMB109" s="39"/>
      <c r="MMC109" s="39"/>
      <c r="MMD109" s="39"/>
      <c r="MME109" s="39"/>
      <c r="MMF109" s="39"/>
      <c r="MMG109" s="39"/>
      <c r="MMH109" s="39"/>
      <c r="MMI109" s="39"/>
      <c r="MMJ109" s="39"/>
      <c r="MMK109" s="39"/>
      <c r="MML109" s="39"/>
      <c r="MMM109" s="39"/>
      <c r="MMN109" s="39"/>
      <c r="MMO109" s="39"/>
      <c r="MMP109" s="39"/>
      <c r="MMQ109" s="39"/>
      <c r="MMR109" s="39"/>
      <c r="MMS109" s="39"/>
      <c r="MMT109" s="39"/>
      <c r="MMU109" s="39"/>
      <c r="MMV109" s="39"/>
      <c r="MMW109" s="39"/>
      <c r="MMX109" s="39"/>
      <c r="MMY109" s="39"/>
      <c r="MMZ109" s="39"/>
      <c r="MNA109" s="39"/>
      <c r="MNB109" s="39"/>
      <c r="MNC109" s="39"/>
      <c r="MND109" s="39"/>
      <c r="MNE109" s="39"/>
      <c r="MNF109" s="39"/>
      <c r="MNG109" s="39"/>
      <c r="MNH109" s="39"/>
      <c r="MNI109" s="39"/>
      <c r="MNJ109" s="39"/>
      <c r="MNK109" s="39"/>
      <c r="MNL109" s="39"/>
      <c r="MNM109" s="39"/>
      <c r="MNN109" s="39"/>
      <c r="MNO109" s="39"/>
      <c r="MNP109" s="39"/>
      <c r="MNQ109" s="39"/>
      <c r="MNR109" s="39"/>
      <c r="MNS109" s="39"/>
      <c r="MNT109" s="39"/>
      <c r="MNU109" s="39"/>
      <c r="MNV109" s="39"/>
      <c r="MNW109" s="39"/>
      <c r="MNX109" s="39"/>
      <c r="MNY109" s="39"/>
      <c r="MNZ109" s="39"/>
      <c r="MOA109" s="39"/>
      <c r="MOB109" s="39"/>
      <c r="MOC109" s="39"/>
      <c r="MOD109" s="39"/>
      <c r="MOE109" s="39"/>
      <c r="MOF109" s="39"/>
      <c r="MOG109" s="39"/>
      <c r="MOH109" s="39"/>
      <c r="MOI109" s="39"/>
      <c r="MOJ109" s="39"/>
      <c r="MOK109" s="39"/>
      <c r="MOL109" s="39"/>
      <c r="MOM109" s="39"/>
      <c r="MON109" s="39"/>
      <c r="MOO109" s="39"/>
      <c r="MOP109" s="39"/>
      <c r="MOQ109" s="39"/>
      <c r="MOR109" s="39"/>
      <c r="MOS109" s="39"/>
      <c r="MOT109" s="39"/>
      <c r="MOU109" s="39"/>
      <c r="MOV109" s="39"/>
      <c r="MOW109" s="39"/>
      <c r="MOX109" s="39"/>
      <c r="MOY109" s="39"/>
      <c r="MOZ109" s="39"/>
      <c r="MPA109" s="39"/>
      <c r="MPB109" s="39"/>
      <c r="MPC109" s="39"/>
      <c r="MPD109" s="39"/>
      <c r="MPE109" s="39"/>
      <c r="MPF109" s="39"/>
      <c r="MPG109" s="39"/>
      <c r="MPH109" s="39"/>
      <c r="MPI109" s="39"/>
      <c r="MPJ109" s="39"/>
      <c r="MPK109" s="39"/>
      <c r="MPL109" s="39"/>
      <c r="MPM109" s="39"/>
      <c r="MPN109" s="39"/>
      <c r="MPO109" s="39"/>
      <c r="MPP109" s="39"/>
      <c r="MPQ109" s="39"/>
      <c r="MPR109" s="39"/>
      <c r="MPS109" s="39"/>
      <c r="MPT109" s="39"/>
      <c r="MPU109" s="39"/>
      <c r="MPV109" s="39"/>
      <c r="MPW109" s="39"/>
      <c r="MPX109" s="39"/>
      <c r="MPY109" s="39"/>
      <c r="MPZ109" s="39"/>
      <c r="MQA109" s="39"/>
      <c r="MQB109" s="39"/>
      <c r="MQC109" s="39"/>
      <c r="MQD109" s="39"/>
      <c r="MQE109" s="39"/>
      <c r="MQF109" s="39"/>
      <c r="MQG109" s="39"/>
      <c r="MQH109" s="39"/>
      <c r="MQI109" s="39"/>
      <c r="MQJ109" s="39"/>
      <c r="MQK109" s="39"/>
      <c r="MQL109" s="39"/>
      <c r="MQM109" s="39"/>
      <c r="MQN109" s="39"/>
      <c r="MQO109" s="39"/>
      <c r="MQP109" s="39"/>
      <c r="MQQ109" s="39"/>
      <c r="MQR109" s="39"/>
      <c r="MQS109" s="39"/>
      <c r="MQT109" s="39"/>
      <c r="MQU109" s="39"/>
      <c r="MQV109" s="39"/>
      <c r="MQW109" s="39"/>
      <c r="MQX109" s="39"/>
      <c r="MQY109" s="39"/>
      <c r="MQZ109" s="39"/>
      <c r="MRA109" s="39"/>
      <c r="MRB109" s="39"/>
      <c r="MRC109" s="39"/>
      <c r="MRD109" s="39"/>
      <c r="MRE109" s="39"/>
      <c r="MRF109" s="39"/>
      <c r="MRG109" s="39"/>
      <c r="MRH109" s="39"/>
      <c r="MRI109" s="39"/>
      <c r="MRJ109" s="39"/>
      <c r="MRK109" s="39"/>
      <c r="MRL109" s="39"/>
      <c r="MRM109" s="39"/>
      <c r="MRN109" s="39"/>
      <c r="MRO109" s="39"/>
      <c r="MRP109" s="39"/>
      <c r="MRQ109" s="39"/>
      <c r="MRR109" s="39"/>
      <c r="MRS109" s="39"/>
      <c r="MRT109" s="39"/>
      <c r="MRU109" s="39"/>
      <c r="MRV109" s="39"/>
      <c r="MRW109" s="39"/>
      <c r="MRX109" s="39"/>
      <c r="MRY109" s="39"/>
      <c r="MRZ109" s="39"/>
      <c r="MSA109" s="39"/>
      <c r="MSB109" s="39"/>
      <c r="MSC109" s="39"/>
      <c r="MSD109" s="39"/>
      <c r="MSE109" s="39"/>
      <c r="MSF109" s="39"/>
      <c r="MSG109" s="39"/>
      <c r="MSH109" s="39"/>
      <c r="MSI109" s="39"/>
      <c r="MSJ109" s="39"/>
      <c r="MSK109" s="39"/>
      <c r="MSL109" s="39"/>
      <c r="MSM109" s="39"/>
      <c r="MSN109" s="39"/>
      <c r="MSO109" s="39"/>
      <c r="MSP109" s="39"/>
      <c r="MSQ109" s="39"/>
      <c r="MSR109" s="39"/>
      <c r="MSS109" s="39"/>
      <c r="MST109" s="39"/>
      <c r="MSU109" s="39"/>
      <c r="MSV109" s="39"/>
      <c r="MSW109" s="39"/>
      <c r="MSX109" s="39"/>
      <c r="MSY109" s="39"/>
      <c r="MSZ109" s="39"/>
      <c r="MTA109" s="39"/>
      <c r="MTB109" s="39"/>
      <c r="MTC109" s="39"/>
      <c r="MTD109" s="39"/>
      <c r="MTE109" s="39"/>
      <c r="MTF109" s="39"/>
      <c r="MTG109" s="39"/>
      <c r="MTH109" s="39"/>
      <c r="MTI109" s="39"/>
      <c r="MTJ109" s="39"/>
      <c r="MTK109" s="39"/>
      <c r="MTL109" s="39"/>
      <c r="MTM109" s="39"/>
      <c r="MTN109" s="39"/>
      <c r="MTO109" s="39"/>
      <c r="MTP109" s="39"/>
      <c r="MTQ109" s="39"/>
      <c r="MTR109" s="39"/>
      <c r="MTS109" s="39"/>
      <c r="MTT109" s="39"/>
      <c r="MTU109" s="39"/>
      <c r="MTV109" s="39"/>
      <c r="MTW109" s="39"/>
      <c r="MTX109" s="39"/>
      <c r="MTY109" s="39"/>
      <c r="MTZ109" s="39"/>
      <c r="MUA109" s="39"/>
      <c r="MUB109" s="39"/>
      <c r="MUC109" s="39"/>
      <c r="MUD109" s="39"/>
      <c r="MUE109" s="39"/>
      <c r="MUF109" s="39"/>
      <c r="MUG109" s="39"/>
      <c r="MUH109" s="39"/>
      <c r="MUI109" s="39"/>
      <c r="MUJ109" s="39"/>
      <c r="MUK109" s="39"/>
      <c r="MUL109" s="39"/>
      <c r="MUM109" s="39"/>
      <c r="MUN109" s="39"/>
      <c r="MUO109" s="39"/>
      <c r="MUP109" s="39"/>
      <c r="MUQ109" s="39"/>
      <c r="MUR109" s="39"/>
      <c r="MUS109" s="39"/>
      <c r="MUT109" s="39"/>
      <c r="MUU109" s="39"/>
      <c r="MUV109" s="39"/>
      <c r="MUW109" s="39"/>
      <c r="MUX109" s="39"/>
      <c r="MUY109" s="39"/>
      <c r="MUZ109" s="39"/>
      <c r="MVA109" s="39"/>
      <c r="MVB109" s="39"/>
      <c r="MVC109" s="39"/>
      <c r="MVD109" s="39"/>
      <c r="MVE109" s="39"/>
      <c r="MVF109" s="39"/>
      <c r="MVG109" s="39"/>
      <c r="MVH109" s="39"/>
      <c r="MVI109" s="39"/>
      <c r="MVJ109" s="39"/>
      <c r="MVK109" s="39"/>
      <c r="MVL109" s="39"/>
      <c r="MVM109" s="39"/>
      <c r="MVN109" s="39"/>
      <c r="MVO109" s="39"/>
      <c r="MVP109" s="39"/>
      <c r="MVQ109" s="39"/>
      <c r="MVR109" s="39"/>
      <c r="MVS109" s="39"/>
      <c r="MVT109" s="39"/>
      <c r="MVU109" s="39"/>
      <c r="MVV109" s="39"/>
      <c r="MVW109" s="39"/>
      <c r="MVX109" s="39"/>
      <c r="MVY109" s="39"/>
      <c r="MVZ109" s="39"/>
      <c r="MWA109" s="39"/>
      <c r="MWB109" s="39"/>
      <c r="MWC109" s="39"/>
      <c r="MWD109" s="39"/>
      <c r="MWE109" s="39"/>
      <c r="MWF109" s="39"/>
      <c r="MWG109" s="39"/>
      <c r="MWH109" s="39"/>
      <c r="MWI109" s="39"/>
      <c r="MWJ109" s="39"/>
      <c r="MWK109" s="39"/>
      <c r="MWL109" s="39"/>
      <c r="MWM109" s="39"/>
      <c r="MWN109" s="39"/>
      <c r="MWO109" s="39"/>
      <c r="MWP109" s="39"/>
      <c r="MWQ109" s="39"/>
      <c r="MWR109" s="39"/>
      <c r="MWS109" s="39"/>
      <c r="MWT109" s="39"/>
      <c r="MWU109" s="39"/>
      <c r="MWV109" s="39"/>
      <c r="MWW109" s="39"/>
      <c r="MWX109" s="39"/>
      <c r="MWY109" s="39"/>
      <c r="MWZ109" s="39"/>
      <c r="MXA109" s="39"/>
      <c r="MXB109" s="39"/>
      <c r="MXC109" s="39"/>
      <c r="MXD109" s="39"/>
      <c r="MXE109" s="39"/>
      <c r="MXF109" s="39"/>
      <c r="MXG109" s="39"/>
      <c r="MXH109" s="39"/>
      <c r="MXI109" s="39"/>
      <c r="MXJ109" s="39"/>
      <c r="MXK109" s="39"/>
      <c r="MXL109" s="39"/>
      <c r="MXM109" s="39"/>
      <c r="MXN109" s="39"/>
      <c r="MXO109" s="39"/>
      <c r="MXP109" s="39"/>
      <c r="MXQ109" s="39"/>
      <c r="MXR109" s="39"/>
      <c r="MXS109" s="39"/>
      <c r="MXT109" s="39"/>
      <c r="MXU109" s="39"/>
      <c r="MXV109" s="39"/>
      <c r="MXW109" s="39"/>
      <c r="MXX109" s="39"/>
      <c r="MXY109" s="39"/>
      <c r="MXZ109" s="39"/>
      <c r="MYA109" s="39"/>
      <c r="MYB109" s="39"/>
      <c r="MYC109" s="39"/>
      <c r="MYD109" s="39"/>
      <c r="MYE109" s="39"/>
      <c r="MYF109" s="39"/>
      <c r="MYG109" s="39"/>
      <c r="MYH109" s="39"/>
      <c r="MYI109" s="39"/>
      <c r="MYJ109" s="39"/>
      <c r="MYK109" s="39"/>
      <c r="MYL109" s="39"/>
      <c r="MYM109" s="39"/>
      <c r="MYN109" s="39"/>
      <c r="MYO109" s="39"/>
      <c r="MYP109" s="39"/>
      <c r="MYQ109" s="39"/>
      <c r="MYR109" s="39"/>
      <c r="MYS109" s="39"/>
      <c r="MYT109" s="39"/>
      <c r="MYU109" s="39"/>
      <c r="MYV109" s="39"/>
      <c r="MYW109" s="39"/>
      <c r="MYX109" s="39"/>
      <c r="MYY109" s="39"/>
      <c r="MYZ109" s="39"/>
      <c r="MZA109" s="39"/>
      <c r="MZB109" s="39"/>
      <c r="MZC109" s="39"/>
      <c r="MZD109" s="39"/>
      <c r="MZE109" s="39"/>
      <c r="MZF109" s="39"/>
      <c r="MZG109" s="39"/>
      <c r="MZH109" s="39"/>
      <c r="MZI109" s="39"/>
      <c r="MZJ109" s="39"/>
      <c r="MZK109" s="39"/>
      <c r="MZL109" s="39"/>
      <c r="MZM109" s="39"/>
      <c r="MZN109" s="39"/>
      <c r="MZO109" s="39"/>
      <c r="MZP109" s="39"/>
      <c r="MZQ109" s="39"/>
      <c r="MZR109" s="39"/>
      <c r="MZS109" s="39"/>
      <c r="MZT109" s="39"/>
      <c r="MZU109" s="39"/>
      <c r="MZV109" s="39"/>
      <c r="MZW109" s="39"/>
      <c r="MZX109" s="39"/>
      <c r="MZY109" s="39"/>
      <c r="MZZ109" s="39"/>
      <c r="NAA109" s="39"/>
      <c r="NAB109" s="39"/>
      <c r="NAC109" s="39"/>
      <c r="NAD109" s="39"/>
      <c r="NAE109" s="39"/>
      <c r="NAF109" s="39"/>
      <c r="NAG109" s="39"/>
      <c r="NAH109" s="39"/>
      <c r="NAI109" s="39"/>
      <c r="NAJ109" s="39"/>
      <c r="NAK109" s="39"/>
      <c r="NAL109" s="39"/>
      <c r="NAM109" s="39"/>
      <c r="NAN109" s="39"/>
      <c r="NAO109" s="39"/>
      <c r="NAP109" s="39"/>
      <c r="NAQ109" s="39"/>
      <c r="NAR109" s="39"/>
      <c r="NAS109" s="39"/>
      <c r="NAT109" s="39"/>
      <c r="NAU109" s="39"/>
      <c r="NAV109" s="39"/>
      <c r="NAW109" s="39"/>
      <c r="NAX109" s="39"/>
      <c r="NAY109" s="39"/>
      <c r="NAZ109" s="39"/>
      <c r="NBA109" s="39"/>
      <c r="NBB109" s="39"/>
      <c r="NBC109" s="39"/>
      <c r="NBD109" s="39"/>
      <c r="NBE109" s="39"/>
      <c r="NBF109" s="39"/>
      <c r="NBG109" s="39"/>
      <c r="NBH109" s="39"/>
      <c r="NBI109" s="39"/>
      <c r="NBJ109" s="39"/>
      <c r="NBK109" s="39"/>
      <c r="NBL109" s="39"/>
      <c r="NBM109" s="39"/>
      <c r="NBN109" s="39"/>
      <c r="NBO109" s="39"/>
      <c r="NBP109" s="39"/>
      <c r="NBQ109" s="39"/>
      <c r="NBR109" s="39"/>
      <c r="NBS109" s="39"/>
      <c r="NBT109" s="39"/>
      <c r="NBU109" s="39"/>
      <c r="NBV109" s="39"/>
      <c r="NBW109" s="39"/>
      <c r="NBX109" s="39"/>
      <c r="NBY109" s="39"/>
      <c r="NBZ109" s="39"/>
      <c r="NCA109" s="39"/>
      <c r="NCB109" s="39"/>
      <c r="NCC109" s="39"/>
      <c r="NCD109" s="39"/>
      <c r="NCE109" s="39"/>
      <c r="NCF109" s="39"/>
      <c r="NCG109" s="39"/>
      <c r="NCH109" s="39"/>
      <c r="NCI109" s="39"/>
      <c r="NCJ109" s="39"/>
      <c r="NCK109" s="39"/>
      <c r="NCL109" s="39"/>
      <c r="NCM109" s="39"/>
      <c r="NCN109" s="39"/>
      <c r="NCO109" s="39"/>
      <c r="NCP109" s="39"/>
      <c r="NCQ109" s="39"/>
      <c r="NCR109" s="39"/>
      <c r="NCS109" s="39"/>
      <c r="NCT109" s="39"/>
      <c r="NCU109" s="39"/>
      <c r="NCV109" s="39"/>
      <c r="NCW109" s="39"/>
      <c r="NCX109" s="39"/>
      <c r="NCY109" s="39"/>
      <c r="NCZ109" s="39"/>
      <c r="NDA109" s="39"/>
      <c r="NDB109" s="39"/>
      <c r="NDC109" s="39"/>
      <c r="NDD109" s="39"/>
      <c r="NDE109" s="39"/>
      <c r="NDF109" s="39"/>
      <c r="NDG109" s="39"/>
      <c r="NDH109" s="39"/>
      <c r="NDI109" s="39"/>
      <c r="NDJ109" s="39"/>
      <c r="NDK109" s="39"/>
      <c r="NDL109" s="39"/>
      <c r="NDM109" s="39"/>
      <c r="NDN109" s="39"/>
      <c r="NDO109" s="39"/>
      <c r="NDP109" s="39"/>
      <c r="NDQ109" s="39"/>
      <c r="NDR109" s="39"/>
      <c r="NDS109" s="39"/>
      <c r="NDT109" s="39"/>
      <c r="NDU109" s="39"/>
      <c r="NDV109" s="39"/>
      <c r="NDW109" s="39"/>
      <c r="NDX109" s="39"/>
      <c r="NDY109" s="39"/>
      <c r="NDZ109" s="39"/>
      <c r="NEA109" s="39"/>
      <c r="NEB109" s="39"/>
      <c r="NEC109" s="39"/>
      <c r="NED109" s="39"/>
      <c r="NEE109" s="39"/>
      <c r="NEF109" s="39"/>
      <c r="NEG109" s="39"/>
      <c r="NEH109" s="39"/>
      <c r="NEI109" s="39"/>
      <c r="NEJ109" s="39"/>
      <c r="NEK109" s="39"/>
      <c r="NEL109" s="39"/>
      <c r="NEM109" s="39"/>
      <c r="NEN109" s="39"/>
      <c r="NEO109" s="39"/>
      <c r="NEP109" s="39"/>
      <c r="NEQ109" s="39"/>
      <c r="NER109" s="39"/>
      <c r="NES109" s="39"/>
      <c r="NET109" s="39"/>
      <c r="NEU109" s="39"/>
      <c r="NEV109" s="39"/>
      <c r="NEW109" s="39"/>
      <c r="NEX109" s="39"/>
      <c r="NEY109" s="39"/>
      <c r="NEZ109" s="39"/>
      <c r="NFA109" s="39"/>
      <c r="NFB109" s="39"/>
      <c r="NFC109" s="39"/>
      <c r="NFD109" s="39"/>
      <c r="NFE109" s="39"/>
      <c r="NFF109" s="39"/>
      <c r="NFG109" s="39"/>
      <c r="NFH109" s="39"/>
      <c r="NFI109" s="39"/>
      <c r="NFJ109" s="39"/>
      <c r="NFK109" s="39"/>
      <c r="NFL109" s="39"/>
      <c r="NFM109" s="39"/>
      <c r="NFN109" s="39"/>
      <c r="NFO109" s="39"/>
      <c r="NFP109" s="39"/>
      <c r="NFQ109" s="39"/>
      <c r="NFR109" s="39"/>
      <c r="NFS109" s="39"/>
      <c r="NFT109" s="39"/>
      <c r="NFU109" s="39"/>
      <c r="NFV109" s="39"/>
      <c r="NFW109" s="39"/>
      <c r="NFX109" s="39"/>
      <c r="NFY109" s="39"/>
      <c r="NFZ109" s="39"/>
      <c r="NGA109" s="39"/>
      <c r="NGB109" s="39"/>
      <c r="NGC109" s="39"/>
      <c r="NGD109" s="39"/>
      <c r="NGE109" s="39"/>
      <c r="NGF109" s="39"/>
      <c r="NGG109" s="39"/>
      <c r="NGH109" s="39"/>
      <c r="NGI109" s="39"/>
      <c r="NGJ109" s="39"/>
      <c r="NGK109" s="39"/>
      <c r="NGL109" s="39"/>
      <c r="NGM109" s="39"/>
      <c r="NGN109" s="39"/>
      <c r="NGO109" s="39"/>
      <c r="NGP109" s="39"/>
      <c r="NGQ109" s="39"/>
      <c r="NGR109" s="39"/>
      <c r="NGS109" s="39"/>
      <c r="NGT109" s="39"/>
      <c r="NGU109" s="39"/>
      <c r="NGV109" s="39"/>
      <c r="NGW109" s="39"/>
      <c r="NGX109" s="39"/>
      <c r="NGY109" s="39"/>
      <c r="NGZ109" s="39"/>
      <c r="NHA109" s="39"/>
      <c r="NHB109" s="39"/>
      <c r="NHC109" s="39"/>
      <c r="NHD109" s="39"/>
      <c r="NHE109" s="39"/>
      <c r="NHF109" s="39"/>
      <c r="NHG109" s="39"/>
      <c r="NHH109" s="39"/>
      <c r="NHI109" s="39"/>
      <c r="NHJ109" s="39"/>
      <c r="NHK109" s="39"/>
      <c r="NHL109" s="39"/>
      <c r="NHM109" s="39"/>
      <c r="NHN109" s="39"/>
      <c r="NHO109" s="39"/>
      <c r="NHP109" s="39"/>
      <c r="NHQ109" s="39"/>
      <c r="NHR109" s="39"/>
      <c r="NHS109" s="39"/>
      <c r="NHT109" s="39"/>
      <c r="NHU109" s="39"/>
      <c r="NHV109" s="39"/>
      <c r="NHW109" s="39"/>
      <c r="NHX109" s="39"/>
      <c r="NHY109" s="39"/>
      <c r="NHZ109" s="39"/>
      <c r="NIA109" s="39"/>
      <c r="NIB109" s="39"/>
      <c r="NIC109" s="39"/>
      <c r="NID109" s="39"/>
      <c r="NIE109" s="39"/>
      <c r="NIF109" s="39"/>
      <c r="NIG109" s="39"/>
      <c r="NIH109" s="39"/>
      <c r="NII109" s="39"/>
      <c r="NIJ109" s="39"/>
      <c r="NIK109" s="39"/>
      <c r="NIL109" s="39"/>
      <c r="NIM109" s="39"/>
      <c r="NIN109" s="39"/>
      <c r="NIO109" s="39"/>
      <c r="NIP109" s="39"/>
      <c r="NIQ109" s="39"/>
      <c r="NIR109" s="39"/>
      <c r="NIS109" s="39"/>
      <c r="NIT109" s="39"/>
      <c r="NIU109" s="39"/>
      <c r="NIV109" s="39"/>
      <c r="NIW109" s="39"/>
      <c r="NIX109" s="39"/>
      <c r="NIY109" s="39"/>
      <c r="NIZ109" s="39"/>
      <c r="NJA109" s="39"/>
      <c r="NJB109" s="39"/>
      <c r="NJC109" s="39"/>
      <c r="NJD109" s="39"/>
      <c r="NJE109" s="39"/>
      <c r="NJF109" s="39"/>
      <c r="NJG109" s="39"/>
      <c r="NJH109" s="39"/>
      <c r="NJI109" s="39"/>
      <c r="NJJ109" s="39"/>
      <c r="NJK109" s="39"/>
      <c r="NJL109" s="39"/>
      <c r="NJM109" s="39"/>
      <c r="NJN109" s="39"/>
      <c r="NJO109" s="39"/>
      <c r="NJP109" s="39"/>
      <c r="NJQ109" s="39"/>
      <c r="NJR109" s="39"/>
      <c r="NJS109" s="39"/>
      <c r="NJT109" s="39"/>
      <c r="NJU109" s="39"/>
      <c r="NJV109" s="39"/>
      <c r="NJW109" s="39"/>
      <c r="NJX109" s="39"/>
      <c r="NJY109" s="39"/>
      <c r="NJZ109" s="39"/>
      <c r="NKA109" s="39"/>
      <c r="NKB109" s="39"/>
      <c r="NKC109" s="39"/>
      <c r="NKD109" s="39"/>
      <c r="NKE109" s="39"/>
      <c r="NKF109" s="39"/>
      <c r="NKG109" s="39"/>
      <c r="NKH109" s="39"/>
      <c r="NKI109" s="39"/>
      <c r="NKJ109" s="39"/>
      <c r="NKK109" s="39"/>
      <c r="NKL109" s="39"/>
      <c r="NKM109" s="39"/>
      <c r="NKN109" s="39"/>
      <c r="NKO109" s="39"/>
      <c r="NKP109" s="39"/>
      <c r="NKQ109" s="39"/>
      <c r="NKR109" s="39"/>
      <c r="NKS109" s="39"/>
      <c r="NKT109" s="39"/>
      <c r="NKU109" s="39"/>
      <c r="NKV109" s="39"/>
      <c r="NKW109" s="39"/>
      <c r="NKX109" s="39"/>
      <c r="NKY109" s="39"/>
      <c r="NKZ109" s="39"/>
      <c r="NLA109" s="39"/>
      <c r="NLB109" s="39"/>
      <c r="NLC109" s="39"/>
      <c r="NLD109" s="39"/>
      <c r="NLE109" s="39"/>
      <c r="NLF109" s="39"/>
      <c r="NLG109" s="39"/>
      <c r="NLH109" s="39"/>
      <c r="NLI109" s="39"/>
      <c r="NLJ109" s="39"/>
      <c r="NLK109" s="39"/>
      <c r="NLL109" s="39"/>
      <c r="NLM109" s="39"/>
      <c r="NLN109" s="39"/>
      <c r="NLO109" s="39"/>
      <c r="NLP109" s="39"/>
      <c r="NLQ109" s="39"/>
      <c r="NLR109" s="39"/>
      <c r="NLS109" s="39"/>
      <c r="NLT109" s="39"/>
      <c r="NLU109" s="39"/>
      <c r="NLV109" s="39"/>
      <c r="NLW109" s="39"/>
      <c r="NLX109" s="39"/>
      <c r="NLY109" s="39"/>
      <c r="NLZ109" s="39"/>
      <c r="NMA109" s="39"/>
      <c r="NMB109" s="39"/>
      <c r="NMC109" s="39"/>
      <c r="NMD109" s="39"/>
      <c r="NME109" s="39"/>
      <c r="NMF109" s="39"/>
      <c r="NMG109" s="39"/>
      <c r="NMH109" s="39"/>
      <c r="NMI109" s="39"/>
      <c r="NMJ109" s="39"/>
      <c r="NMK109" s="39"/>
      <c r="NML109" s="39"/>
      <c r="NMM109" s="39"/>
      <c r="NMN109" s="39"/>
      <c r="NMO109" s="39"/>
      <c r="NMP109" s="39"/>
      <c r="NMQ109" s="39"/>
      <c r="NMR109" s="39"/>
      <c r="NMS109" s="39"/>
      <c r="NMT109" s="39"/>
      <c r="NMU109" s="39"/>
      <c r="NMV109" s="39"/>
      <c r="NMW109" s="39"/>
      <c r="NMX109" s="39"/>
      <c r="NMY109" s="39"/>
      <c r="NMZ109" s="39"/>
      <c r="NNA109" s="39"/>
      <c r="NNB109" s="39"/>
      <c r="NNC109" s="39"/>
      <c r="NND109" s="39"/>
      <c r="NNE109" s="39"/>
      <c r="NNF109" s="39"/>
      <c r="NNG109" s="39"/>
      <c r="NNH109" s="39"/>
      <c r="NNI109" s="39"/>
      <c r="NNJ109" s="39"/>
      <c r="NNK109" s="39"/>
      <c r="NNL109" s="39"/>
      <c r="NNM109" s="39"/>
      <c r="NNN109" s="39"/>
      <c r="NNO109" s="39"/>
      <c r="NNP109" s="39"/>
      <c r="NNQ109" s="39"/>
      <c r="NNR109" s="39"/>
      <c r="NNS109" s="39"/>
      <c r="NNT109" s="39"/>
      <c r="NNU109" s="39"/>
      <c r="NNV109" s="39"/>
      <c r="NNW109" s="39"/>
      <c r="NNX109" s="39"/>
      <c r="NNY109" s="39"/>
      <c r="NNZ109" s="39"/>
      <c r="NOA109" s="39"/>
      <c r="NOB109" s="39"/>
      <c r="NOC109" s="39"/>
      <c r="NOD109" s="39"/>
      <c r="NOE109" s="39"/>
      <c r="NOF109" s="39"/>
      <c r="NOG109" s="39"/>
      <c r="NOH109" s="39"/>
      <c r="NOI109" s="39"/>
      <c r="NOJ109" s="39"/>
      <c r="NOK109" s="39"/>
      <c r="NOL109" s="39"/>
      <c r="NOM109" s="39"/>
      <c r="NON109" s="39"/>
      <c r="NOO109" s="39"/>
      <c r="NOP109" s="39"/>
      <c r="NOQ109" s="39"/>
      <c r="NOR109" s="39"/>
      <c r="NOS109" s="39"/>
      <c r="NOT109" s="39"/>
      <c r="NOU109" s="39"/>
      <c r="NOV109" s="39"/>
      <c r="NOW109" s="39"/>
      <c r="NOX109" s="39"/>
      <c r="NOY109" s="39"/>
      <c r="NOZ109" s="39"/>
      <c r="NPA109" s="39"/>
      <c r="NPB109" s="39"/>
      <c r="NPC109" s="39"/>
      <c r="NPD109" s="39"/>
      <c r="NPE109" s="39"/>
      <c r="NPF109" s="39"/>
      <c r="NPG109" s="39"/>
      <c r="NPH109" s="39"/>
      <c r="NPI109" s="39"/>
      <c r="NPJ109" s="39"/>
      <c r="NPK109" s="39"/>
      <c r="NPL109" s="39"/>
      <c r="NPM109" s="39"/>
      <c r="NPN109" s="39"/>
      <c r="NPO109" s="39"/>
      <c r="NPP109" s="39"/>
      <c r="NPQ109" s="39"/>
      <c r="NPR109" s="39"/>
      <c r="NPS109" s="39"/>
      <c r="NPT109" s="39"/>
      <c r="NPU109" s="39"/>
      <c r="NPV109" s="39"/>
      <c r="NPW109" s="39"/>
      <c r="NPX109" s="39"/>
      <c r="NPY109" s="39"/>
      <c r="NPZ109" s="39"/>
      <c r="NQA109" s="39"/>
      <c r="NQB109" s="39"/>
      <c r="NQC109" s="39"/>
      <c r="NQD109" s="39"/>
      <c r="NQE109" s="39"/>
      <c r="NQF109" s="39"/>
      <c r="NQG109" s="39"/>
      <c r="NQH109" s="39"/>
      <c r="NQI109" s="39"/>
      <c r="NQJ109" s="39"/>
      <c r="NQK109" s="39"/>
      <c r="NQL109" s="39"/>
      <c r="NQM109" s="39"/>
      <c r="NQN109" s="39"/>
      <c r="NQO109" s="39"/>
      <c r="NQP109" s="39"/>
      <c r="NQQ109" s="39"/>
      <c r="NQR109" s="39"/>
      <c r="NQS109" s="39"/>
      <c r="NQT109" s="39"/>
      <c r="NQU109" s="39"/>
      <c r="NQV109" s="39"/>
      <c r="NQW109" s="39"/>
      <c r="NQX109" s="39"/>
      <c r="NQY109" s="39"/>
      <c r="NQZ109" s="39"/>
      <c r="NRA109" s="39"/>
      <c r="NRB109" s="39"/>
      <c r="NRC109" s="39"/>
      <c r="NRD109" s="39"/>
      <c r="NRE109" s="39"/>
      <c r="NRF109" s="39"/>
      <c r="NRG109" s="39"/>
      <c r="NRH109" s="39"/>
      <c r="NRI109" s="39"/>
      <c r="NRJ109" s="39"/>
      <c r="NRK109" s="39"/>
      <c r="NRL109" s="39"/>
      <c r="NRM109" s="39"/>
      <c r="NRN109" s="39"/>
      <c r="NRO109" s="39"/>
      <c r="NRP109" s="39"/>
      <c r="NRQ109" s="39"/>
      <c r="NRR109" s="39"/>
      <c r="NRS109" s="39"/>
      <c r="NRT109" s="39"/>
      <c r="NRU109" s="39"/>
      <c r="NRV109" s="39"/>
      <c r="NRW109" s="39"/>
      <c r="NRX109" s="39"/>
      <c r="NRY109" s="39"/>
      <c r="NRZ109" s="39"/>
      <c r="NSA109" s="39"/>
      <c r="NSB109" s="39"/>
      <c r="NSC109" s="39"/>
      <c r="NSD109" s="39"/>
      <c r="NSE109" s="39"/>
      <c r="NSF109" s="39"/>
      <c r="NSG109" s="39"/>
      <c r="NSH109" s="39"/>
      <c r="NSI109" s="39"/>
      <c r="NSJ109" s="39"/>
      <c r="NSK109" s="39"/>
      <c r="NSL109" s="39"/>
      <c r="NSM109" s="39"/>
      <c r="NSN109" s="39"/>
      <c r="NSO109" s="39"/>
      <c r="NSP109" s="39"/>
      <c r="NSQ109" s="39"/>
      <c r="NSR109" s="39"/>
      <c r="NSS109" s="39"/>
      <c r="NST109" s="39"/>
      <c r="NSU109" s="39"/>
      <c r="NSV109" s="39"/>
      <c r="NSW109" s="39"/>
      <c r="NSX109" s="39"/>
      <c r="NSY109" s="39"/>
      <c r="NSZ109" s="39"/>
      <c r="NTA109" s="39"/>
      <c r="NTB109" s="39"/>
      <c r="NTC109" s="39"/>
      <c r="NTD109" s="39"/>
      <c r="NTE109" s="39"/>
      <c r="NTF109" s="39"/>
      <c r="NTG109" s="39"/>
      <c r="NTH109" s="39"/>
      <c r="NTI109" s="39"/>
      <c r="NTJ109" s="39"/>
      <c r="NTK109" s="39"/>
      <c r="NTL109" s="39"/>
      <c r="NTM109" s="39"/>
      <c r="NTN109" s="39"/>
      <c r="NTO109" s="39"/>
      <c r="NTP109" s="39"/>
      <c r="NTQ109" s="39"/>
      <c r="NTR109" s="39"/>
      <c r="NTS109" s="39"/>
      <c r="NTT109" s="39"/>
      <c r="NTU109" s="39"/>
      <c r="NTV109" s="39"/>
      <c r="NTW109" s="39"/>
      <c r="NTX109" s="39"/>
      <c r="NTY109" s="39"/>
      <c r="NTZ109" s="39"/>
      <c r="NUA109" s="39"/>
      <c r="NUB109" s="39"/>
      <c r="NUC109" s="39"/>
      <c r="NUD109" s="39"/>
      <c r="NUE109" s="39"/>
      <c r="NUF109" s="39"/>
      <c r="NUG109" s="39"/>
      <c r="NUH109" s="39"/>
      <c r="NUI109" s="39"/>
      <c r="NUJ109" s="39"/>
      <c r="NUK109" s="39"/>
      <c r="NUL109" s="39"/>
      <c r="NUM109" s="39"/>
      <c r="NUN109" s="39"/>
      <c r="NUO109" s="39"/>
      <c r="NUP109" s="39"/>
      <c r="NUQ109" s="39"/>
      <c r="NUR109" s="39"/>
      <c r="NUS109" s="39"/>
      <c r="NUT109" s="39"/>
      <c r="NUU109" s="39"/>
      <c r="NUV109" s="39"/>
      <c r="NUW109" s="39"/>
      <c r="NUX109" s="39"/>
      <c r="NUY109" s="39"/>
      <c r="NUZ109" s="39"/>
      <c r="NVA109" s="39"/>
      <c r="NVB109" s="39"/>
      <c r="NVC109" s="39"/>
      <c r="NVD109" s="39"/>
      <c r="NVE109" s="39"/>
      <c r="NVF109" s="39"/>
      <c r="NVG109" s="39"/>
      <c r="NVH109" s="39"/>
      <c r="NVI109" s="39"/>
      <c r="NVJ109" s="39"/>
      <c r="NVK109" s="39"/>
      <c r="NVL109" s="39"/>
      <c r="NVM109" s="39"/>
      <c r="NVN109" s="39"/>
      <c r="NVO109" s="39"/>
      <c r="NVP109" s="39"/>
      <c r="NVQ109" s="39"/>
      <c r="NVR109" s="39"/>
      <c r="NVS109" s="39"/>
      <c r="NVT109" s="39"/>
      <c r="NVU109" s="39"/>
      <c r="NVV109" s="39"/>
      <c r="NVW109" s="39"/>
      <c r="NVX109" s="39"/>
      <c r="NVY109" s="39"/>
      <c r="NVZ109" s="39"/>
      <c r="NWA109" s="39"/>
      <c r="NWB109" s="39"/>
      <c r="NWC109" s="39"/>
      <c r="NWD109" s="39"/>
      <c r="NWE109" s="39"/>
      <c r="NWF109" s="39"/>
      <c r="NWG109" s="39"/>
      <c r="NWH109" s="39"/>
      <c r="NWI109" s="39"/>
      <c r="NWJ109" s="39"/>
      <c r="NWK109" s="39"/>
      <c r="NWL109" s="39"/>
      <c r="NWM109" s="39"/>
      <c r="NWN109" s="39"/>
      <c r="NWO109" s="39"/>
      <c r="NWP109" s="39"/>
      <c r="NWQ109" s="39"/>
      <c r="NWR109" s="39"/>
      <c r="NWS109" s="39"/>
      <c r="NWT109" s="39"/>
      <c r="NWU109" s="39"/>
      <c r="NWV109" s="39"/>
      <c r="NWW109" s="39"/>
      <c r="NWX109" s="39"/>
      <c r="NWY109" s="39"/>
      <c r="NWZ109" s="39"/>
      <c r="NXA109" s="39"/>
      <c r="NXB109" s="39"/>
      <c r="NXC109" s="39"/>
      <c r="NXD109" s="39"/>
      <c r="NXE109" s="39"/>
      <c r="NXF109" s="39"/>
      <c r="NXG109" s="39"/>
      <c r="NXH109" s="39"/>
      <c r="NXI109" s="39"/>
      <c r="NXJ109" s="39"/>
      <c r="NXK109" s="39"/>
      <c r="NXL109" s="39"/>
      <c r="NXM109" s="39"/>
      <c r="NXN109" s="39"/>
      <c r="NXO109" s="39"/>
      <c r="NXP109" s="39"/>
      <c r="NXQ109" s="39"/>
      <c r="NXR109" s="39"/>
      <c r="NXS109" s="39"/>
      <c r="NXT109" s="39"/>
      <c r="NXU109" s="39"/>
      <c r="NXV109" s="39"/>
      <c r="NXW109" s="39"/>
      <c r="NXX109" s="39"/>
      <c r="NXY109" s="39"/>
      <c r="NXZ109" s="39"/>
      <c r="NYA109" s="39"/>
      <c r="NYB109" s="39"/>
      <c r="NYC109" s="39"/>
      <c r="NYD109" s="39"/>
      <c r="NYE109" s="39"/>
      <c r="NYF109" s="39"/>
      <c r="NYG109" s="39"/>
      <c r="NYH109" s="39"/>
      <c r="NYI109" s="39"/>
      <c r="NYJ109" s="39"/>
      <c r="NYK109" s="39"/>
      <c r="NYL109" s="39"/>
      <c r="NYM109" s="39"/>
      <c r="NYN109" s="39"/>
      <c r="NYO109" s="39"/>
      <c r="NYP109" s="39"/>
      <c r="NYQ109" s="39"/>
      <c r="NYR109" s="39"/>
      <c r="NYS109" s="39"/>
      <c r="NYT109" s="39"/>
      <c r="NYU109" s="39"/>
      <c r="NYV109" s="39"/>
      <c r="NYW109" s="39"/>
      <c r="NYX109" s="39"/>
      <c r="NYY109" s="39"/>
      <c r="NYZ109" s="39"/>
      <c r="NZA109" s="39"/>
      <c r="NZB109" s="39"/>
      <c r="NZC109" s="39"/>
      <c r="NZD109" s="39"/>
      <c r="NZE109" s="39"/>
      <c r="NZF109" s="39"/>
      <c r="NZG109" s="39"/>
      <c r="NZH109" s="39"/>
      <c r="NZI109" s="39"/>
      <c r="NZJ109" s="39"/>
      <c r="NZK109" s="39"/>
      <c r="NZL109" s="39"/>
      <c r="NZM109" s="39"/>
      <c r="NZN109" s="39"/>
      <c r="NZO109" s="39"/>
      <c r="NZP109" s="39"/>
      <c r="NZQ109" s="39"/>
      <c r="NZR109" s="39"/>
      <c r="NZS109" s="39"/>
      <c r="NZT109" s="39"/>
      <c r="NZU109" s="39"/>
      <c r="NZV109" s="39"/>
      <c r="NZW109" s="39"/>
      <c r="NZX109" s="39"/>
      <c r="NZY109" s="39"/>
      <c r="NZZ109" s="39"/>
      <c r="OAA109" s="39"/>
      <c r="OAB109" s="39"/>
      <c r="OAC109" s="39"/>
      <c r="OAD109" s="39"/>
      <c r="OAE109" s="39"/>
      <c r="OAF109" s="39"/>
      <c r="OAG109" s="39"/>
      <c r="OAH109" s="39"/>
      <c r="OAI109" s="39"/>
      <c r="OAJ109" s="39"/>
      <c r="OAK109" s="39"/>
      <c r="OAL109" s="39"/>
      <c r="OAM109" s="39"/>
      <c r="OAN109" s="39"/>
      <c r="OAO109" s="39"/>
      <c r="OAP109" s="39"/>
      <c r="OAQ109" s="39"/>
      <c r="OAR109" s="39"/>
      <c r="OAS109" s="39"/>
      <c r="OAT109" s="39"/>
      <c r="OAU109" s="39"/>
      <c r="OAV109" s="39"/>
      <c r="OAW109" s="39"/>
      <c r="OAX109" s="39"/>
      <c r="OAY109" s="39"/>
      <c r="OAZ109" s="39"/>
      <c r="OBA109" s="39"/>
      <c r="OBB109" s="39"/>
      <c r="OBC109" s="39"/>
      <c r="OBD109" s="39"/>
      <c r="OBE109" s="39"/>
      <c r="OBF109" s="39"/>
      <c r="OBG109" s="39"/>
      <c r="OBH109" s="39"/>
      <c r="OBI109" s="39"/>
      <c r="OBJ109" s="39"/>
      <c r="OBK109" s="39"/>
      <c r="OBL109" s="39"/>
      <c r="OBM109" s="39"/>
      <c r="OBN109" s="39"/>
      <c r="OBO109" s="39"/>
      <c r="OBP109" s="39"/>
      <c r="OBQ109" s="39"/>
      <c r="OBR109" s="39"/>
      <c r="OBS109" s="39"/>
      <c r="OBT109" s="39"/>
      <c r="OBU109" s="39"/>
      <c r="OBV109" s="39"/>
      <c r="OBW109" s="39"/>
      <c r="OBX109" s="39"/>
      <c r="OBY109" s="39"/>
      <c r="OBZ109" s="39"/>
      <c r="OCA109" s="39"/>
      <c r="OCB109" s="39"/>
      <c r="OCC109" s="39"/>
      <c r="OCD109" s="39"/>
      <c r="OCE109" s="39"/>
      <c r="OCF109" s="39"/>
      <c r="OCG109" s="39"/>
      <c r="OCH109" s="39"/>
      <c r="OCI109" s="39"/>
      <c r="OCJ109" s="39"/>
      <c r="OCK109" s="39"/>
      <c r="OCL109" s="39"/>
      <c r="OCM109" s="39"/>
      <c r="OCN109" s="39"/>
      <c r="OCO109" s="39"/>
      <c r="OCP109" s="39"/>
      <c r="OCQ109" s="39"/>
      <c r="OCR109" s="39"/>
      <c r="OCS109" s="39"/>
      <c r="OCT109" s="39"/>
      <c r="OCU109" s="39"/>
      <c r="OCV109" s="39"/>
      <c r="OCW109" s="39"/>
      <c r="OCX109" s="39"/>
      <c r="OCY109" s="39"/>
      <c r="OCZ109" s="39"/>
      <c r="ODA109" s="39"/>
      <c r="ODB109" s="39"/>
      <c r="ODC109" s="39"/>
      <c r="ODD109" s="39"/>
      <c r="ODE109" s="39"/>
      <c r="ODF109" s="39"/>
      <c r="ODG109" s="39"/>
      <c r="ODH109" s="39"/>
      <c r="ODI109" s="39"/>
      <c r="ODJ109" s="39"/>
      <c r="ODK109" s="39"/>
      <c r="ODL109" s="39"/>
      <c r="ODM109" s="39"/>
      <c r="ODN109" s="39"/>
      <c r="ODO109" s="39"/>
      <c r="ODP109" s="39"/>
      <c r="ODQ109" s="39"/>
      <c r="ODR109" s="39"/>
      <c r="ODS109" s="39"/>
      <c r="ODT109" s="39"/>
      <c r="ODU109" s="39"/>
      <c r="ODV109" s="39"/>
      <c r="ODW109" s="39"/>
      <c r="ODX109" s="39"/>
      <c r="ODY109" s="39"/>
      <c r="ODZ109" s="39"/>
      <c r="OEA109" s="39"/>
      <c r="OEB109" s="39"/>
      <c r="OEC109" s="39"/>
      <c r="OED109" s="39"/>
      <c r="OEE109" s="39"/>
      <c r="OEF109" s="39"/>
      <c r="OEG109" s="39"/>
      <c r="OEH109" s="39"/>
      <c r="OEI109" s="39"/>
      <c r="OEJ109" s="39"/>
      <c r="OEK109" s="39"/>
      <c r="OEL109" s="39"/>
      <c r="OEM109" s="39"/>
      <c r="OEN109" s="39"/>
      <c r="OEO109" s="39"/>
      <c r="OEP109" s="39"/>
      <c r="OEQ109" s="39"/>
      <c r="OER109" s="39"/>
      <c r="OES109" s="39"/>
      <c r="OET109" s="39"/>
      <c r="OEU109" s="39"/>
      <c r="OEV109" s="39"/>
      <c r="OEW109" s="39"/>
      <c r="OEX109" s="39"/>
      <c r="OEY109" s="39"/>
      <c r="OEZ109" s="39"/>
      <c r="OFA109" s="39"/>
      <c r="OFB109" s="39"/>
      <c r="OFC109" s="39"/>
      <c r="OFD109" s="39"/>
      <c r="OFE109" s="39"/>
      <c r="OFF109" s="39"/>
      <c r="OFG109" s="39"/>
      <c r="OFH109" s="39"/>
      <c r="OFI109" s="39"/>
      <c r="OFJ109" s="39"/>
      <c r="OFK109" s="39"/>
      <c r="OFL109" s="39"/>
      <c r="OFM109" s="39"/>
      <c r="OFN109" s="39"/>
      <c r="OFO109" s="39"/>
      <c r="OFP109" s="39"/>
      <c r="OFQ109" s="39"/>
      <c r="OFR109" s="39"/>
      <c r="OFS109" s="39"/>
      <c r="OFT109" s="39"/>
      <c r="OFU109" s="39"/>
      <c r="OFV109" s="39"/>
      <c r="OFW109" s="39"/>
      <c r="OFX109" s="39"/>
      <c r="OFY109" s="39"/>
      <c r="OFZ109" s="39"/>
      <c r="OGA109" s="39"/>
      <c r="OGB109" s="39"/>
      <c r="OGC109" s="39"/>
      <c r="OGD109" s="39"/>
      <c r="OGE109" s="39"/>
      <c r="OGF109" s="39"/>
      <c r="OGG109" s="39"/>
      <c r="OGH109" s="39"/>
      <c r="OGI109" s="39"/>
      <c r="OGJ109" s="39"/>
      <c r="OGK109" s="39"/>
      <c r="OGL109" s="39"/>
      <c r="OGM109" s="39"/>
      <c r="OGN109" s="39"/>
      <c r="OGO109" s="39"/>
      <c r="OGP109" s="39"/>
      <c r="OGQ109" s="39"/>
      <c r="OGR109" s="39"/>
      <c r="OGS109" s="39"/>
      <c r="OGT109" s="39"/>
      <c r="OGU109" s="39"/>
      <c r="OGV109" s="39"/>
      <c r="OGW109" s="39"/>
      <c r="OGX109" s="39"/>
      <c r="OGY109" s="39"/>
      <c r="OGZ109" s="39"/>
      <c r="OHA109" s="39"/>
      <c r="OHB109" s="39"/>
      <c r="OHC109" s="39"/>
      <c r="OHD109" s="39"/>
      <c r="OHE109" s="39"/>
      <c r="OHF109" s="39"/>
      <c r="OHG109" s="39"/>
      <c r="OHH109" s="39"/>
      <c r="OHI109" s="39"/>
      <c r="OHJ109" s="39"/>
      <c r="OHK109" s="39"/>
      <c r="OHL109" s="39"/>
      <c r="OHM109" s="39"/>
      <c r="OHN109" s="39"/>
      <c r="OHO109" s="39"/>
      <c r="OHP109" s="39"/>
      <c r="OHQ109" s="39"/>
      <c r="OHR109" s="39"/>
      <c r="OHS109" s="39"/>
      <c r="OHT109" s="39"/>
      <c r="OHU109" s="39"/>
      <c r="OHV109" s="39"/>
      <c r="OHW109" s="39"/>
      <c r="OHX109" s="39"/>
      <c r="OHY109" s="39"/>
      <c r="OHZ109" s="39"/>
      <c r="OIA109" s="39"/>
      <c r="OIB109" s="39"/>
      <c r="OIC109" s="39"/>
      <c r="OID109" s="39"/>
      <c r="OIE109" s="39"/>
      <c r="OIF109" s="39"/>
      <c r="OIG109" s="39"/>
      <c r="OIH109" s="39"/>
      <c r="OII109" s="39"/>
      <c r="OIJ109" s="39"/>
      <c r="OIK109" s="39"/>
      <c r="OIL109" s="39"/>
      <c r="OIM109" s="39"/>
      <c r="OIN109" s="39"/>
      <c r="OIO109" s="39"/>
      <c r="OIP109" s="39"/>
      <c r="OIQ109" s="39"/>
      <c r="OIR109" s="39"/>
      <c r="OIS109" s="39"/>
      <c r="OIT109" s="39"/>
      <c r="OIU109" s="39"/>
      <c r="OIV109" s="39"/>
      <c r="OIW109" s="39"/>
      <c r="OIX109" s="39"/>
      <c r="OIY109" s="39"/>
      <c r="OIZ109" s="39"/>
      <c r="OJA109" s="39"/>
      <c r="OJB109" s="39"/>
      <c r="OJC109" s="39"/>
      <c r="OJD109" s="39"/>
      <c r="OJE109" s="39"/>
      <c r="OJF109" s="39"/>
      <c r="OJG109" s="39"/>
      <c r="OJH109" s="39"/>
      <c r="OJI109" s="39"/>
      <c r="OJJ109" s="39"/>
      <c r="OJK109" s="39"/>
      <c r="OJL109" s="39"/>
      <c r="OJM109" s="39"/>
      <c r="OJN109" s="39"/>
      <c r="OJO109" s="39"/>
      <c r="OJP109" s="39"/>
      <c r="OJQ109" s="39"/>
      <c r="OJR109" s="39"/>
      <c r="OJS109" s="39"/>
      <c r="OJT109" s="39"/>
      <c r="OJU109" s="39"/>
      <c r="OJV109" s="39"/>
      <c r="OJW109" s="39"/>
      <c r="OJX109" s="39"/>
      <c r="OJY109" s="39"/>
      <c r="OJZ109" s="39"/>
      <c r="OKA109" s="39"/>
      <c r="OKB109" s="39"/>
      <c r="OKC109" s="39"/>
      <c r="OKD109" s="39"/>
      <c r="OKE109" s="39"/>
      <c r="OKF109" s="39"/>
      <c r="OKG109" s="39"/>
      <c r="OKH109" s="39"/>
      <c r="OKI109" s="39"/>
      <c r="OKJ109" s="39"/>
      <c r="OKK109" s="39"/>
      <c r="OKL109" s="39"/>
      <c r="OKM109" s="39"/>
      <c r="OKN109" s="39"/>
      <c r="OKO109" s="39"/>
      <c r="OKP109" s="39"/>
      <c r="OKQ109" s="39"/>
      <c r="OKR109" s="39"/>
      <c r="OKS109" s="39"/>
      <c r="OKT109" s="39"/>
      <c r="OKU109" s="39"/>
      <c r="OKV109" s="39"/>
      <c r="OKW109" s="39"/>
      <c r="OKX109" s="39"/>
      <c r="OKY109" s="39"/>
      <c r="OKZ109" s="39"/>
      <c r="OLA109" s="39"/>
      <c r="OLB109" s="39"/>
      <c r="OLC109" s="39"/>
      <c r="OLD109" s="39"/>
      <c r="OLE109" s="39"/>
      <c r="OLF109" s="39"/>
      <c r="OLG109" s="39"/>
      <c r="OLH109" s="39"/>
      <c r="OLI109" s="39"/>
      <c r="OLJ109" s="39"/>
      <c r="OLK109" s="39"/>
      <c r="OLL109" s="39"/>
      <c r="OLM109" s="39"/>
      <c r="OLN109" s="39"/>
      <c r="OLO109" s="39"/>
      <c r="OLP109" s="39"/>
      <c r="OLQ109" s="39"/>
      <c r="OLR109" s="39"/>
      <c r="OLS109" s="39"/>
      <c r="OLT109" s="39"/>
      <c r="OLU109" s="39"/>
      <c r="OLV109" s="39"/>
      <c r="OLW109" s="39"/>
      <c r="OLX109" s="39"/>
      <c r="OLY109" s="39"/>
      <c r="OLZ109" s="39"/>
      <c r="OMA109" s="39"/>
      <c r="OMB109" s="39"/>
      <c r="OMC109" s="39"/>
      <c r="OMD109" s="39"/>
      <c r="OME109" s="39"/>
      <c r="OMF109" s="39"/>
      <c r="OMG109" s="39"/>
      <c r="OMH109" s="39"/>
      <c r="OMI109" s="39"/>
      <c r="OMJ109" s="39"/>
      <c r="OMK109" s="39"/>
      <c r="OML109" s="39"/>
      <c r="OMM109" s="39"/>
      <c r="OMN109" s="39"/>
      <c r="OMO109" s="39"/>
      <c r="OMP109" s="39"/>
      <c r="OMQ109" s="39"/>
      <c r="OMR109" s="39"/>
      <c r="OMS109" s="39"/>
      <c r="OMT109" s="39"/>
      <c r="OMU109" s="39"/>
      <c r="OMV109" s="39"/>
      <c r="OMW109" s="39"/>
      <c r="OMX109" s="39"/>
      <c r="OMY109" s="39"/>
      <c r="OMZ109" s="39"/>
      <c r="ONA109" s="39"/>
      <c r="ONB109" s="39"/>
      <c r="ONC109" s="39"/>
      <c r="OND109" s="39"/>
      <c r="ONE109" s="39"/>
      <c r="ONF109" s="39"/>
      <c r="ONG109" s="39"/>
      <c r="ONH109" s="39"/>
      <c r="ONI109" s="39"/>
      <c r="ONJ109" s="39"/>
      <c r="ONK109" s="39"/>
      <c r="ONL109" s="39"/>
      <c r="ONM109" s="39"/>
      <c r="ONN109" s="39"/>
      <c r="ONO109" s="39"/>
      <c r="ONP109" s="39"/>
      <c r="ONQ109" s="39"/>
      <c r="ONR109" s="39"/>
      <c r="ONS109" s="39"/>
      <c r="ONT109" s="39"/>
      <c r="ONU109" s="39"/>
      <c r="ONV109" s="39"/>
      <c r="ONW109" s="39"/>
      <c r="ONX109" s="39"/>
      <c r="ONY109" s="39"/>
      <c r="ONZ109" s="39"/>
      <c r="OOA109" s="39"/>
      <c r="OOB109" s="39"/>
      <c r="OOC109" s="39"/>
      <c r="OOD109" s="39"/>
      <c r="OOE109" s="39"/>
      <c r="OOF109" s="39"/>
      <c r="OOG109" s="39"/>
      <c r="OOH109" s="39"/>
      <c r="OOI109" s="39"/>
      <c r="OOJ109" s="39"/>
      <c r="OOK109" s="39"/>
      <c r="OOL109" s="39"/>
      <c r="OOM109" s="39"/>
      <c r="OON109" s="39"/>
      <c r="OOO109" s="39"/>
      <c r="OOP109" s="39"/>
      <c r="OOQ109" s="39"/>
      <c r="OOR109" s="39"/>
      <c r="OOS109" s="39"/>
      <c r="OOT109" s="39"/>
      <c r="OOU109" s="39"/>
      <c r="OOV109" s="39"/>
      <c r="OOW109" s="39"/>
      <c r="OOX109" s="39"/>
      <c r="OOY109" s="39"/>
      <c r="OOZ109" s="39"/>
      <c r="OPA109" s="39"/>
      <c r="OPB109" s="39"/>
      <c r="OPC109" s="39"/>
      <c r="OPD109" s="39"/>
      <c r="OPE109" s="39"/>
      <c r="OPF109" s="39"/>
      <c r="OPG109" s="39"/>
      <c r="OPH109" s="39"/>
      <c r="OPI109" s="39"/>
      <c r="OPJ109" s="39"/>
      <c r="OPK109" s="39"/>
      <c r="OPL109" s="39"/>
      <c r="OPM109" s="39"/>
      <c r="OPN109" s="39"/>
      <c r="OPO109" s="39"/>
      <c r="OPP109" s="39"/>
      <c r="OPQ109" s="39"/>
      <c r="OPR109" s="39"/>
      <c r="OPS109" s="39"/>
      <c r="OPT109" s="39"/>
      <c r="OPU109" s="39"/>
      <c r="OPV109" s="39"/>
      <c r="OPW109" s="39"/>
      <c r="OPX109" s="39"/>
      <c r="OPY109" s="39"/>
      <c r="OPZ109" s="39"/>
      <c r="OQA109" s="39"/>
      <c r="OQB109" s="39"/>
      <c r="OQC109" s="39"/>
      <c r="OQD109" s="39"/>
      <c r="OQE109" s="39"/>
      <c r="OQF109" s="39"/>
      <c r="OQG109" s="39"/>
      <c r="OQH109" s="39"/>
      <c r="OQI109" s="39"/>
      <c r="OQJ109" s="39"/>
      <c r="OQK109" s="39"/>
      <c r="OQL109" s="39"/>
      <c r="OQM109" s="39"/>
      <c r="OQN109" s="39"/>
      <c r="OQO109" s="39"/>
      <c r="OQP109" s="39"/>
      <c r="OQQ109" s="39"/>
      <c r="OQR109" s="39"/>
      <c r="OQS109" s="39"/>
      <c r="OQT109" s="39"/>
      <c r="OQU109" s="39"/>
      <c r="OQV109" s="39"/>
      <c r="OQW109" s="39"/>
      <c r="OQX109" s="39"/>
      <c r="OQY109" s="39"/>
      <c r="OQZ109" s="39"/>
      <c r="ORA109" s="39"/>
      <c r="ORB109" s="39"/>
      <c r="ORC109" s="39"/>
      <c r="ORD109" s="39"/>
      <c r="ORE109" s="39"/>
      <c r="ORF109" s="39"/>
      <c r="ORG109" s="39"/>
      <c r="ORH109" s="39"/>
      <c r="ORI109" s="39"/>
      <c r="ORJ109" s="39"/>
      <c r="ORK109" s="39"/>
      <c r="ORL109" s="39"/>
      <c r="ORM109" s="39"/>
      <c r="ORN109" s="39"/>
      <c r="ORO109" s="39"/>
      <c r="ORP109" s="39"/>
      <c r="ORQ109" s="39"/>
      <c r="ORR109" s="39"/>
      <c r="ORS109" s="39"/>
      <c r="ORT109" s="39"/>
      <c r="ORU109" s="39"/>
      <c r="ORV109" s="39"/>
      <c r="ORW109" s="39"/>
      <c r="ORX109" s="39"/>
      <c r="ORY109" s="39"/>
      <c r="ORZ109" s="39"/>
      <c r="OSA109" s="39"/>
      <c r="OSB109" s="39"/>
      <c r="OSC109" s="39"/>
      <c r="OSD109" s="39"/>
      <c r="OSE109" s="39"/>
      <c r="OSF109" s="39"/>
      <c r="OSG109" s="39"/>
      <c r="OSH109" s="39"/>
      <c r="OSI109" s="39"/>
      <c r="OSJ109" s="39"/>
      <c r="OSK109" s="39"/>
      <c r="OSL109" s="39"/>
      <c r="OSM109" s="39"/>
      <c r="OSN109" s="39"/>
      <c r="OSO109" s="39"/>
      <c r="OSP109" s="39"/>
      <c r="OSQ109" s="39"/>
      <c r="OSR109" s="39"/>
      <c r="OSS109" s="39"/>
      <c r="OST109" s="39"/>
      <c r="OSU109" s="39"/>
      <c r="OSV109" s="39"/>
      <c r="OSW109" s="39"/>
      <c r="OSX109" s="39"/>
      <c r="OSY109" s="39"/>
      <c r="OSZ109" s="39"/>
      <c r="OTA109" s="39"/>
      <c r="OTB109" s="39"/>
      <c r="OTC109" s="39"/>
      <c r="OTD109" s="39"/>
      <c r="OTE109" s="39"/>
      <c r="OTF109" s="39"/>
      <c r="OTG109" s="39"/>
      <c r="OTH109" s="39"/>
      <c r="OTI109" s="39"/>
      <c r="OTJ109" s="39"/>
      <c r="OTK109" s="39"/>
      <c r="OTL109" s="39"/>
      <c r="OTM109" s="39"/>
      <c r="OTN109" s="39"/>
      <c r="OTO109" s="39"/>
      <c r="OTP109" s="39"/>
      <c r="OTQ109" s="39"/>
      <c r="OTR109" s="39"/>
      <c r="OTS109" s="39"/>
      <c r="OTT109" s="39"/>
      <c r="OTU109" s="39"/>
      <c r="OTV109" s="39"/>
      <c r="OTW109" s="39"/>
      <c r="OTX109" s="39"/>
      <c r="OTY109" s="39"/>
      <c r="OTZ109" s="39"/>
      <c r="OUA109" s="39"/>
      <c r="OUB109" s="39"/>
      <c r="OUC109" s="39"/>
      <c r="OUD109" s="39"/>
      <c r="OUE109" s="39"/>
      <c r="OUF109" s="39"/>
      <c r="OUG109" s="39"/>
      <c r="OUH109" s="39"/>
      <c r="OUI109" s="39"/>
      <c r="OUJ109" s="39"/>
      <c r="OUK109" s="39"/>
      <c r="OUL109" s="39"/>
      <c r="OUM109" s="39"/>
      <c r="OUN109" s="39"/>
      <c r="OUO109" s="39"/>
      <c r="OUP109" s="39"/>
      <c r="OUQ109" s="39"/>
      <c r="OUR109" s="39"/>
      <c r="OUS109" s="39"/>
      <c r="OUT109" s="39"/>
      <c r="OUU109" s="39"/>
      <c r="OUV109" s="39"/>
      <c r="OUW109" s="39"/>
      <c r="OUX109" s="39"/>
      <c r="OUY109" s="39"/>
      <c r="OUZ109" s="39"/>
      <c r="OVA109" s="39"/>
      <c r="OVB109" s="39"/>
      <c r="OVC109" s="39"/>
      <c r="OVD109" s="39"/>
      <c r="OVE109" s="39"/>
      <c r="OVF109" s="39"/>
      <c r="OVG109" s="39"/>
      <c r="OVH109" s="39"/>
      <c r="OVI109" s="39"/>
      <c r="OVJ109" s="39"/>
      <c r="OVK109" s="39"/>
      <c r="OVL109" s="39"/>
      <c r="OVM109" s="39"/>
      <c r="OVN109" s="39"/>
      <c r="OVO109" s="39"/>
      <c r="OVP109" s="39"/>
      <c r="OVQ109" s="39"/>
      <c r="OVR109" s="39"/>
      <c r="OVS109" s="39"/>
      <c r="OVT109" s="39"/>
      <c r="OVU109" s="39"/>
      <c r="OVV109" s="39"/>
      <c r="OVW109" s="39"/>
      <c r="OVX109" s="39"/>
      <c r="OVY109" s="39"/>
      <c r="OVZ109" s="39"/>
      <c r="OWA109" s="39"/>
      <c r="OWB109" s="39"/>
      <c r="OWC109" s="39"/>
      <c r="OWD109" s="39"/>
      <c r="OWE109" s="39"/>
      <c r="OWF109" s="39"/>
      <c r="OWG109" s="39"/>
      <c r="OWH109" s="39"/>
      <c r="OWI109" s="39"/>
      <c r="OWJ109" s="39"/>
      <c r="OWK109" s="39"/>
      <c r="OWL109" s="39"/>
      <c r="OWM109" s="39"/>
      <c r="OWN109" s="39"/>
      <c r="OWO109" s="39"/>
      <c r="OWP109" s="39"/>
      <c r="OWQ109" s="39"/>
      <c r="OWR109" s="39"/>
      <c r="OWS109" s="39"/>
      <c r="OWT109" s="39"/>
      <c r="OWU109" s="39"/>
      <c r="OWV109" s="39"/>
      <c r="OWW109" s="39"/>
      <c r="OWX109" s="39"/>
      <c r="OWY109" s="39"/>
      <c r="OWZ109" s="39"/>
      <c r="OXA109" s="39"/>
      <c r="OXB109" s="39"/>
      <c r="OXC109" s="39"/>
      <c r="OXD109" s="39"/>
      <c r="OXE109" s="39"/>
      <c r="OXF109" s="39"/>
      <c r="OXG109" s="39"/>
      <c r="OXH109" s="39"/>
      <c r="OXI109" s="39"/>
      <c r="OXJ109" s="39"/>
      <c r="OXK109" s="39"/>
      <c r="OXL109" s="39"/>
      <c r="OXM109" s="39"/>
      <c r="OXN109" s="39"/>
      <c r="OXO109" s="39"/>
      <c r="OXP109" s="39"/>
      <c r="OXQ109" s="39"/>
      <c r="OXR109" s="39"/>
      <c r="OXS109" s="39"/>
      <c r="OXT109" s="39"/>
      <c r="OXU109" s="39"/>
      <c r="OXV109" s="39"/>
      <c r="OXW109" s="39"/>
      <c r="OXX109" s="39"/>
      <c r="OXY109" s="39"/>
      <c r="OXZ109" s="39"/>
      <c r="OYA109" s="39"/>
      <c r="OYB109" s="39"/>
      <c r="OYC109" s="39"/>
      <c r="OYD109" s="39"/>
      <c r="OYE109" s="39"/>
      <c r="OYF109" s="39"/>
      <c r="OYG109" s="39"/>
      <c r="OYH109" s="39"/>
      <c r="OYI109" s="39"/>
      <c r="OYJ109" s="39"/>
      <c r="OYK109" s="39"/>
      <c r="OYL109" s="39"/>
      <c r="OYM109" s="39"/>
      <c r="OYN109" s="39"/>
      <c r="OYO109" s="39"/>
      <c r="OYP109" s="39"/>
      <c r="OYQ109" s="39"/>
      <c r="OYR109" s="39"/>
      <c r="OYS109" s="39"/>
      <c r="OYT109" s="39"/>
      <c r="OYU109" s="39"/>
      <c r="OYV109" s="39"/>
      <c r="OYW109" s="39"/>
      <c r="OYX109" s="39"/>
      <c r="OYY109" s="39"/>
      <c r="OYZ109" s="39"/>
      <c r="OZA109" s="39"/>
      <c r="OZB109" s="39"/>
      <c r="OZC109" s="39"/>
      <c r="OZD109" s="39"/>
      <c r="OZE109" s="39"/>
      <c r="OZF109" s="39"/>
      <c r="OZG109" s="39"/>
      <c r="OZH109" s="39"/>
      <c r="OZI109" s="39"/>
      <c r="OZJ109" s="39"/>
      <c r="OZK109" s="39"/>
      <c r="OZL109" s="39"/>
      <c r="OZM109" s="39"/>
      <c r="OZN109" s="39"/>
      <c r="OZO109" s="39"/>
      <c r="OZP109" s="39"/>
      <c r="OZQ109" s="39"/>
      <c r="OZR109" s="39"/>
      <c r="OZS109" s="39"/>
      <c r="OZT109" s="39"/>
      <c r="OZU109" s="39"/>
      <c r="OZV109" s="39"/>
      <c r="OZW109" s="39"/>
      <c r="OZX109" s="39"/>
      <c r="OZY109" s="39"/>
      <c r="OZZ109" s="39"/>
      <c r="PAA109" s="39"/>
      <c r="PAB109" s="39"/>
      <c r="PAC109" s="39"/>
      <c r="PAD109" s="39"/>
      <c r="PAE109" s="39"/>
      <c r="PAF109" s="39"/>
      <c r="PAG109" s="39"/>
      <c r="PAH109" s="39"/>
      <c r="PAI109" s="39"/>
      <c r="PAJ109" s="39"/>
      <c r="PAK109" s="39"/>
      <c r="PAL109" s="39"/>
      <c r="PAM109" s="39"/>
      <c r="PAN109" s="39"/>
      <c r="PAO109" s="39"/>
      <c r="PAP109" s="39"/>
      <c r="PAQ109" s="39"/>
      <c r="PAR109" s="39"/>
      <c r="PAS109" s="39"/>
      <c r="PAT109" s="39"/>
      <c r="PAU109" s="39"/>
      <c r="PAV109" s="39"/>
      <c r="PAW109" s="39"/>
      <c r="PAX109" s="39"/>
      <c r="PAY109" s="39"/>
      <c r="PAZ109" s="39"/>
      <c r="PBA109" s="39"/>
      <c r="PBB109" s="39"/>
      <c r="PBC109" s="39"/>
      <c r="PBD109" s="39"/>
      <c r="PBE109" s="39"/>
      <c r="PBF109" s="39"/>
      <c r="PBG109" s="39"/>
      <c r="PBH109" s="39"/>
      <c r="PBI109" s="39"/>
      <c r="PBJ109" s="39"/>
      <c r="PBK109" s="39"/>
      <c r="PBL109" s="39"/>
      <c r="PBM109" s="39"/>
      <c r="PBN109" s="39"/>
      <c r="PBO109" s="39"/>
      <c r="PBP109" s="39"/>
      <c r="PBQ109" s="39"/>
      <c r="PBR109" s="39"/>
      <c r="PBS109" s="39"/>
      <c r="PBT109" s="39"/>
      <c r="PBU109" s="39"/>
      <c r="PBV109" s="39"/>
      <c r="PBW109" s="39"/>
      <c r="PBX109" s="39"/>
      <c r="PBY109" s="39"/>
      <c r="PBZ109" s="39"/>
      <c r="PCA109" s="39"/>
      <c r="PCB109" s="39"/>
      <c r="PCC109" s="39"/>
      <c r="PCD109" s="39"/>
      <c r="PCE109" s="39"/>
      <c r="PCF109" s="39"/>
      <c r="PCG109" s="39"/>
      <c r="PCH109" s="39"/>
      <c r="PCI109" s="39"/>
      <c r="PCJ109" s="39"/>
      <c r="PCK109" s="39"/>
      <c r="PCL109" s="39"/>
      <c r="PCM109" s="39"/>
      <c r="PCN109" s="39"/>
      <c r="PCO109" s="39"/>
      <c r="PCP109" s="39"/>
      <c r="PCQ109" s="39"/>
      <c r="PCR109" s="39"/>
      <c r="PCS109" s="39"/>
      <c r="PCT109" s="39"/>
      <c r="PCU109" s="39"/>
      <c r="PCV109" s="39"/>
      <c r="PCW109" s="39"/>
      <c r="PCX109" s="39"/>
      <c r="PCY109" s="39"/>
      <c r="PCZ109" s="39"/>
      <c r="PDA109" s="39"/>
      <c r="PDB109" s="39"/>
      <c r="PDC109" s="39"/>
      <c r="PDD109" s="39"/>
      <c r="PDE109" s="39"/>
      <c r="PDF109" s="39"/>
      <c r="PDG109" s="39"/>
      <c r="PDH109" s="39"/>
      <c r="PDI109" s="39"/>
      <c r="PDJ109" s="39"/>
      <c r="PDK109" s="39"/>
      <c r="PDL109" s="39"/>
      <c r="PDM109" s="39"/>
      <c r="PDN109" s="39"/>
      <c r="PDO109" s="39"/>
      <c r="PDP109" s="39"/>
      <c r="PDQ109" s="39"/>
      <c r="PDR109" s="39"/>
      <c r="PDS109" s="39"/>
      <c r="PDT109" s="39"/>
      <c r="PDU109" s="39"/>
      <c r="PDV109" s="39"/>
      <c r="PDW109" s="39"/>
      <c r="PDX109" s="39"/>
      <c r="PDY109" s="39"/>
      <c r="PDZ109" s="39"/>
      <c r="PEA109" s="39"/>
      <c r="PEB109" s="39"/>
      <c r="PEC109" s="39"/>
      <c r="PED109" s="39"/>
      <c r="PEE109" s="39"/>
      <c r="PEF109" s="39"/>
      <c r="PEG109" s="39"/>
      <c r="PEH109" s="39"/>
      <c r="PEI109" s="39"/>
      <c r="PEJ109" s="39"/>
      <c r="PEK109" s="39"/>
      <c r="PEL109" s="39"/>
      <c r="PEM109" s="39"/>
      <c r="PEN109" s="39"/>
      <c r="PEO109" s="39"/>
      <c r="PEP109" s="39"/>
      <c r="PEQ109" s="39"/>
      <c r="PER109" s="39"/>
      <c r="PES109" s="39"/>
      <c r="PET109" s="39"/>
      <c r="PEU109" s="39"/>
      <c r="PEV109" s="39"/>
      <c r="PEW109" s="39"/>
      <c r="PEX109" s="39"/>
      <c r="PEY109" s="39"/>
      <c r="PEZ109" s="39"/>
      <c r="PFA109" s="39"/>
      <c r="PFB109" s="39"/>
      <c r="PFC109" s="39"/>
      <c r="PFD109" s="39"/>
      <c r="PFE109" s="39"/>
      <c r="PFF109" s="39"/>
      <c r="PFG109" s="39"/>
      <c r="PFH109" s="39"/>
      <c r="PFI109" s="39"/>
      <c r="PFJ109" s="39"/>
      <c r="PFK109" s="39"/>
      <c r="PFL109" s="39"/>
      <c r="PFM109" s="39"/>
      <c r="PFN109" s="39"/>
      <c r="PFO109" s="39"/>
      <c r="PFP109" s="39"/>
      <c r="PFQ109" s="39"/>
      <c r="PFR109" s="39"/>
      <c r="PFS109" s="39"/>
      <c r="PFT109" s="39"/>
      <c r="PFU109" s="39"/>
      <c r="PFV109" s="39"/>
      <c r="PFW109" s="39"/>
      <c r="PFX109" s="39"/>
      <c r="PFY109" s="39"/>
      <c r="PFZ109" s="39"/>
      <c r="PGA109" s="39"/>
      <c r="PGB109" s="39"/>
      <c r="PGC109" s="39"/>
      <c r="PGD109" s="39"/>
      <c r="PGE109" s="39"/>
      <c r="PGF109" s="39"/>
      <c r="PGG109" s="39"/>
      <c r="PGH109" s="39"/>
      <c r="PGI109" s="39"/>
      <c r="PGJ109" s="39"/>
      <c r="PGK109" s="39"/>
      <c r="PGL109" s="39"/>
      <c r="PGM109" s="39"/>
      <c r="PGN109" s="39"/>
      <c r="PGO109" s="39"/>
      <c r="PGP109" s="39"/>
      <c r="PGQ109" s="39"/>
      <c r="PGR109" s="39"/>
      <c r="PGS109" s="39"/>
      <c r="PGT109" s="39"/>
      <c r="PGU109" s="39"/>
      <c r="PGV109" s="39"/>
      <c r="PGW109" s="39"/>
      <c r="PGX109" s="39"/>
      <c r="PGY109" s="39"/>
      <c r="PGZ109" s="39"/>
      <c r="PHA109" s="39"/>
      <c r="PHB109" s="39"/>
      <c r="PHC109" s="39"/>
      <c r="PHD109" s="39"/>
      <c r="PHE109" s="39"/>
      <c r="PHF109" s="39"/>
      <c r="PHG109" s="39"/>
      <c r="PHH109" s="39"/>
      <c r="PHI109" s="39"/>
      <c r="PHJ109" s="39"/>
      <c r="PHK109" s="39"/>
      <c r="PHL109" s="39"/>
      <c r="PHM109" s="39"/>
      <c r="PHN109" s="39"/>
      <c r="PHO109" s="39"/>
      <c r="PHP109" s="39"/>
      <c r="PHQ109" s="39"/>
      <c r="PHR109" s="39"/>
      <c r="PHS109" s="39"/>
      <c r="PHT109" s="39"/>
      <c r="PHU109" s="39"/>
      <c r="PHV109" s="39"/>
      <c r="PHW109" s="39"/>
      <c r="PHX109" s="39"/>
      <c r="PHY109" s="39"/>
      <c r="PHZ109" s="39"/>
      <c r="PIA109" s="39"/>
      <c r="PIB109" s="39"/>
      <c r="PIC109" s="39"/>
      <c r="PID109" s="39"/>
      <c r="PIE109" s="39"/>
      <c r="PIF109" s="39"/>
      <c r="PIG109" s="39"/>
      <c r="PIH109" s="39"/>
      <c r="PII109" s="39"/>
      <c r="PIJ109" s="39"/>
      <c r="PIK109" s="39"/>
      <c r="PIL109" s="39"/>
      <c r="PIM109" s="39"/>
      <c r="PIN109" s="39"/>
      <c r="PIO109" s="39"/>
      <c r="PIP109" s="39"/>
      <c r="PIQ109" s="39"/>
      <c r="PIR109" s="39"/>
      <c r="PIS109" s="39"/>
      <c r="PIT109" s="39"/>
      <c r="PIU109" s="39"/>
      <c r="PIV109" s="39"/>
      <c r="PIW109" s="39"/>
      <c r="PIX109" s="39"/>
      <c r="PIY109" s="39"/>
      <c r="PIZ109" s="39"/>
      <c r="PJA109" s="39"/>
      <c r="PJB109" s="39"/>
      <c r="PJC109" s="39"/>
      <c r="PJD109" s="39"/>
      <c r="PJE109" s="39"/>
      <c r="PJF109" s="39"/>
      <c r="PJG109" s="39"/>
      <c r="PJH109" s="39"/>
      <c r="PJI109" s="39"/>
      <c r="PJJ109" s="39"/>
      <c r="PJK109" s="39"/>
      <c r="PJL109" s="39"/>
      <c r="PJM109" s="39"/>
      <c r="PJN109" s="39"/>
      <c r="PJO109" s="39"/>
      <c r="PJP109" s="39"/>
      <c r="PJQ109" s="39"/>
      <c r="PJR109" s="39"/>
      <c r="PJS109" s="39"/>
      <c r="PJT109" s="39"/>
      <c r="PJU109" s="39"/>
      <c r="PJV109" s="39"/>
      <c r="PJW109" s="39"/>
      <c r="PJX109" s="39"/>
      <c r="PJY109" s="39"/>
      <c r="PJZ109" s="39"/>
      <c r="PKA109" s="39"/>
      <c r="PKB109" s="39"/>
      <c r="PKC109" s="39"/>
      <c r="PKD109" s="39"/>
      <c r="PKE109" s="39"/>
      <c r="PKF109" s="39"/>
      <c r="PKG109" s="39"/>
      <c r="PKH109" s="39"/>
      <c r="PKI109" s="39"/>
      <c r="PKJ109" s="39"/>
      <c r="PKK109" s="39"/>
      <c r="PKL109" s="39"/>
      <c r="PKM109" s="39"/>
      <c r="PKN109" s="39"/>
      <c r="PKO109" s="39"/>
      <c r="PKP109" s="39"/>
      <c r="PKQ109" s="39"/>
      <c r="PKR109" s="39"/>
      <c r="PKS109" s="39"/>
      <c r="PKT109" s="39"/>
      <c r="PKU109" s="39"/>
      <c r="PKV109" s="39"/>
      <c r="PKW109" s="39"/>
      <c r="PKX109" s="39"/>
      <c r="PKY109" s="39"/>
      <c r="PKZ109" s="39"/>
      <c r="PLA109" s="39"/>
      <c r="PLB109" s="39"/>
      <c r="PLC109" s="39"/>
      <c r="PLD109" s="39"/>
      <c r="PLE109" s="39"/>
      <c r="PLF109" s="39"/>
      <c r="PLG109" s="39"/>
      <c r="PLH109" s="39"/>
      <c r="PLI109" s="39"/>
      <c r="PLJ109" s="39"/>
      <c r="PLK109" s="39"/>
      <c r="PLL109" s="39"/>
      <c r="PLM109" s="39"/>
      <c r="PLN109" s="39"/>
      <c r="PLO109" s="39"/>
      <c r="PLP109" s="39"/>
      <c r="PLQ109" s="39"/>
      <c r="PLR109" s="39"/>
      <c r="PLS109" s="39"/>
      <c r="PLT109" s="39"/>
      <c r="PLU109" s="39"/>
      <c r="PLV109" s="39"/>
      <c r="PLW109" s="39"/>
      <c r="PLX109" s="39"/>
      <c r="PLY109" s="39"/>
      <c r="PLZ109" s="39"/>
      <c r="PMA109" s="39"/>
      <c r="PMB109" s="39"/>
      <c r="PMC109" s="39"/>
      <c r="PMD109" s="39"/>
      <c r="PME109" s="39"/>
      <c r="PMF109" s="39"/>
      <c r="PMG109" s="39"/>
      <c r="PMH109" s="39"/>
      <c r="PMI109" s="39"/>
      <c r="PMJ109" s="39"/>
      <c r="PMK109" s="39"/>
      <c r="PML109" s="39"/>
      <c r="PMM109" s="39"/>
      <c r="PMN109" s="39"/>
      <c r="PMO109" s="39"/>
      <c r="PMP109" s="39"/>
      <c r="PMQ109" s="39"/>
      <c r="PMR109" s="39"/>
      <c r="PMS109" s="39"/>
      <c r="PMT109" s="39"/>
      <c r="PMU109" s="39"/>
      <c r="PMV109" s="39"/>
      <c r="PMW109" s="39"/>
      <c r="PMX109" s="39"/>
      <c r="PMY109" s="39"/>
      <c r="PMZ109" s="39"/>
      <c r="PNA109" s="39"/>
      <c r="PNB109" s="39"/>
      <c r="PNC109" s="39"/>
      <c r="PND109" s="39"/>
      <c r="PNE109" s="39"/>
      <c r="PNF109" s="39"/>
      <c r="PNG109" s="39"/>
      <c r="PNH109" s="39"/>
      <c r="PNI109" s="39"/>
      <c r="PNJ109" s="39"/>
      <c r="PNK109" s="39"/>
      <c r="PNL109" s="39"/>
      <c r="PNM109" s="39"/>
      <c r="PNN109" s="39"/>
      <c r="PNO109" s="39"/>
      <c r="PNP109" s="39"/>
      <c r="PNQ109" s="39"/>
      <c r="PNR109" s="39"/>
      <c r="PNS109" s="39"/>
      <c r="PNT109" s="39"/>
      <c r="PNU109" s="39"/>
      <c r="PNV109" s="39"/>
      <c r="PNW109" s="39"/>
      <c r="PNX109" s="39"/>
      <c r="PNY109" s="39"/>
      <c r="PNZ109" s="39"/>
      <c r="POA109" s="39"/>
      <c r="POB109" s="39"/>
      <c r="POC109" s="39"/>
      <c r="POD109" s="39"/>
      <c r="POE109" s="39"/>
      <c r="POF109" s="39"/>
      <c r="POG109" s="39"/>
      <c r="POH109" s="39"/>
      <c r="POI109" s="39"/>
      <c r="POJ109" s="39"/>
      <c r="POK109" s="39"/>
      <c r="POL109" s="39"/>
      <c r="POM109" s="39"/>
      <c r="PON109" s="39"/>
      <c r="POO109" s="39"/>
      <c r="POP109" s="39"/>
      <c r="POQ109" s="39"/>
      <c r="POR109" s="39"/>
      <c r="POS109" s="39"/>
      <c r="POT109" s="39"/>
      <c r="POU109" s="39"/>
      <c r="POV109" s="39"/>
      <c r="POW109" s="39"/>
      <c r="POX109" s="39"/>
      <c r="POY109" s="39"/>
      <c r="POZ109" s="39"/>
      <c r="PPA109" s="39"/>
      <c r="PPB109" s="39"/>
      <c r="PPC109" s="39"/>
      <c r="PPD109" s="39"/>
      <c r="PPE109" s="39"/>
      <c r="PPF109" s="39"/>
      <c r="PPG109" s="39"/>
      <c r="PPH109" s="39"/>
      <c r="PPI109" s="39"/>
      <c r="PPJ109" s="39"/>
      <c r="PPK109" s="39"/>
      <c r="PPL109" s="39"/>
      <c r="PPM109" s="39"/>
      <c r="PPN109" s="39"/>
      <c r="PPO109" s="39"/>
      <c r="PPP109" s="39"/>
      <c r="PPQ109" s="39"/>
      <c r="PPR109" s="39"/>
      <c r="PPS109" s="39"/>
      <c r="PPT109" s="39"/>
      <c r="PPU109" s="39"/>
      <c r="PPV109" s="39"/>
      <c r="PPW109" s="39"/>
      <c r="PPX109" s="39"/>
      <c r="PPY109" s="39"/>
      <c r="PPZ109" s="39"/>
      <c r="PQA109" s="39"/>
      <c r="PQB109" s="39"/>
      <c r="PQC109" s="39"/>
      <c r="PQD109" s="39"/>
      <c r="PQE109" s="39"/>
      <c r="PQF109" s="39"/>
      <c r="PQG109" s="39"/>
      <c r="PQH109" s="39"/>
      <c r="PQI109" s="39"/>
      <c r="PQJ109" s="39"/>
      <c r="PQK109" s="39"/>
      <c r="PQL109" s="39"/>
      <c r="PQM109" s="39"/>
      <c r="PQN109" s="39"/>
      <c r="PQO109" s="39"/>
      <c r="PQP109" s="39"/>
      <c r="PQQ109" s="39"/>
      <c r="PQR109" s="39"/>
      <c r="PQS109" s="39"/>
      <c r="PQT109" s="39"/>
      <c r="PQU109" s="39"/>
      <c r="PQV109" s="39"/>
      <c r="PQW109" s="39"/>
      <c r="PQX109" s="39"/>
      <c r="PQY109" s="39"/>
      <c r="PQZ109" s="39"/>
      <c r="PRA109" s="39"/>
      <c r="PRB109" s="39"/>
      <c r="PRC109" s="39"/>
      <c r="PRD109" s="39"/>
      <c r="PRE109" s="39"/>
      <c r="PRF109" s="39"/>
      <c r="PRG109" s="39"/>
      <c r="PRH109" s="39"/>
      <c r="PRI109" s="39"/>
      <c r="PRJ109" s="39"/>
      <c r="PRK109" s="39"/>
      <c r="PRL109" s="39"/>
      <c r="PRM109" s="39"/>
      <c r="PRN109" s="39"/>
      <c r="PRO109" s="39"/>
      <c r="PRP109" s="39"/>
      <c r="PRQ109" s="39"/>
      <c r="PRR109" s="39"/>
      <c r="PRS109" s="39"/>
      <c r="PRT109" s="39"/>
      <c r="PRU109" s="39"/>
      <c r="PRV109" s="39"/>
      <c r="PRW109" s="39"/>
      <c r="PRX109" s="39"/>
      <c r="PRY109" s="39"/>
      <c r="PRZ109" s="39"/>
      <c r="PSA109" s="39"/>
      <c r="PSB109" s="39"/>
      <c r="PSC109" s="39"/>
      <c r="PSD109" s="39"/>
      <c r="PSE109" s="39"/>
      <c r="PSF109" s="39"/>
      <c r="PSG109" s="39"/>
      <c r="PSH109" s="39"/>
      <c r="PSI109" s="39"/>
      <c r="PSJ109" s="39"/>
      <c r="PSK109" s="39"/>
      <c r="PSL109" s="39"/>
      <c r="PSM109" s="39"/>
      <c r="PSN109" s="39"/>
      <c r="PSO109" s="39"/>
      <c r="PSP109" s="39"/>
      <c r="PSQ109" s="39"/>
      <c r="PSR109" s="39"/>
      <c r="PSS109" s="39"/>
      <c r="PST109" s="39"/>
      <c r="PSU109" s="39"/>
      <c r="PSV109" s="39"/>
      <c r="PSW109" s="39"/>
      <c r="PSX109" s="39"/>
      <c r="PSY109" s="39"/>
      <c r="PSZ109" s="39"/>
      <c r="PTA109" s="39"/>
      <c r="PTB109" s="39"/>
      <c r="PTC109" s="39"/>
      <c r="PTD109" s="39"/>
      <c r="PTE109" s="39"/>
      <c r="PTF109" s="39"/>
      <c r="PTG109" s="39"/>
      <c r="PTH109" s="39"/>
      <c r="PTI109" s="39"/>
      <c r="PTJ109" s="39"/>
      <c r="PTK109" s="39"/>
      <c r="PTL109" s="39"/>
      <c r="PTM109" s="39"/>
      <c r="PTN109" s="39"/>
      <c r="PTO109" s="39"/>
      <c r="PTP109" s="39"/>
      <c r="PTQ109" s="39"/>
      <c r="PTR109" s="39"/>
      <c r="PTS109" s="39"/>
      <c r="PTT109" s="39"/>
      <c r="PTU109" s="39"/>
      <c r="PTV109" s="39"/>
      <c r="PTW109" s="39"/>
      <c r="PTX109" s="39"/>
      <c r="PTY109" s="39"/>
      <c r="PTZ109" s="39"/>
      <c r="PUA109" s="39"/>
      <c r="PUB109" s="39"/>
      <c r="PUC109" s="39"/>
      <c r="PUD109" s="39"/>
      <c r="PUE109" s="39"/>
      <c r="PUF109" s="39"/>
      <c r="PUG109" s="39"/>
      <c r="PUH109" s="39"/>
      <c r="PUI109" s="39"/>
      <c r="PUJ109" s="39"/>
      <c r="PUK109" s="39"/>
      <c r="PUL109" s="39"/>
      <c r="PUM109" s="39"/>
      <c r="PUN109" s="39"/>
      <c r="PUO109" s="39"/>
      <c r="PUP109" s="39"/>
      <c r="PUQ109" s="39"/>
      <c r="PUR109" s="39"/>
      <c r="PUS109" s="39"/>
      <c r="PUT109" s="39"/>
      <c r="PUU109" s="39"/>
      <c r="PUV109" s="39"/>
      <c r="PUW109" s="39"/>
      <c r="PUX109" s="39"/>
      <c r="PUY109" s="39"/>
      <c r="PUZ109" s="39"/>
      <c r="PVA109" s="39"/>
      <c r="PVB109" s="39"/>
      <c r="PVC109" s="39"/>
      <c r="PVD109" s="39"/>
      <c r="PVE109" s="39"/>
      <c r="PVF109" s="39"/>
      <c r="PVG109" s="39"/>
      <c r="PVH109" s="39"/>
      <c r="PVI109" s="39"/>
      <c r="PVJ109" s="39"/>
      <c r="PVK109" s="39"/>
      <c r="PVL109" s="39"/>
      <c r="PVM109" s="39"/>
      <c r="PVN109" s="39"/>
      <c r="PVO109" s="39"/>
      <c r="PVP109" s="39"/>
      <c r="PVQ109" s="39"/>
      <c r="PVR109" s="39"/>
      <c r="PVS109" s="39"/>
      <c r="PVT109" s="39"/>
      <c r="PVU109" s="39"/>
      <c r="PVV109" s="39"/>
      <c r="PVW109" s="39"/>
      <c r="PVX109" s="39"/>
      <c r="PVY109" s="39"/>
      <c r="PVZ109" s="39"/>
      <c r="PWA109" s="39"/>
      <c r="PWB109" s="39"/>
      <c r="PWC109" s="39"/>
      <c r="PWD109" s="39"/>
      <c r="PWE109" s="39"/>
      <c r="PWF109" s="39"/>
      <c r="PWG109" s="39"/>
      <c r="PWH109" s="39"/>
      <c r="PWI109" s="39"/>
      <c r="PWJ109" s="39"/>
      <c r="PWK109" s="39"/>
      <c r="PWL109" s="39"/>
      <c r="PWM109" s="39"/>
      <c r="PWN109" s="39"/>
      <c r="PWO109" s="39"/>
      <c r="PWP109" s="39"/>
      <c r="PWQ109" s="39"/>
      <c r="PWR109" s="39"/>
      <c r="PWS109" s="39"/>
      <c r="PWT109" s="39"/>
      <c r="PWU109" s="39"/>
      <c r="PWV109" s="39"/>
      <c r="PWW109" s="39"/>
      <c r="PWX109" s="39"/>
      <c r="PWY109" s="39"/>
      <c r="PWZ109" s="39"/>
      <c r="PXA109" s="39"/>
      <c r="PXB109" s="39"/>
      <c r="PXC109" s="39"/>
      <c r="PXD109" s="39"/>
      <c r="PXE109" s="39"/>
      <c r="PXF109" s="39"/>
      <c r="PXG109" s="39"/>
      <c r="PXH109" s="39"/>
      <c r="PXI109" s="39"/>
      <c r="PXJ109" s="39"/>
      <c r="PXK109" s="39"/>
      <c r="PXL109" s="39"/>
      <c r="PXM109" s="39"/>
      <c r="PXN109" s="39"/>
      <c r="PXO109" s="39"/>
      <c r="PXP109" s="39"/>
      <c r="PXQ109" s="39"/>
      <c r="PXR109" s="39"/>
      <c r="PXS109" s="39"/>
      <c r="PXT109" s="39"/>
      <c r="PXU109" s="39"/>
      <c r="PXV109" s="39"/>
      <c r="PXW109" s="39"/>
      <c r="PXX109" s="39"/>
      <c r="PXY109" s="39"/>
      <c r="PXZ109" s="39"/>
      <c r="PYA109" s="39"/>
      <c r="PYB109" s="39"/>
      <c r="PYC109" s="39"/>
      <c r="PYD109" s="39"/>
      <c r="PYE109" s="39"/>
      <c r="PYF109" s="39"/>
      <c r="PYG109" s="39"/>
      <c r="PYH109" s="39"/>
      <c r="PYI109" s="39"/>
      <c r="PYJ109" s="39"/>
      <c r="PYK109" s="39"/>
      <c r="PYL109" s="39"/>
      <c r="PYM109" s="39"/>
      <c r="PYN109" s="39"/>
      <c r="PYO109" s="39"/>
      <c r="PYP109" s="39"/>
      <c r="PYQ109" s="39"/>
      <c r="PYR109" s="39"/>
      <c r="PYS109" s="39"/>
      <c r="PYT109" s="39"/>
      <c r="PYU109" s="39"/>
      <c r="PYV109" s="39"/>
      <c r="PYW109" s="39"/>
      <c r="PYX109" s="39"/>
      <c r="PYY109" s="39"/>
      <c r="PYZ109" s="39"/>
      <c r="PZA109" s="39"/>
      <c r="PZB109" s="39"/>
      <c r="PZC109" s="39"/>
      <c r="PZD109" s="39"/>
      <c r="PZE109" s="39"/>
      <c r="PZF109" s="39"/>
      <c r="PZG109" s="39"/>
      <c r="PZH109" s="39"/>
      <c r="PZI109" s="39"/>
      <c r="PZJ109" s="39"/>
      <c r="PZK109" s="39"/>
      <c r="PZL109" s="39"/>
      <c r="PZM109" s="39"/>
      <c r="PZN109" s="39"/>
      <c r="PZO109" s="39"/>
      <c r="PZP109" s="39"/>
      <c r="PZQ109" s="39"/>
      <c r="PZR109" s="39"/>
      <c r="PZS109" s="39"/>
      <c r="PZT109" s="39"/>
      <c r="PZU109" s="39"/>
      <c r="PZV109" s="39"/>
      <c r="PZW109" s="39"/>
      <c r="PZX109" s="39"/>
      <c r="PZY109" s="39"/>
      <c r="PZZ109" s="39"/>
      <c r="QAA109" s="39"/>
      <c r="QAB109" s="39"/>
      <c r="QAC109" s="39"/>
      <c r="QAD109" s="39"/>
      <c r="QAE109" s="39"/>
      <c r="QAF109" s="39"/>
      <c r="QAG109" s="39"/>
      <c r="QAH109" s="39"/>
      <c r="QAI109" s="39"/>
      <c r="QAJ109" s="39"/>
      <c r="QAK109" s="39"/>
      <c r="QAL109" s="39"/>
      <c r="QAM109" s="39"/>
      <c r="QAN109" s="39"/>
      <c r="QAO109" s="39"/>
      <c r="QAP109" s="39"/>
      <c r="QAQ109" s="39"/>
      <c r="QAR109" s="39"/>
      <c r="QAS109" s="39"/>
      <c r="QAT109" s="39"/>
      <c r="QAU109" s="39"/>
      <c r="QAV109" s="39"/>
      <c r="QAW109" s="39"/>
      <c r="QAX109" s="39"/>
      <c r="QAY109" s="39"/>
      <c r="QAZ109" s="39"/>
      <c r="QBA109" s="39"/>
      <c r="QBB109" s="39"/>
      <c r="QBC109" s="39"/>
      <c r="QBD109" s="39"/>
      <c r="QBE109" s="39"/>
      <c r="QBF109" s="39"/>
      <c r="QBG109" s="39"/>
      <c r="QBH109" s="39"/>
      <c r="QBI109" s="39"/>
      <c r="QBJ109" s="39"/>
      <c r="QBK109" s="39"/>
      <c r="QBL109" s="39"/>
      <c r="QBM109" s="39"/>
      <c r="QBN109" s="39"/>
      <c r="QBO109" s="39"/>
      <c r="QBP109" s="39"/>
      <c r="QBQ109" s="39"/>
      <c r="QBR109" s="39"/>
      <c r="QBS109" s="39"/>
      <c r="QBT109" s="39"/>
      <c r="QBU109" s="39"/>
      <c r="QBV109" s="39"/>
      <c r="QBW109" s="39"/>
      <c r="QBX109" s="39"/>
      <c r="QBY109" s="39"/>
      <c r="QBZ109" s="39"/>
      <c r="QCA109" s="39"/>
      <c r="QCB109" s="39"/>
      <c r="QCC109" s="39"/>
      <c r="QCD109" s="39"/>
      <c r="QCE109" s="39"/>
      <c r="QCF109" s="39"/>
      <c r="QCG109" s="39"/>
      <c r="QCH109" s="39"/>
      <c r="QCI109" s="39"/>
      <c r="QCJ109" s="39"/>
      <c r="QCK109" s="39"/>
      <c r="QCL109" s="39"/>
      <c r="QCM109" s="39"/>
      <c r="QCN109" s="39"/>
      <c r="QCO109" s="39"/>
      <c r="QCP109" s="39"/>
      <c r="QCQ109" s="39"/>
      <c r="QCR109" s="39"/>
      <c r="QCS109" s="39"/>
      <c r="QCT109" s="39"/>
      <c r="QCU109" s="39"/>
      <c r="QCV109" s="39"/>
      <c r="QCW109" s="39"/>
      <c r="QCX109" s="39"/>
      <c r="QCY109" s="39"/>
      <c r="QCZ109" s="39"/>
      <c r="QDA109" s="39"/>
      <c r="QDB109" s="39"/>
      <c r="QDC109" s="39"/>
      <c r="QDD109" s="39"/>
      <c r="QDE109" s="39"/>
      <c r="QDF109" s="39"/>
      <c r="QDG109" s="39"/>
      <c r="QDH109" s="39"/>
      <c r="QDI109" s="39"/>
      <c r="QDJ109" s="39"/>
      <c r="QDK109" s="39"/>
      <c r="QDL109" s="39"/>
      <c r="QDM109" s="39"/>
      <c r="QDN109" s="39"/>
      <c r="QDO109" s="39"/>
      <c r="QDP109" s="39"/>
      <c r="QDQ109" s="39"/>
      <c r="QDR109" s="39"/>
      <c r="QDS109" s="39"/>
      <c r="QDT109" s="39"/>
      <c r="QDU109" s="39"/>
      <c r="QDV109" s="39"/>
      <c r="QDW109" s="39"/>
      <c r="QDX109" s="39"/>
      <c r="QDY109" s="39"/>
      <c r="QDZ109" s="39"/>
      <c r="QEA109" s="39"/>
      <c r="QEB109" s="39"/>
      <c r="QEC109" s="39"/>
      <c r="QED109" s="39"/>
      <c r="QEE109" s="39"/>
      <c r="QEF109" s="39"/>
      <c r="QEG109" s="39"/>
      <c r="QEH109" s="39"/>
      <c r="QEI109" s="39"/>
      <c r="QEJ109" s="39"/>
      <c r="QEK109" s="39"/>
      <c r="QEL109" s="39"/>
      <c r="QEM109" s="39"/>
      <c r="QEN109" s="39"/>
      <c r="QEO109" s="39"/>
      <c r="QEP109" s="39"/>
      <c r="QEQ109" s="39"/>
      <c r="QER109" s="39"/>
      <c r="QES109" s="39"/>
      <c r="QET109" s="39"/>
      <c r="QEU109" s="39"/>
      <c r="QEV109" s="39"/>
      <c r="QEW109" s="39"/>
      <c r="QEX109" s="39"/>
      <c r="QEY109" s="39"/>
      <c r="QEZ109" s="39"/>
      <c r="QFA109" s="39"/>
      <c r="QFB109" s="39"/>
      <c r="QFC109" s="39"/>
      <c r="QFD109" s="39"/>
      <c r="QFE109" s="39"/>
      <c r="QFF109" s="39"/>
      <c r="QFG109" s="39"/>
      <c r="QFH109" s="39"/>
      <c r="QFI109" s="39"/>
      <c r="QFJ109" s="39"/>
      <c r="QFK109" s="39"/>
      <c r="QFL109" s="39"/>
      <c r="QFM109" s="39"/>
      <c r="QFN109" s="39"/>
      <c r="QFO109" s="39"/>
      <c r="QFP109" s="39"/>
      <c r="QFQ109" s="39"/>
      <c r="QFR109" s="39"/>
      <c r="QFS109" s="39"/>
      <c r="QFT109" s="39"/>
      <c r="QFU109" s="39"/>
      <c r="QFV109" s="39"/>
      <c r="QFW109" s="39"/>
      <c r="QFX109" s="39"/>
      <c r="QFY109" s="39"/>
      <c r="QFZ109" s="39"/>
      <c r="QGA109" s="39"/>
      <c r="QGB109" s="39"/>
      <c r="QGC109" s="39"/>
      <c r="QGD109" s="39"/>
      <c r="QGE109" s="39"/>
      <c r="QGF109" s="39"/>
      <c r="QGG109" s="39"/>
      <c r="QGH109" s="39"/>
      <c r="QGI109" s="39"/>
      <c r="QGJ109" s="39"/>
      <c r="QGK109" s="39"/>
      <c r="QGL109" s="39"/>
      <c r="QGM109" s="39"/>
      <c r="QGN109" s="39"/>
      <c r="QGO109" s="39"/>
      <c r="QGP109" s="39"/>
      <c r="QGQ109" s="39"/>
      <c r="QGR109" s="39"/>
      <c r="QGS109" s="39"/>
      <c r="QGT109" s="39"/>
      <c r="QGU109" s="39"/>
      <c r="QGV109" s="39"/>
      <c r="QGW109" s="39"/>
      <c r="QGX109" s="39"/>
      <c r="QGY109" s="39"/>
      <c r="QGZ109" s="39"/>
      <c r="QHA109" s="39"/>
      <c r="QHB109" s="39"/>
      <c r="QHC109" s="39"/>
      <c r="QHD109" s="39"/>
      <c r="QHE109" s="39"/>
      <c r="QHF109" s="39"/>
      <c r="QHG109" s="39"/>
      <c r="QHH109" s="39"/>
      <c r="QHI109" s="39"/>
      <c r="QHJ109" s="39"/>
      <c r="QHK109" s="39"/>
      <c r="QHL109" s="39"/>
      <c r="QHM109" s="39"/>
      <c r="QHN109" s="39"/>
      <c r="QHO109" s="39"/>
      <c r="QHP109" s="39"/>
      <c r="QHQ109" s="39"/>
      <c r="QHR109" s="39"/>
      <c r="QHS109" s="39"/>
      <c r="QHT109" s="39"/>
      <c r="QHU109" s="39"/>
      <c r="QHV109" s="39"/>
      <c r="QHW109" s="39"/>
      <c r="QHX109" s="39"/>
      <c r="QHY109" s="39"/>
      <c r="QHZ109" s="39"/>
      <c r="QIA109" s="39"/>
      <c r="QIB109" s="39"/>
      <c r="QIC109" s="39"/>
      <c r="QID109" s="39"/>
      <c r="QIE109" s="39"/>
      <c r="QIF109" s="39"/>
      <c r="QIG109" s="39"/>
      <c r="QIH109" s="39"/>
      <c r="QII109" s="39"/>
      <c r="QIJ109" s="39"/>
      <c r="QIK109" s="39"/>
      <c r="QIL109" s="39"/>
      <c r="QIM109" s="39"/>
      <c r="QIN109" s="39"/>
      <c r="QIO109" s="39"/>
      <c r="QIP109" s="39"/>
      <c r="QIQ109" s="39"/>
      <c r="QIR109" s="39"/>
      <c r="QIS109" s="39"/>
      <c r="QIT109" s="39"/>
      <c r="QIU109" s="39"/>
      <c r="QIV109" s="39"/>
      <c r="QIW109" s="39"/>
      <c r="QIX109" s="39"/>
      <c r="QIY109" s="39"/>
      <c r="QIZ109" s="39"/>
      <c r="QJA109" s="39"/>
      <c r="QJB109" s="39"/>
      <c r="QJC109" s="39"/>
      <c r="QJD109" s="39"/>
      <c r="QJE109" s="39"/>
      <c r="QJF109" s="39"/>
      <c r="QJG109" s="39"/>
      <c r="QJH109" s="39"/>
      <c r="QJI109" s="39"/>
      <c r="QJJ109" s="39"/>
      <c r="QJK109" s="39"/>
      <c r="QJL109" s="39"/>
      <c r="QJM109" s="39"/>
      <c r="QJN109" s="39"/>
      <c r="QJO109" s="39"/>
      <c r="QJP109" s="39"/>
      <c r="QJQ109" s="39"/>
      <c r="QJR109" s="39"/>
      <c r="QJS109" s="39"/>
      <c r="QJT109" s="39"/>
      <c r="QJU109" s="39"/>
      <c r="QJV109" s="39"/>
      <c r="QJW109" s="39"/>
      <c r="QJX109" s="39"/>
      <c r="QJY109" s="39"/>
      <c r="QJZ109" s="39"/>
      <c r="QKA109" s="39"/>
      <c r="QKB109" s="39"/>
      <c r="QKC109" s="39"/>
      <c r="QKD109" s="39"/>
      <c r="QKE109" s="39"/>
      <c r="QKF109" s="39"/>
      <c r="QKG109" s="39"/>
      <c r="QKH109" s="39"/>
      <c r="QKI109" s="39"/>
      <c r="QKJ109" s="39"/>
      <c r="QKK109" s="39"/>
      <c r="QKL109" s="39"/>
      <c r="QKM109" s="39"/>
      <c r="QKN109" s="39"/>
      <c r="QKO109" s="39"/>
      <c r="QKP109" s="39"/>
      <c r="QKQ109" s="39"/>
      <c r="QKR109" s="39"/>
      <c r="QKS109" s="39"/>
      <c r="QKT109" s="39"/>
      <c r="QKU109" s="39"/>
      <c r="QKV109" s="39"/>
      <c r="QKW109" s="39"/>
      <c r="QKX109" s="39"/>
      <c r="QKY109" s="39"/>
      <c r="QKZ109" s="39"/>
      <c r="QLA109" s="39"/>
      <c r="QLB109" s="39"/>
      <c r="QLC109" s="39"/>
      <c r="QLD109" s="39"/>
      <c r="QLE109" s="39"/>
      <c r="QLF109" s="39"/>
      <c r="QLG109" s="39"/>
      <c r="QLH109" s="39"/>
      <c r="QLI109" s="39"/>
      <c r="QLJ109" s="39"/>
      <c r="QLK109" s="39"/>
      <c r="QLL109" s="39"/>
      <c r="QLM109" s="39"/>
      <c r="QLN109" s="39"/>
      <c r="QLO109" s="39"/>
      <c r="QLP109" s="39"/>
      <c r="QLQ109" s="39"/>
      <c r="QLR109" s="39"/>
      <c r="QLS109" s="39"/>
      <c r="QLT109" s="39"/>
      <c r="QLU109" s="39"/>
      <c r="QLV109" s="39"/>
      <c r="QLW109" s="39"/>
      <c r="QLX109" s="39"/>
      <c r="QLY109" s="39"/>
      <c r="QLZ109" s="39"/>
      <c r="QMA109" s="39"/>
      <c r="QMB109" s="39"/>
      <c r="QMC109" s="39"/>
      <c r="QMD109" s="39"/>
      <c r="QME109" s="39"/>
      <c r="QMF109" s="39"/>
      <c r="QMG109" s="39"/>
      <c r="QMH109" s="39"/>
      <c r="QMI109" s="39"/>
      <c r="QMJ109" s="39"/>
      <c r="QMK109" s="39"/>
      <c r="QML109" s="39"/>
      <c r="QMM109" s="39"/>
      <c r="QMN109" s="39"/>
      <c r="QMO109" s="39"/>
      <c r="QMP109" s="39"/>
      <c r="QMQ109" s="39"/>
      <c r="QMR109" s="39"/>
      <c r="QMS109" s="39"/>
      <c r="QMT109" s="39"/>
      <c r="QMU109" s="39"/>
      <c r="QMV109" s="39"/>
      <c r="QMW109" s="39"/>
      <c r="QMX109" s="39"/>
      <c r="QMY109" s="39"/>
      <c r="QMZ109" s="39"/>
      <c r="QNA109" s="39"/>
      <c r="QNB109" s="39"/>
      <c r="QNC109" s="39"/>
      <c r="QND109" s="39"/>
      <c r="QNE109" s="39"/>
      <c r="QNF109" s="39"/>
      <c r="QNG109" s="39"/>
      <c r="QNH109" s="39"/>
      <c r="QNI109" s="39"/>
      <c r="QNJ109" s="39"/>
      <c r="QNK109" s="39"/>
      <c r="QNL109" s="39"/>
      <c r="QNM109" s="39"/>
      <c r="QNN109" s="39"/>
      <c r="QNO109" s="39"/>
      <c r="QNP109" s="39"/>
      <c r="QNQ109" s="39"/>
      <c r="QNR109" s="39"/>
      <c r="QNS109" s="39"/>
      <c r="QNT109" s="39"/>
      <c r="QNU109" s="39"/>
      <c r="QNV109" s="39"/>
      <c r="QNW109" s="39"/>
      <c r="QNX109" s="39"/>
      <c r="QNY109" s="39"/>
      <c r="QNZ109" s="39"/>
      <c r="QOA109" s="39"/>
      <c r="QOB109" s="39"/>
      <c r="QOC109" s="39"/>
      <c r="QOD109" s="39"/>
      <c r="QOE109" s="39"/>
      <c r="QOF109" s="39"/>
      <c r="QOG109" s="39"/>
      <c r="QOH109" s="39"/>
      <c r="QOI109" s="39"/>
      <c r="QOJ109" s="39"/>
      <c r="QOK109" s="39"/>
      <c r="QOL109" s="39"/>
      <c r="QOM109" s="39"/>
      <c r="QON109" s="39"/>
      <c r="QOO109" s="39"/>
      <c r="QOP109" s="39"/>
      <c r="QOQ109" s="39"/>
      <c r="QOR109" s="39"/>
      <c r="QOS109" s="39"/>
      <c r="QOT109" s="39"/>
      <c r="QOU109" s="39"/>
      <c r="QOV109" s="39"/>
      <c r="QOW109" s="39"/>
      <c r="QOX109" s="39"/>
      <c r="QOY109" s="39"/>
      <c r="QOZ109" s="39"/>
      <c r="QPA109" s="39"/>
      <c r="QPB109" s="39"/>
      <c r="QPC109" s="39"/>
      <c r="QPD109" s="39"/>
      <c r="QPE109" s="39"/>
      <c r="QPF109" s="39"/>
      <c r="QPG109" s="39"/>
      <c r="QPH109" s="39"/>
      <c r="QPI109" s="39"/>
      <c r="QPJ109" s="39"/>
      <c r="QPK109" s="39"/>
      <c r="QPL109" s="39"/>
      <c r="QPM109" s="39"/>
      <c r="QPN109" s="39"/>
      <c r="QPO109" s="39"/>
      <c r="QPP109" s="39"/>
      <c r="QPQ109" s="39"/>
      <c r="QPR109" s="39"/>
      <c r="QPS109" s="39"/>
      <c r="QPT109" s="39"/>
      <c r="QPU109" s="39"/>
      <c r="QPV109" s="39"/>
      <c r="QPW109" s="39"/>
      <c r="QPX109" s="39"/>
      <c r="QPY109" s="39"/>
      <c r="QPZ109" s="39"/>
      <c r="QQA109" s="39"/>
      <c r="QQB109" s="39"/>
      <c r="QQC109" s="39"/>
      <c r="QQD109" s="39"/>
      <c r="QQE109" s="39"/>
      <c r="QQF109" s="39"/>
      <c r="QQG109" s="39"/>
      <c r="QQH109" s="39"/>
      <c r="QQI109" s="39"/>
      <c r="QQJ109" s="39"/>
      <c r="QQK109" s="39"/>
      <c r="QQL109" s="39"/>
      <c r="QQM109" s="39"/>
      <c r="QQN109" s="39"/>
      <c r="QQO109" s="39"/>
      <c r="QQP109" s="39"/>
      <c r="QQQ109" s="39"/>
      <c r="QQR109" s="39"/>
      <c r="QQS109" s="39"/>
      <c r="QQT109" s="39"/>
      <c r="QQU109" s="39"/>
      <c r="QQV109" s="39"/>
      <c r="QQW109" s="39"/>
      <c r="QQX109" s="39"/>
      <c r="QQY109" s="39"/>
      <c r="QQZ109" s="39"/>
      <c r="QRA109" s="39"/>
      <c r="QRB109" s="39"/>
      <c r="QRC109" s="39"/>
      <c r="QRD109" s="39"/>
      <c r="QRE109" s="39"/>
      <c r="QRF109" s="39"/>
      <c r="QRG109" s="39"/>
      <c r="QRH109" s="39"/>
      <c r="QRI109" s="39"/>
      <c r="QRJ109" s="39"/>
      <c r="QRK109" s="39"/>
      <c r="QRL109" s="39"/>
      <c r="QRM109" s="39"/>
      <c r="QRN109" s="39"/>
      <c r="QRO109" s="39"/>
      <c r="QRP109" s="39"/>
      <c r="QRQ109" s="39"/>
      <c r="QRR109" s="39"/>
      <c r="QRS109" s="39"/>
      <c r="QRT109" s="39"/>
      <c r="QRU109" s="39"/>
      <c r="QRV109" s="39"/>
      <c r="QRW109" s="39"/>
      <c r="QRX109" s="39"/>
      <c r="QRY109" s="39"/>
      <c r="QRZ109" s="39"/>
      <c r="QSA109" s="39"/>
      <c r="QSB109" s="39"/>
      <c r="QSC109" s="39"/>
      <c r="QSD109" s="39"/>
      <c r="QSE109" s="39"/>
      <c r="QSF109" s="39"/>
      <c r="QSG109" s="39"/>
      <c r="QSH109" s="39"/>
      <c r="QSI109" s="39"/>
      <c r="QSJ109" s="39"/>
      <c r="QSK109" s="39"/>
      <c r="QSL109" s="39"/>
      <c r="QSM109" s="39"/>
      <c r="QSN109" s="39"/>
      <c r="QSO109" s="39"/>
      <c r="QSP109" s="39"/>
      <c r="QSQ109" s="39"/>
      <c r="QSR109" s="39"/>
      <c r="QSS109" s="39"/>
      <c r="QST109" s="39"/>
      <c r="QSU109" s="39"/>
      <c r="QSV109" s="39"/>
      <c r="QSW109" s="39"/>
      <c r="QSX109" s="39"/>
      <c r="QSY109" s="39"/>
      <c r="QSZ109" s="39"/>
      <c r="QTA109" s="39"/>
      <c r="QTB109" s="39"/>
      <c r="QTC109" s="39"/>
      <c r="QTD109" s="39"/>
      <c r="QTE109" s="39"/>
      <c r="QTF109" s="39"/>
      <c r="QTG109" s="39"/>
      <c r="QTH109" s="39"/>
      <c r="QTI109" s="39"/>
      <c r="QTJ109" s="39"/>
      <c r="QTK109" s="39"/>
      <c r="QTL109" s="39"/>
      <c r="QTM109" s="39"/>
      <c r="QTN109" s="39"/>
      <c r="QTO109" s="39"/>
      <c r="QTP109" s="39"/>
      <c r="QTQ109" s="39"/>
      <c r="QTR109" s="39"/>
      <c r="QTS109" s="39"/>
      <c r="QTT109" s="39"/>
      <c r="QTU109" s="39"/>
      <c r="QTV109" s="39"/>
      <c r="QTW109" s="39"/>
      <c r="QTX109" s="39"/>
      <c r="QTY109" s="39"/>
      <c r="QTZ109" s="39"/>
      <c r="QUA109" s="39"/>
      <c r="QUB109" s="39"/>
      <c r="QUC109" s="39"/>
      <c r="QUD109" s="39"/>
      <c r="QUE109" s="39"/>
      <c r="QUF109" s="39"/>
      <c r="QUG109" s="39"/>
      <c r="QUH109" s="39"/>
      <c r="QUI109" s="39"/>
      <c r="QUJ109" s="39"/>
      <c r="QUK109" s="39"/>
      <c r="QUL109" s="39"/>
      <c r="QUM109" s="39"/>
      <c r="QUN109" s="39"/>
      <c r="QUO109" s="39"/>
      <c r="QUP109" s="39"/>
      <c r="QUQ109" s="39"/>
      <c r="QUR109" s="39"/>
      <c r="QUS109" s="39"/>
      <c r="QUT109" s="39"/>
      <c r="QUU109" s="39"/>
      <c r="QUV109" s="39"/>
      <c r="QUW109" s="39"/>
      <c r="QUX109" s="39"/>
      <c r="QUY109" s="39"/>
      <c r="QUZ109" s="39"/>
      <c r="QVA109" s="39"/>
      <c r="QVB109" s="39"/>
      <c r="QVC109" s="39"/>
      <c r="QVD109" s="39"/>
      <c r="QVE109" s="39"/>
      <c r="QVF109" s="39"/>
      <c r="QVG109" s="39"/>
      <c r="QVH109" s="39"/>
      <c r="QVI109" s="39"/>
      <c r="QVJ109" s="39"/>
      <c r="QVK109" s="39"/>
      <c r="QVL109" s="39"/>
      <c r="QVM109" s="39"/>
      <c r="QVN109" s="39"/>
      <c r="QVO109" s="39"/>
      <c r="QVP109" s="39"/>
      <c r="QVQ109" s="39"/>
      <c r="QVR109" s="39"/>
      <c r="QVS109" s="39"/>
      <c r="QVT109" s="39"/>
      <c r="QVU109" s="39"/>
      <c r="QVV109" s="39"/>
      <c r="QVW109" s="39"/>
      <c r="QVX109" s="39"/>
      <c r="QVY109" s="39"/>
      <c r="QVZ109" s="39"/>
      <c r="QWA109" s="39"/>
      <c r="QWB109" s="39"/>
      <c r="QWC109" s="39"/>
      <c r="QWD109" s="39"/>
      <c r="QWE109" s="39"/>
      <c r="QWF109" s="39"/>
      <c r="QWG109" s="39"/>
      <c r="QWH109" s="39"/>
      <c r="QWI109" s="39"/>
      <c r="QWJ109" s="39"/>
      <c r="QWK109" s="39"/>
      <c r="QWL109" s="39"/>
      <c r="QWM109" s="39"/>
      <c r="QWN109" s="39"/>
      <c r="QWO109" s="39"/>
      <c r="QWP109" s="39"/>
      <c r="QWQ109" s="39"/>
      <c r="QWR109" s="39"/>
      <c r="QWS109" s="39"/>
      <c r="QWT109" s="39"/>
      <c r="QWU109" s="39"/>
      <c r="QWV109" s="39"/>
      <c r="QWW109" s="39"/>
      <c r="QWX109" s="39"/>
      <c r="QWY109" s="39"/>
      <c r="QWZ109" s="39"/>
      <c r="QXA109" s="39"/>
      <c r="QXB109" s="39"/>
      <c r="QXC109" s="39"/>
      <c r="QXD109" s="39"/>
      <c r="QXE109" s="39"/>
      <c r="QXF109" s="39"/>
      <c r="QXG109" s="39"/>
      <c r="QXH109" s="39"/>
      <c r="QXI109" s="39"/>
      <c r="QXJ109" s="39"/>
      <c r="QXK109" s="39"/>
      <c r="QXL109" s="39"/>
      <c r="QXM109" s="39"/>
      <c r="QXN109" s="39"/>
      <c r="QXO109" s="39"/>
      <c r="QXP109" s="39"/>
      <c r="QXQ109" s="39"/>
      <c r="QXR109" s="39"/>
      <c r="QXS109" s="39"/>
      <c r="QXT109" s="39"/>
      <c r="QXU109" s="39"/>
      <c r="QXV109" s="39"/>
      <c r="QXW109" s="39"/>
      <c r="QXX109" s="39"/>
      <c r="QXY109" s="39"/>
      <c r="QXZ109" s="39"/>
      <c r="QYA109" s="39"/>
      <c r="QYB109" s="39"/>
      <c r="QYC109" s="39"/>
      <c r="QYD109" s="39"/>
      <c r="QYE109" s="39"/>
      <c r="QYF109" s="39"/>
      <c r="QYG109" s="39"/>
      <c r="QYH109" s="39"/>
      <c r="QYI109" s="39"/>
      <c r="QYJ109" s="39"/>
      <c r="QYK109" s="39"/>
      <c r="QYL109" s="39"/>
      <c r="QYM109" s="39"/>
      <c r="QYN109" s="39"/>
      <c r="QYO109" s="39"/>
      <c r="QYP109" s="39"/>
      <c r="QYQ109" s="39"/>
      <c r="QYR109" s="39"/>
      <c r="QYS109" s="39"/>
      <c r="QYT109" s="39"/>
      <c r="QYU109" s="39"/>
      <c r="QYV109" s="39"/>
      <c r="QYW109" s="39"/>
      <c r="QYX109" s="39"/>
      <c r="QYY109" s="39"/>
      <c r="QYZ109" s="39"/>
      <c r="QZA109" s="39"/>
      <c r="QZB109" s="39"/>
      <c r="QZC109" s="39"/>
      <c r="QZD109" s="39"/>
      <c r="QZE109" s="39"/>
      <c r="QZF109" s="39"/>
      <c r="QZG109" s="39"/>
      <c r="QZH109" s="39"/>
      <c r="QZI109" s="39"/>
      <c r="QZJ109" s="39"/>
      <c r="QZK109" s="39"/>
      <c r="QZL109" s="39"/>
      <c r="QZM109" s="39"/>
      <c r="QZN109" s="39"/>
      <c r="QZO109" s="39"/>
      <c r="QZP109" s="39"/>
      <c r="QZQ109" s="39"/>
      <c r="QZR109" s="39"/>
      <c r="QZS109" s="39"/>
      <c r="QZT109" s="39"/>
      <c r="QZU109" s="39"/>
      <c r="QZV109" s="39"/>
      <c r="QZW109" s="39"/>
      <c r="QZX109" s="39"/>
      <c r="QZY109" s="39"/>
      <c r="QZZ109" s="39"/>
      <c r="RAA109" s="39"/>
      <c r="RAB109" s="39"/>
      <c r="RAC109" s="39"/>
      <c r="RAD109" s="39"/>
      <c r="RAE109" s="39"/>
      <c r="RAF109" s="39"/>
      <c r="RAG109" s="39"/>
      <c r="RAH109" s="39"/>
      <c r="RAI109" s="39"/>
      <c r="RAJ109" s="39"/>
      <c r="RAK109" s="39"/>
      <c r="RAL109" s="39"/>
      <c r="RAM109" s="39"/>
      <c r="RAN109" s="39"/>
      <c r="RAO109" s="39"/>
      <c r="RAP109" s="39"/>
      <c r="RAQ109" s="39"/>
      <c r="RAR109" s="39"/>
      <c r="RAS109" s="39"/>
      <c r="RAT109" s="39"/>
      <c r="RAU109" s="39"/>
      <c r="RAV109" s="39"/>
      <c r="RAW109" s="39"/>
      <c r="RAX109" s="39"/>
      <c r="RAY109" s="39"/>
      <c r="RAZ109" s="39"/>
      <c r="RBA109" s="39"/>
      <c r="RBB109" s="39"/>
      <c r="RBC109" s="39"/>
      <c r="RBD109" s="39"/>
      <c r="RBE109" s="39"/>
      <c r="RBF109" s="39"/>
      <c r="RBG109" s="39"/>
      <c r="RBH109" s="39"/>
      <c r="RBI109" s="39"/>
      <c r="RBJ109" s="39"/>
      <c r="RBK109" s="39"/>
      <c r="RBL109" s="39"/>
      <c r="RBM109" s="39"/>
      <c r="RBN109" s="39"/>
      <c r="RBO109" s="39"/>
      <c r="RBP109" s="39"/>
      <c r="RBQ109" s="39"/>
      <c r="RBR109" s="39"/>
      <c r="RBS109" s="39"/>
      <c r="RBT109" s="39"/>
      <c r="RBU109" s="39"/>
      <c r="RBV109" s="39"/>
      <c r="RBW109" s="39"/>
      <c r="RBX109" s="39"/>
      <c r="RBY109" s="39"/>
      <c r="RBZ109" s="39"/>
      <c r="RCA109" s="39"/>
      <c r="RCB109" s="39"/>
      <c r="RCC109" s="39"/>
      <c r="RCD109" s="39"/>
      <c r="RCE109" s="39"/>
      <c r="RCF109" s="39"/>
      <c r="RCG109" s="39"/>
      <c r="RCH109" s="39"/>
      <c r="RCI109" s="39"/>
      <c r="RCJ109" s="39"/>
      <c r="RCK109" s="39"/>
      <c r="RCL109" s="39"/>
      <c r="RCM109" s="39"/>
      <c r="RCN109" s="39"/>
      <c r="RCO109" s="39"/>
      <c r="RCP109" s="39"/>
      <c r="RCQ109" s="39"/>
      <c r="RCR109" s="39"/>
      <c r="RCS109" s="39"/>
      <c r="RCT109" s="39"/>
      <c r="RCU109" s="39"/>
      <c r="RCV109" s="39"/>
      <c r="RCW109" s="39"/>
      <c r="RCX109" s="39"/>
      <c r="RCY109" s="39"/>
      <c r="RCZ109" s="39"/>
      <c r="RDA109" s="39"/>
      <c r="RDB109" s="39"/>
      <c r="RDC109" s="39"/>
      <c r="RDD109" s="39"/>
      <c r="RDE109" s="39"/>
      <c r="RDF109" s="39"/>
      <c r="RDG109" s="39"/>
      <c r="RDH109" s="39"/>
      <c r="RDI109" s="39"/>
      <c r="RDJ109" s="39"/>
      <c r="RDK109" s="39"/>
      <c r="RDL109" s="39"/>
      <c r="RDM109" s="39"/>
      <c r="RDN109" s="39"/>
      <c r="RDO109" s="39"/>
      <c r="RDP109" s="39"/>
      <c r="RDQ109" s="39"/>
      <c r="RDR109" s="39"/>
      <c r="RDS109" s="39"/>
      <c r="RDT109" s="39"/>
      <c r="RDU109" s="39"/>
      <c r="RDV109" s="39"/>
      <c r="RDW109" s="39"/>
      <c r="RDX109" s="39"/>
      <c r="RDY109" s="39"/>
      <c r="RDZ109" s="39"/>
      <c r="REA109" s="39"/>
      <c r="REB109" s="39"/>
      <c r="REC109" s="39"/>
      <c r="RED109" s="39"/>
      <c r="REE109" s="39"/>
      <c r="REF109" s="39"/>
      <c r="REG109" s="39"/>
      <c r="REH109" s="39"/>
      <c r="REI109" s="39"/>
      <c r="REJ109" s="39"/>
      <c r="REK109" s="39"/>
      <c r="REL109" s="39"/>
      <c r="REM109" s="39"/>
      <c r="REN109" s="39"/>
      <c r="REO109" s="39"/>
      <c r="REP109" s="39"/>
      <c r="REQ109" s="39"/>
      <c r="RER109" s="39"/>
      <c r="RES109" s="39"/>
      <c r="RET109" s="39"/>
      <c r="REU109" s="39"/>
      <c r="REV109" s="39"/>
      <c r="REW109" s="39"/>
      <c r="REX109" s="39"/>
      <c r="REY109" s="39"/>
      <c r="REZ109" s="39"/>
      <c r="RFA109" s="39"/>
      <c r="RFB109" s="39"/>
      <c r="RFC109" s="39"/>
      <c r="RFD109" s="39"/>
      <c r="RFE109" s="39"/>
      <c r="RFF109" s="39"/>
      <c r="RFG109" s="39"/>
      <c r="RFH109" s="39"/>
      <c r="RFI109" s="39"/>
      <c r="RFJ109" s="39"/>
      <c r="RFK109" s="39"/>
      <c r="RFL109" s="39"/>
      <c r="RFM109" s="39"/>
      <c r="RFN109" s="39"/>
      <c r="RFO109" s="39"/>
      <c r="RFP109" s="39"/>
      <c r="RFQ109" s="39"/>
      <c r="RFR109" s="39"/>
      <c r="RFS109" s="39"/>
      <c r="RFT109" s="39"/>
      <c r="RFU109" s="39"/>
      <c r="RFV109" s="39"/>
      <c r="RFW109" s="39"/>
      <c r="RFX109" s="39"/>
      <c r="RFY109" s="39"/>
      <c r="RFZ109" s="39"/>
      <c r="RGA109" s="39"/>
      <c r="RGB109" s="39"/>
      <c r="RGC109" s="39"/>
      <c r="RGD109" s="39"/>
      <c r="RGE109" s="39"/>
      <c r="RGF109" s="39"/>
      <c r="RGG109" s="39"/>
      <c r="RGH109" s="39"/>
      <c r="RGI109" s="39"/>
      <c r="RGJ109" s="39"/>
      <c r="RGK109" s="39"/>
      <c r="RGL109" s="39"/>
      <c r="RGM109" s="39"/>
      <c r="RGN109" s="39"/>
      <c r="RGO109" s="39"/>
      <c r="RGP109" s="39"/>
      <c r="RGQ109" s="39"/>
      <c r="RGR109" s="39"/>
      <c r="RGS109" s="39"/>
      <c r="RGT109" s="39"/>
      <c r="RGU109" s="39"/>
      <c r="RGV109" s="39"/>
      <c r="RGW109" s="39"/>
      <c r="RGX109" s="39"/>
      <c r="RGY109" s="39"/>
      <c r="RGZ109" s="39"/>
      <c r="RHA109" s="39"/>
      <c r="RHB109" s="39"/>
      <c r="RHC109" s="39"/>
      <c r="RHD109" s="39"/>
      <c r="RHE109" s="39"/>
      <c r="RHF109" s="39"/>
      <c r="RHG109" s="39"/>
      <c r="RHH109" s="39"/>
      <c r="RHI109" s="39"/>
      <c r="RHJ109" s="39"/>
      <c r="RHK109" s="39"/>
      <c r="RHL109" s="39"/>
      <c r="RHM109" s="39"/>
      <c r="RHN109" s="39"/>
      <c r="RHO109" s="39"/>
      <c r="RHP109" s="39"/>
      <c r="RHQ109" s="39"/>
      <c r="RHR109" s="39"/>
      <c r="RHS109" s="39"/>
      <c r="RHT109" s="39"/>
      <c r="RHU109" s="39"/>
      <c r="RHV109" s="39"/>
      <c r="RHW109" s="39"/>
      <c r="RHX109" s="39"/>
      <c r="RHY109" s="39"/>
      <c r="RHZ109" s="39"/>
      <c r="RIA109" s="39"/>
      <c r="RIB109" s="39"/>
      <c r="RIC109" s="39"/>
      <c r="RID109" s="39"/>
      <c r="RIE109" s="39"/>
      <c r="RIF109" s="39"/>
      <c r="RIG109" s="39"/>
      <c r="RIH109" s="39"/>
      <c r="RII109" s="39"/>
      <c r="RIJ109" s="39"/>
      <c r="RIK109" s="39"/>
      <c r="RIL109" s="39"/>
      <c r="RIM109" s="39"/>
      <c r="RIN109" s="39"/>
      <c r="RIO109" s="39"/>
      <c r="RIP109" s="39"/>
      <c r="RIQ109" s="39"/>
      <c r="RIR109" s="39"/>
      <c r="RIS109" s="39"/>
      <c r="RIT109" s="39"/>
      <c r="RIU109" s="39"/>
      <c r="RIV109" s="39"/>
      <c r="RIW109" s="39"/>
      <c r="RIX109" s="39"/>
      <c r="RIY109" s="39"/>
      <c r="RIZ109" s="39"/>
      <c r="RJA109" s="39"/>
      <c r="RJB109" s="39"/>
      <c r="RJC109" s="39"/>
      <c r="RJD109" s="39"/>
      <c r="RJE109" s="39"/>
      <c r="RJF109" s="39"/>
      <c r="RJG109" s="39"/>
      <c r="RJH109" s="39"/>
      <c r="RJI109" s="39"/>
      <c r="RJJ109" s="39"/>
      <c r="RJK109" s="39"/>
      <c r="RJL109" s="39"/>
      <c r="RJM109" s="39"/>
      <c r="RJN109" s="39"/>
      <c r="RJO109" s="39"/>
      <c r="RJP109" s="39"/>
      <c r="RJQ109" s="39"/>
      <c r="RJR109" s="39"/>
      <c r="RJS109" s="39"/>
      <c r="RJT109" s="39"/>
      <c r="RJU109" s="39"/>
      <c r="RJV109" s="39"/>
      <c r="RJW109" s="39"/>
      <c r="RJX109" s="39"/>
      <c r="RJY109" s="39"/>
      <c r="RJZ109" s="39"/>
      <c r="RKA109" s="39"/>
      <c r="RKB109" s="39"/>
      <c r="RKC109" s="39"/>
      <c r="RKD109" s="39"/>
      <c r="RKE109" s="39"/>
      <c r="RKF109" s="39"/>
      <c r="RKG109" s="39"/>
      <c r="RKH109" s="39"/>
      <c r="RKI109" s="39"/>
      <c r="RKJ109" s="39"/>
      <c r="RKK109" s="39"/>
      <c r="RKL109" s="39"/>
      <c r="RKM109" s="39"/>
      <c r="RKN109" s="39"/>
      <c r="RKO109" s="39"/>
      <c r="RKP109" s="39"/>
      <c r="RKQ109" s="39"/>
      <c r="RKR109" s="39"/>
      <c r="RKS109" s="39"/>
      <c r="RKT109" s="39"/>
      <c r="RKU109" s="39"/>
      <c r="RKV109" s="39"/>
      <c r="RKW109" s="39"/>
      <c r="RKX109" s="39"/>
      <c r="RKY109" s="39"/>
      <c r="RKZ109" s="39"/>
      <c r="RLA109" s="39"/>
      <c r="RLB109" s="39"/>
      <c r="RLC109" s="39"/>
      <c r="RLD109" s="39"/>
      <c r="RLE109" s="39"/>
      <c r="RLF109" s="39"/>
      <c r="RLG109" s="39"/>
      <c r="RLH109" s="39"/>
      <c r="RLI109" s="39"/>
      <c r="RLJ109" s="39"/>
      <c r="RLK109" s="39"/>
      <c r="RLL109" s="39"/>
      <c r="RLM109" s="39"/>
      <c r="RLN109" s="39"/>
      <c r="RLO109" s="39"/>
      <c r="RLP109" s="39"/>
      <c r="RLQ109" s="39"/>
      <c r="RLR109" s="39"/>
      <c r="RLS109" s="39"/>
      <c r="RLT109" s="39"/>
      <c r="RLU109" s="39"/>
      <c r="RLV109" s="39"/>
      <c r="RLW109" s="39"/>
      <c r="RLX109" s="39"/>
      <c r="RLY109" s="39"/>
      <c r="RLZ109" s="39"/>
      <c r="RMA109" s="39"/>
      <c r="RMB109" s="39"/>
      <c r="RMC109" s="39"/>
      <c r="RMD109" s="39"/>
      <c r="RME109" s="39"/>
      <c r="RMF109" s="39"/>
      <c r="RMG109" s="39"/>
      <c r="RMH109" s="39"/>
      <c r="RMI109" s="39"/>
      <c r="RMJ109" s="39"/>
      <c r="RMK109" s="39"/>
      <c r="RML109" s="39"/>
      <c r="RMM109" s="39"/>
      <c r="RMN109" s="39"/>
      <c r="RMO109" s="39"/>
      <c r="RMP109" s="39"/>
      <c r="RMQ109" s="39"/>
      <c r="RMR109" s="39"/>
      <c r="RMS109" s="39"/>
      <c r="RMT109" s="39"/>
      <c r="RMU109" s="39"/>
      <c r="RMV109" s="39"/>
      <c r="RMW109" s="39"/>
      <c r="RMX109" s="39"/>
      <c r="RMY109" s="39"/>
      <c r="RMZ109" s="39"/>
      <c r="RNA109" s="39"/>
      <c r="RNB109" s="39"/>
      <c r="RNC109" s="39"/>
      <c r="RND109" s="39"/>
      <c r="RNE109" s="39"/>
      <c r="RNF109" s="39"/>
      <c r="RNG109" s="39"/>
      <c r="RNH109" s="39"/>
      <c r="RNI109" s="39"/>
      <c r="RNJ109" s="39"/>
      <c r="RNK109" s="39"/>
      <c r="RNL109" s="39"/>
      <c r="RNM109" s="39"/>
      <c r="RNN109" s="39"/>
      <c r="RNO109" s="39"/>
      <c r="RNP109" s="39"/>
      <c r="RNQ109" s="39"/>
      <c r="RNR109" s="39"/>
      <c r="RNS109" s="39"/>
      <c r="RNT109" s="39"/>
      <c r="RNU109" s="39"/>
      <c r="RNV109" s="39"/>
      <c r="RNW109" s="39"/>
      <c r="RNX109" s="39"/>
      <c r="RNY109" s="39"/>
      <c r="RNZ109" s="39"/>
      <c r="ROA109" s="39"/>
      <c r="ROB109" s="39"/>
      <c r="ROC109" s="39"/>
      <c r="ROD109" s="39"/>
      <c r="ROE109" s="39"/>
      <c r="ROF109" s="39"/>
      <c r="ROG109" s="39"/>
      <c r="ROH109" s="39"/>
      <c r="ROI109" s="39"/>
      <c r="ROJ109" s="39"/>
      <c r="ROK109" s="39"/>
      <c r="ROL109" s="39"/>
      <c r="ROM109" s="39"/>
      <c r="RON109" s="39"/>
      <c r="ROO109" s="39"/>
      <c r="ROP109" s="39"/>
      <c r="ROQ109" s="39"/>
      <c r="ROR109" s="39"/>
      <c r="ROS109" s="39"/>
      <c r="ROT109" s="39"/>
      <c r="ROU109" s="39"/>
      <c r="ROV109" s="39"/>
      <c r="ROW109" s="39"/>
      <c r="ROX109" s="39"/>
      <c r="ROY109" s="39"/>
      <c r="ROZ109" s="39"/>
      <c r="RPA109" s="39"/>
      <c r="RPB109" s="39"/>
      <c r="RPC109" s="39"/>
      <c r="RPD109" s="39"/>
      <c r="RPE109" s="39"/>
      <c r="RPF109" s="39"/>
      <c r="RPG109" s="39"/>
      <c r="RPH109" s="39"/>
      <c r="RPI109" s="39"/>
      <c r="RPJ109" s="39"/>
      <c r="RPK109" s="39"/>
      <c r="RPL109" s="39"/>
      <c r="RPM109" s="39"/>
      <c r="RPN109" s="39"/>
      <c r="RPO109" s="39"/>
      <c r="RPP109" s="39"/>
      <c r="RPQ109" s="39"/>
      <c r="RPR109" s="39"/>
      <c r="RPS109" s="39"/>
      <c r="RPT109" s="39"/>
      <c r="RPU109" s="39"/>
      <c r="RPV109" s="39"/>
      <c r="RPW109" s="39"/>
      <c r="RPX109" s="39"/>
      <c r="RPY109" s="39"/>
      <c r="RPZ109" s="39"/>
      <c r="RQA109" s="39"/>
      <c r="RQB109" s="39"/>
      <c r="RQC109" s="39"/>
      <c r="RQD109" s="39"/>
      <c r="RQE109" s="39"/>
      <c r="RQF109" s="39"/>
      <c r="RQG109" s="39"/>
      <c r="RQH109" s="39"/>
      <c r="RQI109" s="39"/>
      <c r="RQJ109" s="39"/>
      <c r="RQK109" s="39"/>
      <c r="RQL109" s="39"/>
      <c r="RQM109" s="39"/>
      <c r="RQN109" s="39"/>
      <c r="RQO109" s="39"/>
      <c r="RQP109" s="39"/>
      <c r="RQQ109" s="39"/>
      <c r="RQR109" s="39"/>
      <c r="RQS109" s="39"/>
      <c r="RQT109" s="39"/>
      <c r="RQU109" s="39"/>
      <c r="RQV109" s="39"/>
      <c r="RQW109" s="39"/>
      <c r="RQX109" s="39"/>
      <c r="RQY109" s="39"/>
      <c r="RQZ109" s="39"/>
      <c r="RRA109" s="39"/>
      <c r="RRB109" s="39"/>
      <c r="RRC109" s="39"/>
      <c r="RRD109" s="39"/>
      <c r="RRE109" s="39"/>
      <c r="RRF109" s="39"/>
      <c r="RRG109" s="39"/>
      <c r="RRH109" s="39"/>
      <c r="RRI109" s="39"/>
      <c r="RRJ109" s="39"/>
      <c r="RRK109" s="39"/>
      <c r="RRL109" s="39"/>
      <c r="RRM109" s="39"/>
      <c r="RRN109" s="39"/>
      <c r="RRO109" s="39"/>
      <c r="RRP109" s="39"/>
      <c r="RRQ109" s="39"/>
      <c r="RRR109" s="39"/>
      <c r="RRS109" s="39"/>
      <c r="RRT109" s="39"/>
      <c r="RRU109" s="39"/>
      <c r="RRV109" s="39"/>
      <c r="RRW109" s="39"/>
      <c r="RRX109" s="39"/>
      <c r="RRY109" s="39"/>
      <c r="RRZ109" s="39"/>
      <c r="RSA109" s="39"/>
      <c r="RSB109" s="39"/>
      <c r="RSC109" s="39"/>
      <c r="RSD109" s="39"/>
      <c r="RSE109" s="39"/>
      <c r="RSF109" s="39"/>
      <c r="RSG109" s="39"/>
      <c r="RSH109" s="39"/>
      <c r="RSI109" s="39"/>
      <c r="RSJ109" s="39"/>
      <c r="RSK109" s="39"/>
      <c r="RSL109" s="39"/>
      <c r="RSM109" s="39"/>
      <c r="RSN109" s="39"/>
      <c r="RSO109" s="39"/>
      <c r="RSP109" s="39"/>
      <c r="RSQ109" s="39"/>
      <c r="RSR109" s="39"/>
      <c r="RSS109" s="39"/>
      <c r="RST109" s="39"/>
      <c r="RSU109" s="39"/>
      <c r="RSV109" s="39"/>
      <c r="RSW109" s="39"/>
      <c r="RSX109" s="39"/>
      <c r="RSY109" s="39"/>
      <c r="RSZ109" s="39"/>
      <c r="RTA109" s="39"/>
      <c r="RTB109" s="39"/>
      <c r="RTC109" s="39"/>
      <c r="RTD109" s="39"/>
      <c r="RTE109" s="39"/>
      <c r="RTF109" s="39"/>
      <c r="RTG109" s="39"/>
      <c r="RTH109" s="39"/>
      <c r="RTI109" s="39"/>
      <c r="RTJ109" s="39"/>
      <c r="RTK109" s="39"/>
      <c r="RTL109" s="39"/>
      <c r="RTM109" s="39"/>
      <c r="RTN109" s="39"/>
      <c r="RTO109" s="39"/>
      <c r="RTP109" s="39"/>
      <c r="RTQ109" s="39"/>
      <c r="RTR109" s="39"/>
      <c r="RTS109" s="39"/>
      <c r="RTT109" s="39"/>
      <c r="RTU109" s="39"/>
      <c r="RTV109" s="39"/>
      <c r="RTW109" s="39"/>
      <c r="RTX109" s="39"/>
      <c r="RTY109" s="39"/>
      <c r="RTZ109" s="39"/>
      <c r="RUA109" s="39"/>
      <c r="RUB109" s="39"/>
      <c r="RUC109" s="39"/>
      <c r="RUD109" s="39"/>
      <c r="RUE109" s="39"/>
      <c r="RUF109" s="39"/>
      <c r="RUG109" s="39"/>
      <c r="RUH109" s="39"/>
      <c r="RUI109" s="39"/>
      <c r="RUJ109" s="39"/>
      <c r="RUK109" s="39"/>
      <c r="RUL109" s="39"/>
      <c r="RUM109" s="39"/>
      <c r="RUN109" s="39"/>
      <c r="RUO109" s="39"/>
      <c r="RUP109" s="39"/>
      <c r="RUQ109" s="39"/>
      <c r="RUR109" s="39"/>
      <c r="RUS109" s="39"/>
      <c r="RUT109" s="39"/>
      <c r="RUU109" s="39"/>
      <c r="RUV109" s="39"/>
      <c r="RUW109" s="39"/>
      <c r="RUX109" s="39"/>
      <c r="RUY109" s="39"/>
      <c r="RUZ109" s="39"/>
      <c r="RVA109" s="39"/>
      <c r="RVB109" s="39"/>
      <c r="RVC109" s="39"/>
      <c r="RVD109" s="39"/>
      <c r="RVE109" s="39"/>
      <c r="RVF109" s="39"/>
      <c r="RVG109" s="39"/>
      <c r="RVH109" s="39"/>
      <c r="RVI109" s="39"/>
      <c r="RVJ109" s="39"/>
      <c r="RVK109" s="39"/>
      <c r="RVL109" s="39"/>
      <c r="RVM109" s="39"/>
      <c r="RVN109" s="39"/>
      <c r="RVO109" s="39"/>
      <c r="RVP109" s="39"/>
      <c r="RVQ109" s="39"/>
      <c r="RVR109" s="39"/>
      <c r="RVS109" s="39"/>
      <c r="RVT109" s="39"/>
      <c r="RVU109" s="39"/>
      <c r="RVV109" s="39"/>
      <c r="RVW109" s="39"/>
      <c r="RVX109" s="39"/>
      <c r="RVY109" s="39"/>
      <c r="RVZ109" s="39"/>
      <c r="RWA109" s="39"/>
      <c r="RWB109" s="39"/>
      <c r="RWC109" s="39"/>
      <c r="RWD109" s="39"/>
      <c r="RWE109" s="39"/>
      <c r="RWF109" s="39"/>
      <c r="RWG109" s="39"/>
      <c r="RWH109" s="39"/>
      <c r="RWI109" s="39"/>
      <c r="RWJ109" s="39"/>
      <c r="RWK109" s="39"/>
      <c r="RWL109" s="39"/>
      <c r="RWM109" s="39"/>
      <c r="RWN109" s="39"/>
      <c r="RWO109" s="39"/>
      <c r="RWP109" s="39"/>
      <c r="RWQ109" s="39"/>
      <c r="RWR109" s="39"/>
      <c r="RWS109" s="39"/>
      <c r="RWT109" s="39"/>
      <c r="RWU109" s="39"/>
      <c r="RWV109" s="39"/>
      <c r="RWW109" s="39"/>
      <c r="RWX109" s="39"/>
      <c r="RWY109" s="39"/>
      <c r="RWZ109" s="39"/>
      <c r="RXA109" s="39"/>
      <c r="RXB109" s="39"/>
      <c r="RXC109" s="39"/>
      <c r="RXD109" s="39"/>
      <c r="RXE109" s="39"/>
      <c r="RXF109" s="39"/>
      <c r="RXG109" s="39"/>
      <c r="RXH109" s="39"/>
      <c r="RXI109" s="39"/>
      <c r="RXJ109" s="39"/>
      <c r="RXK109" s="39"/>
      <c r="RXL109" s="39"/>
      <c r="RXM109" s="39"/>
      <c r="RXN109" s="39"/>
      <c r="RXO109" s="39"/>
      <c r="RXP109" s="39"/>
      <c r="RXQ109" s="39"/>
      <c r="RXR109" s="39"/>
      <c r="RXS109" s="39"/>
      <c r="RXT109" s="39"/>
      <c r="RXU109" s="39"/>
      <c r="RXV109" s="39"/>
      <c r="RXW109" s="39"/>
      <c r="RXX109" s="39"/>
      <c r="RXY109" s="39"/>
      <c r="RXZ109" s="39"/>
      <c r="RYA109" s="39"/>
      <c r="RYB109" s="39"/>
      <c r="RYC109" s="39"/>
      <c r="RYD109" s="39"/>
      <c r="RYE109" s="39"/>
      <c r="RYF109" s="39"/>
      <c r="RYG109" s="39"/>
      <c r="RYH109" s="39"/>
      <c r="RYI109" s="39"/>
      <c r="RYJ109" s="39"/>
      <c r="RYK109" s="39"/>
      <c r="RYL109" s="39"/>
      <c r="RYM109" s="39"/>
      <c r="RYN109" s="39"/>
      <c r="RYO109" s="39"/>
      <c r="RYP109" s="39"/>
      <c r="RYQ109" s="39"/>
      <c r="RYR109" s="39"/>
      <c r="RYS109" s="39"/>
      <c r="RYT109" s="39"/>
      <c r="RYU109" s="39"/>
      <c r="RYV109" s="39"/>
      <c r="RYW109" s="39"/>
      <c r="RYX109" s="39"/>
      <c r="RYY109" s="39"/>
      <c r="RYZ109" s="39"/>
      <c r="RZA109" s="39"/>
      <c r="RZB109" s="39"/>
      <c r="RZC109" s="39"/>
      <c r="RZD109" s="39"/>
      <c r="RZE109" s="39"/>
      <c r="RZF109" s="39"/>
      <c r="RZG109" s="39"/>
      <c r="RZH109" s="39"/>
      <c r="RZI109" s="39"/>
      <c r="RZJ109" s="39"/>
      <c r="RZK109" s="39"/>
      <c r="RZL109" s="39"/>
      <c r="RZM109" s="39"/>
      <c r="RZN109" s="39"/>
      <c r="RZO109" s="39"/>
      <c r="RZP109" s="39"/>
      <c r="RZQ109" s="39"/>
      <c r="RZR109" s="39"/>
      <c r="RZS109" s="39"/>
      <c r="RZT109" s="39"/>
      <c r="RZU109" s="39"/>
      <c r="RZV109" s="39"/>
      <c r="RZW109" s="39"/>
      <c r="RZX109" s="39"/>
      <c r="RZY109" s="39"/>
      <c r="RZZ109" s="39"/>
      <c r="SAA109" s="39"/>
      <c r="SAB109" s="39"/>
      <c r="SAC109" s="39"/>
      <c r="SAD109" s="39"/>
      <c r="SAE109" s="39"/>
      <c r="SAF109" s="39"/>
      <c r="SAG109" s="39"/>
      <c r="SAH109" s="39"/>
      <c r="SAI109" s="39"/>
      <c r="SAJ109" s="39"/>
      <c r="SAK109" s="39"/>
      <c r="SAL109" s="39"/>
      <c r="SAM109" s="39"/>
      <c r="SAN109" s="39"/>
      <c r="SAO109" s="39"/>
      <c r="SAP109" s="39"/>
      <c r="SAQ109" s="39"/>
      <c r="SAR109" s="39"/>
      <c r="SAS109" s="39"/>
      <c r="SAT109" s="39"/>
      <c r="SAU109" s="39"/>
      <c r="SAV109" s="39"/>
      <c r="SAW109" s="39"/>
      <c r="SAX109" s="39"/>
      <c r="SAY109" s="39"/>
      <c r="SAZ109" s="39"/>
      <c r="SBA109" s="39"/>
      <c r="SBB109" s="39"/>
      <c r="SBC109" s="39"/>
      <c r="SBD109" s="39"/>
      <c r="SBE109" s="39"/>
      <c r="SBF109" s="39"/>
      <c r="SBG109" s="39"/>
      <c r="SBH109" s="39"/>
      <c r="SBI109" s="39"/>
      <c r="SBJ109" s="39"/>
      <c r="SBK109" s="39"/>
      <c r="SBL109" s="39"/>
      <c r="SBM109" s="39"/>
      <c r="SBN109" s="39"/>
      <c r="SBO109" s="39"/>
      <c r="SBP109" s="39"/>
      <c r="SBQ109" s="39"/>
      <c r="SBR109" s="39"/>
      <c r="SBS109" s="39"/>
      <c r="SBT109" s="39"/>
      <c r="SBU109" s="39"/>
      <c r="SBV109" s="39"/>
      <c r="SBW109" s="39"/>
      <c r="SBX109" s="39"/>
      <c r="SBY109" s="39"/>
      <c r="SBZ109" s="39"/>
      <c r="SCA109" s="39"/>
      <c r="SCB109" s="39"/>
      <c r="SCC109" s="39"/>
      <c r="SCD109" s="39"/>
      <c r="SCE109" s="39"/>
      <c r="SCF109" s="39"/>
      <c r="SCG109" s="39"/>
      <c r="SCH109" s="39"/>
      <c r="SCI109" s="39"/>
      <c r="SCJ109" s="39"/>
      <c r="SCK109" s="39"/>
      <c r="SCL109" s="39"/>
      <c r="SCM109" s="39"/>
      <c r="SCN109" s="39"/>
      <c r="SCO109" s="39"/>
      <c r="SCP109" s="39"/>
      <c r="SCQ109" s="39"/>
      <c r="SCR109" s="39"/>
      <c r="SCS109" s="39"/>
      <c r="SCT109" s="39"/>
      <c r="SCU109" s="39"/>
      <c r="SCV109" s="39"/>
      <c r="SCW109" s="39"/>
      <c r="SCX109" s="39"/>
      <c r="SCY109" s="39"/>
      <c r="SCZ109" s="39"/>
      <c r="SDA109" s="39"/>
      <c r="SDB109" s="39"/>
      <c r="SDC109" s="39"/>
      <c r="SDD109" s="39"/>
      <c r="SDE109" s="39"/>
      <c r="SDF109" s="39"/>
      <c r="SDG109" s="39"/>
      <c r="SDH109" s="39"/>
      <c r="SDI109" s="39"/>
      <c r="SDJ109" s="39"/>
      <c r="SDK109" s="39"/>
      <c r="SDL109" s="39"/>
      <c r="SDM109" s="39"/>
      <c r="SDN109" s="39"/>
      <c r="SDO109" s="39"/>
      <c r="SDP109" s="39"/>
      <c r="SDQ109" s="39"/>
      <c r="SDR109" s="39"/>
      <c r="SDS109" s="39"/>
      <c r="SDT109" s="39"/>
      <c r="SDU109" s="39"/>
      <c r="SDV109" s="39"/>
      <c r="SDW109" s="39"/>
      <c r="SDX109" s="39"/>
      <c r="SDY109" s="39"/>
      <c r="SDZ109" s="39"/>
      <c r="SEA109" s="39"/>
      <c r="SEB109" s="39"/>
      <c r="SEC109" s="39"/>
      <c r="SED109" s="39"/>
      <c r="SEE109" s="39"/>
      <c r="SEF109" s="39"/>
      <c r="SEG109" s="39"/>
      <c r="SEH109" s="39"/>
      <c r="SEI109" s="39"/>
      <c r="SEJ109" s="39"/>
      <c r="SEK109" s="39"/>
      <c r="SEL109" s="39"/>
      <c r="SEM109" s="39"/>
      <c r="SEN109" s="39"/>
      <c r="SEO109" s="39"/>
      <c r="SEP109" s="39"/>
      <c r="SEQ109" s="39"/>
      <c r="SER109" s="39"/>
      <c r="SES109" s="39"/>
      <c r="SET109" s="39"/>
      <c r="SEU109" s="39"/>
      <c r="SEV109" s="39"/>
      <c r="SEW109" s="39"/>
      <c r="SEX109" s="39"/>
      <c r="SEY109" s="39"/>
      <c r="SEZ109" s="39"/>
      <c r="SFA109" s="39"/>
      <c r="SFB109" s="39"/>
      <c r="SFC109" s="39"/>
      <c r="SFD109" s="39"/>
      <c r="SFE109" s="39"/>
      <c r="SFF109" s="39"/>
      <c r="SFG109" s="39"/>
      <c r="SFH109" s="39"/>
      <c r="SFI109" s="39"/>
      <c r="SFJ109" s="39"/>
      <c r="SFK109" s="39"/>
      <c r="SFL109" s="39"/>
      <c r="SFM109" s="39"/>
      <c r="SFN109" s="39"/>
      <c r="SFO109" s="39"/>
      <c r="SFP109" s="39"/>
      <c r="SFQ109" s="39"/>
      <c r="SFR109" s="39"/>
      <c r="SFS109" s="39"/>
      <c r="SFT109" s="39"/>
      <c r="SFU109" s="39"/>
      <c r="SFV109" s="39"/>
      <c r="SFW109" s="39"/>
      <c r="SFX109" s="39"/>
      <c r="SFY109" s="39"/>
      <c r="SFZ109" s="39"/>
      <c r="SGA109" s="39"/>
      <c r="SGB109" s="39"/>
      <c r="SGC109" s="39"/>
      <c r="SGD109" s="39"/>
      <c r="SGE109" s="39"/>
      <c r="SGF109" s="39"/>
      <c r="SGG109" s="39"/>
      <c r="SGH109" s="39"/>
      <c r="SGI109" s="39"/>
      <c r="SGJ109" s="39"/>
      <c r="SGK109" s="39"/>
      <c r="SGL109" s="39"/>
      <c r="SGM109" s="39"/>
      <c r="SGN109" s="39"/>
      <c r="SGO109" s="39"/>
      <c r="SGP109" s="39"/>
      <c r="SGQ109" s="39"/>
      <c r="SGR109" s="39"/>
      <c r="SGS109" s="39"/>
      <c r="SGT109" s="39"/>
      <c r="SGU109" s="39"/>
      <c r="SGV109" s="39"/>
      <c r="SGW109" s="39"/>
      <c r="SGX109" s="39"/>
      <c r="SGY109" s="39"/>
      <c r="SGZ109" s="39"/>
      <c r="SHA109" s="39"/>
      <c r="SHB109" s="39"/>
      <c r="SHC109" s="39"/>
      <c r="SHD109" s="39"/>
      <c r="SHE109" s="39"/>
      <c r="SHF109" s="39"/>
      <c r="SHG109" s="39"/>
      <c r="SHH109" s="39"/>
      <c r="SHI109" s="39"/>
      <c r="SHJ109" s="39"/>
      <c r="SHK109" s="39"/>
      <c r="SHL109" s="39"/>
      <c r="SHM109" s="39"/>
      <c r="SHN109" s="39"/>
      <c r="SHO109" s="39"/>
      <c r="SHP109" s="39"/>
      <c r="SHQ109" s="39"/>
      <c r="SHR109" s="39"/>
      <c r="SHS109" s="39"/>
      <c r="SHT109" s="39"/>
      <c r="SHU109" s="39"/>
      <c r="SHV109" s="39"/>
      <c r="SHW109" s="39"/>
      <c r="SHX109" s="39"/>
      <c r="SHY109" s="39"/>
      <c r="SHZ109" s="39"/>
      <c r="SIA109" s="39"/>
      <c r="SIB109" s="39"/>
      <c r="SIC109" s="39"/>
      <c r="SID109" s="39"/>
      <c r="SIE109" s="39"/>
      <c r="SIF109" s="39"/>
      <c r="SIG109" s="39"/>
      <c r="SIH109" s="39"/>
      <c r="SII109" s="39"/>
      <c r="SIJ109" s="39"/>
      <c r="SIK109" s="39"/>
      <c r="SIL109" s="39"/>
      <c r="SIM109" s="39"/>
      <c r="SIN109" s="39"/>
      <c r="SIO109" s="39"/>
      <c r="SIP109" s="39"/>
      <c r="SIQ109" s="39"/>
      <c r="SIR109" s="39"/>
      <c r="SIS109" s="39"/>
      <c r="SIT109" s="39"/>
      <c r="SIU109" s="39"/>
      <c r="SIV109" s="39"/>
      <c r="SIW109" s="39"/>
      <c r="SIX109" s="39"/>
      <c r="SIY109" s="39"/>
      <c r="SIZ109" s="39"/>
      <c r="SJA109" s="39"/>
      <c r="SJB109" s="39"/>
      <c r="SJC109" s="39"/>
      <c r="SJD109" s="39"/>
      <c r="SJE109" s="39"/>
      <c r="SJF109" s="39"/>
      <c r="SJG109" s="39"/>
      <c r="SJH109" s="39"/>
      <c r="SJI109" s="39"/>
      <c r="SJJ109" s="39"/>
      <c r="SJK109" s="39"/>
      <c r="SJL109" s="39"/>
      <c r="SJM109" s="39"/>
      <c r="SJN109" s="39"/>
      <c r="SJO109" s="39"/>
      <c r="SJP109" s="39"/>
      <c r="SJQ109" s="39"/>
      <c r="SJR109" s="39"/>
      <c r="SJS109" s="39"/>
      <c r="SJT109" s="39"/>
      <c r="SJU109" s="39"/>
      <c r="SJV109" s="39"/>
      <c r="SJW109" s="39"/>
      <c r="SJX109" s="39"/>
      <c r="SJY109" s="39"/>
      <c r="SJZ109" s="39"/>
      <c r="SKA109" s="39"/>
      <c r="SKB109" s="39"/>
      <c r="SKC109" s="39"/>
      <c r="SKD109" s="39"/>
      <c r="SKE109" s="39"/>
      <c r="SKF109" s="39"/>
      <c r="SKG109" s="39"/>
      <c r="SKH109" s="39"/>
      <c r="SKI109" s="39"/>
      <c r="SKJ109" s="39"/>
      <c r="SKK109" s="39"/>
      <c r="SKL109" s="39"/>
      <c r="SKM109" s="39"/>
      <c r="SKN109" s="39"/>
      <c r="SKO109" s="39"/>
      <c r="SKP109" s="39"/>
      <c r="SKQ109" s="39"/>
      <c r="SKR109" s="39"/>
      <c r="SKS109" s="39"/>
      <c r="SKT109" s="39"/>
      <c r="SKU109" s="39"/>
      <c r="SKV109" s="39"/>
      <c r="SKW109" s="39"/>
      <c r="SKX109" s="39"/>
      <c r="SKY109" s="39"/>
      <c r="SKZ109" s="39"/>
      <c r="SLA109" s="39"/>
      <c r="SLB109" s="39"/>
      <c r="SLC109" s="39"/>
      <c r="SLD109" s="39"/>
      <c r="SLE109" s="39"/>
      <c r="SLF109" s="39"/>
      <c r="SLG109" s="39"/>
      <c r="SLH109" s="39"/>
      <c r="SLI109" s="39"/>
      <c r="SLJ109" s="39"/>
      <c r="SLK109" s="39"/>
      <c r="SLL109" s="39"/>
      <c r="SLM109" s="39"/>
      <c r="SLN109" s="39"/>
      <c r="SLO109" s="39"/>
      <c r="SLP109" s="39"/>
      <c r="SLQ109" s="39"/>
      <c r="SLR109" s="39"/>
      <c r="SLS109" s="39"/>
      <c r="SLT109" s="39"/>
      <c r="SLU109" s="39"/>
      <c r="SLV109" s="39"/>
      <c r="SLW109" s="39"/>
      <c r="SLX109" s="39"/>
      <c r="SLY109" s="39"/>
      <c r="SLZ109" s="39"/>
      <c r="SMA109" s="39"/>
      <c r="SMB109" s="39"/>
      <c r="SMC109" s="39"/>
      <c r="SMD109" s="39"/>
      <c r="SME109" s="39"/>
      <c r="SMF109" s="39"/>
      <c r="SMG109" s="39"/>
      <c r="SMH109" s="39"/>
      <c r="SMI109" s="39"/>
      <c r="SMJ109" s="39"/>
      <c r="SMK109" s="39"/>
      <c r="SML109" s="39"/>
      <c r="SMM109" s="39"/>
      <c r="SMN109" s="39"/>
      <c r="SMO109" s="39"/>
      <c r="SMP109" s="39"/>
      <c r="SMQ109" s="39"/>
      <c r="SMR109" s="39"/>
      <c r="SMS109" s="39"/>
      <c r="SMT109" s="39"/>
      <c r="SMU109" s="39"/>
      <c r="SMV109" s="39"/>
      <c r="SMW109" s="39"/>
      <c r="SMX109" s="39"/>
      <c r="SMY109" s="39"/>
      <c r="SMZ109" s="39"/>
      <c r="SNA109" s="39"/>
      <c r="SNB109" s="39"/>
      <c r="SNC109" s="39"/>
      <c r="SND109" s="39"/>
      <c r="SNE109" s="39"/>
      <c r="SNF109" s="39"/>
      <c r="SNG109" s="39"/>
      <c r="SNH109" s="39"/>
      <c r="SNI109" s="39"/>
      <c r="SNJ109" s="39"/>
      <c r="SNK109" s="39"/>
      <c r="SNL109" s="39"/>
      <c r="SNM109" s="39"/>
      <c r="SNN109" s="39"/>
      <c r="SNO109" s="39"/>
      <c r="SNP109" s="39"/>
      <c r="SNQ109" s="39"/>
      <c r="SNR109" s="39"/>
      <c r="SNS109" s="39"/>
      <c r="SNT109" s="39"/>
      <c r="SNU109" s="39"/>
      <c r="SNV109" s="39"/>
      <c r="SNW109" s="39"/>
      <c r="SNX109" s="39"/>
      <c r="SNY109" s="39"/>
      <c r="SNZ109" s="39"/>
      <c r="SOA109" s="39"/>
      <c r="SOB109" s="39"/>
      <c r="SOC109" s="39"/>
      <c r="SOD109" s="39"/>
      <c r="SOE109" s="39"/>
      <c r="SOF109" s="39"/>
      <c r="SOG109" s="39"/>
      <c r="SOH109" s="39"/>
      <c r="SOI109" s="39"/>
      <c r="SOJ109" s="39"/>
      <c r="SOK109" s="39"/>
      <c r="SOL109" s="39"/>
      <c r="SOM109" s="39"/>
      <c r="SON109" s="39"/>
      <c r="SOO109" s="39"/>
      <c r="SOP109" s="39"/>
      <c r="SOQ109" s="39"/>
      <c r="SOR109" s="39"/>
      <c r="SOS109" s="39"/>
      <c r="SOT109" s="39"/>
      <c r="SOU109" s="39"/>
      <c r="SOV109" s="39"/>
      <c r="SOW109" s="39"/>
      <c r="SOX109" s="39"/>
      <c r="SOY109" s="39"/>
      <c r="SOZ109" s="39"/>
      <c r="SPA109" s="39"/>
      <c r="SPB109" s="39"/>
      <c r="SPC109" s="39"/>
      <c r="SPD109" s="39"/>
      <c r="SPE109" s="39"/>
      <c r="SPF109" s="39"/>
      <c r="SPG109" s="39"/>
      <c r="SPH109" s="39"/>
      <c r="SPI109" s="39"/>
      <c r="SPJ109" s="39"/>
      <c r="SPK109" s="39"/>
      <c r="SPL109" s="39"/>
      <c r="SPM109" s="39"/>
      <c r="SPN109" s="39"/>
      <c r="SPO109" s="39"/>
      <c r="SPP109" s="39"/>
      <c r="SPQ109" s="39"/>
      <c r="SPR109" s="39"/>
      <c r="SPS109" s="39"/>
      <c r="SPT109" s="39"/>
      <c r="SPU109" s="39"/>
      <c r="SPV109" s="39"/>
      <c r="SPW109" s="39"/>
      <c r="SPX109" s="39"/>
      <c r="SPY109" s="39"/>
      <c r="SPZ109" s="39"/>
      <c r="SQA109" s="39"/>
      <c r="SQB109" s="39"/>
      <c r="SQC109" s="39"/>
      <c r="SQD109" s="39"/>
      <c r="SQE109" s="39"/>
      <c r="SQF109" s="39"/>
      <c r="SQG109" s="39"/>
      <c r="SQH109" s="39"/>
      <c r="SQI109" s="39"/>
      <c r="SQJ109" s="39"/>
      <c r="SQK109" s="39"/>
      <c r="SQL109" s="39"/>
      <c r="SQM109" s="39"/>
      <c r="SQN109" s="39"/>
      <c r="SQO109" s="39"/>
      <c r="SQP109" s="39"/>
      <c r="SQQ109" s="39"/>
      <c r="SQR109" s="39"/>
      <c r="SQS109" s="39"/>
      <c r="SQT109" s="39"/>
      <c r="SQU109" s="39"/>
      <c r="SQV109" s="39"/>
      <c r="SQW109" s="39"/>
      <c r="SQX109" s="39"/>
      <c r="SQY109" s="39"/>
      <c r="SQZ109" s="39"/>
      <c r="SRA109" s="39"/>
      <c r="SRB109" s="39"/>
      <c r="SRC109" s="39"/>
      <c r="SRD109" s="39"/>
      <c r="SRE109" s="39"/>
      <c r="SRF109" s="39"/>
      <c r="SRG109" s="39"/>
      <c r="SRH109" s="39"/>
      <c r="SRI109" s="39"/>
      <c r="SRJ109" s="39"/>
      <c r="SRK109" s="39"/>
      <c r="SRL109" s="39"/>
      <c r="SRM109" s="39"/>
      <c r="SRN109" s="39"/>
      <c r="SRO109" s="39"/>
      <c r="SRP109" s="39"/>
      <c r="SRQ109" s="39"/>
      <c r="SRR109" s="39"/>
      <c r="SRS109" s="39"/>
      <c r="SRT109" s="39"/>
      <c r="SRU109" s="39"/>
      <c r="SRV109" s="39"/>
      <c r="SRW109" s="39"/>
      <c r="SRX109" s="39"/>
      <c r="SRY109" s="39"/>
      <c r="SRZ109" s="39"/>
      <c r="SSA109" s="39"/>
      <c r="SSB109" s="39"/>
      <c r="SSC109" s="39"/>
      <c r="SSD109" s="39"/>
      <c r="SSE109" s="39"/>
      <c r="SSF109" s="39"/>
      <c r="SSG109" s="39"/>
      <c r="SSH109" s="39"/>
      <c r="SSI109" s="39"/>
      <c r="SSJ109" s="39"/>
      <c r="SSK109" s="39"/>
      <c r="SSL109" s="39"/>
      <c r="SSM109" s="39"/>
      <c r="SSN109" s="39"/>
      <c r="SSO109" s="39"/>
      <c r="SSP109" s="39"/>
      <c r="SSQ109" s="39"/>
      <c r="SSR109" s="39"/>
      <c r="SSS109" s="39"/>
      <c r="SST109" s="39"/>
      <c r="SSU109" s="39"/>
      <c r="SSV109" s="39"/>
      <c r="SSW109" s="39"/>
      <c r="SSX109" s="39"/>
      <c r="SSY109" s="39"/>
      <c r="SSZ109" s="39"/>
      <c r="STA109" s="39"/>
      <c r="STB109" s="39"/>
      <c r="STC109" s="39"/>
      <c r="STD109" s="39"/>
      <c r="STE109" s="39"/>
      <c r="STF109" s="39"/>
      <c r="STG109" s="39"/>
      <c r="STH109" s="39"/>
      <c r="STI109" s="39"/>
      <c r="STJ109" s="39"/>
      <c r="STK109" s="39"/>
      <c r="STL109" s="39"/>
      <c r="STM109" s="39"/>
      <c r="STN109" s="39"/>
      <c r="STO109" s="39"/>
      <c r="STP109" s="39"/>
      <c r="STQ109" s="39"/>
      <c r="STR109" s="39"/>
      <c r="STS109" s="39"/>
      <c r="STT109" s="39"/>
      <c r="STU109" s="39"/>
      <c r="STV109" s="39"/>
      <c r="STW109" s="39"/>
      <c r="STX109" s="39"/>
      <c r="STY109" s="39"/>
      <c r="STZ109" s="39"/>
      <c r="SUA109" s="39"/>
      <c r="SUB109" s="39"/>
      <c r="SUC109" s="39"/>
      <c r="SUD109" s="39"/>
      <c r="SUE109" s="39"/>
      <c r="SUF109" s="39"/>
      <c r="SUG109" s="39"/>
      <c r="SUH109" s="39"/>
      <c r="SUI109" s="39"/>
      <c r="SUJ109" s="39"/>
      <c r="SUK109" s="39"/>
      <c r="SUL109" s="39"/>
      <c r="SUM109" s="39"/>
      <c r="SUN109" s="39"/>
      <c r="SUO109" s="39"/>
      <c r="SUP109" s="39"/>
      <c r="SUQ109" s="39"/>
      <c r="SUR109" s="39"/>
      <c r="SUS109" s="39"/>
      <c r="SUT109" s="39"/>
      <c r="SUU109" s="39"/>
      <c r="SUV109" s="39"/>
      <c r="SUW109" s="39"/>
      <c r="SUX109" s="39"/>
      <c r="SUY109" s="39"/>
      <c r="SUZ109" s="39"/>
      <c r="SVA109" s="39"/>
      <c r="SVB109" s="39"/>
      <c r="SVC109" s="39"/>
      <c r="SVD109" s="39"/>
      <c r="SVE109" s="39"/>
      <c r="SVF109" s="39"/>
      <c r="SVG109" s="39"/>
      <c r="SVH109" s="39"/>
      <c r="SVI109" s="39"/>
      <c r="SVJ109" s="39"/>
      <c r="SVK109" s="39"/>
      <c r="SVL109" s="39"/>
      <c r="SVM109" s="39"/>
      <c r="SVN109" s="39"/>
      <c r="SVO109" s="39"/>
      <c r="SVP109" s="39"/>
      <c r="SVQ109" s="39"/>
      <c r="SVR109" s="39"/>
      <c r="SVS109" s="39"/>
      <c r="SVT109" s="39"/>
      <c r="SVU109" s="39"/>
      <c r="SVV109" s="39"/>
      <c r="SVW109" s="39"/>
      <c r="SVX109" s="39"/>
      <c r="SVY109" s="39"/>
      <c r="SVZ109" s="39"/>
      <c r="SWA109" s="39"/>
      <c r="SWB109" s="39"/>
      <c r="SWC109" s="39"/>
      <c r="SWD109" s="39"/>
      <c r="SWE109" s="39"/>
      <c r="SWF109" s="39"/>
      <c r="SWG109" s="39"/>
      <c r="SWH109" s="39"/>
      <c r="SWI109" s="39"/>
      <c r="SWJ109" s="39"/>
      <c r="SWK109" s="39"/>
      <c r="SWL109" s="39"/>
      <c r="SWM109" s="39"/>
      <c r="SWN109" s="39"/>
      <c r="SWO109" s="39"/>
      <c r="SWP109" s="39"/>
      <c r="SWQ109" s="39"/>
      <c r="SWR109" s="39"/>
      <c r="SWS109" s="39"/>
      <c r="SWT109" s="39"/>
      <c r="SWU109" s="39"/>
      <c r="SWV109" s="39"/>
      <c r="SWW109" s="39"/>
      <c r="SWX109" s="39"/>
      <c r="SWY109" s="39"/>
      <c r="SWZ109" s="39"/>
      <c r="SXA109" s="39"/>
      <c r="SXB109" s="39"/>
      <c r="SXC109" s="39"/>
      <c r="SXD109" s="39"/>
      <c r="SXE109" s="39"/>
      <c r="SXF109" s="39"/>
      <c r="SXG109" s="39"/>
      <c r="SXH109" s="39"/>
      <c r="SXI109" s="39"/>
      <c r="SXJ109" s="39"/>
      <c r="SXK109" s="39"/>
      <c r="SXL109" s="39"/>
      <c r="SXM109" s="39"/>
      <c r="SXN109" s="39"/>
      <c r="SXO109" s="39"/>
      <c r="SXP109" s="39"/>
      <c r="SXQ109" s="39"/>
      <c r="SXR109" s="39"/>
      <c r="SXS109" s="39"/>
      <c r="SXT109" s="39"/>
      <c r="SXU109" s="39"/>
      <c r="SXV109" s="39"/>
      <c r="SXW109" s="39"/>
      <c r="SXX109" s="39"/>
      <c r="SXY109" s="39"/>
      <c r="SXZ109" s="39"/>
      <c r="SYA109" s="39"/>
      <c r="SYB109" s="39"/>
      <c r="SYC109" s="39"/>
      <c r="SYD109" s="39"/>
      <c r="SYE109" s="39"/>
      <c r="SYF109" s="39"/>
      <c r="SYG109" s="39"/>
      <c r="SYH109" s="39"/>
      <c r="SYI109" s="39"/>
      <c r="SYJ109" s="39"/>
      <c r="SYK109" s="39"/>
      <c r="SYL109" s="39"/>
      <c r="SYM109" s="39"/>
      <c r="SYN109" s="39"/>
      <c r="SYO109" s="39"/>
      <c r="SYP109" s="39"/>
      <c r="SYQ109" s="39"/>
      <c r="SYR109" s="39"/>
      <c r="SYS109" s="39"/>
      <c r="SYT109" s="39"/>
      <c r="SYU109" s="39"/>
      <c r="SYV109" s="39"/>
      <c r="SYW109" s="39"/>
      <c r="SYX109" s="39"/>
      <c r="SYY109" s="39"/>
      <c r="SYZ109" s="39"/>
      <c r="SZA109" s="39"/>
      <c r="SZB109" s="39"/>
      <c r="SZC109" s="39"/>
      <c r="SZD109" s="39"/>
      <c r="SZE109" s="39"/>
      <c r="SZF109" s="39"/>
      <c r="SZG109" s="39"/>
      <c r="SZH109" s="39"/>
      <c r="SZI109" s="39"/>
      <c r="SZJ109" s="39"/>
      <c r="SZK109" s="39"/>
      <c r="SZL109" s="39"/>
      <c r="SZM109" s="39"/>
      <c r="SZN109" s="39"/>
      <c r="SZO109" s="39"/>
      <c r="SZP109" s="39"/>
      <c r="SZQ109" s="39"/>
      <c r="SZR109" s="39"/>
      <c r="SZS109" s="39"/>
      <c r="SZT109" s="39"/>
      <c r="SZU109" s="39"/>
      <c r="SZV109" s="39"/>
      <c r="SZW109" s="39"/>
      <c r="SZX109" s="39"/>
      <c r="SZY109" s="39"/>
      <c r="SZZ109" s="39"/>
      <c r="TAA109" s="39"/>
      <c r="TAB109" s="39"/>
      <c r="TAC109" s="39"/>
      <c r="TAD109" s="39"/>
      <c r="TAE109" s="39"/>
      <c r="TAF109" s="39"/>
      <c r="TAG109" s="39"/>
      <c r="TAH109" s="39"/>
      <c r="TAI109" s="39"/>
      <c r="TAJ109" s="39"/>
      <c r="TAK109" s="39"/>
      <c r="TAL109" s="39"/>
      <c r="TAM109" s="39"/>
      <c r="TAN109" s="39"/>
      <c r="TAO109" s="39"/>
      <c r="TAP109" s="39"/>
      <c r="TAQ109" s="39"/>
      <c r="TAR109" s="39"/>
      <c r="TAS109" s="39"/>
      <c r="TAT109" s="39"/>
      <c r="TAU109" s="39"/>
      <c r="TAV109" s="39"/>
      <c r="TAW109" s="39"/>
      <c r="TAX109" s="39"/>
      <c r="TAY109" s="39"/>
      <c r="TAZ109" s="39"/>
      <c r="TBA109" s="39"/>
      <c r="TBB109" s="39"/>
      <c r="TBC109" s="39"/>
      <c r="TBD109" s="39"/>
      <c r="TBE109" s="39"/>
      <c r="TBF109" s="39"/>
      <c r="TBG109" s="39"/>
      <c r="TBH109" s="39"/>
      <c r="TBI109" s="39"/>
      <c r="TBJ109" s="39"/>
      <c r="TBK109" s="39"/>
      <c r="TBL109" s="39"/>
      <c r="TBM109" s="39"/>
      <c r="TBN109" s="39"/>
      <c r="TBO109" s="39"/>
      <c r="TBP109" s="39"/>
      <c r="TBQ109" s="39"/>
      <c r="TBR109" s="39"/>
      <c r="TBS109" s="39"/>
      <c r="TBT109" s="39"/>
      <c r="TBU109" s="39"/>
      <c r="TBV109" s="39"/>
      <c r="TBW109" s="39"/>
      <c r="TBX109" s="39"/>
      <c r="TBY109" s="39"/>
      <c r="TBZ109" s="39"/>
      <c r="TCA109" s="39"/>
      <c r="TCB109" s="39"/>
      <c r="TCC109" s="39"/>
      <c r="TCD109" s="39"/>
      <c r="TCE109" s="39"/>
      <c r="TCF109" s="39"/>
      <c r="TCG109" s="39"/>
      <c r="TCH109" s="39"/>
      <c r="TCI109" s="39"/>
      <c r="TCJ109" s="39"/>
      <c r="TCK109" s="39"/>
      <c r="TCL109" s="39"/>
      <c r="TCM109" s="39"/>
      <c r="TCN109" s="39"/>
      <c r="TCO109" s="39"/>
      <c r="TCP109" s="39"/>
      <c r="TCQ109" s="39"/>
      <c r="TCR109" s="39"/>
      <c r="TCS109" s="39"/>
      <c r="TCT109" s="39"/>
      <c r="TCU109" s="39"/>
      <c r="TCV109" s="39"/>
      <c r="TCW109" s="39"/>
      <c r="TCX109" s="39"/>
      <c r="TCY109" s="39"/>
      <c r="TCZ109" s="39"/>
      <c r="TDA109" s="39"/>
      <c r="TDB109" s="39"/>
      <c r="TDC109" s="39"/>
      <c r="TDD109" s="39"/>
      <c r="TDE109" s="39"/>
      <c r="TDF109" s="39"/>
      <c r="TDG109" s="39"/>
      <c r="TDH109" s="39"/>
      <c r="TDI109" s="39"/>
      <c r="TDJ109" s="39"/>
      <c r="TDK109" s="39"/>
      <c r="TDL109" s="39"/>
      <c r="TDM109" s="39"/>
      <c r="TDN109" s="39"/>
      <c r="TDO109" s="39"/>
      <c r="TDP109" s="39"/>
      <c r="TDQ109" s="39"/>
      <c r="TDR109" s="39"/>
      <c r="TDS109" s="39"/>
      <c r="TDT109" s="39"/>
      <c r="TDU109" s="39"/>
      <c r="TDV109" s="39"/>
      <c r="TDW109" s="39"/>
      <c r="TDX109" s="39"/>
      <c r="TDY109" s="39"/>
      <c r="TDZ109" s="39"/>
      <c r="TEA109" s="39"/>
      <c r="TEB109" s="39"/>
      <c r="TEC109" s="39"/>
      <c r="TED109" s="39"/>
      <c r="TEE109" s="39"/>
      <c r="TEF109" s="39"/>
      <c r="TEG109" s="39"/>
      <c r="TEH109" s="39"/>
      <c r="TEI109" s="39"/>
      <c r="TEJ109" s="39"/>
      <c r="TEK109" s="39"/>
      <c r="TEL109" s="39"/>
      <c r="TEM109" s="39"/>
      <c r="TEN109" s="39"/>
      <c r="TEO109" s="39"/>
      <c r="TEP109" s="39"/>
      <c r="TEQ109" s="39"/>
      <c r="TER109" s="39"/>
      <c r="TES109" s="39"/>
      <c r="TET109" s="39"/>
      <c r="TEU109" s="39"/>
      <c r="TEV109" s="39"/>
      <c r="TEW109" s="39"/>
      <c r="TEX109" s="39"/>
      <c r="TEY109" s="39"/>
      <c r="TEZ109" s="39"/>
      <c r="TFA109" s="39"/>
      <c r="TFB109" s="39"/>
      <c r="TFC109" s="39"/>
      <c r="TFD109" s="39"/>
      <c r="TFE109" s="39"/>
      <c r="TFF109" s="39"/>
      <c r="TFG109" s="39"/>
      <c r="TFH109" s="39"/>
      <c r="TFI109" s="39"/>
      <c r="TFJ109" s="39"/>
      <c r="TFK109" s="39"/>
      <c r="TFL109" s="39"/>
      <c r="TFM109" s="39"/>
      <c r="TFN109" s="39"/>
      <c r="TFO109" s="39"/>
      <c r="TFP109" s="39"/>
      <c r="TFQ109" s="39"/>
      <c r="TFR109" s="39"/>
      <c r="TFS109" s="39"/>
      <c r="TFT109" s="39"/>
      <c r="TFU109" s="39"/>
      <c r="TFV109" s="39"/>
      <c r="TFW109" s="39"/>
      <c r="TFX109" s="39"/>
      <c r="TFY109" s="39"/>
      <c r="TFZ109" s="39"/>
      <c r="TGA109" s="39"/>
      <c r="TGB109" s="39"/>
      <c r="TGC109" s="39"/>
      <c r="TGD109" s="39"/>
      <c r="TGE109" s="39"/>
      <c r="TGF109" s="39"/>
      <c r="TGG109" s="39"/>
      <c r="TGH109" s="39"/>
      <c r="TGI109" s="39"/>
      <c r="TGJ109" s="39"/>
      <c r="TGK109" s="39"/>
      <c r="TGL109" s="39"/>
      <c r="TGM109" s="39"/>
      <c r="TGN109" s="39"/>
      <c r="TGO109" s="39"/>
      <c r="TGP109" s="39"/>
      <c r="TGQ109" s="39"/>
      <c r="TGR109" s="39"/>
      <c r="TGS109" s="39"/>
      <c r="TGT109" s="39"/>
      <c r="TGU109" s="39"/>
      <c r="TGV109" s="39"/>
      <c r="TGW109" s="39"/>
      <c r="TGX109" s="39"/>
      <c r="TGY109" s="39"/>
      <c r="TGZ109" s="39"/>
      <c r="THA109" s="39"/>
      <c r="THB109" s="39"/>
      <c r="THC109" s="39"/>
      <c r="THD109" s="39"/>
      <c r="THE109" s="39"/>
      <c r="THF109" s="39"/>
      <c r="THG109" s="39"/>
      <c r="THH109" s="39"/>
      <c r="THI109" s="39"/>
      <c r="THJ109" s="39"/>
      <c r="THK109" s="39"/>
      <c r="THL109" s="39"/>
      <c r="THM109" s="39"/>
      <c r="THN109" s="39"/>
      <c r="THO109" s="39"/>
      <c r="THP109" s="39"/>
      <c r="THQ109" s="39"/>
      <c r="THR109" s="39"/>
      <c r="THS109" s="39"/>
      <c r="THT109" s="39"/>
      <c r="THU109" s="39"/>
      <c r="THV109" s="39"/>
      <c r="THW109" s="39"/>
      <c r="THX109" s="39"/>
      <c r="THY109" s="39"/>
      <c r="THZ109" s="39"/>
      <c r="TIA109" s="39"/>
      <c r="TIB109" s="39"/>
      <c r="TIC109" s="39"/>
      <c r="TID109" s="39"/>
      <c r="TIE109" s="39"/>
      <c r="TIF109" s="39"/>
      <c r="TIG109" s="39"/>
      <c r="TIH109" s="39"/>
      <c r="TII109" s="39"/>
      <c r="TIJ109" s="39"/>
      <c r="TIK109" s="39"/>
      <c r="TIL109" s="39"/>
      <c r="TIM109" s="39"/>
      <c r="TIN109" s="39"/>
      <c r="TIO109" s="39"/>
      <c r="TIP109" s="39"/>
      <c r="TIQ109" s="39"/>
      <c r="TIR109" s="39"/>
      <c r="TIS109" s="39"/>
      <c r="TIT109" s="39"/>
      <c r="TIU109" s="39"/>
      <c r="TIV109" s="39"/>
      <c r="TIW109" s="39"/>
      <c r="TIX109" s="39"/>
      <c r="TIY109" s="39"/>
      <c r="TIZ109" s="39"/>
      <c r="TJA109" s="39"/>
      <c r="TJB109" s="39"/>
      <c r="TJC109" s="39"/>
      <c r="TJD109" s="39"/>
      <c r="TJE109" s="39"/>
      <c r="TJF109" s="39"/>
      <c r="TJG109" s="39"/>
      <c r="TJH109" s="39"/>
      <c r="TJI109" s="39"/>
      <c r="TJJ109" s="39"/>
      <c r="TJK109" s="39"/>
      <c r="TJL109" s="39"/>
      <c r="TJM109" s="39"/>
      <c r="TJN109" s="39"/>
      <c r="TJO109" s="39"/>
      <c r="TJP109" s="39"/>
      <c r="TJQ109" s="39"/>
      <c r="TJR109" s="39"/>
      <c r="TJS109" s="39"/>
      <c r="TJT109" s="39"/>
      <c r="TJU109" s="39"/>
      <c r="TJV109" s="39"/>
      <c r="TJW109" s="39"/>
      <c r="TJX109" s="39"/>
      <c r="TJY109" s="39"/>
      <c r="TJZ109" s="39"/>
      <c r="TKA109" s="39"/>
      <c r="TKB109" s="39"/>
      <c r="TKC109" s="39"/>
      <c r="TKD109" s="39"/>
      <c r="TKE109" s="39"/>
      <c r="TKF109" s="39"/>
      <c r="TKG109" s="39"/>
      <c r="TKH109" s="39"/>
      <c r="TKI109" s="39"/>
      <c r="TKJ109" s="39"/>
      <c r="TKK109" s="39"/>
      <c r="TKL109" s="39"/>
      <c r="TKM109" s="39"/>
      <c r="TKN109" s="39"/>
      <c r="TKO109" s="39"/>
      <c r="TKP109" s="39"/>
      <c r="TKQ109" s="39"/>
      <c r="TKR109" s="39"/>
      <c r="TKS109" s="39"/>
      <c r="TKT109" s="39"/>
      <c r="TKU109" s="39"/>
      <c r="TKV109" s="39"/>
      <c r="TKW109" s="39"/>
      <c r="TKX109" s="39"/>
      <c r="TKY109" s="39"/>
      <c r="TKZ109" s="39"/>
      <c r="TLA109" s="39"/>
      <c r="TLB109" s="39"/>
      <c r="TLC109" s="39"/>
      <c r="TLD109" s="39"/>
      <c r="TLE109" s="39"/>
      <c r="TLF109" s="39"/>
      <c r="TLG109" s="39"/>
      <c r="TLH109" s="39"/>
      <c r="TLI109" s="39"/>
      <c r="TLJ109" s="39"/>
      <c r="TLK109" s="39"/>
      <c r="TLL109" s="39"/>
      <c r="TLM109" s="39"/>
      <c r="TLN109" s="39"/>
      <c r="TLO109" s="39"/>
      <c r="TLP109" s="39"/>
      <c r="TLQ109" s="39"/>
      <c r="TLR109" s="39"/>
      <c r="TLS109" s="39"/>
      <c r="TLT109" s="39"/>
      <c r="TLU109" s="39"/>
      <c r="TLV109" s="39"/>
      <c r="TLW109" s="39"/>
      <c r="TLX109" s="39"/>
      <c r="TLY109" s="39"/>
      <c r="TLZ109" s="39"/>
      <c r="TMA109" s="39"/>
      <c r="TMB109" s="39"/>
      <c r="TMC109" s="39"/>
      <c r="TMD109" s="39"/>
      <c r="TME109" s="39"/>
      <c r="TMF109" s="39"/>
      <c r="TMG109" s="39"/>
      <c r="TMH109" s="39"/>
      <c r="TMI109" s="39"/>
      <c r="TMJ109" s="39"/>
      <c r="TMK109" s="39"/>
      <c r="TML109" s="39"/>
      <c r="TMM109" s="39"/>
      <c r="TMN109" s="39"/>
      <c r="TMO109" s="39"/>
      <c r="TMP109" s="39"/>
      <c r="TMQ109" s="39"/>
      <c r="TMR109" s="39"/>
      <c r="TMS109" s="39"/>
      <c r="TMT109" s="39"/>
      <c r="TMU109" s="39"/>
      <c r="TMV109" s="39"/>
      <c r="TMW109" s="39"/>
      <c r="TMX109" s="39"/>
      <c r="TMY109" s="39"/>
      <c r="TMZ109" s="39"/>
      <c r="TNA109" s="39"/>
      <c r="TNB109" s="39"/>
      <c r="TNC109" s="39"/>
      <c r="TND109" s="39"/>
      <c r="TNE109" s="39"/>
      <c r="TNF109" s="39"/>
      <c r="TNG109" s="39"/>
      <c r="TNH109" s="39"/>
      <c r="TNI109" s="39"/>
      <c r="TNJ109" s="39"/>
      <c r="TNK109" s="39"/>
      <c r="TNL109" s="39"/>
      <c r="TNM109" s="39"/>
      <c r="TNN109" s="39"/>
      <c r="TNO109" s="39"/>
      <c r="TNP109" s="39"/>
      <c r="TNQ109" s="39"/>
      <c r="TNR109" s="39"/>
      <c r="TNS109" s="39"/>
      <c r="TNT109" s="39"/>
      <c r="TNU109" s="39"/>
      <c r="TNV109" s="39"/>
      <c r="TNW109" s="39"/>
      <c r="TNX109" s="39"/>
      <c r="TNY109" s="39"/>
      <c r="TNZ109" s="39"/>
      <c r="TOA109" s="39"/>
      <c r="TOB109" s="39"/>
      <c r="TOC109" s="39"/>
      <c r="TOD109" s="39"/>
      <c r="TOE109" s="39"/>
      <c r="TOF109" s="39"/>
      <c r="TOG109" s="39"/>
      <c r="TOH109" s="39"/>
      <c r="TOI109" s="39"/>
      <c r="TOJ109" s="39"/>
      <c r="TOK109" s="39"/>
      <c r="TOL109" s="39"/>
      <c r="TOM109" s="39"/>
      <c r="TON109" s="39"/>
      <c r="TOO109" s="39"/>
      <c r="TOP109" s="39"/>
      <c r="TOQ109" s="39"/>
      <c r="TOR109" s="39"/>
      <c r="TOS109" s="39"/>
      <c r="TOT109" s="39"/>
      <c r="TOU109" s="39"/>
      <c r="TOV109" s="39"/>
      <c r="TOW109" s="39"/>
      <c r="TOX109" s="39"/>
      <c r="TOY109" s="39"/>
      <c r="TOZ109" s="39"/>
      <c r="TPA109" s="39"/>
      <c r="TPB109" s="39"/>
      <c r="TPC109" s="39"/>
      <c r="TPD109" s="39"/>
      <c r="TPE109" s="39"/>
      <c r="TPF109" s="39"/>
      <c r="TPG109" s="39"/>
      <c r="TPH109" s="39"/>
      <c r="TPI109" s="39"/>
      <c r="TPJ109" s="39"/>
      <c r="TPK109" s="39"/>
      <c r="TPL109" s="39"/>
      <c r="TPM109" s="39"/>
      <c r="TPN109" s="39"/>
      <c r="TPO109" s="39"/>
      <c r="TPP109" s="39"/>
      <c r="TPQ109" s="39"/>
      <c r="TPR109" s="39"/>
      <c r="TPS109" s="39"/>
      <c r="TPT109" s="39"/>
      <c r="TPU109" s="39"/>
      <c r="TPV109" s="39"/>
      <c r="TPW109" s="39"/>
      <c r="TPX109" s="39"/>
      <c r="TPY109" s="39"/>
      <c r="TPZ109" s="39"/>
      <c r="TQA109" s="39"/>
      <c r="TQB109" s="39"/>
      <c r="TQC109" s="39"/>
      <c r="TQD109" s="39"/>
      <c r="TQE109" s="39"/>
      <c r="TQF109" s="39"/>
      <c r="TQG109" s="39"/>
      <c r="TQH109" s="39"/>
      <c r="TQI109" s="39"/>
      <c r="TQJ109" s="39"/>
      <c r="TQK109" s="39"/>
      <c r="TQL109" s="39"/>
      <c r="TQM109" s="39"/>
      <c r="TQN109" s="39"/>
      <c r="TQO109" s="39"/>
      <c r="TQP109" s="39"/>
      <c r="TQQ109" s="39"/>
      <c r="TQR109" s="39"/>
      <c r="TQS109" s="39"/>
      <c r="TQT109" s="39"/>
      <c r="TQU109" s="39"/>
      <c r="TQV109" s="39"/>
      <c r="TQW109" s="39"/>
      <c r="TQX109" s="39"/>
      <c r="TQY109" s="39"/>
      <c r="TQZ109" s="39"/>
      <c r="TRA109" s="39"/>
      <c r="TRB109" s="39"/>
      <c r="TRC109" s="39"/>
      <c r="TRD109" s="39"/>
      <c r="TRE109" s="39"/>
      <c r="TRF109" s="39"/>
      <c r="TRG109" s="39"/>
      <c r="TRH109" s="39"/>
      <c r="TRI109" s="39"/>
      <c r="TRJ109" s="39"/>
      <c r="TRK109" s="39"/>
      <c r="TRL109" s="39"/>
      <c r="TRM109" s="39"/>
      <c r="TRN109" s="39"/>
      <c r="TRO109" s="39"/>
      <c r="TRP109" s="39"/>
      <c r="TRQ109" s="39"/>
      <c r="TRR109" s="39"/>
      <c r="TRS109" s="39"/>
      <c r="TRT109" s="39"/>
      <c r="TRU109" s="39"/>
      <c r="TRV109" s="39"/>
      <c r="TRW109" s="39"/>
      <c r="TRX109" s="39"/>
      <c r="TRY109" s="39"/>
      <c r="TRZ109" s="39"/>
      <c r="TSA109" s="39"/>
      <c r="TSB109" s="39"/>
      <c r="TSC109" s="39"/>
      <c r="TSD109" s="39"/>
      <c r="TSE109" s="39"/>
      <c r="TSF109" s="39"/>
      <c r="TSG109" s="39"/>
      <c r="TSH109" s="39"/>
      <c r="TSI109" s="39"/>
      <c r="TSJ109" s="39"/>
      <c r="TSK109" s="39"/>
      <c r="TSL109" s="39"/>
      <c r="TSM109" s="39"/>
      <c r="TSN109" s="39"/>
      <c r="TSO109" s="39"/>
      <c r="TSP109" s="39"/>
      <c r="TSQ109" s="39"/>
      <c r="TSR109" s="39"/>
      <c r="TSS109" s="39"/>
      <c r="TST109" s="39"/>
      <c r="TSU109" s="39"/>
      <c r="TSV109" s="39"/>
      <c r="TSW109" s="39"/>
      <c r="TSX109" s="39"/>
      <c r="TSY109" s="39"/>
      <c r="TSZ109" s="39"/>
      <c r="TTA109" s="39"/>
      <c r="TTB109" s="39"/>
      <c r="TTC109" s="39"/>
      <c r="TTD109" s="39"/>
      <c r="TTE109" s="39"/>
      <c r="TTF109" s="39"/>
      <c r="TTG109" s="39"/>
      <c r="TTH109" s="39"/>
      <c r="TTI109" s="39"/>
      <c r="TTJ109" s="39"/>
      <c r="TTK109" s="39"/>
      <c r="TTL109" s="39"/>
      <c r="TTM109" s="39"/>
      <c r="TTN109" s="39"/>
      <c r="TTO109" s="39"/>
      <c r="TTP109" s="39"/>
      <c r="TTQ109" s="39"/>
      <c r="TTR109" s="39"/>
      <c r="TTS109" s="39"/>
      <c r="TTT109" s="39"/>
      <c r="TTU109" s="39"/>
      <c r="TTV109" s="39"/>
      <c r="TTW109" s="39"/>
      <c r="TTX109" s="39"/>
      <c r="TTY109" s="39"/>
      <c r="TTZ109" s="39"/>
      <c r="TUA109" s="39"/>
      <c r="TUB109" s="39"/>
      <c r="TUC109" s="39"/>
      <c r="TUD109" s="39"/>
      <c r="TUE109" s="39"/>
      <c r="TUF109" s="39"/>
      <c r="TUG109" s="39"/>
      <c r="TUH109" s="39"/>
      <c r="TUI109" s="39"/>
      <c r="TUJ109" s="39"/>
      <c r="TUK109" s="39"/>
      <c r="TUL109" s="39"/>
      <c r="TUM109" s="39"/>
      <c r="TUN109" s="39"/>
      <c r="TUO109" s="39"/>
      <c r="TUP109" s="39"/>
      <c r="TUQ109" s="39"/>
      <c r="TUR109" s="39"/>
      <c r="TUS109" s="39"/>
      <c r="TUT109" s="39"/>
      <c r="TUU109" s="39"/>
      <c r="TUV109" s="39"/>
      <c r="TUW109" s="39"/>
      <c r="TUX109" s="39"/>
      <c r="TUY109" s="39"/>
      <c r="TUZ109" s="39"/>
      <c r="TVA109" s="39"/>
      <c r="TVB109" s="39"/>
      <c r="TVC109" s="39"/>
      <c r="TVD109" s="39"/>
      <c r="TVE109" s="39"/>
      <c r="TVF109" s="39"/>
      <c r="TVG109" s="39"/>
      <c r="TVH109" s="39"/>
      <c r="TVI109" s="39"/>
      <c r="TVJ109" s="39"/>
      <c r="TVK109" s="39"/>
      <c r="TVL109" s="39"/>
      <c r="TVM109" s="39"/>
      <c r="TVN109" s="39"/>
      <c r="TVO109" s="39"/>
      <c r="TVP109" s="39"/>
      <c r="TVQ109" s="39"/>
      <c r="TVR109" s="39"/>
      <c r="TVS109" s="39"/>
      <c r="TVT109" s="39"/>
      <c r="TVU109" s="39"/>
      <c r="TVV109" s="39"/>
      <c r="TVW109" s="39"/>
      <c r="TVX109" s="39"/>
      <c r="TVY109" s="39"/>
      <c r="TVZ109" s="39"/>
      <c r="TWA109" s="39"/>
      <c r="TWB109" s="39"/>
      <c r="TWC109" s="39"/>
      <c r="TWD109" s="39"/>
      <c r="TWE109" s="39"/>
      <c r="TWF109" s="39"/>
      <c r="TWG109" s="39"/>
      <c r="TWH109" s="39"/>
      <c r="TWI109" s="39"/>
      <c r="TWJ109" s="39"/>
      <c r="TWK109" s="39"/>
      <c r="TWL109" s="39"/>
      <c r="TWM109" s="39"/>
      <c r="TWN109" s="39"/>
      <c r="TWO109" s="39"/>
      <c r="TWP109" s="39"/>
      <c r="TWQ109" s="39"/>
      <c r="TWR109" s="39"/>
      <c r="TWS109" s="39"/>
      <c r="TWT109" s="39"/>
      <c r="TWU109" s="39"/>
      <c r="TWV109" s="39"/>
      <c r="TWW109" s="39"/>
      <c r="TWX109" s="39"/>
      <c r="TWY109" s="39"/>
      <c r="TWZ109" s="39"/>
      <c r="TXA109" s="39"/>
      <c r="TXB109" s="39"/>
      <c r="TXC109" s="39"/>
      <c r="TXD109" s="39"/>
      <c r="TXE109" s="39"/>
      <c r="TXF109" s="39"/>
      <c r="TXG109" s="39"/>
      <c r="TXH109" s="39"/>
      <c r="TXI109" s="39"/>
      <c r="TXJ109" s="39"/>
      <c r="TXK109" s="39"/>
      <c r="TXL109" s="39"/>
      <c r="TXM109" s="39"/>
      <c r="TXN109" s="39"/>
      <c r="TXO109" s="39"/>
      <c r="TXP109" s="39"/>
      <c r="TXQ109" s="39"/>
      <c r="TXR109" s="39"/>
      <c r="TXS109" s="39"/>
      <c r="TXT109" s="39"/>
      <c r="TXU109" s="39"/>
      <c r="TXV109" s="39"/>
      <c r="TXW109" s="39"/>
      <c r="TXX109" s="39"/>
      <c r="TXY109" s="39"/>
      <c r="TXZ109" s="39"/>
      <c r="TYA109" s="39"/>
      <c r="TYB109" s="39"/>
      <c r="TYC109" s="39"/>
      <c r="TYD109" s="39"/>
      <c r="TYE109" s="39"/>
      <c r="TYF109" s="39"/>
      <c r="TYG109" s="39"/>
      <c r="TYH109" s="39"/>
      <c r="TYI109" s="39"/>
      <c r="TYJ109" s="39"/>
      <c r="TYK109" s="39"/>
      <c r="TYL109" s="39"/>
      <c r="TYM109" s="39"/>
      <c r="TYN109" s="39"/>
      <c r="TYO109" s="39"/>
      <c r="TYP109" s="39"/>
      <c r="TYQ109" s="39"/>
      <c r="TYR109" s="39"/>
      <c r="TYS109" s="39"/>
      <c r="TYT109" s="39"/>
      <c r="TYU109" s="39"/>
      <c r="TYV109" s="39"/>
      <c r="TYW109" s="39"/>
      <c r="TYX109" s="39"/>
      <c r="TYY109" s="39"/>
      <c r="TYZ109" s="39"/>
      <c r="TZA109" s="39"/>
      <c r="TZB109" s="39"/>
      <c r="TZC109" s="39"/>
      <c r="TZD109" s="39"/>
      <c r="TZE109" s="39"/>
      <c r="TZF109" s="39"/>
      <c r="TZG109" s="39"/>
      <c r="TZH109" s="39"/>
      <c r="TZI109" s="39"/>
      <c r="TZJ109" s="39"/>
      <c r="TZK109" s="39"/>
      <c r="TZL109" s="39"/>
      <c r="TZM109" s="39"/>
      <c r="TZN109" s="39"/>
      <c r="TZO109" s="39"/>
      <c r="TZP109" s="39"/>
      <c r="TZQ109" s="39"/>
      <c r="TZR109" s="39"/>
      <c r="TZS109" s="39"/>
      <c r="TZT109" s="39"/>
      <c r="TZU109" s="39"/>
      <c r="TZV109" s="39"/>
      <c r="TZW109" s="39"/>
      <c r="TZX109" s="39"/>
      <c r="TZY109" s="39"/>
      <c r="TZZ109" s="39"/>
      <c r="UAA109" s="39"/>
      <c r="UAB109" s="39"/>
      <c r="UAC109" s="39"/>
      <c r="UAD109" s="39"/>
      <c r="UAE109" s="39"/>
      <c r="UAF109" s="39"/>
      <c r="UAG109" s="39"/>
      <c r="UAH109" s="39"/>
      <c r="UAI109" s="39"/>
      <c r="UAJ109" s="39"/>
      <c r="UAK109" s="39"/>
      <c r="UAL109" s="39"/>
      <c r="UAM109" s="39"/>
      <c r="UAN109" s="39"/>
      <c r="UAO109" s="39"/>
      <c r="UAP109" s="39"/>
      <c r="UAQ109" s="39"/>
      <c r="UAR109" s="39"/>
      <c r="UAS109" s="39"/>
      <c r="UAT109" s="39"/>
      <c r="UAU109" s="39"/>
      <c r="UAV109" s="39"/>
      <c r="UAW109" s="39"/>
      <c r="UAX109" s="39"/>
      <c r="UAY109" s="39"/>
      <c r="UAZ109" s="39"/>
      <c r="UBA109" s="39"/>
      <c r="UBB109" s="39"/>
      <c r="UBC109" s="39"/>
      <c r="UBD109" s="39"/>
      <c r="UBE109" s="39"/>
      <c r="UBF109" s="39"/>
      <c r="UBG109" s="39"/>
      <c r="UBH109" s="39"/>
      <c r="UBI109" s="39"/>
      <c r="UBJ109" s="39"/>
      <c r="UBK109" s="39"/>
      <c r="UBL109" s="39"/>
      <c r="UBM109" s="39"/>
      <c r="UBN109" s="39"/>
      <c r="UBO109" s="39"/>
      <c r="UBP109" s="39"/>
      <c r="UBQ109" s="39"/>
      <c r="UBR109" s="39"/>
      <c r="UBS109" s="39"/>
      <c r="UBT109" s="39"/>
      <c r="UBU109" s="39"/>
      <c r="UBV109" s="39"/>
      <c r="UBW109" s="39"/>
      <c r="UBX109" s="39"/>
      <c r="UBY109" s="39"/>
      <c r="UBZ109" s="39"/>
      <c r="UCA109" s="39"/>
      <c r="UCB109" s="39"/>
      <c r="UCC109" s="39"/>
      <c r="UCD109" s="39"/>
      <c r="UCE109" s="39"/>
      <c r="UCF109" s="39"/>
      <c r="UCG109" s="39"/>
      <c r="UCH109" s="39"/>
      <c r="UCI109" s="39"/>
      <c r="UCJ109" s="39"/>
      <c r="UCK109" s="39"/>
      <c r="UCL109" s="39"/>
      <c r="UCM109" s="39"/>
      <c r="UCN109" s="39"/>
      <c r="UCO109" s="39"/>
      <c r="UCP109" s="39"/>
      <c r="UCQ109" s="39"/>
      <c r="UCR109" s="39"/>
      <c r="UCS109" s="39"/>
      <c r="UCT109" s="39"/>
      <c r="UCU109" s="39"/>
      <c r="UCV109" s="39"/>
      <c r="UCW109" s="39"/>
      <c r="UCX109" s="39"/>
      <c r="UCY109" s="39"/>
      <c r="UCZ109" s="39"/>
      <c r="UDA109" s="39"/>
      <c r="UDB109" s="39"/>
      <c r="UDC109" s="39"/>
      <c r="UDD109" s="39"/>
      <c r="UDE109" s="39"/>
      <c r="UDF109" s="39"/>
      <c r="UDG109" s="39"/>
      <c r="UDH109" s="39"/>
      <c r="UDI109" s="39"/>
      <c r="UDJ109" s="39"/>
      <c r="UDK109" s="39"/>
      <c r="UDL109" s="39"/>
      <c r="UDM109" s="39"/>
      <c r="UDN109" s="39"/>
      <c r="UDO109" s="39"/>
      <c r="UDP109" s="39"/>
      <c r="UDQ109" s="39"/>
      <c r="UDR109" s="39"/>
      <c r="UDS109" s="39"/>
      <c r="UDT109" s="39"/>
      <c r="UDU109" s="39"/>
      <c r="UDV109" s="39"/>
      <c r="UDW109" s="39"/>
      <c r="UDX109" s="39"/>
      <c r="UDY109" s="39"/>
      <c r="UDZ109" s="39"/>
      <c r="UEA109" s="39"/>
      <c r="UEB109" s="39"/>
      <c r="UEC109" s="39"/>
      <c r="UED109" s="39"/>
      <c r="UEE109" s="39"/>
      <c r="UEF109" s="39"/>
      <c r="UEG109" s="39"/>
      <c r="UEH109" s="39"/>
      <c r="UEI109" s="39"/>
      <c r="UEJ109" s="39"/>
      <c r="UEK109" s="39"/>
      <c r="UEL109" s="39"/>
      <c r="UEM109" s="39"/>
      <c r="UEN109" s="39"/>
      <c r="UEO109" s="39"/>
      <c r="UEP109" s="39"/>
      <c r="UEQ109" s="39"/>
      <c r="UER109" s="39"/>
      <c r="UES109" s="39"/>
      <c r="UET109" s="39"/>
      <c r="UEU109" s="39"/>
      <c r="UEV109" s="39"/>
      <c r="UEW109" s="39"/>
      <c r="UEX109" s="39"/>
      <c r="UEY109" s="39"/>
      <c r="UEZ109" s="39"/>
      <c r="UFA109" s="39"/>
      <c r="UFB109" s="39"/>
      <c r="UFC109" s="39"/>
      <c r="UFD109" s="39"/>
      <c r="UFE109" s="39"/>
      <c r="UFF109" s="39"/>
      <c r="UFG109" s="39"/>
      <c r="UFH109" s="39"/>
      <c r="UFI109" s="39"/>
      <c r="UFJ109" s="39"/>
      <c r="UFK109" s="39"/>
      <c r="UFL109" s="39"/>
      <c r="UFM109" s="39"/>
      <c r="UFN109" s="39"/>
      <c r="UFO109" s="39"/>
      <c r="UFP109" s="39"/>
      <c r="UFQ109" s="39"/>
      <c r="UFR109" s="39"/>
      <c r="UFS109" s="39"/>
      <c r="UFT109" s="39"/>
      <c r="UFU109" s="39"/>
      <c r="UFV109" s="39"/>
      <c r="UFW109" s="39"/>
      <c r="UFX109" s="39"/>
      <c r="UFY109" s="39"/>
      <c r="UFZ109" s="39"/>
      <c r="UGA109" s="39"/>
      <c r="UGB109" s="39"/>
      <c r="UGC109" s="39"/>
      <c r="UGD109" s="39"/>
      <c r="UGE109" s="39"/>
      <c r="UGF109" s="39"/>
      <c r="UGG109" s="39"/>
      <c r="UGH109" s="39"/>
      <c r="UGI109" s="39"/>
      <c r="UGJ109" s="39"/>
      <c r="UGK109" s="39"/>
      <c r="UGL109" s="39"/>
      <c r="UGM109" s="39"/>
      <c r="UGN109" s="39"/>
      <c r="UGO109" s="39"/>
      <c r="UGP109" s="39"/>
      <c r="UGQ109" s="39"/>
      <c r="UGR109" s="39"/>
      <c r="UGS109" s="39"/>
      <c r="UGT109" s="39"/>
      <c r="UGU109" s="39"/>
      <c r="UGV109" s="39"/>
      <c r="UGW109" s="39"/>
      <c r="UGX109" s="39"/>
      <c r="UGY109" s="39"/>
      <c r="UGZ109" s="39"/>
      <c r="UHA109" s="39"/>
      <c r="UHB109" s="39"/>
      <c r="UHC109" s="39"/>
      <c r="UHD109" s="39"/>
      <c r="UHE109" s="39"/>
      <c r="UHF109" s="39"/>
      <c r="UHG109" s="39"/>
      <c r="UHH109" s="39"/>
      <c r="UHI109" s="39"/>
      <c r="UHJ109" s="39"/>
      <c r="UHK109" s="39"/>
      <c r="UHL109" s="39"/>
      <c r="UHM109" s="39"/>
      <c r="UHN109" s="39"/>
      <c r="UHO109" s="39"/>
      <c r="UHP109" s="39"/>
      <c r="UHQ109" s="39"/>
      <c r="UHR109" s="39"/>
      <c r="UHS109" s="39"/>
      <c r="UHT109" s="39"/>
      <c r="UHU109" s="39"/>
      <c r="UHV109" s="39"/>
      <c r="UHW109" s="39"/>
      <c r="UHX109" s="39"/>
      <c r="UHY109" s="39"/>
      <c r="UHZ109" s="39"/>
      <c r="UIA109" s="39"/>
      <c r="UIB109" s="39"/>
      <c r="UIC109" s="39"/>
      <c r="UID109" s="39"/>
      <c r="UIE109" s="39"/>
      <c r="UIF109" s="39"/>
      <c r="UIG109" s="39"/>
      <c r="UIH109" s="39"/>
      <c r="UII109" s="39"/>
      <c r="UIJ109" s="39"/>
      <c r="UIK109" s="39"/>
      <c r="UIL109" s="39"/>
      <c r="UIM109" s="39"/>
      <c r="UIN109" s="39"/>
      <c r="UIO109" s="39"/>
      <c r="UIP109" s="39"/>
      <c r="UIQ109" s="39"/>
      <c r="UIR109" s="39"/>
      <c r="UIS109" s="39"/>
      <c r="UIT109" s="39"/>
      <c r="UIU109" s="39"/>
      <c r="UIV109" s="39"/>
      <c r="UIW109" s="39"/>
      <c r="UIX109" s="39"/>
      <c r="UIY109" s="39"/>
      <c r="UIZ109" s="39"/>
      <c r="UJA109" s="39"/>
      <c r="UJB109" s="39"/>
      <c r="UJC109" s="39"/>
      <c r="UJD109" s="39"/>
      <c r="UJE109" s="39"/>
      <c r="UJF109" s="39"/>
      <c r="UJG109" s="39"/>
      <c r="UJH109" s="39"/>
      <c r="UJI109" s="39"/>
      <c r="UJJ109" s="39"/>
      <c r="UJK109" s="39"/>
      <c r="UJL109" s="39"/>
      <c r="UJM109" s="39"/>
      <c r="UJN109" s="39"/>
      <c r="UJO109" s="39"/>
      <c r="UJP109" s="39"/>
      <c r="UJQ109" s="39"/>
      <c r="UJR109" s="39"/>
      <c r="UJS109" s="39"/>
      <c r="UJT109" s="39"/>
      <c r="UJU109" s="39"/>
      <c r="UJV109" s="39"/>
      <c r="UJW109" s="39"/>
      <c r="UJX109" s="39"/>
      <c r="UJY109" s="39"/>
      <c r="UJZ109" s="39"/>
      <c r="UKA109" s="39"/>
      <c r="UKB109" s="39"/>
      <c r="UKC109" s="39"/>
      <c r="UKD109" s="39"/>
      <c r="UKE109" s="39"/>
      <c r="UKF109" s="39"/>
      <c r="UKG109" s="39"/>
      <c r="UKH109" s="39"/>
      <c r="UKI109" s="39"/>
      <c r="UKJ109" s="39"/>
      <c r="UKK109" s="39"/>
      <c r="UKL109" s="39"/>
      <c r="UKM109" s="39"/>
      <c r="UKN109" s="39"/>
      <c r="UKO109" s="39"/>
      <c r="UKP109" s="39"/>
      <c r="UKQ109" s="39"/>
      <c r="UKR109" s="39"/>
      <c r="UKS109" s="39"/>
      <c r="UKT109" s="39"/>
      <c r="UKU109" s="39"/>
      <c r="UKV109" s="39"/>
      <c r="UKW109" s="39"/>
      <c r="UKX109" s="39"/>
      <c r="UKY109" s="39"/>
      <c r="UKZ109" s="39"/>
      <c r="ULA109" s="39"/>
      <c r="ULB109" s="39"/>
      <c r="ULC109" s="39"/>
      <c r="ULD109" s="39"/>
      <c r="ULE109" s="39"/>
      <c r="ULF109" s="39"/>
      <c r="ULG109" s="39"/>
      <c r="ULH109" s="39"/>
      <c r="ULI109" s="39"/>
      <c r="ULJ109" s="39"/>
      <c r="ULK109" s="39"/>
      <c r="ULL109" s="39"/>
      <c r="ULM109" s="39"/>
      <c r="ULN109" s="39"/>
      <c r="ULO109" s="39"/>
      <c r="ULP109" s="39"/>
      <c r="ULQ109" s="39"/>
      <c r="ULR109" s="39"/>
      <c r="ULS109" s="39"/>
      <c r="ULT109" s="39"/>
      <c r="ULU109" s="39"/>
      <c r="ULV109" s="39"/>
      <c r="ULW109" s="39"/>
      <c r="ULX109" s="39"/>
      <c r="ULY109" s="39"/>
      <c r="ULZ109" s="39"/>
      <c r="UMA109" s="39"/>
      <c r="UMB109" s="39"/>
      <c r="UMC109" s="39"/>
      <c r="UMD109" s="39"/>
      <c r="UME109" s="39"/>
      <c r="UMF109" s="39"/>
      <c r="UMG109" s="39"/>
      <c r="UMH109" s="39"/>
      <c r="UMI109" s="39"/>
      <c r="UMJ109" s="39"/>
      <c r="UMK109" s="39"/>
      <c r="UML109" s="39"/>
      <c r="UMM109" s="39"/>
      <c r="UMN109" s="39"/>
      <c r="UMO109" s="39"/>
      <c r="UMP109" s="39"/>
      <c r="UMQ109" s="39"/>
      <c r="UMR109" s="39"/>
      <c r="UMS109" s="39"/>
      <c r="UMT109" s="39"/>
      <c r="UMU109" s="39"/>
      <c r="UMV109" s="39"/>
      <c r="UMW109" s="39"/>
      <c r="UMX109" s="39"/>
      <c r="UMY109" s="39"/>
      <c r="UMZ109" s="39"/>
      <c r="UNA109" s="39"/>
      <c r="UNB109" s="39"/>
      <c r="UNC109" s="39"/>
      <c r="UND109" s="39"/>
      <c r="UNE109" s="39"/>
      <c r="UNF109" s="39"/>
      <c r="UNG109" s="39"/>
      <c r="UNH109" s="39"/>
      <c r="UNI109" s="39"/>
      <c r="UNJ109" s="39"/>
      <c r="UNK109" s="39"/>
      <c r="UNL109" s="39"/>
      <c r="UNM109" s="39"/>
      <c r="UNN109" s="39"/>
      <c r="UNO109" s="39"/>
      <c r="UNP109" s="39"/>
      <c r="UNQ109" s="39"/>
      <c r="UNR109" s="39"/>
      <c r="UNS109" s="39"/>
      <c r="UNT109" s="39"/>
      <c r="UNU109" s="39"/>
      <c r="UNV109" s="39"/>
      <c r="UNW109" s="39"/>
      <c r="UNX109" s="39"/>
      <c r="UNY109" s="39"/>
      <c r="UNZ109" s="39"/>
      <c r="UOA109" s="39"/>
      <c r="UOB109" s="39"/>
      <c r="UOC109" s="39"/>
      <c r="UOD109" s="39"/>
      <c r="UOE109" s="39"/>
      <c r="UOF109" s="39"/>
      <c r="UOG109" s="39"/>
      <c r="UOH109" s="39"/>
      <c r="UOI109" s="39"/>
      <c r="UOJ109" s="39"/>
      <c r="UOK109" s="39"/>
      <c r="UOL109" s="39"/>
      <c r="UOM109" s="39"/>
      <c r="UON109" s="39"/>
      <c r="UOO109" s="39"/>
      <c r="UOP109" s="39"/>
      <c r="UOQ109" s="39"/>
      <c r="UOR109" s="39"/>
      <c r="UOS109" s="39"/>
      <c r="UOT109" s="39"/>
      <c r="UOU109" s="39"/>
      <c r="UOV109" s="39"/>
      <c r="UOW109" s="39"/>
      <c r="UOX109" s="39"/>
      <c r="UOY109" s="39"/>
      <c r="UOZ109" s="39"/>
      <c r="UPA109" s="39"/>
      <c r="UPB109" s="39"/>
      <c r="UPC109" s="39"/>
      <c r="UPD109" s="39"/>
      <c r="UPE109" s="39"/>
      <c r="UPF109" s="39"/>
      <c r="UPG109" s="39"/>
      <c r="UPH109" s="39"/>
      <c r="UPI109" s="39"/>
      <c r="UPJ109" s="39"/>
      <c r="UPK109" s="39"/>
      <c r="UPL109" s="39"/>
      <c r="UPM109" s="39"/>
      <c r="UPN109" s="39"/>
      <c r="UPO109" s="39"/>
      <c r="UPP109" s="39"/>
      <c r="UPQ109" s="39"/>
      <c r="UPR109" s="39"/>
      <c r="UPS109" s="39"/>
      <c r="UPT109" s="39"/>
      <c r="UPU109" s="39"/>
      <c r="UPV109" s="39"/>
      <c r="UPW109" s="39"/>
      <c r="UPX109" s="39"/>
      <c r="UPY109" s="39"/>
      <c r="UPZ109" s="39"/>
      <c r="UQA109" s="39"/>
      <c r="UQB109" s="39"/>
      <c r="UQC109" s="39"/>
      <c r="UQD109" s="39"/>
      <c r="UQE109" s="39"/>
      <c r="UQF109" s="39"/>
      <c r="UQG109" s="39"/>
      <c r="UQH109" s="39"/>
      <c r="UQI109" s="39"/>
      <c r="UQJ109" s="39"/>
      <c r="UQK109" s="39"/>
      <c r="UQL109" s="39"/>
      <c r="UQM109" s="39"/>
      <c r="UQN109" s="39"/>
      <c r="UQO109" s="39"/>
      <c r="UQP109" s="39"/>
      <c r="UQQ109" s="39"/>
      <c r="UQR109" s="39"/>
      <c r="UQS109" s="39"/>
      <c r="UQT109" s="39"/>
      <c r="UQU109" s="39"/>
      <c r="UQV109" s="39"/>
      <c r="UQW109" s="39"/>
      <c r="UQX109" s="39"/>
      <c r="UQY109" s="39"/>
      <c r="UQZ109" s="39"/>
      <c r="URA109" s="39"/>
      <c r="URB109" s="39"/>
      <c r="URC109" s="39"/>
      <c r="URD109" s="39"/>
      <c r="URE109" s="39"/>
      <c r="URF109" s="39"/>
      <c r="URG109" s="39"/>
      <c r="URH109" s="39"/>
      <c r="URI109" s="39"/>
      <c r="URJ109" s="39"/>
      <c r="URK109" s="39"/>
      <c r="URL109" s="39"/>
      <c r="URM109" s="39"/>
      <c r="URN109" s="39"/>
      <c r="URO109" s="39"/>
      <c r="URP109" s="39"/>
      <c r="URQ109" s="39"/>
      <c r="URR109" s="39"/>
      <c r="URS109" s="39"/>
      <c r="URT109" s="39"/>
      <c r="URU109" s="39"/>
      <c r="URV109" s="39"/>
      <c r="URW109" s="39"/>
      <c r="URX109" s="39"/>
      <c r="URY109" s="39"/>
      <c r="URZ109" s="39"/>
      <c r="USA109" s="39"/>
      <c r="USB109" s="39"/>
      <c r="USC109" s="39"/>
      <c r="USD109" s="39"/>
      <c r="USE109" s="39"/>
      <c r="USF109" s="39"/>
      <c r="USG109" s="39"/>
      <c r="USH109" s="39"/>
      <c r="USI109" s="39"/>
      <c r="USJ109" s="39"/>
      <c r="USK109" s="39"/>
      <c r="USL109" s="39"/>
      <c r="USM109" s="39"/>
      <c r="USN109" s="39"/>
      <c r="USO109" s="39"/>
      <c r="USP109" s="39"/>
      <c r="USQ109" s="39"/>
      <c r="USR109" s="39"/>
      <c r="USS109" s="39"/>
      <c r="UST109" s="39"/>
      <c r="USU109" s="39"/>
      <c r="USV109" s="39"/>
      <c r="USW109" s="39"/>
      <c r="USX109" s="39"/>
      <c r="USY109" s="39"/>
      <c r="USZ109" s="39"/>
      <c r="UTA109" s="39"/>
      <c r="UTB109" s="39"/>
      <c r="UTC109" s="39"/>
      <c r="UTD109" s="39"/>
      <c r="UTE109" s="39"/>
      <c r="UTF109" s="39"/>
      <c r="UTG109" s="39"/>
      <c r="UTH109" s="39"/>
      <c r="UTI109" s="39"/>
      <c r="UTJ109" s="39"/>
      <c r="UTK109" s="39"/>
      <c r="UTL109" s="39"/>
      <c r="UTM109" s="39"/>
      <c r="UTN109" s="39"/>
      <c r="UTO109" s="39"/>
      <c r="UTP109" s="39"/>
      <c r="UTQ109" s="39"/>
      <c r="UTR109" s="39"/>
      <c r="UTS109" s="39"/>
      <c r="UTT109" s="39"/>
      <c r="UTU109" s="39"/>
      <c r="UTV109" s="39"/>
      <c r="UTW109" s="39"/>
      <c r="UTX109" s="39"/>
      <c r="UTY109" s="39"/>
      <c r="UTZ109" s="39"/>
      <c r="UUA109" s="39"/>
      <c r="UUB109" s="39"/>
      <c r="UUC109" s="39"/>
      <c r="UUD109" s="39"/>
      <c r="UUE109" s="39"/>
      <c r="UUF109" s="39"/>
      <c r="UUG109" s="39"/>
      <c r="UUH109" s="39"/>
      <c r="UUI109" s="39"/>
      <c r="UUJ109" s="39"/>
      <c r="UUK109" s="39"/>
      <c r="UUL109" s="39"/>
      <c r="UUM109" s="39"/>
      <c r="UUN109" s="39"/>
      <c r="UUO109" s="39"/>
      <c r="UUP109" s="39"/>
      <c r="UUQ109" s="39"/>
      <c r="UUR109" s="39"/>
      <c r="UUS109" s="39"/>
      <c r="UUT109" s="39"/>
      <c r="UUU109" s="39"/>
      <c r="UUV109" s="39"/>
      <c r="UUW109" s="39"/>
      <c r="UUX109" s="39"/>
      <c r="UUY109" s="39"/>
      <c r="UUZ109" s="39"/>
      <c r="UVA109" s="39"/>
      <c r="UVB109" s="39"/>
      <c r="UVC109" s="39"/>
      <c r="UVD109" s="39"/>
      <c r="UVE109" s="39"/>
      <c r="UVF109" s="39"/>
      <c r="UVG109" s="39"/>
      <c r="UVH109" s="39"/>
      <c r="UVI109" s="39"/>
      <c r="UVJ109" s="39"/>
      <c r="UVK109" s="39"/>
      <c r="UVL109" s="39"/>
      <c r="UVM109" s="39"/>
      <c r="UVN109" s="39"/>
      <c r="UVO109" s="39"/>
      <c r="UVP109" s="39"/>
      <c r="UVQ109" s="39"/>
      <c r="UVR109" s="39"/>
      <c r="UVS109" s="39"/>
      <c r="UVT109" s="39"/>
      <c r="UVU109" s="39"/>
      <c r="UVV109" s="39"/>
      <c r="UVW109" s="39"/>
      <c r="UVX109" s="39"/>
      <c r="UVY109" s="39"/>
      <c r="UVZ109" s="39"/>
      <c r="UWA109" s="39"/>
      <c r="UWB109" s="39"/>
      <c r="UWC109" s="39"/>
      <c r="UWD109" s="39"/>
      <c r="UWE109" s="39"/>
      <c r="UWF109" s="39"/>
      <c r="UWG109" s="39"/>
      <c r="UWH109" s="39"/>
      <c r="UWI109" s="39"/>
      <c r="UWJ109" s="39"/>
      <c r="UWK109" s="39"/>
      <c r="UWL109" s="39"/>
      <c r="UWM109" s="39"/>
      <c r="UWN109" s="39"/>
      <c r="UWO109" s="39"/>
      <c r="UWP109" s="39"/>
      <c r="UWQ109" s="39"/>
      <c r="UWR109" s="39"/>
      <c r="UWS109" s="39"/>
      <c r="UWT109" s="39"/>
      <c r="UWU109" s="39"/>
      <c r="UWV109" s="39"/>
      <c r="UWW109" s="39"/>
      <c r="UWX109" s="39"/>
      <c r="UWY109" s="39"/>
      <c r="UWZ109" s="39"/>
      <c r="UXA109" s="39"/>
      <c r="UXB109" s="39"/>
      <c r="UXC109" s="39"/>
      <c r="UXD109" s="39"/>
      <c r="UXE109" s="39"/>
      <c r="UXF109" s="39"/>
      <c r="UXG109" s="39"/>
      <c r="UXH109" s="39"/>
      <c r="UXI109" s="39"/>
      <c r="UXJ109" s="39"/>
      <c r="UXK109" s="39"/>
      <c r="UXL109" s="39"/>
      <c r="UXM109" s="39"/>
      <c r="UXN109" s="39"/>
      <c r="UXO109" s="39"/>
      <c r="UXP109" s="39"/>
      <c r="UXQ109" s="39"/>
      <c r="UXR109" s="39"/>
      <c r="UXS109" s="39"/>
      <c r="UXT109" s="39"/>
      <c r="UXU109" s="39"/>
      <c r="UXV109" s="39"/>
      <c r="UXW109" s="39"/>
      <c r="UXX109" s="39"/>
      <c r="UXY109" s="39"/>
      <c r="UXZ109" s="39"/>
      <c r="UYA109" s="39"/>
      <c r="UYB109" s="39"/>
      <c r="UYC109" s="39"/>
      <c r="UYD109" s="39"/>
      <c r="UYE109" s="39"/>
      <c r="UYF109" s="39"/>
      <c r="UYG109" s="39"/>
      <c r="UYH109" s="39"/>
      <c r="UYI109" s="39"/>
      <c r="UYJ109" s="39"/>
      <c r="UYK109" s="39"/>
      <c r="UYL109" s="39"/>
      <c r="UYM109" s="39"/>
      <c r="UYN109" s="39"/>
      <c r="UYO109" s="39"/>
      <c r="UYP109" s="39"/>
      <c r="UYQ109" s="39"/>
      <c r="UYR109" s="39"/>
      <c r="UYS109" s="39"/>
      <c r="UYT109" s="39"/>
      <c r="UYU109" s="39"/>
      <c r="UYV109" s="39"/>
      <c r="UYW109" s="39"/>
      <c r="UYX109" s="39"/>
      <c r="UYY109" s="39"/>
      <c r="UYZ109" s="39"/>
      <c r="UZA109" s="39"/>
      <c r="UZB109" s="39"/>
      <c r="UZC109" s="39"/>
      <c r="UZD109" s="39"/>
      <c r="UZE109" s="39"/>
      <c r="UZF109" s="39"/>
      <c r="UZG109" s="39"/>
      <c r="UZH109" s="39"/>
      <c r="UZI109" s="39"/>
      <c r="UZJ109" s="39"/>
      <c r="UZK109" s="39"/>
      <c r="UZL109" s="39"/>
      <c r="UZM109" s="39"/>
      <c r="UZN109" s="39"/>
      <c r="UZO109" s="39"/>
      <c r="UZP109" s="39"/>
      <c r="UZQ109" s="39"/>
      <c r="UZR109" s="39"/>
      <c r="UZS109" s="39"/>
      <c r="UZT109" s="39"/>
      <c r="UZU109" s="39"/>
      <c r="UZV109" s="39"/>
      <c r="UZW109" s="39"/>
      <c r="UZX109" s="39"/>
      <c r="UZY109" s="39"/>
      <c r="UZZ109" s="39"/>
      <c r="VAA109" s="39"/>
      <c r="VAB109" s="39"/>
      <c r="VAC109" s="39"/>
      <c r="VAD109" s="39"/>
      <c r="VAE109" s="39"/>
      <c r="VAF109" s="39"/>
      <c r="VAG109" s="39"/>
      <c r="VAH109" s="39"/>
      <c r="VAI109" s="39"/>
      <c r="VAJ109" s="39"/>
      <c r="VAK109" s="39"/>
      <c r="VAL109" s="39"/>
      <c r="VAM109" s="39"/>
      <c r="VAN109" s="39"/>
      <c r="VAO109" s="39"/>
      <c r="VAP109" s="39"/>
      <c r="VAQ109" s="39"/>
      <c r="VAR109" s="39"/>
      <c r="VAS109" s="39"/>
      <c r="VAT109" s="39"/>
      <c r="VAU109" s="39"/>
      <c r="VAV109" s="39"/>
      <c r="VAW109" s="39"/>
      <c r="VAX109" s="39"/>
      <c r="VAY109" s="39"/>
      <c r="VAZ109" s="39"/>
      <c r="VBA109" s="39"/>
      <c r="VBB109" s="39"/>
      <c r="VBC109" s="39"/>
      <c r="VBD109" s="39"/>
      <c r="VBE109" s="39"/>
      <c r="VBF109" s="39"/>
      <c r="VBG109" s="39"/>
      <c r="VBH109" s="39"/>
      <c r="VBI109" s="39"/>
      <c r="VBJ109" s="39"/>
      <c r="VBK109" s="39"/>
      <c r="VBL109" s="39"/>
      <c r="VBM109" s="39"/>
      <c r="VBN109" s="39"/>
      <c r="VBO109" s="39"/>
      <c r="VBP109" s="39"/>
      <c r="VBQ109" s="39"/>
      <c r="VBR109" s="39"/>
      <c r="VBS109" s="39"/>
      <c r="VBT109" s="39"/>
      <c r="VBU109" s="39"/>
      <c r="VBV109" s="39"/>
      <c r="VBW109" s="39"/>
      <c r="VBX109" s="39"/>
      <c r="VBY109" s="39"/>
      <c r="VBZ109" s="39"/>
      <c r="VCA109" s="39"/>
      <c r="VCB109" s="39"/>
      <c r="VCC109" s="39"/>
      <c r="VCD109" s="39"/>
      <c r="VCE109" s="39"/>
      <c r="VCF109" s="39"/>
      <c r="VCG109" s="39"/>
      <c r="VCH109" s="39"/>
      <c r="VCI109" s="39"/>
      <c r="VCJ109" s="39"/>
      <c r="VCK109" s="39"/>
      <c r="VCL109" s="39"/>
      <c r="VCM109" s="39"/>
      <c r="VCN109" s="39"/>
      <c r="VCO109" s="39"/>
      <c r="VCP109" s="39"/>
      <c r="VCQ109" s="39"/>
      <c r="VCR109" s="39"/>
      <c r="VCS109" s="39"/>
      <c r="VCT109" s="39"/>
      <c r="VCU109" s="39"/>
      <c r="VCV109" s="39"/>
      <c r="VCW109" s="39"/>
      <c r="VCX109" s="39"/>
      <c r="VCY109" s="39"/>
      <c r="VCZ109" s="39"/>
      <c r="VDA109" s="39"/>
      <c r="VDB109" s="39"/>
      <c r="VDC109" s="39"/>
      <c r="VDD109" s="39"/>
      <c r="VDE109" s="39"/>
      <c r="VDF109" s="39"/>
      <c r="VDG109" s="39"/>
      <c r="VDH109" s="39"/>
      <c r="VDI109" s="39"/>
      <c r="VDJ109" s="39"/>
      <c r="VDK109" s="39"/>
      <c r="VDL109" s="39"/>
      <c r="VDM109" s="39"/>
      <c r="VDN109" s="39"/>
      <c r="VDO109" s="39"/>
      <c r="VDP109" s="39"/>
      <c r="VDQ109" s="39"/>
      <c r="VDR109" s="39"/>
      <c r="VDS109" s="39"/>
      <c r="VDT109" s="39"/>
      <c r="VDU109" s="39"/>
      <c r="VDV109" s="39"/>
      <c r="VDW109" s="39"/>
      <c r="VDX109" s="39"/>
      <c r="VDY109" s="39"/>
      <c r="VDZ109" s="39"/>
      <c r="VEA109" s="39"/>
      <c r="VEB109" s="39"/>
      <c r="VEC109" s="39"/>
      <c r="VED109" s="39"/>
      <c r="VEE109" s="39"/>
      <c r="VEF109" s="39"/>
      <c r="VEG109" s="39"/>
      <c r="VEH109" s="39"/>
      <c r="VEI109" s="39"/>
      <c r="VEJ109" s="39"/>
      <c r="VEK109" s="39"/>
      <c r="VEL109" s="39"/>
      <c r="VEM109" s="39"/>
      <c r="VEN109" s="39"/>
      <c r="VEO109" s="39"/>
      <c r="VEP109" s="39"/>
      <c r="VEQ109" s="39"/>
      <c r="VER109" s="39"/>
      <c r="VES109" s="39"/>
      <c r="VET109" s="39"/>
      <c r="VEU109" s="39"/>
      <c r="VEV109" s="39"/>
      <c r="VEW109" s="39"/>
      <c r="VEX109" s="39"/>
      <c r="VEY109" s="39"/>
      <c r="VEZ109" s="39"/>
      <c r="VFA109" s="39"/>
      <c r="VFB109" s="39"/>
      <c r="VFC109" s="39"/>
      <c r="VFD109" s="39"/>
      <c r="VFE109" s="39"/>
      <c r="VFF109" s="39"/>
      <c r="VFG109" s="39"/>
      <c r="VFH109" s="39"/>
      <c r="VFI109" s="39"/>
      <c r="VFJ109" s="39"/>
      <c r="VFK109" s="39"/>
      <c r="VFL109" s="39"/>
      <c r="VFM109" s="39"/>
      <c r="VFN109" s="39"/>
      <c r="VFO109" s="39"/>
      <c r="VFP109" s="39"/>
      <c r="VFQ109" s="39"/>
      <c r="VFR109" s="39"/>
      <c r="VFS109" s="39"/>
      <c r="VFT109" s="39"/>
      <c r="VFU109" s="39"/>
      <c r="VFV109" s="39"/>
      <c r="VFW109" s="39"/>
      <c r="VFX109" s="39"/>
      <c r="VFY109" s="39"/>
      <c r="VFZ109" s="39"/>
      <c r="VGA109" s="39"/>
      <c r="VGB109" s="39"/>
      <c r="VGC109" s="39"/>
      <c r="VGD109" s="39"/>
      <c r="VGE109" s="39"/>
      <c r="VGF109" s="39"/>
      <c r="VGG109" s="39"/>
      <c r="VGH109" s="39"/>
      <c r="VGI109" s="39"/>
      <c r="VGJ109" s="39"/>
      <c r="VGK109" s="39"/>
      <c r="VGL109" s="39"/>
      <c r="VGM109" s="39"/>
      <c r="VGN109" s="39"/>
      <c r="VGO109" s="39"/>
      <c r="VGP109" s="39"/>
      <c r="VGQ109" s="39"/>
      <c r="VGR109" s="39"/>
      <c r="VGS109" s="39"/>
      <c r="VGT109" s="39"/>
      <c r="VGU109" s="39"/>
      <c r="VGV109" s="39"/>
      <c r="VGW109" s="39"/>
      <c r="VGX109" s="39"/>
      <c r="VGY109" s="39"/>
      <c r="VGZ109" s="39"/>
      <c r="VHA109" s="39"/>
      <c r="VHB109" s="39"/>
      <c r="VHC109" s="39"/>
      <c r="VHD109" s="39"/>
      <c r="VHE109" s="39"/>
      <c r="VHF109" s="39"/>
      <c r="VHG109" s="39"/>
      <c r="VHH109" s="39"/>
      <c r="VHI109" s="39"/>
      <c r="VHJ109" s="39"/>
      <c r="VHK109" s="39"/>
      <c r="VHL109" s="39"/>
      <c r="VHM109" s="39"/>
      <c r="VHN109" s="39"/>
      <c r="VHO109" s="39"/>
      <c r="VHP109" s="39"/>
      <c r="VHQ109" s="39"/>
      <c r="VHR109" s="39"/>
      <c r="VHS109" s="39"/>
      <c r="VHT109" s="39"/>
      <c r="VHU109" s="39"/>
      <c r="VHV109" s="39"/>
      <c r="VHW109" s="39"/>
      <c r="VHX109" s="39"/>
      <c r="VHY109" s="39"/>
      <c r="VHZ109" s="39"/>
      <c r="VIA109" s="39"/>
      <c r="VIB109" s="39"/>
      <c r="VIC109" s="39"/>
      <c r="VID109" s="39"/>
      <c r="VIE109" s="39"/>
      <c r="VIF109" s="39"/>
      <c r="VIG109" s="39"/>
      <c r="VIH109" s="39"/>
      <c r="VII109" s="39"/>
      <c r="VIJ109" s="39"/>
      <c r="VIK109" s="39"/>
      <c r="VIL109" s="39"/>
      <c r="VIM109" s="39"/>
      <c r="VIN109" s="39"/>
      <c r="VIO109" s="39"/>
      <c r="VIP109" s="39"/>
      <c r="VIQ109" s="39"/>
      <c r="VIR109" s="39"/>
      <c r="VIS109" s="39"/>
      <c r="VIT109" s="39"/>
      <c r="VIU109" s="39"/>
      <c r="VIV109" s="39"/>
      <c r="VIW109" s="39"/>
      <c r="VIX109" s="39"/>
      <c r="VIY109" s="39"/>
      <c r="VIZ109" s="39"/>
      <c r="VJA109" s="39"/>
      <c r="VJB109" s="39"/>
      <c r="VJC109" s="39"/>
      <c r="VJD109" s="39"/>
      <c r="VJE109" s="39"/>
      <c r="VJF109" s="39"/>
      <c r="VJG109" s="39"/>
      <c r="VJH109" s="39"/>
      <c r="VJI109" s="39"/>
      <c r="VJJ109" s="39"/>
      <c r="VJK109" s="39"/>
      <c r="VJL109" s="39"/>
      <c r="VJM109" s="39"/>
      <c r="VJN109" s="39"/>
      <c r="VJO109" s="39"/>
      <c r="VJP109" s="39"/>
      <c r="VJQ109" s="39"/>
      <c r="VJR109" s="39"/>
      <c r="VJS109" s="39"/>
      <c r="VJT109" s="39"/>
      <c r="VJU109" s="39"/>
      <c r="VJV109" s="39"/>
      <c r="VJW109" s="39"/>
      <c r="VJX109" s="39"/>
      <c r="VJY109" s="39"/>
      <c r="VJZ109" s="39"/>
      <c r="VKA109" s="39"/>
      <c r="VKB109" s="39"/>
      <c r="VKC109" s="39"/>
      <c r="VKD109" s="39"/>
      <c r="VKE109" s="39"/>
      <c r="VKF109" s="39"/>
      <c r="VKG109" s="39"/>
      <c r="VKH109" s="39"/>
      <c r="VKI109" s="39"/>
      <c r="VKJ109" s="39"/>
      <c r="VKK109" s="39"/>
      <c r="VKL109" s="39"/>
      <c r="VKM109" s="39"/>
      <c r="VKN109" s="39"/>
      <c r="VKO109" s="39"/>
      <c r="VKP109" s="39"/>
      <c r="VKQ109" s="39"/>
      <c r="VKR109" s="39"/>
      <c r="VKS109" s="39"/>
      <c r="VKT109" s="39"/>
      <c r="VKU109" s="39"/>
      <c r="VKV109" s="39"/>
      <c r="VKW109" s="39"/>
      <c r="VKX109" s="39"/>
      <c r="VKY109" s="39"/>
      <c r="VKZ109" s="39"/>
      <c r="VLA109" s="39"/>
      <c r="VLB109" s="39"/>
      <c r="VLC109" s="39"/>
      <c r="VLD109" s="39"/>
      <c r="VLE109" s="39"/>
      <c r="VLF109" s="39"/>
      <c r="VLG109" s="39"/>
      <c r="VLH109" s="39"/>
      <c r="VLI109" s="39"/>
      <c r="VLJ109" s="39"/>
      <c r="VLK109" s="39"/>
      <c r="VLL109" s="39"/>
      <c r="VLM109" s="39"/>
      <c r="VLN109" s="39"/>
      <c r="VLO109" s="39"/>
      <c r="VLP109" s="39"/>
      <c r="VLQ109" s="39"/>
      <c r="VLR109" s="39"/>
      <c r="VLS109" s="39"/>
      <c r="VLT109" s="39"/>
      <c r="VLU109" s="39"/>
      <c r="VLV109" s="39"/>
      <c r="VLW109" s="39"/>
      <c r="VLX109" s="39"/>
      <c r="VLY109" s="39"/>
      <c r="VLZ109" s="39"/>
      <c r="VMA109" s="39"/>
      <c r="VMB109" s="39"/>
      <c r="VMC109" s="39"/>
      <c r="VMD109" s="39"/>
      <c r="VME109" s="39"/>
      <c r="VMF109" s="39"/>
      <c r="VMG109" s="39"/>
      <c r="VMH109" s="39"/>
      <c r="VMI109" s="39"/>
      <c r="VMJ109" s="39"/>
      <c r="VMK109" s="39"/>
      <c r="VML109" s="39"/>
      <c r="VMM109" s="39"/>
      <c r="VMN109" s="39"/>
      <c r="VMO109" s="39"/>
      <c r="VMP109" s="39"/>
      <c r="VMQ109" s="39"/>
      <c r="VMR109" s="39"/>
      <c r="VMS109" s="39"/>
      <c r="VMT109" s="39"/>
      <c r="VMU109" s="39"/>
      <c r="VMV109" s="39"/>
      <c r="VMW109" s="39"/>
      <c r="VMX109" s="39"/>
      <c r="VMY109" s="39"/>
      <c r="VMZ109" s="39"/>
      <c r="VNA109" s="39"/>
      <c r="VNB109" s="39"/>
      <c r="VNC109" s="39"/>
      <c r="VND109" s="39"/>
      <c r="VNE109" s="39"/>
      <c r="VNF109" s="39"/>
      <c r="VNG109" s="39"/>
      <c r="VNH109" s="39"/>
      <c r="VNI109" s="39"/>
      <c r="VNJ109" s="39"/>
      <c r="VNK109" s="39"/>
      <c r="VNL109" s="39"/>
      <c r="VNM109" s="39"/>
      <c r="VNN109" s="39"/>
      <c r="VNO109" s="39"/>
      <c r="VNP109" s="39"/>
      <c r="VNQ109" s="39"/>
      <c r="VNR109" s="39"/>
      <c r="VNS109" s="39"/>
      <c r="VNT109" s="39"/>
      <c r="VNU109" s="39"/>
      <c r="VNV109" s="39"/>
      <c r="VNW109" s="39"/>
      <c r="VNX109" s="39"/>
      <c r="VNY109" s="39"/>
      <c r="VNZ109" s="39"/>
      <c r="VOA109" s="39"/>
      <c r="VOB109" s="39"/>
      <c r="VOC109" s="39"/>
      <c r="VOD109" s="39"/>
      <c r="VOE109" s="39"/>
      <c r="VOF109" s="39"/>
      <c r="VOG109" s="39"/>
      <c r="VOH109" s="39"/>
      <c r="VOI109" s="39"/>
      <c r="VOJ109" s="39"/>
      <c r="VOK109" s="39"/>
      <c r="VOL109" s="39"/>
      <c r="VOM109" s="39"/>
      <c r="VON109" s="39"/>
      <c r="VOO109" s="39"/>
      <c r="VOP109" s="39"/>
      <c r="VOQ109" s="39"/>
      <c r="VOR109" s="39"/>
      <c r="VOS109" s="39"/>
      <c r="VOT109" s="39"/>
      <c r="VOU109" s="39"/>
      <c r="VOV109" s="39"/>
      <c r="VOW109" s="39"/>
      <c r="VOX109" s="39"/>
      <c r="VOY109" s="39"/>
      <c r="VOZ109" s="39"/>
      <c r="VPA109" s="39"/>
      <c r="VPB109" s="39"/>
      <c r="VPC109" s="39"/>
      <c r="VPD109" s="39"/>
      <c r="VPE109" s="39"/>
      <c r="VPF109" s="39"/>
      <c r="VPG109" s="39"/>
      <c r="VPH109" s="39"/>
      <c r="VPI109" s="39"/>
      <c r="VPJ109" s="39"/>
      <c r="VPK109" s="39"/>
      <c r="VPL109" s="39"/>
      <c r="VPM109" s="39"/>
      <c r="VPN109" s="39"/>
      <c r="VPO109" s="39"/>
      <c r="VPP109" s="39"/>
      <c r="VPQ109" s="39"/>
      <c r="VPR109" s="39"/>
      <c r="VPS109" s="39"/>
      <c r="VPT109" s="39"/>
      <c r="VPU109" s="39"/>
      <c r="VPV109" s="39"/>
      <c r="VPW109" s="39"/>
      <c r="VPX109" s="39"/>
      <c r="VPY109" s="39"/>
      <c r="VPZ109" s="39"/>
      <c r="VQA109" s="39"/>
      <c r="VQB109" s="39"/>
      <c r="VQC109" s="39"/>
      <c r="VQD109" s="39"/>
      <c r="VQE109" s="39"/>
      <c r="VQF109" s="39"/>
      <c r="VQG109" s="39"/>
      <c r="VQH109" s="39"/>
      <c r="VQI109" s="39"/>
      <c r="VQJ109" s="39"/>
      <c r="VQK109" s="39"/>
      <c r="VQL109" s="39"/>
      <c r="VQM109" s="39"/>
      <c r="VQN109" s="39"/>
      <c r="VQO109" s="39"/>
      <c r="VQP109" s="39"/>
      <c r="VQQ109" s="39"/>
      <c r="VQR109" s="39"/>
      <c r="VQS109" s="39"/>
      <c r="VQT109" s="39"/>
      <c r="VQU109" s="39"/>
      <c r="VQV109" s="39"/>
      <c r="VQW109" s="39"/>
      <c r="VQX109" s="39"/>
      <c r="VQY109" s="39"/>
      <c r="VQZ109" s="39"/>
      <c r="VRA109" s="39"/>
      <c r="VRB109" s="39"/>
      <c r="VRC109" s="39"/>
      <c r="VRD109" s="39"/>
      <c r="VRE109" s="39"/>
      <c r="VRF109" s="39"/>
      <c r="VRG109" s="39"/>
      <c r="VRH109" s="39"/>
      <c r="VRI109" s="39"/>
      <c r="VRJ109" s="39"/>
      <c r="VRK109" s="39"/>
      <c r="VRL109" s="39"/>
      <c r="VRM109" s="39"/>
      <c r="VRN109" s="39"/>
      <c r="VRO109" s="39"/>
      <c r="VRP109" s="39"/>
      <c r="VRQ109" s="39"/>
      <c r="VRR109" s="39"/>
      <c r="VRS109" s="39"/>
      <c r="VRT109" s="39"/>
      <c r="VRU109" s="39"/>
      <c r="VRV109" s="39"/>
      <c r="VRW109" s="39"/>
      <c r="VRX109" s="39"/>
      <c r="VRY109" s="39"/>
      <c r="VRZ109" s="39"/>
      <c r="VSA109" s="39"/>
      <c r="VSB109" s="39"/>
      <c r="VSC109" s="39"/>
      <c r="VSD109" s="39"/>
      <c r="VSE109" s="39"/>
      <c r="VSF109" s="39"/>
      <c r="VSG109" s="39"/>
      <c r="VSH109" s="39"/>
      <c r="VSI109" s="39"/>
      <c r="VSJ109" s="39"/>
      <c r="VSK109" s="39"/>
      <c r="VSL109" s="39"/>
      <c r="VSM109" s="39"/>
      <c r="VSN109" s="39"/>
      <c r="VSO109" s="39"/>
      <c r="VSP109" s="39"/>
      <c r="VSQ109" s="39"/>
      <c r="VSR109" s="39"/>
      <c r="VSS109" s="39"/>
      <c r="VST109" s="39"/>
      <c r="VSU109" s="39"/>
      <c r="VSV109" s="39"/>
      <c r="VSW109" s="39"/>
      <c r="VSX109" s="39"/>
      <c r="VSY109" s="39"/>
      <c r="VSZ109" s="39"/>
      <c r="VTA109" s="39"/>
      <c r="VTB109" s="39"/>
      <c r="VTC109" s="39"/>
      <c r="VTD109" s="39"/>
      <c r="VTE109" s="39"/>
      <c r="VTF109" s="39"/>
      <c r="VTG109" s="39"/>
      <c r="VTH109" s="39"/>
      <c r="VTI109" s="39"/>
      <c r="VTJ109" s="39"/>
      <c r="VTK109" s="39"/>
      <c r="VTL109" s="39"/>
      <c r="VTM109" s="39"/>
      <c r="VTN109" s="39"/>
      <c r="VTO109" s="39"/>
      <c r="VTP109" s="39"/>
      <c r="VTQ109" s="39"/>
      <c r="VTR109" s="39"/>
      <c r="VTS109" s="39"/>
      <c r="VTT109" s="39"/>
      <c r="VTU109" s="39"/>
      <c r="VTV109" s="39"/>
      <c r="VTW109" s="39"/>
      <c r="VTX109" s="39"/>
      <c r="VTY109" s="39"/>
      <c r="VTZ109" s="39"/>
      <c r="VUA109" s="39"/>
      <c r="VUB109" s="39"/>
      <c r="VUC109" s="39"/>
      <c r="VUD109" s="39"/>
      <c r="VUE109" s="39"/>
      <c r="VUF109" s="39"/>
      <c r="VUG109" s="39"/>
      <c r="VUH109" s="39"/>
      <c r="VUI109" s="39"/>
      <c r="VUJ109" s="39"/>
      <c r="VUK109" s="39"/>
      <c r="VUL109" s="39"/>
      <c r="VUM109" s="39"/>
      <c r="VUN109" s="39"/>
      <c r="VUO109" s="39"/>
      <c r="VUP109" s="39"/>
      <c r="VUQ109" s="39"/>
      <c r="VUR109" s="39"/>
      <c r="VUS109" s="39"/>
      <c r="VUT109" s="39"/>
      <c r="VUU109" s="39"/>
      <c r="VUV109" s="39"/>
      <c r="VUW109" s="39"/>
      <c r="VUX109" s="39"/>
      <c r="VUY109" s="39"/>
      <c r="VUZ109" s="39"/>
      <c r="VVA109" s="39"/>
      <c r="VVB109" s="39"/>
      <c r="VVC109" s="39"/>
      <c r="VVD109" s="39"/>
      <c r="VVE109" s="39"/>
      <c r="VVF109" s="39"/>
      <c r="VVG109" s="39"/>
      <c r="VVH109" s="39"/>
      <c r="VVI109" s="39"/>
      <c r="VVJ109" s="39"/>
      <c r="VVK109" s="39"/>
      <c r="VVL109" s="39"/>
      <c r="VVM109" s="39"/>
      <c r="VVN109" s="39"/>
      <c r="VVO109" s="39"/>
      <c r="VVP109" s="39"/>
      <c r="VVQ109" s="39"/>
      <c r="VVR109" s="39"/>
      <c r="VVS109" s="39"/>
      <c r="VVT109" s="39"/>
      <c r="VVU109" s="39"/>
      <c r="VVV109" s="39"/>
      <c r="VVW109" s="39"/>
      <c r="VVX109" s="39"/>
      <c r="VVY109" s="39"/>
      <c r="VVZ109" s="39"/>
      <c r="VWA109" s="39"/>
      <c r="VWB109" s="39"/>
      <c r="VWC109" s="39"/>
      <c r="VWD109" s="39"/>
      <c r="VWE109" s="39"/>
      <c r="VWF109" s="39"/>
      <c r="VWG109" s="39"/>
      <c r="VWH109" s="39"/>
      <c r="VWI109" s="39"/>
      <c r="VWJ109" s="39"/>
      <c r="VWK109" s="39"/>
      <c r="VWL109" s="39"/>
      <c r="VWM109" s="39"/>
      <c r="VWN109" s="39"/>
      <c r="VWO109" s="39"/>
      <c r="VWP109" s="39"/>
      <c r="VWQ109" s="39"/>
      <c r="VWR109" s="39"/>
      <c r="VWS109" s="39"/>
      <c r="VWT109" s="39"/>
      <c r="VWU109" s="39"/>
      <c r="VWV109" s="39"/>
      <c r="VWW109" s="39"/>
      <c r="VWX109" s="39"/>
      <c r="VWY109" s="39"/>
      <c r="VWZ109" s="39"/>
      <c r="VXA109" s="39"/>
      <c r="VXB109" s="39"/>
      <c r="VXC109" s="39"/>
      <c r="VXD109" s="39"/>
      <c r="VXE109" s="39"/>
      <c r="VXF109" s="39"/>
      <c r="VXG109" s="39"/>
      <c r="VXH109" s="39"/>
      <c r="VXI109" s="39"/>
      <c r="VXJ109" s="39"/>
      <c r="VXK109" s="39"/>
      <c r="VXL109" s="39"/>
      <c r="VXM109" s="39"/>
      <c r="VXN109" s="39"/>
      <c r="VXO109" s="39"/>
      <c r="VXP109" s="39"/>
      <c r="VXQ109" s="39"/>
      <c r="VXR109" s="39"/>
      <c r="VXS109" s="39"/>
      <c r="VXT109" s="39"/>
      <c r="VXU109" s="39"/>
      <c r="VXV109" s="39"/>
      <c r="VXW109" s="39"/>
      <c r="VXX109" s="39"/>
      <c r="VXY109" s="39"/>
      <c r="VXZ109" s="39"/>
      <c r="VYA109" s="39"/>
      <c r="VYB109" s="39"/>
      <c r="VYC109" s="39"/>
      <c r="VYD109" s="39"/>
      <c r="VYE109" s="39"/>
      <c r="VYF109" s="39"/>
      <c r="VYG109" s="39"/>
      <c r="VYH109" s="39"/>
      <c r="VYI109" s="39"/>
      <c r="VYJ109" s="39"/>
      <c r="VYK109" s="39"/>
      <c r="VYL109" s="39"/>
      <c r="VYM109" s="39"/>
      <c r="VYN109" s="39"/>
      <c r="VYO109" s="39"/>
      <c r="VYP109" s="39"/>
      <c r="VYQ109" s="39"/>
      <c r="VYR109" s="39"/>
      <c r="VYS109" s="39"/>
      <c r="VYT109" s="39"/>
      <c r="VYU109" s="39"/>
      <c r="VYV109" s="39"/>
      <c r="VYW109" s="39"/>
      <c r="VYX109" s="39"/>
      <c r="VYY109" s="39"/>
      <c r="VYZ109" s="39"/>
      <c r="VZA109" s="39"/>
      <c r="VZB109" s="39"/>
      <c r="VZC109" s="39"/>
      <c r="VZD109" s="39"/>
      <c r="VZE109" s="39"/>
      <c r="VZF109" s="39"/>
      <c r="VZG109" s="39"/>
      <c r="VZH109" s="39"/>
      <c r="VZI109" s="39"/>
      <c r="VZJ109" s="39"/>
      <c r="VZK109" s="39"/>
      <c r="VZL109" s="39"/>
      <c r="VZM109" s="39"/>
      <c r="VZN109" s="39"/>
      <c r="VZO109" s="39"/>
      <c r="VZP109" s="39"/>
      <c r="VZQ109" s="39"/>
      <c r="VZR109" s="39"/>
      <c r="VZS109" s="39"/>
      <c r="VZT109" s="39"/>
      <c r="VZU109" s="39"/>
      <c r="VZV109" s="39"/>
      <c r="VZW109" s="39"/>
      <c r="VZX109" s="39"/>
      <c r="VZY109" s="39"/>
      <c r="VZZ109" s="39"/>
      <c r="WAA109" s="39"/>
      <c r="WAB109" s="39"/>
      <c r="WAC109" s="39"/>
      <c r="WAD109" s="39"/>
      <c r="WAE109" s="39"/>
      <c r="WAF109" s="39"/>
      <c r="WAG109" s="39"/>
      <c r="WAH109" s="39"/>
      <c r="WAI109" s="39"/>
      <c r="WAJ109" s="39"/>
      <c r="WAK109" s="39"/>
      <c r="WAL109" s="39"/>
      <c r="WAM109" s="39"/>
      <c r="WAN109" s="39"/>
      <c r="WAO109" s="39"/>
      <c r="WAP109" s="39"/>
      <c r="WAQ109" s="39"/>
      <c r="WAR109" s="39"/>
      <c r="WAS109" s="39"/>
      <c r="WAT109" s="39"/>
      <c r="WAU109" s="39"/>
      <c r="WAV109" s="39"/>
      <c r="WAW109" s="39"/>
      <c r="WAX109" s="39"/>
      <c r="WAY109" s="39"/>
      <c r="WAZ109" s="39"/>
      <c r="WBA109" s="39"/>
      <c r="WBB109" s="39"/>
      <c r="WBC109" s="39"/>
      <c r="WBD109" s="39"/>
      <c r="WBE109" s="39"/>
      <c r="WBF109" s="39"/>
      <c r="WBG109" s="39"/>
      <c r="WBH109" s="39"/>
      <c r="WBI109" s="39"/>
      <c r="WBJ109" s="39"/>
      <c r="WBK109" s="39"/>
      <c r="WBL109" s="39"/>
      <c r="WBM109" s="39"/>
      <c r="WBN109" s="39"/>
      <c r="WBO109" s="39"/>
      <c r="WBP109" s="39"/>
      <c r="WBQ109" s="39"/>
      <c r="WBR109" s="39"/>
      <c r="WBS109" s="39"/>
      <c r="WBT109" s="39"/>
      <c r="WBU109" s="39"/>
      <c r="WBV109" s="39"/>
      <c r="WBW109" s="39"/>
      <c r="WBX109" s="39"/>
      <c r="WBY109" s="39"/>
      <c r="WBZ109" s="39"/>
      <c r="WCA109" s="39"/>
      <c r="WCB109" s="39"/>
      <c r="WCC109" s="39"/>
      <c r="WCD109" s="39"/>
      <c r="WCE109" s="39"/>
      <c r="WCF109" s="39"/>
      <c r="WCG109" s="39"/>
      <c r="WCH109" s="39"/>
      <c r="WCI109" s="39"/>
      <c r="WCJ109" s="39"/>
      <c r="WCK109" s="39"/>
      <c r="WCL109" s="39"/>
      <c r="WCM109" s="39"/>
      <c r="WCN109" s="39"/>
      <c r="WCO109" s="39"/>
      <c r="WCP109" s="39"/>
      <c r="WCQ109" s="39"/>
      <c r="WCR109" s="39"/>
      <c r="WCS109" s="39"/>
      <c r="WCT109" s="39"/>
      <c r="WCU109" s="39"/>
      <c r="WCV109" s="39"/>
      <c r="WCW109" s="39"/>
      <c r="WCX109" s="39"/>
      <c r="WCY109" s="39"/>
      <c r="WCZ109" s="39"/>
      <c r="WDA109" s="39"/>
      <c r="WDB109" s="39"/>
      <c r="WDC109" s="39"/>
      <c r="WDD109" s="39"/>
      <c r="WDE109" s="39"/>
      <c r="WDF109" s="39"/>
      <c r="WDG109" s="39"/>
      <c r="WDH109" s="39"/>
      <c r="WDI109" s="39"/>
      <c r="WDJ109" s="39"/>
      <c r="WDK109" s="39"/>
      <c r="WDL109" s="39"/>
      <c r="WDM109" s="39"/>
      <c r="WDN109" s="39"/>
      <c r="WDO109" s="39"/>
      <c r="WDP109" s="39"/>
      <c r="WDQ109" s="39"/>
      <c r="WDR109" s="39"/>
      <c r="WDS109" s="39"/>
      <c r="WDT109" s="39"/>
      <c r="WDU109" s="39"/>
      <c r="WDV109" s="39"/>
      <c r="WDW109" s="39"/>
      <c r="WDX109" s="39"/>
      <c r="WDY109" s="39"/>
      <c r="WDZ109" s="39"/>
      <c r="WEA109" s="39"/>
      <c r="WEB109" s="39"/>
      <c r="WEC109" s="39"/>
      <c r="WED109" s="39"/>
      <c r="WEE109" s="39"/>
      <c r="WEF109" s="39"/>
      <c r="WEG109" s="39"/>
      <c r="WEH109" s="39"/>
      <c r="WEI109" s="39"/>
      <c r="WEJ109" s="39"/>
      <c r="WEK109" s="39"/>
      <c r="WEL109" s="39"/>
      <c r="WEM109" s="39"/>
      <c r="WEN109" s="39"/>
      <c r="WEO109" s="39"/>
      <c r="WEP109" s="39"/>
      <c r="WEQ109" s="39"/>
      <c r="WER109" s="39"/>
      <c r="WES109" s="39"/>
      <c r="WET109" s="39"/>
      <c r="WEU109" s="39"/>
      <c r="WEV109" s="39"/>
      <c r="WEW109" s="39"/>
      <c r="WEX109" s="39"/>
      <c r="WEY109" s="39"/>
      <c r="WEZ109" s="39"/>
      <c r="WFA109" s="39"/>
      <c r="WFB109" s="39"/>
      <c r="WFC109" s="39"/>
      <c r="WFD109" s="39"/>
      <c r="WFE109" s="39"/>
      <c r="WFF109" s="39"/>
      <c r="WFG109" s="39"/>
      <c r="WFH109" s="39"/>
      <c r="WFI109" s="39"/>
      <c r="WFJ109" s="39"/>
      <c r="WFK109" s="39"/>
      <c r="WFL109" s="39"/>
      <c r="WFM109" s="39"/>
      <c r="WFN109" s="39"/>
      <c r="WFO109" s="39"/>
      <c r="WFP109" s="39"/>
      <c r="WFQ109" s="39"/>
      <c r="WFR109" s="39"/>
      <c r="WFS109" s="39"/>
      <c r="WFT109" s="39"/>
      <c r="WFU109" s="39"/>
      <c r="WFV109" s="39"/>
      <c r="WFW109" s="39"/>
      <c r="WFX109" s="39"/>
      <c r="WFY109" s="39"/>
      <c r="WFZ109" s="39"/>
      <c r="WGA109" s="39"/>
      <c r="WGB109" s="39"/>
      <c r="WGC109" s="39"/>
      <c r="WGD109" s="39"/>
      <c r="WGE109" s="39"/>
      <c r="WGF109" s="39"/>
      <c r="WGG109" s="39"/>
      <c r="WGH109" s="39"/>
      <c r="WGI109" s="39"/>
      <c r="WGJ109" s="39"/>
      <c r="WGK109" s="39"/>
      <c r="WGL109" s="39"/>
      <c r="WGM109" s="39"/>
      <c r="WGN109" s="39"/>
      <c r="WGO109" s="39"/>
      <c r="WGP109" s="39"/>
      <c r="WGQ109" s="39"/>
      <c r="WGR109" s="39"/>
      <c r="WGS109" s="39"/>
      <c r="WGT109" s="39"/>
      <c r="WGU109" s="39"/>
      <c r="WGV109" s="39"/>
      <c r="WGW109" s="39"/>
      <c r="WGX109" s="39"/>
      <c r="WGY109" s="39"/>
      <c r="WGZ109" s="39"/>
      <c r="WHA109" s="39"/>
      <c r="WHB109" s="39"/>
      <c r="WHC109" s="39"/>
      <c r="WHD109" s="39"/>
      <c r="WHE109" s="39"/>
      <c r="WHF109" s="39"/>
      <c r="WHG109" s="39"/>
      <c r="WHH109" s="39"/>
      <c r="WHI109" s="39"/>
      <c r="WHJ109" s="39"/>
      <c r="WHK109" s="39"/>
      <c r="WHL109" s="39"/>
      <c r="WHM109" s="39"/>
      <c r="WHN109" s="39"/>
      <c r="WHO109" s="39"/>
      <c r="WHP109" s="39"/>
      <c r="WHQ109" s="39"/>
      <c r="WHR109" s="39"/>
      <c r="WHS109" s="39"/>
      <c r="WHT109" s="39"/>
      <c r="WHU109" s="39"/>
      <c r="WHV109" s="39"/>
      <c r="WHW109" s="39"/>
      <c r="WHX109" s="39"/>
      <c r="WHY109" s="39"/>
      <c r="WHZ109" s="39"/>
      <c r="WIA109" s="39"/>
      <c r="WIB109" s="39"/>
      <c r="WIC109" s="39"/>
      <c r="WID109" s="39"/>
      <c r="WIE109" s="39"/>
      <c r="WIF109" s="39"/>
      <c r="WIG109" s="39"/>
      <c r="WIH109" s="39"/>
      <c r="WII109" s="39"/>
      <c r="WIJ109" s="39"/>
      <c r="WIK109" s="39"/>
      <c r="WIL109" s="39"/>
      <c r="WIM109" s="39"/>
      <c r="WIN109" s="39"/>
      <c r="WIO109" s="39"/>
      <c r="WIP109" s="39"/>
      <c r="WIQ109" s="39"/>
      <c r="WIR109" s="39"/>
      <c r="WIS109" s="39"/>
      <c r="WIT109" s="39"/>
      <c r="WIU109" s="39"/>
      <c r="WIV109" s="39"/>
      <c r="WIW109" s="39"/>
      <c r="WIX109" s="39"/>
      <c r="WIY109" s="39"/>
      <c r="WIZ109" s="39"/>
      <c r="WJA109" s="39"/>
      <c r="WJB109" s="39"/>
      <c r="WJC109" s="39"/>
      <c r="WJD109" s="39"/>
      <c r="WJE109" s="39"/>
      <c r="WJF109" s="39"/>
      <c r="WJG109" s="39"/>
      <c r="WJH109" s="39"/>
      <c r="WJI109" s="39"/>
      <c r="WJJ109" s="39"/>
      <c r="WJK109" s="39"/>
      <c r="WJL109" s="39"/>
      <c r="WJM109" s="39"/>
      <c r="WJN109" s="39"/>
      <c r="WJO109" s="39"/>
      <c r="WJP109" s="39"/>
      <c r="WJQ109" s="39"/>
      <c r="WJR109" s="39"/>
      <c r="WJS109" s="39"/>
      <c r="WJT109" s="39"/>
      <c r="WJU109" s="39"/>
      <c r="WJV109" s="39"/>
      <c r="WJW109" s="39"/>
      <c r="WJX109" s="39"/>
      <c r="WJY109" s="39"/>
      <c r="WJZ109" s="39"/>
      <c r="WKA109" s="39"/>
      <c r="WKB109" s="39"/>
      <c r="WKC109" s="39"/>
      <c r="WKD109" s="39"/>
      <c r="WKE109" s="39"/>
      <c r="WKF109" s="39"/>
      <c r="WKG109" s="39"/>
      <c r="WKH109" s="39"/>
      <c r="WKI109" s="39"/>
      <c r="WKJ109" s="39"/>
      <c r="WKK109" s="39"/>
      <c r="WKL109" s="39"/>
      <c r="WKM109" s="39"/>
      <c r="WKN109" s="39"/>
      <c r="WKO109" s="39"/>
      <c r="WKP109" s="39"/>
      <c r="WKQ109" s="39"/>
      <c r="WKR109" s="39"/>
      <c r="WKS109" s="39"/>
      <c r="WKT109" s="39"/>
      <c r="WKU109" s="39"/>
      <c r="WKV109" s="39"/>
      <c r="WKW109" s="39"/>
      <c r="WKX109" s="39"/>
      <c r="WKY109" s="39"/>
      <c r="WKZ109" s="39"/>
      <c r="WLA109" s="39"/>
      <c r="WLB109" s="39"/>
      <c r="WLC109" s="39"/>
      <c r="WLD109" s="39"/>
      <c r="WLE109" s="39"/>
      <c r="WLF109" s="39"/>
      <c r="WLG109" s="39"/>
      <c r="WLH109" s="39"/>
      <c r="WLI109" s="39"/>
      <c r="WLJ109" s="39"/>
      <c r="WLK109" s="39"/>
      <c r="WLL109" s="39"/>
      <c r="WLM109" s="39"/>
      <c r="WLN109" s="39"/>
      <c r="WLO109" s="39"/>
      <c r="WLP109" s="39"/>
      <c r="WLQ109" s="39"/>
      <c r="WLR109" s="39"/>
      <c r="WLS109" s="39"/>
      <c r="WLT109" s="39"/>
      <c r="WLU109" s="39"/>
      <c r="WLV109" s="39"/>
      <c r="WLW109" s="39"/>
      <c r="WLX109" s="39"/>
      <c r="WLY109" s="39"/>
      <c r="WLZ109" s="39"/>
      <c r="WMA109" s="39"/>
      <c r="WMB109" s="39"/>
      <c r="WMC109" s="39"/>
      <c r="WMD109" s="39"/>
      <c r="WME109" s="39"/>
      <c r="WMF109" s="39"/>
      <c r="WMG109" s="39"/>
      <c r="WMH109" s="39"/>
      <c r="WMI109" s="39"/>
      <c r="WMJ109" s="39"/>
      <c r="WMK109" s="39"/>
      <c r="WML109" s="39"/>
      <c r="WMM109" s="39"/>
      <c r="WMN109" s="39"/>
      <c r="WMO109" s="39"/>
      <c r="WMP109" s="39"/>
      <c r="WMQ109" s="39"/>
      <c r="WMR109" s="39"/>
      <c r="WMS109" s="39"/>
      <c r="WMT109" s="39"/>
      <c r="WMU109" s="39"/>
      <c r="WMV109" s="39"/>
      <c r="WMW109" s="39"/>
      <c r="WMX109" s="39"/>
      <c r="WMY109" s="39"/>
      <c r="WMZ109" s="39"/>
      <c r="WNA109" s="39"/>
      <c r="WNB109" s="39"/>
      <c r="WNC109" s="39"/>
      <c r="WND109" s="39"/>
      <c r="WNE109" s="39"/>
      <c r="WNF109" s="39"/>
      <c r="WNG109" s="39"/>
      <c r="WNH109" s="39"/>
      <c r="WNI109" s="39"/>
      <c r="WNJ109" s="39"/>
      <c r="WNK109" s="39"/>
      <c r="WNL109" s="39"/>
      <c r="WNM109" s="39"/>
      <c r="WNN109" s="39"/>
      <c r="WNO109" s="39"/>
      <c r="WNP109" s="39"/>
      <c r="WNQ109" s="39"/>
      <c r="WNR109" s="39"/>
      <c r="WNS109" s="39"/>
      <c r="WNT109" s="39"/>
      <c r="WNU109" s="39"/>
      <c r="WNV109" s="39"/>
      <c r="WNW109" s="39"/>
      <c r="WNX109" s="39"/>
      <c r="WNY109" s="39"/>
      <c r="WNZ109" s="39"/>
      <c r="WOA109" s="39"/>
      <c r="WOB109" s="39"/>
      <c r="WOC109" s="39"/>
      <c r="WOD109" s="39"/>
      <c r="WOE109" s="39"/>
      <c r="WOF109" s="39"/>
      <c r="WOG109" s="39"/>
      <c r="WOH109" s="39"/>
      <c r="WOI109" s="39"/>
      <c r="WOJ109" s="39"/>
      <c r="WOK109" s="39"/>
      <c r="WOL109" s="39"/>
      <c r="WOM109" s="39"/>
      <c r="WON109" s="39"/>
      <c r="WOO109" s="39"/>
      <c r="WOP109" s="39"/>
      <c r="WOQ109" s="39"/>
      <c r="WOR109" s="39"/>
      <c r="WOS109" s="39"/>
      <c r="WOT109" s="39"/>
      <c r="WOU109" s="39"/>
      <c r="WOV109" s="39"/>
      <c r="WOW109" s="39"/>
      <c r="WOX109" s="39"/>
      <c r="WOY109" s="39"/>
      <c r="WOZ109" s="39"/>
      <c r="WPA109" s="39"/>
      <c r="WPB109" s="39"/>
      <c r="WPC109" s="39"/>
      <c r="WPD109" s="39"/>
      <c r="WPE109" s="39"/>
      <c r="WPF109" s="39"/>
      <c r="WPG109" s="39"/>
      <c r="WPH109" s="39"/>
      <c r="WPI109" s="39"/>
      <c r="WPJ109" s="39"/>
      <c r="WPK109" s="39"/>
      <c r="WPL109" s="39"/>
      <c r="WPM109" s="39"/>
      <c r="WPN109" s="39"/>
      <c r="WPO109" s="39"/>
      <c r="WPP109" s="39"/>
      <c r="WPQ109" s="39"/>
      <c r="WPR109" s="39"/>
      <c r="WPS109" s="39"/>
      <c r="WPT109" s="39"/>
      <c r="WPU109" s="39"/>
      <c r="WPV109" s="39"/>
      <c r="WPW109" s="39"/>
      <c r="WPX109" s="39"/>
      <c r="WPY109" s="39"/>
      <c r="WPZ109" s="39"/>
      <c r="WQA109" s="39"/>
      <c r="WQB109" s="39"/>
      <c r="WQC109" s="39"/>
      <c r="WQD109" s="39"/>
      <c r="WQE109" s="39"/>
      <c r="WQF109" s="39"/>
      <c r="WQG109" s="39"/>
      <c r="WQH109" s="39"/>
      <c r="WQI109" s="39"/>
      <c r="WQJ109" s="39"/>
      <c r="WQK109" s="39"/>
      <c r="WQL109" s="39"/>
      <c r="WQM109" s="39"/>
      <c r="WQN109" s="39"/>
      <c r="WQO109" s="39"/>
      <c r="WQP109" s="39"/>
      <c r="WQQ109" s="39"/>
      <c r="WQR109" s="39"/>
      <c r="WQS109" s="39"/>
      <c r="WQT109" s="39"/>
      <c r="WQU109" s="39"/>
      <c r="WQV109" s="39"/>
      <c r="WQW109" s="39"/>
      <c r="WQX109" s="39"/>
      <c r="WQY109" s="39"/>
      <c r="WQZ109" s="39"/>
      <c r="WRA109" s="39"/>
      <c r="WRB109" s="39"/>
      <c r="WRC109" s="39"/>
      <c r="WRD109" s="39"/>
      <c r="WRE109" s="39"/>
      <c r="WRF109" s="39"/>
      <c r="WRG109" s="39"/>
      <c r="WRH109" s="39"/>
      <c r="WRI109" s="39"/>
      <c r="WRJ109" s="39"/>
      <c r="WRK109" s="39"/>
      <c r="WRL109" s="39"/>
      <c r="WRM109" s="39"/>
      <c r="WRN109" s="39"/>
      <c r="WRO109" s="39"/>
      <c r="WRP109" s="39"/>
      <c r="WRQ109" s="39"/>
      <c r="WRR109" s="39"/>
      <c r="WRS109" s="39"/>
      <c r="WRT109" s="39"/>
      <c r="WRU109" s="39"/>
      <c r="WRV109" s="39"/>
      <c r="WRW109" s="39"/>
      <c r="WRX109" s="39"/>
      <c r="WRY109" s="39"/>
      <c r="WRZ109" s="39"/>
      <c r="WSA109" s="39"/>
      <c r="WSB109" s="39"/>
      <c r="WSC109" s="39"/>
      <c r="WSD109" s="39"/>
      <c r="WSE109" s="39"/>
      <c r="WSF109" s="39"/>
      <c r="WSG109" s="39"/>
      <c r="WSH109" s="39"/>
      <c r="WSI109" s="39"/>
      <c r="WSJ109" s="39"/>
      <c r="WSK109" s="39"/>
      <c r="WSL109" s="39"/>
      <c r="WSM109" s="39"/>
      <c r="WSN109" s="39"/>
      <c r="WSO109" s="39"/>
      <c r="WSP109" s="39"/>
      <c r="WSQ109" s="39"/>
      <c r="WSR109" s="39"/>
      <c r="WSS109" s="39"/>
      <c r="WST109" s="39"/>
      <c r="WSU109" s="39"/>
      <c r="WSV109" s="39"/>
      <c r="WSW109" s="39"/>
      <c r="WSX109" s="39"/>
      <c r="WSY109" s="39"/>
      <c r="WSZ109" s="39"/>
      <c r="WTA109" s="39"/>
      <c r="WTB109" s="39"/>
      <c r="WTC109" s="39"/>
      <c r="WTD109" s="39"/>
      <c r="WTE109" s="39"/>
      <c r="WTF109" s="39"/>
      <c r="WTG109" s="39"/>
      <c r="WTH109" s="39"/>
      <c r="WTI109" s="39"/>
      <c r="WTJ109" s="39"/>
      <c r="WTK109" s="39"/>
      <c r="WTL109" s="39"/>
      <c r="WTM109" s="39"/>
      <c r="WTN109" s="39"/>
      <c r="WTO109" s="39"/>
      <c r="WTP109" s="39"/>
      <c r="WTQ109" s="39"/>
      <c r="WTR109" s="39"/>
      <c r="WTS109" s="39"/>
      <c r="WTT109" s="39"/>
      <c r="WTU109" s="39"/>
      <c r="WTV109" s="39"/>
      <c r="WTW109" s="39"/>
      <c r="WTX109" s="39"/>
      <c r="WTY109" s="39"/>
      <c r="WTZ109" s="39"/>
      <c r="WUA109" s="39"/>
      <c r="WUB109" s="39"/>
      <c r="WUC109" s="39"/>
      <c r="WUD109" s="39"/>
      <c r="WUE109" s="39"/>
      <c r="WUF109" s="39"/>
      <c r="WUG109" s="39"/>
      <c r="WUH109" s="39"/>
      <c r="WUI109" s="39"/>
      <c r="WUJ109" s="39"/>
      <c r="WUK109" s="39"/>
      <c r="WUL109" s="39"/>
      <c r="WUM109" s="39"/>
      <c r="WUN109" s="39"/>
      <c r="WUO109" s="39"/>
      <c r="WUP109" s="39"/>
      <c r="WUQ109" s="39"/>
      <c r="WUR109" s="39"/>
      <c r="WUS109" s="39"/>
      <c r="WUT109" s="39"/>
      <c r="WUU109" s="39"/>
      <c r="WUV109" s="39"/>
      <c r="WUW109" s="39"/>
      <c r="WUX109" s="39"/>
      <c r="WUY109" s="39"/>
      <c r="WUZ109" s="39"/>
      <c r="WVA109" s="39"/>
      <c r="WVB109" s="39"/>
      <c r="WVC109" s="39"/>
      <c r="WVD109" s="39"/>
      <c r="WVE109" s="39"/>
      <c r="WVF109" s="39"/>
      <c r="WVG109" s="39"/>
      <c r="WVH109" s="39"/>
      <c r="WVI109" s="39"/>
      <c r="WVJ109" s="39"/>
      <c r="WVK109" s="39"/>
      <c r="WVL109" s="39"/>
      <c r="WVM109" s="39"/>
      <c r="WVN109" s="39"/>
      <c r="WVO109" s="39"/>
      <c r="WVP109" s="39"/>
      <c r="WVQ109" s="39"/>
      <c r="WVR109" s="39"/>
      <c r="WVS109" s="39"/>
      <c r="WVT109" s="39"/>
      <c r="WVU109" s="39"/>
      <c r="WVV109" s="39"/>
      <c r="WVW109" s="39"/>
      <c r="WVX109" s="39"/>
      <c r="WVY109" s="39"/>
      <c r="WVZ109" s="39"/>
      <c r="WWA109" s="39"/>
      <c r="WWB109" s="39"/>
      <c r="WWC109" s="39"/>
      <c r="WWD109" s="39"/>
      <c r="WWE109" s="39"/>
      <c r="WWF109" s="39"/>
      <c r="WWG109" s="39"/>
      <c r="WWH109" s="39"/>
      <c r="WWI109" s="39"/>
      <c r="WWJ109" s="39"/>
      <c r="WWK109" s="39"/>
      <c r="WWL109" s="39"/>
      <c r="WWM109" s="39"/>
      <c r="WWN109" s="39"/>
      <c r="WWO109" s="39"/>
      <c r="WWP109" s="39"/>
      <c r="WWQ109" s="39"/>
      <c r="WWR109" s="39"/>
      <c r="WWS109" s="39"/>
      <c r="WWT109" s="39"/>
      <c r="WWU109" s="39"/>
      <c r="WWV109" s="39"/>
      <c r="WWW109" s="39"/>
      <c r="WWX109" s="39"/>
      <c r="WWY109" s="39"/>
      <c r="WWZ109" s="39"/>
      <c r="WXA109" s="39"/>
      <c r="WXB109" s="39"/>
      <c r="WXC109" s="39"/>
      <c r="WXD109" s="39"/>
      <c r="WXE109" s="39"/>
      <c r="WXF109" s="39"/>
      <c r="WXG109" s="39"/>
      <c r="WXH109" s="39"/>
      <c r="WXI109" s="39"/>
      <c r="WXJ109" s="39"/>
      <c r="WXK109" s="39"/>
      <c r="WXL109" s="39"/>
      <c r="WXM109" s="39"/>
      <c r="WXN109" s="39"/>
      <c r="WXO109" s="39"/>
      <c r="WXP109" s="39"/>
      <c r="WXQ109" s="39"/>
      <c r="WXR109" s="39"/>
      <c r="WXS109" s="39"/>
      <c r="WXT109" s="39"/>
      <c r="WXU109" s="39"/>
      <c r="WXV109" s="39"/>
      <c r="WXW109" s="39"/>
      <c r="WXX109" s="39"/>
      <c r="WXY109" s="39"/>
      <c r="WXZ109" s="39"/>
      <c r="WYA109" s="39"/>
      <c r="WYB109" s="39"/>
      <c r="WYC109" s="39"/>
      <c r="WYD109" s="39"/>
      <c r="WYE109" s="39"/>
      <c r="WYF109" s="39"/>
      <c r="WYG109" s="39"/>
      <c r="WYH109" s="39"/>
      <c r="WYI109" s="39"/>
      <c r="WYJ109" s="39"/>
      <c r="WYK109" s="39"/>
      <c r="WYL109" s="39"/>
      <c r="WYM109" s="39"/>
      <c r="WYN109" s="39"/>
      <c r="WYO109" s="39"/>
      <c r="WYP109" s="39"/>
      <c r="WYQ109" s="39"/>
      <c r="WYR109" s="39"/>
      <c r="WYS109" s="39"/>
      <c r="WYT109" s="39"/>
      <c r="WYU109" s="39"/>
      <c r="WYV109" s="39"/>
      <c r="WYW109" s="39"/>
      <c r="WYX109" s="39"/>
      <c r="WYY109" s="39"/>
      <c r="WYZ109" s="39"/>
      <c r="WZA109" s="39"/>
      <c r="WZB109" s="39"/>
      <c r="WZC109" s="39"/>
      <c r="WZD109" s="39"/>
      <c r="WZE109" s="39"/>
      <c r="WZF109" s="39"/>
      <c r="WZG109" s="39"/>
      <c r="WZH109" s="39"/>
      <c r="WZI109" s="39"/>
      <c r="WZJ109" s="39"/>
      <c r="WZK109" s="39"/>
      <c r="WZL109" s="39"/>
      <c r="WZM109" s="39"/>
      <c r="WZN109" s="39"/>
      <c r="WZO109" s="39"/>
      <c r="WZP109" s="39"/>
      <c r="WZQ109" s="39"/>
      <c r="WZR109" s="39"/>
      <c r="WZS109" s="39"/>
      <c r="WZT109" s="39"/>
      <c r="WZU109" s="39"/>
      <c r="WZV109" s="39"/>
      <c r="WZW109" s="39"/>
      <c r="WZX109" s="39"/>
      <c r="WZY109" s="39"/>
      <c r="WZZ109" s="39"/>
      <c r="XAA109" s="39"/>
      <c r="XAB109" s="39"/>
      <c r="XAC109" s="39"/>
      <c r="XAD109" s="39"/>
      <c r="XAE109" s="39"/>
      <c r="XAF109" s="39"/>
      <c r="XAG109" s="39"/>
      <c r="XAH109" s="39"/>
      <c r="XAI109" s="39"/>
      <c r="XAJ109" s="39"/>
      <c r="XAK109" s="39"/>
      <c r="XAL109" s="39"/>
      <c r="XAM109" s="39"/>
      <c r="XAN109" s="39"/>
      <c r="XAO109" s="39"/>
      <c r="XAP109" s="39"/>
      <c r="XAQ109" s="39"/>
      <c r="XAR109" s="39"/>
      <c r="XAS109" s="39"/>
      <c r="XAT109" s="39"/>
      <c r="XAU109" s="39"/>
      <c r="XAV109" s="39"/>
      <c r="XAW109" s="39"/>
      <c r="XAX109" s="39"/>
      <c r="XAY109" s="39"/>
      <c r="XAZ109" s="39"/>
      <c r="XBA109" s="39"/>
      <c r="XBB109" s="39"/>
      <c r="XBC109" s="39"/>
      <c r="XBD109" s="39"/>
      <c r="XBE109" s="39"/>
      <c r="XBF109" s="39"/>
      <c r="XBG109" s="39"/>
      <c r="XBH109" s="39"/>
      <c r="XBI109" s="39"/>
      <c r="XBJ109" s="39"/>
      <c r="XBK109" s="39"/>
      <c r="XBL109" s="39"/>
      <c r="XBM109" s="39"/>
      <c r="XBN109" s="39"/>
      <c r="XBO109" s="39"/>
      <c r="XBP109" s="39"/>
      <c r="XBQ109" s="39"/>
      <c r="XBR109" s="39"/>
      <c r="XBS109" s="39"/>
      <c r="XBT109" s="39"/>
      <c r="XBU109" s="39"/>
      <c r="XBV109" s="39"/>
      <c r="XBW109" s="39"/>
      <c r="XBX109" s="39"/>
      <c r="XBY109" s="39"/>
      <c r="XBZ109" s="39"/>
      <c r="XCA109" s="39"/>
      <c r="XCB109" s="39"/>
      <c r="XCC109" s="39"/>
      <c r="XCD109" s="39"/>
      <c r="XCE109" s="39"/>
      <c r="XCF109" s="39"/>
      <c r="XCG109" s="39"/>
      <c r="XCH109" s="39"/>
      <c r="XCI109" s="39"/>
      <c r="XCJ109" s="39"/>
      <c r="XCK109" s="39"/>
      <c r="XCL109" s="39"/>
      <c r="XCM109" s="39"/>
      <c r="XCN109" s="39"/>
      <c r="XCO109" s="39"/>
      <c r="XCP109" s="39"/>
      <c r="XCQ109" s="39"/>
      <c r="XCR109" s="39"/>
      <c r="XCS109" s="39"/>
      <c r="XCT109" s="39"/>
      <c r="XCU109" s="39"/>
      <c r="XCV109" s="39"/>
      <c r="XCW109" s="39"/>
      <c r="XCX109" s="39"/>
      <c r="XCY109" s="39"/>
      <c r="XCZ109" s="39"/>
      <c r="XDA109" s="39"/>
      <c r="XDB109" s="39"/>
      <c r="XDC109" s="39"/>
      <c r="XDD109" s="39"/>
      <c r="XDE109" s="39"/>
      <c r="XDF109" s="39"/>
      <c r="XDG109" s="39"/>
      <c r="XDH109" s="39"/>
      <c r="XDI109" s="39"/>
      <c r="XDJ109" s="39"/>
      <c r="XDK109" s="39"/>
      <c r="XDL109" s="39"/>
      <c r="XDM109" s="39"/>
      <c r="XDN109" s="39"/>
      <c r="XDO109" s="39"/>
      <c r="XDP109" s="39"/>
      <c r="XDQ109" s="39"/>
      <c r="XDR109" s="39"/>
      <c r="XDS109" s="39"/>
      <c r="XDT109" s="39"/>
      <c r="XDU109" s="39"/>
      <c r="XDV109" s="39"/>
      <c r="XDW109" s="39"/>
      <c r="XDX109" s="39"/>
      <c r="XDY109" s="39"/>
      <c r="XDZ109" s="39"/>
      <c r="XEA109" s="39"/>
    </row>
    <row r="110" spans="1:16355" s="14" customFormat="1">
      <c r="A110" s="133"/>
      <c r="B110" s="253"/>
      <c r="C110" s="135" t="s">
        <v>382</v>
      </c>
      <c r="D110" s="135" t="s">
        <v>51</v>
      </c>
      <c r="E110" s="135"/>
      <c r="F110" s="135"/>
      <c r="G110" s="135"/>
      <c r="H110" s="43"/>
      <c r="I110" s="43"/>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c r="BV110" s="39"/>
      <c r="BW110" s="39"/>
      <c r="BX110" s="39"/>
      <c r="BY110" s="39"/>
      <c r="BZ110" s="39"/>
      <c r="CA110" s="39"/>
      <c r="CB110" s="39"/>
      <c r="CC110" s="39"/>
      <c r="CD110" s="39"/>
      <c r="CE110" s="39"/>
      <c r="CF110" s="39"/>
      <c r="CG110" s="39"/>
      <c r="CH110" s="39"/>
      <c r="CI110" s="39"/>
      <c r="CJ110" s="39"/>
      <c r="CK110" s="39"/>
      <c r="CL110" s="39"/>
      <c r="CM110" s="39"/>
      <c r="CN110" s="39"/>
      <c r="CO110" s="39"/>
      <c r="CP110" s="39"/>
      <c r="CQ110" s="39"/>
      <c r="CR110" s="39"/>
      <c r="CS110" s="39"/>
      <c r="CT110" s="39"/>
      <c r="CU110" s="39"/>
      <c r="CV110" s="39"/>
      <c r="CW110" s="39"/>
      <c r="CX110" s="39"/>
      <c r="CY110" s="39"/>
      <c r="CZ110" s="39"/>
      <c r="DA110" s="39"/>
      <c r="DB110" s="39"/>
      <c r="DC110" s="39"/>
      <c r="DD110" s="39"/>
      <c r="DE110" s="39"/>
      <c r="DF110" s="39"/>
      <c r="DG110" s="39"/>
      <c r="DH110" s="39"/>
      <c r="DI110" s="39"/>
      <c r="DJ110" s="39"/>
      <c r="DK110" s="39"/>
      <c r="DL110" s="39"/>
      <c r="DM110" s="39"/>
      <c r="DN110" s="39"/>
      <c r="DO110" s="39"/>
      <c r="DP110" s="39"/>
      <c r="DQ110" s="39"/>
      <c r="DR110" s="39"/>
      <c r="DS110" s="39"/>
      <c r="DT110" s="39"/>
      <c r="DU110" s="39"/>
      <c r="DV110" s="39"/>
      <c r="DW110" s="39"/>
      <c r="DX110" s="39"/>
      <c r="DY110" s="39"/>
      <c r="DZ110" s="39"/>
      <c r="EA110" s="39"/>
      <c r="EB110" s="39"/>
      <c r="EC110" s="39"/>
      <c r="ED110" s="39"/>
      <c r="EE110" s="39"/>
      <c r="EF110" s="39"/>
      <c r="EG110" s="39"/>
      <c r="EH110" s="39"/>
      <c r="EI110" s="39"/>
      <c r="EJ110" s="39"/>
      <c r="EK110" s="39"/>
      <c r="EL110" s="39"/>
      <c r="EM110" s="39"/>
      <c r="EN110" s="39"/>
      <c r="EO110" s="39"/>
      <c r="EP110" s="39"/>
      <c r="EQ110" s="39"/>
      <c r="ER110" s="39"/>
      <c r="ES110" s="39"/>
      <c r="ET110" s="39"/>
      <c r="EU110" s="39"/>
      <c r="EV110" s="39"/>
      <c r="EW110" s="39"/>
      <c r="EX110" s="39"/>
      <c r="EY110" s="39"/>
      <c r="EZ110" s="39"/>
      <c r="FA110" s="39"/>
      <c r="FB110" s="39"/>
      <c r="FC110" s="39"/>
      <c r="FD110" s="39"/>
      <c r="FE110" s="39"/>
      <c r="FF110" s="39"/>
      <c r="FG110" s="39"/>
      <c r="FH110" s="39"/>
      <c r="FI110" s="39"/>
      <c r="FJ110" s="39"/>
      <c r="FK110" s="39"/>
      <c r="FL110" s="39"/>
      <c r="FM110" s="39"/>
      <c r="FN110" s="39"/>
      <c r="FO110" s="39"/>
      <c r="FP110" s="39"/>
      <c r="FQ110" s="39"/>
      <c r="FR110" s="39"/>
      <c r="FS110" s="39"/>
      <c r="FT110" s="39"/>
      <c r="FU110" s="39"/>
      <c r="FV110" s="39"/>
      <c r="FW110" s="39"/>
      <c r="FX110" s="39"/>
      <c r="FY110" s="39"/>
      <c r="FZ110" s="39"/>
      <c r="GA110" s="39"/>
      <c r="GB110" s="39"/>
      <c r="GC110" s="39"/>
      <c r="GD110" s="39"/>
      <c r="GE110" s="39"/>
      <c r="GF110" s="39"/>
      <c r="GG110" s="39"/>
      <c r="GH110" s="39"/>
      <c r="GI110" s="39"/>
      <c r="GJ110" s="39"/>
      <c r="GK110" s="39"/>
      <c r="GL110" s="39"/>
      <c r="GM110" s="39"/>
      <c r="GN110" s="39"/>
      <c r="GO110" s="39"/>
      <c r="GP110" s="39"/>
      <c r="GQ110" s="39"/>
      <c r="GR110" s="39"/>
      <c r="GS110" s="39"/>
      <c r="GT110" s="39"/>
      <c r="GU110" s="39"/>
      <c r="GV110" s="39"/>
      <c r="GW110" s="39"/>
      <c r="GX110" s="39"/>
      <c r="GY110" s="39"/>
      <c r="GZ110" s="39"/>
      <c r="HA110" s="39"/>
      <c r="HB110" s="39"/>
      <c r="HC110" s="39"/>
      <c r="HD110" s="39"/>
      <c r="HE110" s="39"/>
      <c r="HF110" s="39"/>
      <c r="HG110" s="39"/>
      <c r="HH110" s="39"/>
      <c r="HI110" s="39"/>
      <c r="HJ110" s="39"/>
      <c r="HK110" s="39"/>
      <c r="HL110" s="39"/>
      <c r="HM110" s="39"/>
      <c r="HN110" s="39"/>
      <c r="HO110" s="39"/>
      <c r="HP110" s="39"/>
      <c r="HQ110" s="39"/>
      <c r="HR110" s="39"/>
      <c r="HS110" s="39"/>
      <c r="HT110" s="39"/>
      <c r="HU110" s="39"/>
      <c r="HV110" s="39"/>
      <c r="HW110" s="39"/>
      <c r="HX110" s="39"/>
      <c r="HY110" s="39"/>
      <c r="HZ110" s="39"/>
      <c r="IA110" s="39"/>
      <c r="IB110" s="39"/>
      <c r="IC110" s="39"/>
      <c r="ID110" s="39"/>
      <c r="IE110" s="39"/>
      <c r="IF110" s="39"/>
      <c r="IG110" s="39"/>
      <c r="IH110" s="39"/>
      <c r="II110" s="39"/>
      <c r="IJ110" s="39"/>
      <c r="IK110" s="39"/>
      <c r="IL110" s="39"/>
      <c r="IM110" s="39"/>
      <c r="IN110" s="39"/>
      <c r="IO110" s="39"/>
      <c r="IP110" s="39"/>
      <c r="IQ110" s="39"/>
      <c r="IR110" s="39"/>
      <c r="IS110" s="39"/>
      <c r="IT110" s="39"/>
      <c r="IU110" s="39"/>
      <c r="IV110" s="39"/>
      <c r="IW110" s="39"/>
      <c r="IX110" s="39"/>
      <c r="IY110" s="39"/>
      <c r="IZ110" s="39"/>
      <c r="JA110" s="39"/>
      <c r="JB110" s="39"/>
      <c r="JC110" s="39"/>
      <c r="JD110" s="39"/>
      <c r="JE110" s="39"/>
      <c r="JF110" s="39"/>
      <c r="JG110" s="39"/>
      <c r="JH110" s="39"/>
      <c r="JI110" s="39"/>
      <c r="JJ110" s="39"/>
      <c r="JK110" s="39"/>
      <c r="JL110" s="39"/>
      <c r="JM110" s="39"/>
      <c r="JN110" s="39"/>
      <c r="JO110" s="39"/>
      <c r="JP110" s="39"/>
      <c r="JQ110" s="39"/>
      <c r="JR110" s="39"/>
      <c r="JS110" s="39"/>
      <c r="JT110" s="39"/>
      <c r="JU110" s="39"/>
      <c r="JV110" s="39"/>
      <c r="JW110" s="39"/>
      <c r="JX110" s="39"/>
      <c r="JY110" s="39"/>
      <c r="JZ110" s="39"/>
      <c r="KA110" s="39"/>
      <c r="KB110" s="39"/>
      <c r="KC110" s="39"/>
      <c r="KD110" s="39"/>
      <c r="KE110" s="39"/>
      <c r="KF110" s="39"/>
      <c r="KG110" s="39"/>
      <c r="KH110" s="39"/>
      <c r="KI110" s="39"/>
      <c r="KJ110" s="39"/>
      <c r="KK110" s="39"/>
      <c r="KL110" s="39"/>
      <c r="KM110" s="39"/>
      <c r="KN110" s="39"/>
      <c r="KO110" s="39"/>
      <c r="KP110" s="39"/>
      <c r="KQ110" s="39"/>
      <c r="KR110" s="39"/>
      <c r="KS110" s="39"/>
      <c r="KT110" s="39"/>
      <c r="KU110" s="39"/>
      <c r="KV110" s="39"/>
      <c r="KW110" s="39"/>
      <c r="KX110" s="39"/>
      <c r="KY110" s="39"/>
      <c r="KZ110" s="39"/>
      <c r="LA110" s="39"/>
      <c r="LB110" s="39"/>
      <c r="LC110" s="39"/>
      <c r="LD110" s="39"/>
      <c r="LE110" s="39"/>
      <c r="LF110" s="39"/>
      <c r="LG110" s="39"/>
      <c r="LH110" s="39"/>
      <c r="LI110" s="39"/>
      <c r="LJ110" s="39"/>
      <c r="LK110" s="39"/>
      <c r="LL110" s="39"/>
      <c r="LM110" s="39"/>
      <c r="LN110" s="39"/>
      <c r="LO110" s="39"/>
      <c r="LP110" s="39"/>
      <c r="LQ110" s="39"/>
      <c r="LR110" s="39"/>
      <c r="LS110" s="39"/>
      <c r="LT110" s="39"/>
      <c r="LU110" s="39"/>
      <c r="LV110" s="39"/>
      <c r="LW110" s="39"/>
      <c r="LX110" s="39"/>
      <c r="LY110" s="39"/>
      <c r="LZ110" s="39"/>
      <c r="MA110" s="39"/>
      <c r="MB110" s="39"/>
      <c r="MC110" s="39"/>
      <c r="MD110" s="39"/>
      <c r="ME110" s="39"/>
      <c r="MF110" s="39"/>
      <c r="MG110" s="39"/>
      <c r="MH110" s="39"/>
      <c r="MI110" s="39"/>
      <c r="MJ110" s="39"/>
      <c r="MK110" s="39"/>
      <c r="ML110" s="39"/>
      <c r="MM110" s="39"/>
      <c r="MN110" s="39"/>
      <c r="MO110" s="39"/>
      <c r="MP110" s="39"/>
      <c r="MQ110" s="39"/>
      <c r="MR110" s="39"/>
      <c r="MS110" s="39"/>
      <c r="MT110" s="39"/>
      <c r="MU110" s="39"/>
      <c r="MV110" s="39"/>
      <c r="MW110" s="39"/>
      <c r="MX110" s="39"/>
      <c r="MY110" s="39"/>
      <c r="MZ110" s="39"/>
      <c r="NA110" s="39"/>
      <c r="NB110" s="39"/>
      <c r="NC110" s="39"/>
      <c r="ND110" s="39"/>
      <c r="NE110" s="39"/>
      <c r="NF110" s="39"/>
      <c r="NG110" s="39"/>
      <c r="NH110" s="39"/>
      <c r="NI110" s="39"/>
      <c r="NJ110" s="39"/>
      <c r="NK110" s="39"/>
      <c r="NL110" s="39"/>
      <c r="NM110" s="39"/>
      <c r="NN110" s="39"/>
      <c r="NO110" s="39"/>
      <c r="NP110" s="39"/>
      <c r="NQ110" s="39"/>
      <c r="NR110" s="39"/>
      <c r="NS110" s="39"/>
      <c r="NT110" s="39"/>
      <c r="NU110" s="39"/>
      <c r="NV110" s="39"/>
      <c r="NW110" s="39"/>
      <c r="NX110" s="39"/>
      <c r="NY110" s="39"/>
      <c r="NZ110" s="39"/>
      <c r="OA110" s="39"/>
      <c r="OB110" s="39"/>
      <c r="OC110" s="39"/>
      <c r="OD110" s="39"/>
      <c r="OE110" s="39"/>
      <c r="OF110" s="39"/>
      <c r="OG110" s="39"/>
      <c r="OH110" s="39"/>
      <c r="OI110" s="39"/>
      <c r="OJ110" s="39"/>
      <c r="OK110" s="39"/>
      <c r="OL110" s="39"/>
      <c r="OM110" s="39"/>
      <c r="ON110" s="39"/>
      <c r="OO110" s="39"/>
      <c r="OP110" s="39"/>
      <c r="OQ110" s="39"/>
      <c r="OR110" s="39"/>
      <c r="OS110" s="39"/>
      <c r="OT110" s="39"/>
      <c r="OU110" s="39"/>
      <c r="OV110" s="39"/>
      <c r="OW110" s="39"/>
      <c r="OX110" s="39"/>
      <c r="OY110" s="39"/>
      <c r="OZ110" s="39"/>
      <c r="PA110" s="39"/>
      <c r="PB110" s="39"/>
      <c r="PC110" s="39"/>
      <c r="PD110" s="39"/>
      <c r="PE110" s="39"/>
      <c r="PF110" s="39"/>
      <c r="PG110" s="39"/>
      <c r="PH110" s="39"/>
      <c r="PI110" s="39"/>
      <c r="PJ110" s="39"/>
      <c r="PK110" s="39"/>
      <c r="PL110" s="39"/>
      <c r="PM110" s="39"/>
      <c r="PN110" s="39"/>
      <c r="PO110" s="39"/>
      <c r="PP110" s="39"/>
      <c r="PQ110" s="39"/>
      <c r="PR110" s="39"/>
      <c r="PS110" s="39"/>
      <c r="PT110" s="39"/>
      <c r="PU110" s="39"/>
      <c r="PV110" s="39"/>
      <c r="PW110" s="39"/>
      <c r="PX110" s="39"/>
      <c r="PY110" s="39"/>
      <c r="PZ110" s="39"/>
      <c r="QA110" s="39"/>
      <c r="QB110" s="39"/>
      <c r="QC110" s="39"/>
      <c r="QD110" s="39"/>
      <c r="QE110" s="39"/>
      <c r="QF110" s="39"/>
      <c r="QG110" s="39"/>
      <c r="QH110" s="39"/>
      <c r="QI110" s="39"/>
      <c r="QJ110" s="39"/>
      <c r="QK110" s="39"/>
      <c r="QL110" s="39"/>
      <c r="QM110" s="39"/>
      <c r="QN110" s="39"/>
      <c r="QO110" s="39"/>
      <c r="QP110" s="39"/>
      <c r="QQ110" s="39"/>
      <c r="QR110" s="39"/>
      <c r="QS110" s="39"/>
      <c r="QT110" s="39"/>
      <c r="QU110" s="39"/>
      <c r="QV110" s="39"/>
      <c r="QW110" s="39"/>
      <c r="QX110" s="39"/>
      <c r="QY110" s="39"/>
      <c r="QZ110" s="39"/>
      <c r="RA110" s="39"/>
      <c r="RB110" s="39"/>
      <c r="RC110" s="39"/>
      <c r="RD110" s="39"/>
      <c r="RE110" s="39"/>
      <c r="RF110" s="39"/>
      <c r="RG110" s="39"/>
      <c r="RH110" s="39"/>
      <c r="RI110" s="39"/>
      <c r="RJ110" s="39"/>
      <c r="RK110" s="39"/>
      <c r="RL110" s="39"/>
      <c r="RM110" s="39"/>
      <c r="RN110" s="39"/>
      <c r="RO110" s="39"/>
      <c r="RP110" s="39"/>
      <c r="RQ110" s="39"/>
      <c r="RR110" s="39"/>
      <c r="RS110" s="39"/>
      <c r="RT110" s="39"/>
      <c r="RU110" s="39"/>
      <c r="RV110" s="39"/>
      <c r="RW110" s="39"/>
      <c r="RX110" s="39"/>
      <c r="RY110" s="39"/>
      <c r="RZ110" s="39"/>
      <c r="SA110" s="39"/>
      <c r="SB110" s="39"/>
      <c r="SC110" s="39"/>
      <c r="SD110" s="39"/>
      <c r="SE110" s="39"/>
      <c r="SF110" s="39"/>
      <c r="SG110" s="39"/>
      <c r="SH110" s="39"/>
      <c r="SI110" s="39"/>
      <c r="SJ110" s="39"/>
      <c r="SK110" s="39"/>
      <c r="SL110" s="39"/>
      <c r="SM110" s="39"/>
      <c r="SN110" s="39"/>
      <c r="SO110" s="39"/>
      <c r="SP110" s="39"/>
      <c r="SQ110" s="39"/>
      <c r="SR110" s="39"/>
      <c r="SS110" s="39"/>
      <c r="ST110" s="39"/>
      <c r="SU110" s="39"/>
      <c r="SV110" s="39"/>
      <c r="SW110" s="39"/>
      <c r="SX110" s="39"/>
      <c r="SY110" s="39"/>
      <c r="SZ110" s="39"/>
      <c r="TA110" s="39"/>
      <c r="TB110" s="39"/>
      <c r="TC110" s="39"/>
      <c r="TD110" s="39"/>
      <c r="TE110" s="39"/>
      <c r="TF110" s="39"/>
      <c r="TG110" s="39"/>
      <c r="TH110" s="39"/>
      <c r="TI110" s="39"/>
      <c r="TJ110" s="39"/>
      <c r="TK110" s="39"/>
      <c r="TL110" s="39"/>
      <c r="TM110" s="39"/>
      <c r="TN110" s="39"/>
      <c r="TO110" s="39"/>
      <c r="TP110" s="39"/>
      <c r="TQ110" s="39"/>
      <c r="TR110" s="39"/>
      <c r="TS110" s="39"/>
      <c r="TT110" s="39"/>
      <c r="TU110" s="39"/>
      <c r="TV110" s="39"/>
      <c r="TW110" s="39"/>
      <c r="TX110" s="39"/>
      <c r="TY110" s="39"/>
      <c r="TZ110" s="39"/>
      <c r="UA110" s="39"/>
      <c r="UB110" s="39"/>
      <c r="UC110" s="39"/>
      <c r="UD110" s="39"/>
      <c r="UE110" s="39"/>
      <c r="UF110" s="39"/>
      <c r="UG110" s="39"/>
      <c r="UH110" s="39"/>
      <c r="UI110" s="39"/>
      <c r="UJ110" s="39"/>
      <c r="UK110" s="39"/>
      <c r="UL110" s="39"/>
      <c r="UM110" s="39"/>
      <c r="UN110" s="39"/>
      <c r="UO110" s="39"/>
      <c r="UP110" s="39"/>
      <c r="UQ110" s="39"/>
      <c r="UR110" s="39"/>
      <c r="US110" s="39"/>
      <c r="UT110" s="39"/>
      <c r="UU110" s="39"/>
      <c r="UV110" s="39"/>
      <c r="UW110" s="39"/>
      <c r="UX110" s="39"/>
      <c r="UY110" s="39"/>
      <c r="UZ110" s="39"/>
      <c r="VA110" s="39"/>
      <c r="VB110" s="39"/>
      <c r="VC110" s="39"/>
      <c r="VD110" s="39"/>
      <c r="VE110" s="39"/>
      <c r="VF110" s="39"/>
      <c r="VG110" s="39"/>
      <c r="VH110" s="39"/>
      <c r="VI110" s="39"/>
      <c r="VJ110" s="39"/>
      <c r="VK110" s="39"/>
      <c r="VL110" s="39"/>
      <c r="VM110" s="39"/>
      <c r="VN110" s="39"/>
      <c r="VO110" s="39"/>
      <c r="VP110" s="39"/>
      <c r="VQ110" s="39"/>
      <c r="VR110" s="39"/>
      <c r="VS110" s="39"/>
      <c r="VT110" s="39"/>
      <c r="VU110" s="39"/>
      <c r="VV110" s="39"/>
      <c r="VW110" s="39"/>
      <c r="VX110" s="39"/>
      <c r="VY110" s="39"/>
      <c r="VZ110" s="39"/>
      <c r="WA110" s="39"/>
      <c r="WB110" s="39"/>
      <c r="WC110" s="39"/>
      <c r="WD110" s="39"/>
      <c r="WE110" s="39"/>
      <c r="WF110" s="39"/>
      <c r="WG110" s="39"/>
      <c r="WH110" s="39"/>
      <c r="WI110" s="39"/>
      <c r="WJ110" s="39"/>
      <c r="WK110" s="39"/>
      <c r="WL110" s="39"/>
      <c r="WM110" s="39"/>
      <c r="WN110" s="39"/>
      <c r="WO110" s="39"/>
      <c r="WP110" s="39"/>
      <c r="WQ110" s="39"/>
      <c r="WR110" s="39"/>
      <c r="WS110" s="39"/>
      <c r="WT110" s="39"/>
      <c r="WU110" s="39"/>
      <c r="WV110" s="39"/>
      <c r="WW110" s="39"/>
      <c r="WX110" s="39"/>
      <c r="WY110" s="39"/>
      <c r="WZ110" s="39"/>
      <c r="XA110" s="39"/>
      <c r="XB110" s="39"/>
      <c r="XC110" s="39"/>
      <c r="XD110" s="39"/>
      <c r="XE110" s="39"/>
      <c r="XF110" s="39"/>
      <c r="XG110" s="39"/>
      <c r="XH110" s="39"/>
      <c r="XI110" s="39"/>
      <c r="XJ110" s="39"/>
      <c r="XK110" s="39"/>
      <c r="XL110" s="39"/>
      <c r="XM110" s="39"/>
      <c r="XN110" s="39"/>
      <c r="XO110" s="39"/>
      <c r="XP110" s="39"/>
      <c r="XQ110" s="39"/>
      <c r="XR110" s="39"/>
      <c r="XS110" s="39"/>
      <c r="XT110" s="39"/>
      <c r="XU110" s="39"/>
      <c r="XV110" s="39"/>
      <c r="XW110" s="39"/>
      <c r="XX110" s="39"/>
      <c r="XY110" s="39"/>
      <c r="XZ110" s="39"/>
      <c r="YA110" s="39"/>
      <c r="YB110" s="39"/>
      <c r="YC110" s="39"/>
      <c r="YD110" s="39"/>
      <c r="YE110" s="39"/>
      <c r="YF110" s="39"/>
      <c r="YG110" s="39"/>
      <c r="YH110" s="39"/>
      <c r="YI110" s="39"/>
      <c r="YJ110" s="39"/>
      <c r="YK110" s="39"/>
      <c r="YL110" s="39"/>
      <c r="YM110" s="39"/>
      <c r="YN110" s="39"/>
      <c r="YO110" s="39"/>
      <c r="YP110" s="39"/>
      <c r="YQ110" s="39"/>
      <c r="YR110" s="39"/>
      <c r="YS110" s="39"/>
      <c r="YT110" s="39"/>
      <c r="YU110" s="39"/>
      <c r="YV110" s="39"/>
      <c r="YW110" s="39"/>
      <c r="YX110" s="39"/>
      <c r="YY110" s="39"/>
      <c r="YZ110" s="39"/>
      <c r="ZA110" s="39"/>
      <c r="ZB110" s="39"/>
      <c r="ZC110" s="39"/>
      <c r="ZD110" s="39"/>
      <c r="ZE110" s="39"/>
      <c r="ZF110" s="39"/>
      <c r="ZG110" s="39"/>
      <c r="ZH110" s="39"/>
      <c r="ZI110" s="39"/>
      <c r="ZJ110" s="39"/>
      <c r="ZK110" s="39"/>
      <c r="ZL110" s="39"/>
      <c r="ZM110" s="39"/>
      <c r="ZN110" s="39"/>
      <c r="ZO110" s="39"/>
      <c r="ZP110" s="39"/>
      <c r="ZQ110" s="39"/>
      <c r="ZR110" s="39"/>
      <c r="ZS110" s="39"/>
      <c r="ZT110" s="39"/>
      <c r="ZU110" s="39"/>
      <c r="ZV110" s="39"/>
      <c r="ZW110" s="39"/>
      <c r="ZX110" s="39"/>
      <c r="ZY110" s="39"/>
      <c r="ZZ110" s="39"/>
      <c r="AAA110" s="39"/>
      <c r="AAB110" s="39"/>
      <c r="AAC110" s="39"/>
      <c r="AAD110" s="39"/>
      <c r="AAE110" s="39"/>
      <c r="AAF110" s="39"/>
      <c r="AAG110" s="39"/>
      <c r="AAH110" s="39"/>
      <c r="AAI110" s="39"/>
      <c r="AAJ110" s="39"/>
      <c r="AAK110" s="39"/>
      <c r="AAL110" s="39"/>
      <c r="AAM110" s="39"/>
      <c r="AAN110" s="39"/>
      <c r="AAO110" s="39"/>
      <c r="AAP110" s="39"/>
      <c r="AAQ110" s="39"/>
      <c r="AAR110" s="39"/>
      <c r="AAS110" s="39"/>
      <c r="AAT110" s="39"/>
      <c r="AAU110" s="39"/>
      <c r="AAV110" s="39"/>
      <c r="AAW110" s="39"/>
      <c r="AAX110" s="39"/>
      <c r="AAY110" s="39"/>
      <c r="AAZ110" s="39"/>
      <c r="ABA110" s="39"/>
      <c r="ABB110" s="39"/>
      <c r="ABC110" s="39"/>
      <c r="ABD110" s="39"/>
      <c r="ABE110" s="39"/>
      <c r="ABF110" s="39"/>
      <c r="ABG110" s="39"/>
      <c r="ABH110" s="39"/>
      <c r="ABI110" s="39"/>
      <c r="ABJ110" s="39"/>
      <c r="ABK110" s="39"/>
      <c r="ABL110" s="39"/>
      <c r="ABM110" s="39"/>
      <c r="ABN110" s="39"/>
      <c r="ABO110" s="39"/>
      <c r="ABP110" s="39"/>
      <c r="ABQ110" s="39"/>
      <c r="ABR110" s="39"/>
      <c r="ABS110" s="39"/>
      <c r="ABT110" s="39"/>
      <c r="ABU110" s="39"/>
      <c r="ABV110" s="39"/>
      <c r="ABW110" s="39"/>
      <c r="ABX110" s="39"/>
      <c r="ABY110" s="39"/>
      <c r="ABZ110" s="39"/>
      <c r="ACA110" s="39"/>
      <c r="ACB110" s="39"/>
      <c r="ACC110" s="39"/>
      <c r="ACD110" s="39"/>
      <c r="ACE110" s="39"/>
      <c r="ACF110" s="39"/>
      <c r="ACG110" s="39"/>
      <c r="ACH110" s="39"/>
      <c r="ACI110" s="39"/>
      <c r="ACJ110" s="39"/>
      <c r="ACK110" s="39"/>
      <c r="ACL110" s="39"/>
      <c r="ACM110" s="39"/>
      <c r="ACN110" s="39"/>
      <c r="ACO110" s="39"/>
      <c r="ACP110" s="39"/>
      <c r="ACQ110" s="39"/>
      <c r="ACR110" s="39"/>
      <c r="ACS110" s="39"/>
      <c r="ACT110" s="39"/>
      <c r="ACU110" s="39"/>
      <c r="ACV110" s="39"/>
      <c r="ACW110" s="39"/>
      <c r="ACX110" s="39"/>
      <c r="ACY110" s="39"/>
      <c r="ACZ110" s="39"/>
      <c r="ADA110" s="39"/>
      <c r="ADB110" s="39"/>
      <c r="ADC110" s="39"/>
      <c r="ADD110" s="39"/>
      <c r="ADE110" s="39"/>
      <c r="ADF110" s="39"/>
      <c r="ADG110" s="39"/>
      <c r="ADH110" s="39"/>
      <c r="ADI110" s="39"/>
      <c r="ADJ110" s="39"/>
      <c r="ADK110" s="39"/>
      <c r="ADL110" s="39"/>
      <c r="ADM110" s="39"/>
      <c r="ADN110" s="39"/>
      <c r="ADO110" s="39"/>
      <c r="ADP110" s="39"/>
      <c r="ADQ110" s="39"/>
      <c r="ADR110" s="39"/>
      <c r="ADS110" s="39"/>
      <c r="ADT110" s="39"/>
      <c r="ADU110" s="39"/>
      <c r="ADV110" s="39"/>
      <c r="ADW110" s="39"/>
      <c r="ADX110" s="39"/>
      <c r="ADY110" s="39"/>
      <c r="ADZ110" s="39"/>
      <c r="AEA110" s="39"/>
      <c r="AEB110" s="39"/>
      <c r="AEC110" s="39"/>
      <c r="AED110" s="39"/>
      <c r="AEE110" s="39"/>
      <c r="AEF110" s="39"/>
      <c r="AEG110" s="39"/>
      <c r="AEH110" s="39"/>
      <c r="AEI110" s="39"/>
      <c r="AEJ110" s="39"/>
      <c r="AEK110" s="39"/>
      <c r="AEL110" s="39"/>
      <c r="AEM110" s="39"/>
      <c r="AEN110" s="39"/>
      <c r="AEO110" s="39"/>
      <c r="AEP110" s="39"/>
      <c r="AEQ110" s="39"/>
      <c r="AER110" s="39"/>
      <c r="AES110" s="39"/>
      <c r="AET110" s="39"/>
      <c r="AEU110" s="39"/>
      <c r="AEV110" s="39"/>
      <c r="AEW110" s="39"/>
      <c r="AEX110" s="39"/>
      <c r="AEY110" s="39"/>
      <c r="AEZ110" s="39"/>
      <c r="AFA110" s="39"/>
      <c r="AFB110" s="39"/>
      <c r="AFC110" s="39"/>
      <c r="AFD110" s="39"/>
      <c r="AFE110" s="39"/>
      <c r="AFF110" s="39"/>
      <c r="AFG110" s="39"/>
      <c r="AFH110" s="39"/>
      <c r="AFI110" s="39"/>
      <c r="AFJ110" s="39"/>
      <c r="AFK110" s="39"/>
      <c r="AFL110" s="39"/>
      <c r="AFM110" s="39"/>
      <c r="AFN110" s="39"/>
      <c r="AFO110" s="39"/>
      <c r="AFP110" s="39"/>
      <c r="AFQ110" s="39"/>
      <c r="AFR110" s="39"/>
      <c r="AFS110" s="39"/>
      <c r="AFT110" s="39"/>
      <c r="AFU110" s="39"/>
      <c r="AFV110" s="39"/>
      <c r="AFW110" s="39"/>
      <c r="AFX110" s="39"/>
      <c r="AFY110" s="39"/>
      <c r="AFZ110" s="39"/>
      <c r="AGA110" s="39"/>
      <c r="AGB110" s="39"/>
      <c r="AGC110" s="39"/>
      <c r="AGD110" s="39"/>
      <c r="AGE110" s="39"/>
      <c r="AGF110" s="39"/>
      <c r="AGG110" s="39"/>
      <c r="AGH110" s="39"/>
      <c r="AGI110" s="39"/>
      <c r="AGJ110" s="39"/>
      <c r="AGK110" s="39"/>
      <c r="AGL110" s="39"/>
      <c r="AGM110" s="39"/>
      <c r="AGN110" s="39"/>
      <c r="AGO110" s="39"/>
      <c r="AGP110" s="39"/>
      <c r="AGQ110" s="39"/>
      <c r="AGR110" s="39"/>
      <c r="AGS110" s="39"/>
      <c r="AGT110" s="39"/>
      <c r="AGU110" s="39"/>
      <c r="AGV110" s="39"/>
      <c r="AGW110" s="39"/>
      <c r="AGX110" s="39"/>
      <c r="AGY110" s="39"/>
      <c r="AGZ110" s="39"/>
      <c r="AHA110" s="39"/>
      <c r="AHB110" s="39"/>
      <c r="AHC110" s="39"/>
      <c r="AHD110" s="39"/>
      <c r="AHE110" s="39"/>
      <c r="AHF110" s="39"/>
      <c r="AHG110" s="39"/>
      <c r="AHH110" s="39"/>
      <c r="AHI110" s="39"/>
      <c r="AHJ110" s="39"/>
      <c r="AHK110" s="39"/>
      <c r="AHL110" s="39"/>
      <c r="AHM110" s="39"/>
      <c r="AHN110" s="39"/>
      <c r="AHO110" s="39"/>
      <c r="AHP110" s="39"/>
      <c r="AHQ110" s="39"/>
      <c r="AHR110" s="39"/>
      <c r="AHS110" s="39"/>
      <c r="AHT110" s="39"/>
      <c r="AHU110" s="39"/>
      <c r="AHV110" s="39"/>
      <c r="AHW110" s="39"/>
      <c r="AHX110" s="39"/>
      <c r="AHY110" s="39"/>
      <c r="AHZ110" s="39"/>
      <c r="AIA110" s="39"/>
      <c r="AIB110" s="39"/>
      <c r="AIC110" s="39"/>
      <c r="AID110" s="39"/>
      <c r="AIE110" s="39"/>
      <c r="AIF110" s="39"/>
      <c r="AIG110" s="39"/>
      <c r="AIH110" s="39"/>
      <c r="AII110" s="39"/>
      <c r="AIJ110" s="39"/>
      <c r="AIK110" s="39"/>
      <c r="AIL110" s="39"/>
      <c r="AIM110" s="39"/>
      <c r="AIN110" s="39"/>
      <c r="AIO110" s="39"/>
      <c r="AIP110" s="39"/>
      <c r="AIQ110" s="39"/>
      <c r="AIR110" s="39"/>
      <c r="AIS110" s="39"/>
      <c r="AIT110" s="39"/>
      <c r="AIU110" s="39"/>
      <c r="AIV110" s="39"/>
      <c r="AIW110" s="39"/>
      <c r="AIX110" s="39"/>
      <c r="AIY110" s="39"/>
      <c r="AIZ110" s="39"/>
      <c r="AJA110" s="39"/>
      <c r="AJB110" s="39"/>
      <c r="AJC110" s="39"/>
      <c r="AJD110" s="39"/>
      <c r="AJE110" s="39"/>
      <c r="AJF110" s="39"/>
      <c r="AJG110" s="39"/>
      <c r="AJH110" s="39"/>
      <c r="AJI110" s="39"/>
      <c r="AJJ110" s="39"/>
      <c r="AJK110" s="39"/>
      <c r="AJL110" s="39"/>
      <c r="AJM110" s="39"/>
      <c r="AJN110" s="39"/>
      <c r="AJO110" s="39"/>
      <c r="AJP110" s="39"/>
      <c r="AJQ110" s="39"/>
      <c r="AJR110" s="39"/>
      <c r="AJS110" s="39"/>
      <c r="AJT110" s="39"/>
      <c r="AJU110" s="39"/>
      <c r="AJV110" s="39"/>
      <c r="AJW110" s="39"/>
      <c r="AJX110" s="39"/>
      <c r="AJY110" s="39"/>
      <c r="AJZ110" s="39"/>
      <c r="AKA110" s="39"/>
      <c r="AKB110" s="39"/>
      <c r="AKC110" s="39"/>
      <c r="AKD110" s="39"/>
      <c r="AKE110" s="39"/>
      <c r="AKF110" s="39"/>
      <c r="AKG110" s="39"/>
      <c r="AKH110" s="39"/>
      <c r="AKI110" s="39"/>
      <c r="AKJ110" s="39"/>
      <c r="AKK110" s="39"/>
      <c r="AKL110" s="39"/>
      <c r="AKM110" s="39"/>
      <c r="AKN110" s="39"/>
      <c r="AKO110" s="39"/>
      <c r="AKP110" s="39"/>
      <c r="AKQ110" s="39"/>
      <c r="AKR110" s="39"/>
      <c r="AKS110" s="39"/>
      <c r="AKT110" s="39"/>
      <c r="AKU110" s="39"/>
      <c r="AKV110" s="39"/>
      <c r="AKW110" s="39"/>
      <c r="AKX110" s="39"/>
      <c r="AKY110" s="39"/>
      <c r="AKZ110" s="39"/>
      <c r="ALA110" s="39"/>
      <c r="ALB110" s="39"/>
      <c r="ALC110" s="39"/>
      <c r="ALD110" s="39"/>
      <c r="ALE110" s="39"/>
      <c r="ALF110" s="39"/>
      <c r="ALG110" s="39"/>
      <c r="ALH110" s="39"/>
      <c r="ALI110" s="39"/>
      <c r="ALJ110" s="39"/>
      <c r="ALK110" s="39"/>
      <c r="ALL110" s="39"/>
      <c r="ALM110" s="39"/>
      <c r="ALN110" s="39"/>
      <c r="ALO110" s="39"/>
      <c r="ALP110" s="39"/>
      <c r="ALQ110" s="39"/>
      <c r="ALR110" s="39"/>
      <c r="ALS110" s="39"/>
      <c r="ALT110" s="39"/>
      <c r="ALU110" s="39"/>
      <c r="ALV110" s="39"/>
      <c r="ALW110" s="39"/>
      <c r="ALX110" s="39"/>
      <c r="ALY110" s="39"/>
      <c r="ALZ110" s="39"/>
      <c r="AMA110" s="39"/>
      <c r="AMB110" s="39"/>
      <c r="AMC110" s="39"/>
      <c r="AMD110" s="39"/>
      <c r="AME110" s="39"/>
      <c r="AMF110" s="39"/>
      <c r="AMG110" s="39"/>
      <c r="AMH110" s="39"/>
      <c r="AMI110" s="39"/>
      <c r="AMJ110" s="39"/>
      <c r="AMK110" s="39"/>
      <c r="AML110" s="39"/>
      <c r="AMM110" s="39"/>
      <c r="AMN110" s="39"/>
      <c r="AMO110" s="39"/>
      <c r="AMP110" s="39"/>
      <c r="AMQ110" s="39"/>
      <c r="AMR110" s="39"/>
      <c r="AMS110" s="39"/>
      <c r="AMT110" s="39"/>
      <c r="AMU110" s="39"/>
      <c r="AMV110" s="39"/>
      <c r="AMW110" s="39"/>
      <c r="AMX110" s="39"/>
      <c r="AMY110" s="39"/>
      <c r="AMZ110" s="39"/>
      <c r="ANA110" s="39"/>
      <c r="ANB110" s="39"/>
      <c r="ANC110" s="39"/>
      <c r="AND110" s="39"/>
      <c r="ANE110" s="39"/>
      <c r="ANF110" s="39"/>
      <c r="ANG110" s="39"/>
      <c r="ANH110" s="39"/>
      <c r="ANI110" s="39"/>
      <c r="ANJ110" s="39"/>
      <c r="ANK110" s="39"/>
      <c r="ANL110" s="39"/>
      <c r="ANM110" s="39"/>
      <c r="ANN110" s="39"/>
      <c r="ANO110" s="39"/>
      <c r="ANP110" s="39"/>
      <c r="ANQ110" s="39"/>
      <c r="ANR110" s="39"/>
      <c r="ANS110" s="39"/>
      <c r="ANT110" s="39"/>
      <c r="ANU110" s="39"/>
      <c r="ANV110" s="39"/>
      <c r="ANW110" s="39"/>
      <c r="ANX110" s="39"/>
      <c r="ANY110" s="39"/>
      <c r="ANZ110" s="39"/>
      <c r="AOA110" s="39"/>
      <c r="AOB110" s="39"/>
      <c r="AOC110" s="39"/>
      <c r="AOD110" s="39"/>
      <c r="AOE110" s="39"/>
      <c r="AOF110" s="39"/>
      <c r="AOG110" s="39"/>
      <c r="AOH110" s="39"/>
      <c r="AOI110" s="39"/>
      <c r="AOJ110" s="39"/>
      <c r="AOK110" s="39"/>
      <c r="AOL110" s="39"/>
      <c r="AOM110" s="39"/>
      <c r="AON110" s="39"/>
      <c r="AOO110" s="39"/>
      <c r="AOP110" s="39"/>
      <c r="AOQ110" s="39"/>
      <c r="AOR110" s="39"/>
      <c r="AOS110" s="39"/>
      <c r="AOT110" s="39"/>
      <c r="AOU110" s="39"/>
      <c r="AOV110" s="39"/>
      <c r="AOW110" s="39"/>
      <c r="AOX110" s="39"/>
      <c r="AOY110" s="39"/>
      <c r="AOZ110" s="39"/>
      <c r="APA110" s="39"/>
      <c r="APB110" s="39"/>
      <c r="APC110" s="39"/>
      <c r="APD110" s="39"/>
      <c r="APE110" s="39"/>
      <c r="APF110" s="39"/>
      <c r="APG110" s="39"/>
      <c r="APH110" s="39"/>
      <c r="API110" s="39"/>
      <c r="APJ110" s="39"/>
      <c r="APK110" s="39"/>
      <c r="APL110" s="39"/>
      <c r="APM110" s="39"/>
      <c r="APN110" s="39"/>
      <c r="APO110" s="39"/>
      <c r="APP110" s="39"/>
      <c r="APQ110" s="39"/>
      <c r="APR110" s="39"/>
      <c r="APS110" s="39"/>
      <c r="APT110" s="39"/>
      <c r="APU110" s="39"/>
      <c r="APV110" s="39"/>
      <c r="APW110" s="39"/>
      <c r="APX110" s="39"/>
      <c r="APY110" s="39"/>
      <c r="APZ110" s="39"/>
      <c r="AQA110" s="39"/>
      <c r="AQB110" s="39"/>
      <c r="AQC110" s="39"/>
      <c r="AQD110" s="39"/>
      <c r="AQE110" s="39"/>
      <c r="AQF110" s="39"/>
      <c r="AQG110" s="39"/>
      <c r="AQH110" s="39"/>
      <c r="AQI110" s="39"/>
      <c r="AQJ110" s="39"/>
      <c r="AQK110" s="39"/>
      <c r="AQL110" s="39"/>
      <c r="AQM110" s="39"/>
      <c r="AQN110" s="39"/>
      <c r="AQO110" s="39"/>
      <c r="AQP110" s="39"/>
      <c r="AQQ110" s="39"/>
      <c r="AQR110" s="39"/>
      <c r="AQS110" s="39"/>
      <c r="AQT110" s="39"/>
      <c r="AQU110" s="39"/>
      <c r="AQV110" s="39"/>
      <c r="AQW110" s="39"/>
      <c r="AQX110" s="39"/>
      <c r="AQY110" s="39"/>
      <c r="AQZ110" s="39"/>
      <c r="ARA110" s="39"/>
      <c r="ARB110" s="39"/>
      <c r="ARC110" s="39"/>
      <c r="ARD110" s="39"/>
      <c r="ARE110" s="39"/>
      <c r="ARF110" s="39"/>
      <c r="ARG110" s="39"/>
      <c r="ARH110" s="39"/>
      <c r="ARI110" s="39"/>
      <c r="ARJ110" s="39"/>
      <c r="ARK110" s="39"/>
      <c r="ARL110" s="39"/>
      <c r="ARM110" s="39"/>
      <c r="ARN110" s="39"/>
      <c r="ARO110" s="39"/>
      <c r="ARP110" s="39"/>
      <c r="ARQ110" s="39"/>
      <c r="ARR110" s="39"/>
      <c r="ARS110" s="39"/>
      <c r="ART110" s="39"/>
      <c r="ARU110" s="39"/>
      <c r="ARV110" s="39"/>
      <c r="ARW110" s="39"/>
      <c r="ARX110" s="39"/>
      <c r="ARY110" s="39"/>
      <c r="ARZ110" s="39"/>
      <c r="ASA110" s="39"/>
      <c r="ASB110" s="39"/>
      <c r="ASC110" s="39"/>
      <c r="ASD110" s="39"/>
      <c r="ASE110" s="39"/>
      <c r="ASF110" s="39"/>
      <c r="ASG110" s="39"/>
      <c r="ASH110" s="39"/>
      <c r="ASI110" s="39"/>
      <c r="ASJ110" s="39"/>
      <c r="ASK110" s="39"/>
      <c r="ASL110" s="39"/>
      <c r="ASM110" s="39"/>
      <c r="ASN110" s="39"/>
      <c r="ASO110" s="39"/>
      <c r="ASP110" s="39"/>
      <c r="ASQ110" s="39"/>
      <c r="ASR110" s="39"/>
      <c r="ASS110" s="39"/>
      <c r="AST110" s="39"/>
      <c r="ASU110" s="39"/>
      <c r="ASV110" s="39"/>
      <c r="ASW110" s="39"/>
      <c r="ASX110" s="39"/>
      <c r="ASY110" s="39"/>
      <c r="ASZ110" s="39"/>
      <c r="ATA110" s="39"/>
      <c r="ATB110" s="39"/>
      <c r="ATC110" s="39"/>
      <c r="ATD110" s="39"/>
      <c r="ATE110" s="39"/>
      <c r="ATF110" s="39"/>
      <c r="ATG110" s="39"/>
      <c r="ATH110" s="39"/>
      <c r="ATI110" s="39"/>
      <c r="ATJ110" s="39"/>
      <c r="ATK110" s="39"/>
      <c r="ATL110" s="39"/>
      <c r="ATM110" s="39"/>
      <c r="ATN110" s="39"/>
      <c r="ATO110" s="39"/>
      <c r="ATP110" s="39"/>
      <c r="ATQ110" s="39"/>
      <c r="ATR110" s="39"/>
      <c r="ATS110" s="39"/>
      <c r="ATT110" s="39"/>
      <c r="ATU110" s="39"/>
      <c r="ATV110" s="39"/>
      <c r="ATW110" s="39"/>
      <c r="ATX110" s="39"/>
      <c r="ATY110" s="39"/>
      <c r="ATZ110" s="39"/>
      <c r="AUA110" s="39"/>
      <c r="AUB110" s="39"/>
      <c r="AUC110" s="39"/>
      <c r="AUD110" s="39"/>
      <c r="AUE110" s="39"/>
      <c r="AUF110" s="39"/>
      <c r="AUG110" s="39"/>
      <c r="AUH110" s="39"/>
      <c r="AUI110" s="39"/>
      <c r="AUJ110" s="39"/>
      <c r="AUK110" s="39"/>
      <c r="AUL110" s="39"/>
      <c r="AUM110" s="39"/>
      <c r="AUN110" s="39"/>
      <c r="AUO110" s="39"/>
      <c r="AUP110" s="39"/>
      <c r="AUQ110" s="39"/>
      <c r="AUR110" s="39"/>
      <c r="AUS110" s="39"/>
      <c r="AUT110" s="39"/>
      <c r="AUU110" s="39"/>
      <c r="AUV110" s="39"/>
      <c r="AUW110" s="39"/>
      <c r="AUX110" s="39"/>
      <c r="AUY110" s="39"/>
      <c r="AUZ110" s="39"/>
      <c r="AVA110" s="39"/>
      <c r="AVB110" s="39"/>
      <c r="AVC110" s="39"/>
      <c r="AVD110" s="39"/>
      <c r="AVE110" s="39"/>
      <c r="AVF110" s="39"/>
      <c r="AVG110" s="39"/>
      <c r="AVH110" s="39"/>
      <c r="AVI110" s="39"/>
      <c r="AVJ110" s="39"/>
      <c r="AVK110" s="39"/>
      <c r="AVL110" s="39"/>
      <c r="AVM110" s="39"/>
      <c r="AVN110" s="39"/>
      <c r="AVO110" s="39"/>
      <c r="AVP110" s="39"/>
      <c r="AVQ110" s="39"/>
      <c r="AVR110" s="39"/>
      <c r="AVS110" s="39"/>
      <c r="AVT110" s="39"/>
      <c r="AVU110" s="39"/>
      <c r="AVV110" s="39"/>
      <c r="AVW110" s="39"/>
      <c r="AVX110" s="39"/>
      <c r="AVY110" s="39"/>
      <c r="AVZ110" s="39"/>
      <c r="AWA110" s="39"/>
      <c r="AWB110" s="39"/>
      <c r="AWC110" s="39"/>
      <c r="AWD110" s="39"/>
      <c r="AWE110" s="39"/>
      <c r="AWF110" s="39"/>
      <c r="AWG110" s="39"/>
      <c r="AWH110" s="39"/>
      <c r="AWI110" s="39"/>
      <c r="AWJ110" s="39"/>
      <c r="AWK110" s="39"/>
      <c r="AWL110" s="39"/>
      <c r="AWM110" s="39"/>
      <c r="AWN110" s="39"/>
      <c r="AWO110" s="39"/>
      <c r="AWP110" s="39"/>
      <c r="AWQ110" s="39"/>
      <c r="AWR110" s="39"/>
      <c r="AWS110" s="39"/>
      <c r="AWT110" s="39"/>
      <c r="AWU110" s="39"/>
      <c r="AWV110" s="39"/>
      <c r="AWW110" s="39"/>
      <c r="AWX110" s="39"/>
      <c r="AWY110" s="39"/>
      <c r="AWZ110" s="39"/>
      <c r="AXA110" s="39"/>
      <c r="AXB110" s="39"/>
      <c r="AXC110" s="39"/>
      <c r="AXD110" s="39"/>
      <c r="AXE110" s="39"/>
      <c r="AXF110" s="39"/>
      <c r="AXG110" s="39"/>
      <c r="AXH110" s="39"/>
      <c r="AXI110" s="39"/>
      <c r="AXJ110" s="39"/>
      <c r="AXK110" s="39"/>
      <c r="AXL110" s="39"/>
      <c r="AXM110" s="39"/>
      <c r="AXN110" s="39"/>
      <c r="AXO110" s="39"/>
      <c r="AXP110" s="39"/>
      <c r="AXQ110" s="39"/>
      <c r="AXR110" s="39"/>
      <c r="AXS110" s="39"/>
      <c r="AXT110" s="39"/>
      <c r="AXU110" s="39"/>
      <c r="AXV110" s="39"/>
      <c r="AXW110" s="39"/>
      <c r="AXX110" s="39"/>
      <c r="AXY110" s="39"/>
      <c r="AXZ110" s="39"/>
      <c r="AYA110" s="39"/>
      <c r="AYB110" s="39"/>
      <c r="AYC110" s="39"/>
      <c r="AYD110" s="39"/>
      <c r="AYE110" s="39"/>
      <c r="AYF110" s="39"/>
      <c r="AYG110" s="39"/>
      <c r="AYH110" s="39"/>
      <c r="AYI110" s="39"/>
      <c r="AYJ110" s="39"/>
      <c r="AYK110" s="39"/>
      <c r="AYL110" s="39"/>
      <c r="AYM110" s="39"/>
      <c r="AYN110" s="39"/>
      <c r="AYO110" s="39"/>
      <c r="AYP110" s="39"/>
      <c r="AYQ110" s="39"/>
      <c r="AYR110" s="39"/>
      <c r="AYS110" s="39"/>
      <c r="AYT110" s="39"/>
      <c r="AYU110" s="39"/>
      <c r="AYV110" s="39"/>
      <c r="AYW110" s="39"/>
      <c r="AYX110" s="39"/>
      <c r="AYY110" s="39"/>
      <c r="AYZ110" s="39"/>
      <c r="AZA110" s="39"/>
      <c r="AZB110" s="39"/>
      <c r="AZC110" s="39"/>
      <c r="AZD110" s="39"/>
      <c r="AZE110" s="39"/>
      <c r="AZF110" s="39"/>
      <c r="AZG110" s="39"/>
      <c r="AZH110" s="39"/>
      <c r="AZI110" s="39"/>
      <c r="AZJ110" s="39"/>
      <c r="AZK110" s="39"/>
      <c r="AZL110" s="39"/>
      <c r="AZM110" s="39"/>
      <c r="AZN110" s="39"/>
      <c r="AZO110" s="39"/>
      <c r="AZP110" s="39"/>
      <c r="AZQ110" s="39"/>
      <c r="AZR110" s="39"/>
      <c r="AZS110" s="39"/>
      <c r="AZT110" s="39"/>
      <c r="AZU110" s="39"/>
      <c r="AZV110" s="39"/>
      <c r="AZW110" s="39"/>
      <c r="AZX110" s="39"/>
      <c r="AZY110" s="39"/>
      <c r="AZZ110" s="39"/>
      <c r="BAA110" s="39"/>
      <c r="BAB110" s="39"/>
      <c r="BAC110" s="39"/>
      <c r="BAD110" s="39"/>
      <c r="BAE110" s="39"/>
      <c r="BAF110" s="39"/>
      <c r="BAG110" s="39"/>
      <c r="BAH110" s="39"/>
      <c r="BAI110" s="39"/>
      <c r="BAJ110" s="39"/>
      <c r="BAK110" s="39"/>
      <c r="BAL110" s="39"/>
      <c r="BAM110" s="39"/>
      <c r="BAN110" s="39"/>
      <c r="BAO110" s="39"/>
      <c r="BAP110" s="39"/>
      <c r="BAQ110" s="39"/>
      <c r="BAR110" s="39"/>
      <c r="BAS110" s="39"/>
      <c r="BAT110" s="39"/>
      <c r="BAU110" s="39"/>
      <c r="BAV110" s="39"/>
      <c r="BAW110" s="39"/>
      <c r="BAX110" s="39"/>
      <c r="BAY110" s="39"/>
      <c r="BAZ110" s="39"/>
      <c r="BBA110" s="39"/>
      <c r="BBB110" s="39"/>
      <c r="BBC110" s="39"/>
      <c r="BBD110" s="39"/>
      <c r="BBE110" s="39"/>
      <c r="BBF110" s="39"/>
      <c r="BBG110" s="39"/>
      <c r="BBH110" s="39"/>
      <c r="BBI110" s="39"/>
      <c r="BBJ110" s="39"/>
      <c r="BBK110" s="39"/>
      <c r="BBL110" s="39"/>
      <c r="BBM110" s="39"/>
      <c r="BBN110" s="39"/>
      <c r="BBO110" s="39"/>
      <c r="BBP110" s="39"/>
      <c r="BBQ110" s="39"/>
      <c r="BBR110" s="39"/>
      <c r="BBS110" s="39"/>
      <c r="BBT110" s="39"/>
      <c r="BBU110" s="39"/>
      <c r="BBV110" s="39"/>
      <c r="BBW110" s="39"/>
      <c r="BBX110" s="39"/>
      <c r="BBY110" s="39"/>
      <c r="BBZ110" s="39"/>
      <c r="BCA110" s="39"/>
      <c r="BCB110" s="39"/>
      <c r="BCC110" s="39"/>
      <c r="BCD110" s="39"/>
      <c r="BCE110" s="39"/>
      <c r="BCF110" s="39"/>
      <c r="BCG110" s="39"/>
      <c r="BCH110" s="39"/>
      <c r="BCI110" s="39"/>
      <c r="BCJ110" s="39"/>
      <c r="BCK110" s="39"/>
      <c r="BCL110" s="39"/>
      <c r="BCM110" s="39"/>
      <c r="BCN110" s="39"/>
      <c r="BCO110" s="39"/>
      <c r="BCP110" s="39"/>
      <c r="BCQ110" s="39"/>
      <c r="BCR110" s="39"/>
      <c r="BCS110" s="39"/>
      <c r="BCT110" s="39"/>
      <c r="BCU110" s="39"/>
      <c r="BCV110" s="39"/>
      <c r="BCW110" s="39"/>
      <c r="BCX110" s="39"/>
      <c r="BCY110" s="39"/>
      <c r="BCZ110" s="39"/>
      <c r="BDA110" s="39"/>
      <c r="BDB110" s="39"/>
      <c r="BDC110" s="39"/>
      <c r="BDD110" s="39"/>
      <c r="BDE110" s="39"/>
      <c r="BDF110" s="39"/>
      <c r="BDG110" s="39"/>
      <c r="BDH110" s="39"/>
      <c r="BDI110" s="39"/>
      <c r="BDJ110" s="39"/>
      <c r="BDK110" s="39"/>
      <c r="BDL110" s="39"/>
      <c r="BDM110" s="39"/>
      <c r="BDN110" s="39"/>
      <c r="BDO110" s="39"/>
      <c r="BDP110" s="39"/>
      <c r="BDQ110" s="39"/>
      <c r="BDR110" s="39"/>
      <c r="BDS110" s="39"/>
      <c r="BDT110" s="39"/>
      <c r="BDU110" s="39"/>
      <c r="BDV110" s="39"/>
      <c r="BDW110" s="39"/>
      <c r="BDX110" s="39"/>
      <c r="BDY110" s="39"/>
      <c r="BDZ110" s="39"/>
      <c r="BEA110" s="39"/>
      <c r="BEB110" s="39"/>
      <c r="BEC110" s="39"/>
      <c r="BED110" s="39"/>
      <c r="BEE110" s="39"/>
      <c r="BEF110" s="39"/>
      <c r="BEG110" s="39"/>
      <c r="BEH110" s="39"/>
      <c r="BEI110" s="39"/>
      <c r="BEJ110" s="39"/>
      <c r="BEK110" s="39"/>
      <c r="BEL110" s="39"/>
      <c r="BEM110" s="39"/>
      <c r="BEN110" s="39"/>
      <c r="BEO110" s="39"/>
      <c r="BEP110" s="39"/>
      <c r="BEQ110" s="39"/>
      <c r="BER110" s="39"/>
      <c r="BES110" s="39"/>
      <c r="BET110" s="39"/>
      <c r="BEU110" s="39"/>
      <c r="BEV110" s="39"/>
      <c r="BEW110" s="39"/>
      <c r="BEX110" s="39"/>
      <c r="BEY110" s="39"/>
      <c r="BEZ110" s="39"/>
      <c r="BFA110" s="39"/>
      <c r="BFB110" s="39"/>
      <c r="BFC110" s="39"/>
      <c r="BFD110" s="39"/>
      <c r="BFE110" s="39"/>
      <c r="BFF110" s="39"/>
      <c r="BFG110" s="39"/>
      <c r="BFH110" s="39"/>
      <c r="BFI110" s="39"/>
      <c r="BFJ110" s="39"/>
      <c r="BFK110" s="39"/>
      <c r="BFL110" s="39"/>
      <c r="BFM110" s="39"/>
      <c r="BFN110" s="39"/>
      <c r="BFO110" s="39"/>
      <c r="BFP110" s="39"/>
      <c r="BFQ110" s="39"/>
      <c r="BFR110" s="39"/>
      <c r="BFS110" s="39"/>
      <c r="BFT110" s="39"/>
      <c r="BFU110" s="39"/>
      <c r="BFV110" s="39"/>
      <c r="BFW110" s="39"/>
      <c r="BFX110" s="39"/>
      <c r="BFY110" s="39"/>
      <c r="BFZ110" s="39"/>
      <c r="BGA110" s="39"/>
      <c r="BGB110" s="39"/>
      <c r="BGC110" s="39"/>
      <c r="BGD110" s="39"/>
      <c r="BGE110" s="39"/>
      <c r="BGF110" s="39"/>
      <c r="BGG110" s="39"/>
      <c r="BGH110" s="39"/>
      <c r="BGI110" s="39"/>
      <c r="BGJ110" s="39"/>
      <c r="BGK110" s="39"/>
      <c r="BGL110" s="39"/>
      <c r="BGM110" s="39"/>
      <c r="BGN110" s="39"/>
      <c r="BGO110" s="39"/>
      <c r="BGP110" s="39"/>
      <c r="BGQ110" s="39"/>
      <c r="BGR110" s="39"/>
      <c r="BGS110" s="39"/>
      <c r="BGT110" s="39"/>
      <c r="BGU110" s="39"/>
      <c r="BGV110" s="39"/>
      <c r="BGW110" s="39"/>
      <c r="BGX110" s="39"/>
      <c r="BGY110" s="39"/>
      <c r="BGZ110" s="39"/>
      <c r="BHA110" s="39"/>
      <c r="BHB110" s="39"/>
      <c r="BHC110" s="39"/>
      <c r="BHD110" s="39"/>
      <c r="BHE110" s="39"/>
      <c r="BHF110" s="39"/>
      <c r="BHG110" s="39"/>
      <c r="BHH110" s="39"/>
      <c r="BHI110" s="39"/>
      <c r="BHJ110" s="39"/>
      <c r="BHK110" s="39"/>
      <c r="BHL110" s="39"/>
      <c r="BHM110" s="39"/>
      <c r="BHN110" s="39"/>
      <c r="BHO110" s="39"/>
      <c r="BHP110" s="39"/>
      <c r="BHQ110" s="39"/>
      <c r="BHR110" s="39"/>
      <c r="BHS110" s="39"/>
      <c r="BHT110" s="39"/>
      <c r="BHU110" s="39"/>
      <c r="BHV110" s="39"/>
      <c r="BHW110" s="39"/>
      <c r="BHX110" s="39"/>
      <c r="BHY110" s="39"/>
      <c r="BHZ110" s="39"/>
      <c r="BIA110" s="39"/>
      <c r="BIB110" s="39"/>
      <c r="BIC110" s="39"/>
      <c r="BID110" s="39"/>
      <c r="BIE110" s="39"/>
      <c r="BIF110" s="39"/>
      <c r="BIG110" s="39"/>
      <c r="BIH110" s="39"/>
      <c r="BII110" s="39"/>
      <c r="BIJ110" s="39"/>
      <c r="BIK110" s="39"/>
      <c r="BIL110" s="39"/>
      <c r="BIM110" s="39"/>
      <c r="BIN110" s="39"/>
      <c r="BIO110" s="39"/>
      <c r="BIP110" s="39"/>
      <c r="BIQ110" s="39"/>
      <c r="BIR110" s="39"/>
      <c r="BIS110" s="39"/>
      <c r="BIT110" s="39"/>
      <c r="BIU110" s="39"/>
      <c r="BIV110" s="39"/>
      <c r="BIW110" s="39"/>
      <c r="BIX110" s="39"/>
      <c r="BIY110" s="39"/>
      <c r="BIZ110" s="39"/>
      <c r="BJA110" s="39"/>
      <c r="BJB110" s="39"/>
      <c r="BJC110" s="39"/>
      <c r="BJD110" s="39"/>
      <c r="BJE110" s="39"/>
      <c r="BJF110" s="39"/>
      <c r="BJG110" s="39"/>
      <c r="BJH110" s="39"/>
      <c r="BJI110" s="39"/>
      <c r="BJJ110" s="39"/>
      <c r="BJK110" s="39"/>
      <c r="BJL110" s="39"/>
      <c r="BJM110" s="39"/>
      <c r="BJN110" s="39"/>
      <c r="BJO110" s="39"/>
      <c r="BJP110" s="39"/>
      <c r="BJQ110" s="39"/>
      <c r="BJR110" s="39"/>
      <c r="BJS110" s="39"/>
      <c r="BJT110" s="39"/>
      <c r="BJU110" s="39"/>
      <c r="BJV110" s="39"/>
      <c r="BJW110" s="39"/>
      <c r="BJX110" s="39"/>
      <c r="BJY110" s="39"/>
      <c r="BJZ110" s="39"/>
      <c r="BKA110" s="39"/>
      <c r="BKB110" s="39"/>
      <c r="BKC110" s="39"/>
      <c r="BKD110" s="39"/>
      <c r="BKE110" s="39"/>
      <c r="BKF110" s="39"/>
      <c r="BKG110" s="39"/>
      <c r="BKH110" s="39"/>
      <c r="BKI110" s="39"/>
      <c r="BKJ110" s="39"/>
      <c r="BKK110" s="39"/>
      <c r="BKL110" s="39"/>
      <c r="BKM110" s="39"/>
      <c r="BKN110" s="39"/>
      <c r="BKO110" s="39"/>
      <c r="BKP110" s="39"/>
      <c r="BKQ110" s="39"/>
      <c r="BKR110" s="39"/>
      <c r="BKS110" s="39"/>
      <c r="BKT110" s="39"/>
      <c r="BKU110" s="39"/>
      <c r="BKV110" s="39"/>
      <c r="BKW110" s="39"/>
      <c r="BKX110" s="39"/>
      <c r="BKY110" s="39"/>
      <c r="BKZ110" s="39"/>
      <c r="BLA110" s="39"/>
      <c r="BLB110" s="39"/>
      <c r="BLC110" s="39"/>
      <c r="BLD110" s="39"/>
      <c r="BLE110" s="39"/>
      <c r="BLF110" s="39"/>
      <c r="BLG110" s="39"/>
      <c r="BLH110" s="39"/>
      <c r="BLI110" s="39"/>
      <c r="BLJ110" s="39"/>
      <c r="BLK110" s="39"/>
      <c r="BLL110" s="39"/>
      <c r="BLM110" s="39"/>
      <c r="BLN110" s="39"/>
      <c r="BLO110" s="39"/>
      <c r="BLP110" s="39"/>
      <c r="BLQ110" s="39"/>
      <c r="BLR110" s="39"/>
      <c r="BLS110" s="39"/>
      <c r="BLT110" s="39"/>
      <c r="BLU110" s="39"/>
      <c r="BLV110" s="39"/>
      <c r="BLW110" s="39"/>
      <c r="BLX110" s="39"/>
      <c r="BLY110" s="39"/>
      <c r="BLZ110" s="39"/>
      <c r="BMA110" s="39"/>
      <c r="BMB110" s="39"/>
      <c r="BMC110" s="39"/>
      <c r="BMD110" s="39"/>
      <c r="BME110" s="39"/>
      <c r="BMF110" s="39"/>
      <c r="BMG110" s="39"/>
      <c r="BMH110" s="39"/>
      <c r="BMI110" s="39"/>
      <c r="BMJ110" s="39"/>
      <c r="BMK110" s="39"/>
      <c r="BML110" s="39"/>
      <c r="BMM110" s="39"/>
      <c r="BMN110" s="39"/>
      <c r="BMO110" s="39"/>
      <c r="BMP110" s="39"/>
      <c r="BMQ110" s="39"/>
      <c r="BMR110" s="39"/>
      <c r="BMS110" s="39"/>
      <c r="BMT110" s="39"/>
      <c r="BMU110" s="39"/>
      <c r="BMV110" s="39"/>
      <c r="BMW110" s="39"/>
      <c r="BMX110" s="39"/>
      <c r="BMY110" s="39"/>
      <c r="BMZ110" s="39"/>
      <c r="BNA110" s="39"/>
      <c r="BNB110" s="39"/>
      <c r="BNC110" s="39"/>
      <c r="BND110" s="39"/>
      <c r="BNE110" s="39"/>
      <c r="BNF110" s="39"/>
      <c r="BNG110" s="39"/>
      <c r="BNH110" s="39"/>
      <c r="BNI110" s="39"/>
      <c r="BNJ110" s="39"/>
      <c r="BNK110" s="39"/>
      <c r="BNL110" s="39"/>
      <c r="BNM110" s="39"/>
      <c r="BNN110" s="39"/>
      <c r="BNO110" s="39"/>
      <c r="BNP110" s="39"/>
      <c r="BNQ110" s="39"/>
      <c r="BNR110" s="39"/>
      <c r="BNS110" s="39"/>
      <c r="BNT110" s="39"/>
      <c r="BNU110" s="39"/>
      <c r="BNV110" s="39"/>
      <c r="BNW110" s="39"/>
      <c r="BNX110" s="39"/>
      <c r="BNY110" s="39"/>
      <c r="BNZ110" s="39"/>
      <c r="BOA110" s="39"/>
      <c r="BOB110" s="39"/>
      <c r="BOC110" s="39"/>
      <c r="BOD110" s="39"/>
      <c r="BOE110" s="39"/>
      <c r="BOF110" s="39"/>
      <c r="BOG110" s="39"/>
      <c r="BOH110" s="39"/>
      <c r="BOI110" s="39"/>
      <c r="BOJ110" s="39"/>
      <c r="BOK110" s="39"/>
      <c r="BOL110" s="39"/>
      <c r="BOM110" s="39"/>
      <c r="BON110" s="39"/>
      <c r="BOO110" s="39"/>
      <c r="BOP110" s="39"/>
      <c r="BOQ110" s="39"/>
      <c r="BOR110" s="39"/>
      <c r="BOS110" s="39"/>
      <c r="BOT110" s="39"/>
      <c r="BOU110" s="39"/>
      <c r="BOV110" s="39"/>
      <c r="BOW110" s="39"/>
      <c r="BOX110" s="39"/>
      <c r="BOY110" s="39"/>
      <c r="BOZ110" s="39"/>
      <c r="BPA110" s="39"/>
      <c r="BPB110" s="39"/>
      <c r="BPC110" s="39"/>
      <c r="BPD110" s="39"/>
      <c r="BPE110" s="39"/>
      <c r="BPF110" s="39"/>
      <c r="BPG110" s="39"/>
      <c r="BPH110" s="39"/>
      <c r="BPI110" s="39"/>
      <c r="BPJ110" s="39"/>
      <c r="BPK110" s="39"/>
      <c r="BPL110" s="39"/>
      <c r="BPM110" s="39"/>
      <c r="BPN110" s="39"/>
      <c r="BPO110" s="39"/>
      <c r="BPP110" s="39"/>
      <c r="BPQ110" s="39"/>
      <c r="BPR110" s="39"/>
      <c r="BPS110" s="39"/>
      <c r="BPT110" s="39"/>
      <c r="BPU110" s="39"/>
      <c r="BPV110" s="39"/>
      <c r="BPW110" s="39"/>
      <c r="BPX110" s="39"/>
      <c r="BPY110" s="39"/>
      <c r="BPZ110" s="39"/>
      <c r="BQA110" s="39"/>
      <c r="BQB110" s="39"/>
      <c r="BQC110" s="39"/>
      <c r="BQD110" s="39"/>
      <c r="BQE110" s="39"/>
      <c r="BQF110" s="39"/>
      <c r="BQG110" s="39"/>
      <c r="BQH110" s="39"/>
      <c r="BQI110" s="39"/>
      <c r="BQJ110" s="39"/>
      <c r="BQK110" s="39"/>
      <c r="BQL110" s="39"/>
      <c r="BQM110" s="39"/>
      <c r="BQN110" s="39"/>
      <c r="BQO110" s="39"/>
      <c r="BQP110" s="39"/>
      <c r="BQQ110" s="39"/>
      <c r="BQR110" s="39"/>
      <c r="BQS110" s="39"/>
      <c r="BQT110" s="39"/>
      <c r="BQU110" s="39"/>
      <c r="BQV110" s="39"/>
      <c r="BQW110" s="39"/>
      <c r="BQX110" s="39"/>
      <c r="BQY110" s="39"/>
      <c r="BQZ110" s="39"/>
      <c r="BRA110" s="39"/>
      <c r="BRB110" s="39"/>
      <c r="BRC110" s="39"/>
      <c r="BRD110" s="39"/>
      <c r="BRE110" s="39"/>
      <c r="BRF110" s="39"/>
      <c r="BRG110" s="39"/>
      <c r="BRH110" s="39"/>
      <c r="BRI110" s="39"/>
      <c r="BRJ110" s="39"/>
      <c r="BRK110" s="39"/>
      <c r="BRL110" s="39"/>
      <c r="BRM110" s="39"/>
      <c r="BRN110" s="39"/>
      <c r="BRO110" s="39"/>
      <c r="BRP110" s="39"/>
      <c r="BRQ110" s="39"/>
      <c r="BRR110" s="39"/>
      <c r="BRS110" s="39"/>
      <c r="BRT110" s="39"/>
      <c r="BRU110" s="39"/>
      <c r="BRV110" s="39"/>
      <c r="BRW110" s="39"/>
      <c r="BRX110" s="39"/>
      <c r="BRY110" s="39"/>
      <c r="BRZ110" s="39"/>
      <c r="BSA110" s="39"/>
      <c r="BSB110" s="39"/>
      <c r="BSC110" s="39"/>
      <c r="BSD110" s="39"/>
      <c r="BSE110" s="39"/>
      <c r="BSF110" s="39"/>
      <c r="BSG110" s="39"/>
      <c r="BSH110" s="39"/>
      <c r="BSI110" s="39"/>
      <c r="BSJ110" s="39"/>
      <c r="BSK110" s="39"/>
      <c r="BSL110" s="39"/>
      <c r="BSM110" s="39"/>
      <c r="BSN110" s="39"/>
      <c r="BSO110" s="39"/>
      <c r="BSP110" s="39"/>
      <c r="BSQ110" s="39"/>
      <c r="BSR110" s="39"/>
      <c r="BSS110" s="39"/>
      <c r="BST110" s="39"/>
      <c r="BSU110" s="39"/>
      <c r="BSV110" s="39"/>
      <c r="BSW110" s="39"/>
      <c r="BSX110" s="39"/>
      <c r="BSY110" s="39"/>
      <c r="BSZ110" s="39"/>
      <c r="BTA110" s="39"/>
      <c r="BTB110" s="39"/>
      <c r="BTC110" s="39"/>
      <c r="BTD110" s="39"/>
      <c r="BTE110" s="39"/>
      <c r="BTF110" s="39"/>
      <c r="BTG110" s="39"/>
      <c r="BTH110" s="39"/>
      <c r="BTI110" s="39"/>
      <c r="BTJ110" s="39"/>
      <c r="BTK110" s="39"/>
      <c r="BTL110" s="39"/>
      <c r="BTM110" s="39"/>
      <c r="BTN110" s="39"/>
      <c r="BTO110" s="39"/>
      <c r="BTP110" s="39"/>
      <c r="BTQ110" s="39"/>
      <c r="BTR110" s="39"/>
      <c r="BTS110" s="39"/>
      <c r="BTT110" s="39"/>
      <c r="BTU110" s="39"/>
      <c r="BTV110" s="39"/>
      <c r="BTW110" s="39"/>
      <c r="BTX110" s="39"/>
      <c r="BTY110" s="39"/>
      <c r="BTZ110" s="39"/>
      <c r="BUA110" s="39"/>
      <c r="BUB110" s="39"/>
      <c r="BUC110" s="39"/>
      <c r="BUD110" s="39"/>
      <c r="BUE110" s="39"/>
      <c r="BUF110" s="39"/>
      <c r="BUG110" s="39"/>
      <c r="BUH110" s="39"/>
      <c r="BUI110" s="39"/>
      <c r="BUJ110" s="39"/>
      <c r="BUK110" s="39"/>
      <c r="BUL110" s="39"/>
      <c r="BUM110" s="39"/>
      <c r="BUN110" s="39"/>
      <c r="BUO110" s="39"/>
      <c r="BUP110" s="39"/>
      <c r="BUQ110" s="39"/>
      <c r="BUR110" s="39"/>
      <c r="BUS110" s="39"/>
      <c r="BUT110" s="39"/>
      <c r="BUU110" s="39"/>
      <c r="BUV110" s="39"/>
      <c r="BUW110" s="39"/>
      <c r="BUX110" s="39"/>
      <c r="BUY110" s="39"/>
      <c r="BUZ110" s="39"/>
      <c r="BVA110" s="39"/>
      <c r="BVB110" s="39"/>
      <c r="BVC110" s="39"/>
      <c r="BVD110" s="39"/>
      <c r="BVE110" s="39"/>
      <c r="BVF110" s="39"/>
      <c r="BVG110" s="39"/>
      <c r="BVH110" s="39"/>
      <c r="BVI110" s="39"/>
      <c r="BVJ110" s="39"/>
      <c r="BVK110" s="39"/>
      <c r="BVL110" s="39"/>
      <c r="BVM110" s="39"/>
      <c r="BVN110" s="39"/>
      <c r="BVO110" s="39"/>
      <c r="BVP110" s="39"/>
      <c r="BVQ110" s="39"/>
      <c r="BVR110" s="39"/>
      <c r="BVS110" s="39"/>
      <c r="BVT110" s="39"/>
      <c r="BVU110" s="39"/>
      <c r="BVV110" s="39"/>
      <c r="BVW110" s="39"/>
      <c r="BVX110" s="39"/>
      <c r="BVY110" s="39"/>
      <c r="BVZ110" s="39"/>
      <c r="BWA110" s="39"/>
      <c r="BWB110" s="39"/>
      <c r="BWC110" s="39"/>
      <c r="BWD110" s="39"/>
      <c r="BWE110" s="39"/>
      <c r="BWF110" s="39"/>
      <c r="BWG110" s="39"/>
      <c r="BWH110" s="39"/>
      <c r="BWI110" s="39"/>
      <c r="BWJ110" s="39"/>
      <c r="BWK110" s="39"/>
      <c r="BWL110" s="39"/>
      <c r="BWM110" s="39"/>
      <c r="BWN110" s="39"/>
      <c r="BWO110" s="39"/>
      <c r="BWP110" s="39"/>
      <c r="BWQ110" s="39"/>
      <c r="BWR110" s="39"/>
      <c r="BWS110" s="39"/>
      <c r="BWT110" s="39"/>
      <c r="BWU110" s="39"/>
      <c r="BWV110" s="39"/>
      <c r="BWW110" s="39"/>
      <c r="BWX110" s="39"/>
      <c r="BWY110" s="39"/>
      <c r="BWZ110" s="39"/>
      <c r="BXA110" s="39"/>
      <c r="BXB110" s="39"/>
      <c r="BXC110" s="39"/>
      <c r="BXD110" s="39"/>
      <c r="BXE110" s="39"/>
      <c r="BXF110" s="39"/>
      <c r="BXG110" s="39"/>
      <c r="BXH110" s="39"/>
      <c r="BXI110" s="39"/>
      <c r="BXJ110" s="39"/>
      <c r="BXK110" s="39"/>
      <c r="BXL110" s="39"/>
      <c r="BXM110" s="39"/>
      <c r="BXN110" s="39"/>
      <c r="BXO110" s="39"/>
      <c r="BXP110" s="39"/>
      <c r="BXQ110" s="39"/>
      <c r="BXR110" s="39"/>
      <c r="BXS110" s="39"/>
      <c r="BXT110" s="39"/>
      <c r="BXU110" s="39"/>
      <c r="BXV110" s="39"/>
      <c r="BXW110" s="39"/>
      <c r="BXX110" s="39"/>
      <c r="BXY110" s="39"/>
      <c r="BXZ110" s="39"/>
      <c r="BYA110" s="39"/>
      <c r="BYB110" s="39"/>
      <c r="BYC110" s="39"/>
      <c r="BYD110" s="39"/>
      <c r="BYE110" s="39"/>
      <c r="BYF110" s="39"/>
      <c r="BYG110" s="39"/>
      <c r="BYH110" s="39"/>
      <c r="BYI110" s="39"/>
      <c r="BYJ110" s="39"/>
      <c r="BYK110" s="39"/>
      <c r="BYL110" s="39"/>
      <c r="BYM110" s="39"/>
      <c r="BYN110" s="39"/>
      <c r="BYO110" s="39"/>
      <c r="BYP110" s="39"/>
      <c r="BYQ110" s="39"/>
      <c r="BYR110" s="39"/>
      <c r="BYS110" s="39"/>
      <c r="BYT110" s="39"/>
      <c r="BYU110" s="39"/>
      <c r="BYV110" s="39"/>
      <c r="BYW110" s="39"/>
      <c r="BYX110" s="39"/>
      <c r="BYY110" s="39"/>
      <c r="BYZ110" s="39"/>
      <c r="BZA110" s="39"/>
      <c r="BZB110" s="39"/>
      <c r="BZC110" s="39"/>
      <c r="BZD110" s="39"/>
      <c r="BZE110" s="39"/>
      <c r="BZF110" s="39"/>
      <c r="BZG110" s="39"/>
      <c r="BZH110" s="39"/>
      <c r="BZI110" s="39"/>
      <c r="BZJ110" s="39"/>
      <c r="BZK110" s="39"/>
      <c r="BZL110" s="39"/>
      <c r="BZM110" s="39"/>
      <c r="BZN110" s="39"/>
      <c r="BZO110" s="39"/>
      <c r="BZP110" s="39"/>
      <c r="BZQ110" s="39"/>
      <c r="BZR110" s="39"/>
      <c r="BZS110" s="39"/>
      <c r="BZT110" s="39"/>
      <c r="BZU110" s="39"/>
      <c r="BZV110" s="39"/>
      <c r="BZW110" s="39"/>
      <c r="BZX110" s="39"/>
      <c r="BZY110" s="39"/>
      <c r="BZZ110" s="39"/>
      <c r="CAA110" s="39"/>
      <c r="CAB110" s="39"/>
      <c r="CAC110" s="39"/>
      <c r="CAD110" s="39"/>
      <c r="CAE110" s="39"/>
      <c r="CAF110" s="39"/>
      <c r="CAG110" s="39"/>
      <c r="CAH110" s="39"/>
      <c r="CAI110" s="39"/>
      <c r="CAJ110" s="39"/>
      <c r="CAK110" s="39"/>
      <c r="CAL110" s="39"/>
      <c r="CAM110" s="39"/>
      <c r="CAN110" s="39"/>
      <c r="CAO110" s="39"/>
      <c r="CAP110" s="39"/>
      <c r="CAQ110" s="39"/>
      <c r="CAR110" s="39"/>
      <c r="CAS110" s="39"/>
      <c r="CAT110" s="39"/>
      <c r="CAU110" s="39"/>
      <c r="CAV110" s="39"/>
      <c r="CAW110" s="39"/>
      <c r="CAX110" s="39"/>
      <c r="CAY110" s="39"/>
      <c r="CAZ110" s="39"/>
      <c r="CBA110" s="39"/>
      <c r="CBB110" s="39"/>
      <c r="CBC110" s="39"/>
      <c r="CBD110" s="39"/>
      <c r="CBE110" s="39"/>
      <c r="CBF110" s="39"/>
      <c r="CBG110" s="39"/>
      <c r="CBH110" s="39"/>
      <c r="CBI110" s="39"/>
      <c r="CBJ110" s="39"/>
      <c r="CBK110" s="39"/>
      <c r="CBL110" s="39"/>
      <c r="CBM110" s="39"/>
      <c r="CBN110" s="39"/>
      <c r="CBO110" s="39"/>
      <c r="CBP110" s="39"/>
      <c r="CBQ110" s="39"/>
      <c r="CBR110" s="39"/>
      <c r="CBS110" s="39"/>
      <c r="CBT110" s="39"/>
      <c r="CBU110" s="39"/>
      <c r="CBV110" s="39"/>
      <c r="CBW110" s="39"/>
      <c r="CBX110" s="39"/>
      <c r="CBY110" s="39"/>
      <c r="CBZ110" s="39"/>
      <c r="CCA110" s="39"/>
      <c r="CCB110" s="39"/>
      <c r="CCC110" s="39"/>
      <c r="CCD110" s="39"/>
      <c r="CCE110" s="39"/>
      <c r="CCF110" s="39"/>
      <c r="CCG110" s="39"/>
      <c r="CCH110" s="39"/>
      <c r="CCI110" s="39"/>
      <c r="CCJ110" s="39"/>
      <c r="CCK110" s="39"/>
      <c r="CCL110" s="39"/>
      <c r="CCM110" s="39"/>
      <c r="CCN110" s="39"/>
      <c r="CCO110" s="39"/>
      <c r="CCP110" s="39"/>
      <c r="CCQ110" s="39"/>
      <c r="CCR110" s="39"/>
      <c r="CCS110" s="39"/>
      <c r="CCT110" s="39"/>
      <c r="CCU110" s="39"/>
      <c r="CCV110" s="39"/>
      <c r="CCW110" s="39"/>
      <c r="CCX110" s="39"/>
      <c r="CCY110" s="39"/>
      <c r="CCZ110" s="39"/>
      <c r="CDA110" s="39"/>
      <c r="CDB110" s="39"/>
      <c r="CDC110" s="39"/>
      <c r="CDD110" s="39"/>
      <c r="CDE110" s="39"/>
      <c r="CDF110" s="39"/>
      <c r="CDG110" s="39"/>
      <c r="CDH110" s="39"/>
      <c r="CDI110" s="39"/>
      <c r="CDJ110" s="39"/>
      <c r="CDK110" s="39"/>
      <c r="CDL110" s="39"/>
      <c r="CDM110" s="39"/>
      <c r="CDN110" s="39"/>
      <c r="CDO110" s="39"/>
      <c r="CDP110" s="39"/>
      <c r="CDQ110" s="39"/>
      <c r="CDR110" s="39"/>
      <c r="CDS110" s="39"/>
      <c r="CDT110" s="39"/>
      <c r="CDU110" s="39"/>
      <c r="CDV110" s="39"/>
      <c r="CDW110" s="39"/>
      <c r="CDX110" s="39"/>
      <c r="CDY110" s="39"/>
      <c r="CDZ110" s="39"/>
      <c r="CEA110" s="39"/>
      <c r="CEB110" s="39"/>
      <c r="CEC110" s="39"/>
      <c r="CED110" s="39"/>
      <c r="CEE110" s="39"/>
      <c r="CEF110" s="39"/>
      <c r="CEG110" s="39"/>
      <c r="CEH110" s="39"/>
      <c r="CEI110" s="39"/>
      <c r="CEJ110" s="39"/>
      <c r="CEK110" s="39"/>
      <c r="CEL110" s="39"/>
      <c r="CEM110" s="39"/>
      <c r="CEN110" s="39"/>
      <c r="CEO110" s="39"/>
      <c r="CEP110" s="39"/>
      <c r="CEQ110" s="39"/>
      <c r="CER110" s="39"/>
      <c r="CES110" s="39"/>
      <c r="CET110" s="39"/>
      <c r="CEU110" s="39"/>
      <c r="CEV110" s="39"/>
      <c r="CEW110" s="39"/>
      <c r="CEX110" s="39"/>
      <c r="CEY110" s="39"/>
      <c r="CEZ110" s="39"/>
      <c r="CFA110" s="39"/>
      <c r="CFB110" s="39"/>
      <c r="CFC110" s="39"/>
      <c r="CFD110" s="39"/>
      <c r="CFE110" s="39"/>
      <c r="CFF110" s="39"/>
      <c r="CFG110" s="39"/>
      <c r="CFH110" s="39"/>
      <c r="CFI110" s="39"/>
      <c r="CFJ110" s="39"/>
      <c r="CFK110" s="39"/>
      <c r="CFL110" s="39"/>
      <c r="CFM110" s="39"/>
      <c r="CFN110" s="39"/>
      <c r="CFO110" s="39"/>
      <c r="CFP110" s="39"/>
      <c r="CFQ110" s="39"/>
      <c r="CFR110" s="39"/>
      <c r="CFS110" s="39"/>
      <c r="CFT110" s="39"/>
      <c r="CFU110" s="39"/>
      <c r="CFV110" s="39"/>
      <c r="CFW110" s="39"/>
      <c r="CFX110" s="39"/>
      <c r="CFY110" s="39"/>
      <c r="CFZ110" s="39"/>
      <c r="CGA110" s="39"/>
      <c r="CGB110" s="39"/>
      <c r="CGC110" s="39"/>
      <c r="CGD110" s="39"/>
      <c r="CGE110" s="39"/>
      <c r="CGF110" s="39"/>
      <c r="CGG110" s="39"/>
      <c r="CGH110" s="39"/>
      <c r="CGI110" s="39"/>
      <c r="CGJ110" s="39"/>
      <c r="CGK110" s="39"/>
      <c r="CGL110" s="39"/>
      <c r="CGM110" s="39"/>
      <c r="CGN110" s="39"/>
      <c r="CGO110" s="39"/>
      <c r="CGP110" s="39"/>
      <c r="CGQ110" s="39"/>
      <c r="CGR110" s="39"/>
      <c r="CGS110" s="39"/>
      <c r="CGT110" s="39"/>
      <c r="CGU110" s="39"/>
      <c r="CGV110" s="39"/>
      <c r="CGW110" s="39"/>
      <c r="CGX110" s="39"/>
      <c r="CGY110" s="39"/>
      <c r="CGZ110" s="39"/>
      <c r="CHA110" s="39"/>
      <c r="CHB110" s="39"/>
      <c r="CHC110" s="39"/>
      <c r="CHD110" s="39"/>
      <c r="CHE110" s="39"/>
      <c r="CHF110" s="39"/>
      <c r="CHG110" s="39"/>
      <c r="CHH110" s="39"/>
      <c r="CHI110" s="39"/>
      <c r="CHJ110" s="39"/>
      <c r="CHK110" s="39"/>
      <c r="CHL110" s="39"/>
      <c r="CHM110" s="39"/>
      <c r="CHN110" s="39"/>
      <c r="CHO110" s="39"/>
      <c r="CHP110" s="39"/>
      <c r="CHQ110" s="39"/>
      <c r="CHR110" s="39"/>
      <c r="CHS110" s="39"/>
      <c r="CHT110" s="39"/>
      <c r="CHU110" s="39"/>
      <c r="CHV110" s="39"/>
      <c r="CHW110" s="39"/>
      <c r="CHX110" s="39"/>
      <c r="CHY110" s="39"/>
      <c r="CHZ110" s="39"/>
      <c r="CIA110" s="39"/>
      <c r="CIB110" s="39"/>
      <c r="CIC110" s="39"/>
      <c r="CID110" s="39"/>
      <c r="CIE110" s="39"/>
      <c r="CIF110" s="39"/>
      <c r="CIG110" s="39"/>
      <c r="CIH110" s="39"/>
      <c r="CII110" s="39"/>
      <c r="CIJ110" s="39"/>
      <c r="CIK110" s="39"/>
      <c r="CIL110" s="39"/>
      <c r="CIM110" s="39"/>
      <c r="CIN110" s="39"/>
      <c r="CIO110" s="39"/>
      <c r="CIP110" s="39"/>
      <c r="CIQ110" s="39"/>
      <c r="CIR110" s="39"/>
      <c r="CIS110" s="39"/>
      <c r="CIT110" s="39"/>
      <c r="CIU110" s="39"/>
      <c r="CIV110" s="39"/>
      <c r="CIW110" s="39"/>
      <c r="CIX110" s="39"/>
      <c r="CIY110" s="39"/>
      <c r="CIZ110" s="39"/>
      <c r="CJA110" s="39"/>
      <c r="CJB110" s="39"/>
      <c r="CJC110" s="39"/>
      <c r="CJD110" s="39"/>
      <c r="CJE110" s="39"/>
      <c r="CJF110" s="39"/>
      <c r="CJG110" s="39"/>
      <c r="CJH110" s="39"/>
      <c r="CJI110" s="39"/>
      <c r="CJJ110" s="39"/>
      <c r="CJK110" s="39"/>
      <c r="CJL110" s="39"/>
      <c r="CJM110" s="39"/>
      <c r="CJN110" s="39"/>
      <c r="CJO110" s="39"/>
      <c r="CJP110" s="39"/>
      <c r="CJQ110" s="39"/>
      <c r="CJR110" s="39"/>
      <c r="CJS110" s="39"/>
      <c r="CJT110" s="39"/>
      <c r="CJU110" s="39"/>
      <c r="CJV110" s="39"/>
      <c r="CJW110" s="39"/>
      <c r="CJX110" s="39"/>
      <c r="CJY110" s="39"/>
      <c r="CJZ110" s="39"/>
      <c r="CKA110" s="39"/>
      <c r="CKB110" s="39"/>
      <c r="CKC110" s="39"/>
      <c r="CKD110" s="39"/>
      <c r="CKE110" s="39"/>
      <c r="CKF110" s="39"/>
      <c r="CKG110" s="39"/>
      <c r="CKH110" s="39"/>
      <c r="CKI110" s="39"/>
      <c r="CKJ110" s="39"/>
      <c r="CKK110" s="39"/>
      <c r="CKL110" s="39"/>
      <c r="CKM110" s="39"/>
      <c r="CKN110" s="39"/>
      <c r="CKO110" s="39"/>
      <c r="CKP110" s="39"/>
      <c r="CKQ110" s="39"/>
      <c r="CKR110" s="39"/>
      <c r="CKS110" s="39"/>
      <c r="CKT110" s="39"/>
      <c r="CKU110" s="39"/>
      <c r="CKV110" s="39"/>
      <c r="CKW110" s="39"/>
      <c r="CKX110" s="39"/>
      <c r="CKY110" s="39"/>
      <c r="CKZ110" s="39"/>
      <c r="CLA110" s="39"/>
      <c r="CLB110" s="39"/>
      <c r="CLC110" s="39"/>
      <c r="CLD110" s="39"/>
      <c r="CLE110" s="39"/>
      <c r="CLF110" s="39"/>
      <c r="CLG110" s="39"/>
      <c r="CLH110" s="39"/>
      <c r="CLI110" s="39"/>
      <c r="CLJ110" s="39"/>
      <c r="CLK110" s="39"/>
      <c r="CLL110" s="39"/>
      <c r="CLM110" s="39"/>
      <c r="CLN110" s="39"/>
      <c r="CLO110" s="39"/>
      <c r="CLP110" s="39"/>
      <c r="CLQ110" s="39"/>
      <c r="CLR110" s="39"/>
      <c r="CLS110" s="39"/>
      <c r="CLT110" s="39"/>
      <c r="CLU110" s="39"/>
      <c r="CLV110" s="39"/>
      <c r="CLW110" s="39"/>
      <c r="CLX110" s="39"/>
      <c r="CLY110" s="39"/>
      <c r="CLZ110" s="39"/>
      <c r="CMA110" s="39"/>
      <c r="CMB110" s="39"/>
      <c r="CMC110" s="39"/>
      <c r="CMD110" s="39"/>
      <c r="CME110" s="39"/>
      <c r="CMF110" s="39"/>
      <c r="CMG110" s="39"/>
      <c r="CMH110" s="39"/>
      <c r="CMI110" s="39"/>
      <c r="CMJ110" s="39"/>
      <c r="CMK110" s="39"/>
      <c r="CML110" s="39"/>
      <c r="CMM110" s="39"/>
      <c r="CMN110" s="39"/>
      <c r="CMO110" s="39"/>
      <c r="CMP110" s="39"/>
      <c r="CMQ110" s="39"/>
      <c r="CMR110" s="39"/>
      <c r="CMS110" s="39"/>
      <c r="CMT110" s="39"/>
      <c r="CMU110" s="39"/>
      <c r="CMV110" s="39"/>
      <c r="CMW110" s="39"/>
      <c r="CMX110" s="39"/>
      <c r="CMY110" s="39"/>
      <c r="CMZ110" s="39"/>
      <c r="CNA110" s="39"/>
      <c r="CNB110" s="39"/>
      <c r="CNC110" s="39"/>
      <c r="CND110" s="39"/>
      <c r="CNE110" s="39"/>
      <c r="CNF110" s="39"/>
      <c r="CNG110" s="39"/>
      <c r="CNH110" s="39"/>
      <c r="CNI110" s="39"/>
      <c r="CNJ110" s="39"/>
      <c r="CNK110" s="39"/>
      <c r="CNL110" s="39"/>
      <c r="CNM110" s="39"/>
      <c r="CNN110" s="39"/>
      <c r="CNO110" s="39"/>
      <c r="CNP110" s="39"/>
      <c r="CNQ110" s="39"/>
      <c r="CNR110" s="39"/>
      <c r="CNS110" s="39"/>
      <c r="CNT110" s="39"/>
      <c r="CNU110" s="39"/>
      <c r="CNV110" s="39"/>
      <c r="CNW110" s="39"/>
      <c r="CNX110" s="39"/>
      <c r="CNY110" s="39"/>
      <c r="CNZ110" s="39"/>
      <c r="COA110" s="39"/>
      <c r="COB110" s="39"/>
      <c r="COC110" s="39"/>
      <c r="COD110" s="39"/>
      <c r="COE110" s="39"/>
      <c r="COF110" s="39"/>
      <c r="COG110" s="39"/>
      <c r="COH110" s="39"/>
      <c r="COI110" s="39"/>
      <c r="COJ110" s="39"/>
      <c r="COK110" s="39"/>
      <c r="COL110" s="39"/>
      <c r="COM110" s="39"/>
      <c r="CON110" s="39"/>
      <c r="COO110" s="39"/>
      <c r="COP110" s="39"/>
      <c r="COQ110" s="39"/>
      <c r="COR110" s="39"/>
      <c r="COS110" s="39"/>
      <c r="COT110" s="39"/>
      <c r="COU110" s="39"/>
      <c r="COV110" s="39"/>
      <c r="COW110" s="39"/>
      <c r="COX110" s="39"/>
      <c r="COY110" s="39"/>
      <c r="COZ110" s="39"/>
      <c r="CPA110" s="39"/>
      <c r="CPB110" s="39"/>
      <c r="CPC110" s="39"/>
      <c r="CPD110" s="39"/>
      <c r="CPE110" s="39"/>
      <c r="CPF110" s="39"/>
      <c r="CPG110" s="39"/>
      <c r="CPH110" s="39"/>
      <c r="CPI110" s="39"/>
      <c r="CPJ110" s="39"/>
      <c r="CPK110" s="39"/>
      <c r="CPL110" s="39"/>
      <c r="CPM110" s="39"/>
      <c r="CPN110" s="39"/>
      <c r="CPO110" s="39"/>
      <c r="CPP110" s="39"/>
      <c r="CPQ110" s="39"/>
      <c r="CPR110" s="39"/>
      <c r="CPS110" s="39"/>
      <c r="CPT110" s="39"/>
      <c r="CPU110" s="39"/>
      <c r="CPV110" s="39"/>
      <c r="CPW110" s="39"/>
      <c r="CPX110" s="39"/>
      <c r="CPY110" s="39"/>
      <c r="CPZ110" s="39"/>
      <c r="CQA110" s="39"/>
      <c r="CQB110" s="39"/>
      <c r="CQC110" s="39"/>
      <c r="CQD110" s="39"/>
      <c r="CQE110" s="39"/>
      <c r="CQF110" s="39"/>
      <c r="CQG110" s="39"/>
      <c r="CQH110" s="39"/>
      <c r="CQI110" s="39"/>
      <c r="CQJ110" s="39"/>
      <c r="CQK110" s="39"/>
      <c r="CQL110" s="39"/>
      <c r="CQM110" s="39"/>
      <c r="CQN110" s="39"/>
      <c r="CQO110" s="39"/>
      <c r="CQP110" s="39"/>
      <c r="CQQ110" s="39"/>
      <c r="CQR110" s="39"/>
      <c r="CQS110" s="39"/>
      <c r="CQT110" s="39"/>
      <c r="CQU110" s="39"/>
      <c r="CQV110" s="39"/>
      <c r="CQW110" s="39"/>
      <c r="CQX110" s="39"/>
      <c r="CQY110" s="39"/>
      <c r="CQZ110" s="39"/>
      <c r="CRA110" s="39"/>
      <c r="CRB110" s="39"/>
      <c r="CRC110" s="39"/>
      <c r="CRD110" s="39"/>
      <c r="CRE110" s="39"/>
      <c r="CRF110" s="39"/>
      <c r="CRG110" s="39"/>
      <c r="CRH110" s="39"/>
      <c r="CRI110" s="39"/>
      <c r="CRJ110" s="39"/>
      <c r="CRK110" s="39"/>
      <c r="CRL110" s="39"/>
      <c r="CRM110" s="39"/>
      <c r="CRN110" s="39"/>
      <c r="CRO110" s="39"/>
      <c r="CRP110" s="39"/>
      <c r="CRQ110" s="39"/>
      <c r="CRR110" s="39"/>
      <c r="CRS110" s="39"/>
      <c r="CRT110" s="39"/>
      <c r="CRU110" s="39"/>
      <c r="CRV110" s="39"/>
      <c r="CRW110" s="39"/>
      <c r="CRX110" s="39"/>
      <c r="CRY110" s="39"/>
      <c r="CRZ110" s="39"/>
      <c r="CSA110" s="39"/>
      <c r="CSB110" s="39"/>
      <c r="CSC110" s="39"/>
      <c r="CSD110" s="39"/>
      <c r="CSE110" s="39"/>
      <c r="CSF110" s="39"/>
      <c r="CSG110" s="39"/>
      <c r="CSH110" s="39"/>
      <c r="CSI110" s="39"/>
      <c r="CSJ110" s="39"/>
      <c r="CSK110" s="39"/>
      <c r="CSL110" s="39"/>
      <c r="CSM110" s="39"/>
      <c r="CSN110" s="39"/>
      <c r="CSO110" s="39"/>
      <c r="CSP110" s="39"/>
      <c r="CSQ110" s="39"/>
      <c r="CSR110" s="39"/>
      <c r="CSS110" s="39"/>
      <c r="CST110" s="39"/>
      <c r="CSU110" s="39"/>
      <c r="CSV110" s="39"/>
      <c r="CSW110" s="39"/>
      <c r="CSX110" s="39"/>
      <c r="CSY110" s="39"/>
      <c r="CSZ110" s="39"/>
      <c r="CTA110" s="39"/>
      <c r="CTB110" s="39"/>
      <c r="CTC110" s="39"/>
      <c r="CTD110" s="39"/>
      <c r="CTE110" s="39"/>
      <c r="CTF110" s="39"/>
      <c r="CTG110" s="39"/>
      <c r="CTH110" s="39"/>
      <c r="CTI110" s="39"/>
      <c r="CTJ110" s="39"/>
      <c r="CTK110" s="39"/>
      <c r="CTL110" s="39"/>
      <c r="CTM110" s="39"/>
      <c r="CTN110" s="39"/>
      <c r="CTO110" s="39"/>
      <c r="CTP110" s="39"/>
      <c r="CTQ110" s="39"/>
      <c r="CTR110" s="39"/>
      <c r="CTS110" s="39"/>
      <c r="CTT110" s="39"/>
      <c r="CTU110" s="39"/>
      <c r="CTV110" s="39"/>
      <c r="CTW110" s="39"/>
      <c r="CTX110" s="39"/>
      <c r="CTY110" s="39"/>
      <c r="CTZ110" s="39"/>
      <c r="CUA110" s="39"/>
      <c r="CUB110" s="39"/>
      <c r="CUC110" s="39"/>
      <c r="CUD110" s="39"/>
      <c r="CUE110" s="39"/>
      <c r="CUF110" s="39"/>
      <c r="CUG110" s="39"/>
      <c r="CUH110" s="39"/>
      <c r="CUI110" s="39"/>
      <c r="CUJ110" s="39"/>
      <c r="CUK110" s="39"/>
      <c r="CUL110" s="39"/>
      <c r="CUM110" s="39"/>
      <c r="CUN110" s="39"/>
      <c r="CUO110" s="39"/>
      <c r="CUP110" s="39"/>
      <c r="CUQ110" s="39"/>
      <c r="CUR110" s="39"/>
      <c r="CUS110" s="39"/>
      <c r="CUT110" s="39"/>
      <c r="CUU110" s="39"/>
      <c r="CUV110" s="39"/>
      <c r="CUW110" s="39"/>
      <c r="CUX110" s="39"/>
      <c r="CUY110" s="39"/>
      <c r="CUZ110" s="39"/>
      <c r="CVA110" s="39"/>
      <c r="CVB110" s="39"/>
      <c r="CVC110" s="39"/>
      <c r="CVD110" s="39"/>
      <c r="CVE110" s="39"/>
      <c r="CVF110" s="39"/>
      <c r="CVG110" s="39"/>
      <c r="CVH110" s="39"/>
      <c r="CVI110" s="39"/>
      <c r="CVJ110" s="39"/>
      <c r="CVK110" s="39"/>
      <c r="CVL110" s="39"/>
      <c r="CVM110" s="39"/>
      <c r="CVN110" s="39"/>
      <c r="CVO110" s="39"/>
      <c r="CVP110" s="39"/>
      <c r="CVQ110" s="39"/>
      <c r="CVR110" s="39"/>
      <c r="CVS110" s="39"/>
      <c r="CVT110" s="39"/>
      <c r="CVU110" s="39"/>
      <c r="CVV110" s="39"/>
      <c r="CVW110" s="39"/>
      <c r="CVX110" s="39"/>
      <c r="CVY110" s="39"/>
      <c r="CVZ110" s="39"/>
      <c r="CWA110" s="39"/>
      <c r="CWB110" s="39"/>
      <c r="CWC110" s="39"/>
      <c r="CWD110" s="39"/>
      <c r="CWE110" s="39"/>
      <c r="CWF110" s="39"/>
      <c r="CWG110" s="39"/>
      <c r="CWH110" s="39"/>
      <c r="CWI110" s="39"/>
      <c r="CWJ110" s="39"/>
      <c r="CWK110" s="39"/>
      <c r="CWL110" s="39"/>
      <c r="CWM110" s="39"/>
      <c r="CWN110" s="39"/>
      <c r="CWO110" s="39"/>
      <c r="CWP110" s="39"/>
      <c r="CWQ110" s="39"/>
      <c r="CWR110" s="39"/>
      <c r="CWS110" s="39"/>
      <c r="CWT110" s="39"/>
      <c r="CWU110" s="39"/>
      <c r="CWV110" s="39"/>
      <c r="CWW110" s="39"/>
      <c r="CWX110" s="39"/>
      <c r="CWY110" s="39"/>
      <c r="CWZ110" s="39"/>
      <c r="CXA110" s="39"/>
      <c r="CXB110" s="39"/>
      <c r="CXC110" s="39"/>
      <c r="CXD110" s="39"/>
      <c r="CXE110" s="39"/>
      <c r="CXF110" s="39"/>
      <c r="CXG110" s="39"/>
      <c r="CXH110" s="39"/>
      <c r="CXI110" s="39"/>
      <c r="CXJ110" s="39"/>
      <c r="CXK110" s="39"/>
      <c r="CXL110" s="39"/>
      <c r="CXM110" s="39"/>
      <c r="CXN110" s="39"/>
      <c r="CXO110" s="39"/>
      <c r="CXP110" s="39"/>
      <c r="CXQ110" s="39"/>
      <c r="CXR110" s="39"/>
      <c r="CXS110" s="39"/>
      <c r="CXT110" s="39"/>
      <c r="CXU110" s="39"/>
      <c r="CXV110" s="39"/>
      <c r="CXW110" s="39"/>
      <c r="CXX110" s="39"/>
      <c r="CXY110" s="39"/>
      <c r="CXZ110" s="39"/>
      <c r="CYA110" s="39"/>
      <c r="CYB110" s="39"/>
      <c r="CYC110" s="39"/>
      <c r="CYD110" s="39"/>
      <c r="CYE110" s="39"/>
      <c r="CYF110" s="39"/>
      <c r="CYG110" s="39"/>
      <c r="CYH110" s="39"/>
      <c r="CYI110" s="39"/>
      <c r="CYJ110" s="39"/>
      <c r="CYK110" s="39"/>
      <c r="CYL110" s="39"/>
      <c r="CYM110" s="39"/>
      <c r="CYN110" s="39"/>
      <c r="CYO110" s="39"/>
      <c r="CYP110" s="39"/>
      <c r="CYQ110" s="39"/>
      <c r="CYR110" s="39"/>
      <c r="CYS110" s="39"/>
      <c r="CYT110" s="39"/>
      <c r="CYU110" s="39"/>
      <c r="CYV110" s="39"/>
      <c r="CYW110" s="39"/>
      <c r="CYX110" s="39"/>
      <c r="CYY110" s="39"/>
      <c r="CYZ110" s="39"/>
      <c r="CZA110" s="39"/>
      <c r="CZB110" s="39"/>
      <c r="CZC110" s="39"/>
      <c r="CZD110" s="39"/>
      <c r="CZE110" s="39"/>
      <c r="CZF110" s="39"/>
      <c r="CZG110" s="39"/>
      <c r="CZH110" s="39"/>
      <c r="CZI110" s="39"/>
      <c r="CZJ110" s="39"/>
      <c r="CZK110" s="39"/>
      <c r="CZL110" s="39"/>
      <c r="CZM110" s="39"/>
      <c r="CZN110" s="39"/>
      <c r="CZO110" s="39"/>
      <c r="CZP110" s="39"/>
      <c r="CZQ110" s="39"/>
      <c r="CZR110" s="39"/>
      <c r="CZS110" s="39"/>
      <c r="CZT110" s="39"/>
      <c r="CZU110" s="39"/>
      <c r="CZV110" s="39"/>
      <c r="CZW110" s="39"/>
      <c r="CZX110" s="39"/>
      <c r="CZY110" s="39"/>
      <c r="CZZ110" s="39"/>
      <c r="DAA110" s="39"/>
      <c r="DAB110" s="39"/>
      <c r="DAC110" s="39"/>
      <c r="DAD110" s="39"/>
      <c r="DAE110" s="39"/>
      <c r="DAF110" s="39"/>
      <c r="DAG110" s="39"/>
      <c r="DAH110" s="39"/>
      <c r="DAI110" s="39"/>
      <c r="DAJ110" s="39"/>
      <c r="DAK110" s="39"/>
      <c r="DAL110" s="39"/>
      <c r="DAM110" s="39"/>
      <c r="DAN110" s="39"/>
      <c r="DAO110" s="39"/>
      <c r="DAP110" s="39"/>
      <c r="DAQ110" s="39"/>
      <c r="DAR110" s="39"/>
      <c r="DAS110" s="39"/>
      <c r="DAT110" s="39"/>
      <c r="DAU110" s="39"/>
      <c r="DAV110" s="39"/>
      <c r="DAW110" s="39"/>
      <c r="DAX110" s="39"/>
      <c r="DAY110" s="39"/>
      <c r="DAZ110" s="39"/>
      <c r="DBA110" s="39"/>
      <c r="DBB110" s="39"/>
      <c r="DBC110" s="39"/>
      <c r="DBD110" s="39"/>
      <c r="DBE110" s="39"/>
      <c r="DBF110" s="39"/>
      <c r="DBG110" s="39"/>
      <c r="DBH110" s="39"/>
      <c r="DBI110" s="39"/>
      <c r="DBJ110" s="39"/>
      <c r="DBK110" s="39"/>
      <c r="DBL110" s="39"/>
      <c r="DBM110" s="39"/>
      <c r="DBN110" s="39"/>
      <c r="DBO110" s="39"/>
      <c r="DBP110" s="39"/>
      <c r="DBQ110" s="39"/>
      <c r="DBR110" s="39"/>
      <c r="DBS110" s="39"/>
      <c r="DBT110" s="39"/>
      <c r="DBU110" s="39"/>
      <c r="DBV110" s="39"/>
      <c r="DBW110" s="39"/>
      <c r="DBX110" s="39"/>
      <c r="DBY110" s="39"/>
      <c r="DBZ110" s="39"/>
      <c r="DCA110" s="39"/>
      <c r="DCB110" s="39"/>
      <c r="DCC110" s="39"/>
      <c r="DCD110" s="39"/>
      <c r="DCE110" s="39"/>
      <c r="DCF110" s="39"/>
      <c r="DCG110" s="39"/>
      <c r="DCH110" s="39"/>
      <c r="DCI110" s="39"/>
      <c r="DCJ110" s="39"/>
      <c r="DCK110" s="39"/>
      <c r="DCL110" s="39"/>
      <c r="DCM110" s="39"/>
      <c r="DCN110" s="39"/>
      <c r="DCO110" s="39"/>
      <c r="DCP110" s="39"/>
      <c r="DCQ110" s="39"/>
      <c r="DCR110" s="39"/>
      <c r="DCS110" s="39"/>
      <c r="DCT110" s="39"/>
      <c r="DCU110" s="39"/>
      <c r="DCV110" s="39"/>
      <c r="DCW110" s="39"/>
      <c r="DCX110" s="39"/>
      <c r="DCY110" s="39"/>
      <c r="DCZ110" s="39"/>
      <c r="DDA110" s="39"/>
      <c r="DDB110" s="39"/>
      <c r="DDC110" s="39"/>
      <c r="DDD110" s="39"/>
      <c r="DDE110" s="39"/>
      <c r="DDF110" s="39"/>
      <c r="DDG110" s="39"/>
      <c r="DDH110" s="39"/>
      <c r="DDI110" s="39"/>
      <c r="DDJ110" s="39"/>
      <c r="DDK110" s="39"/>
      <c r="DDL110" s="39"/>
      <c r="DDM110" s="39"/>
      <c r="DDN110" s="39"/>
      <c r="DDO110" s="39"/>
      <c r="DDP110" s="39"/>
      <c r="DDQ110" s="39"/>
      <c r="DDR110" s="39"/>
      <c r="DDS110" s="39"/>
      <c r="DDT110" s="39"/>
      <c r="DDU110" s="39"/>
      <c r="DDV110" s="39"/>
      <c r="DDW110" s="39"/>
      <c r="DDX110" s="39"/>
      <c r="DDY110" s="39"/>
      <c r="DDZ110" s="39"/>
      <c r="DEA110" s="39"/>
      <c r="DEB110" s="39"/>
      <c r="DEC110" s="39"/>
      <c r="DED110" s="39"/>
      <c r="DEE110" s="39"/>
      <c r="DEF110" s="39"/>
      <c r="DEG110" s="39"/>
      <c r="DEH110" s="39"/>
      <c r="DEI110" s="39"/>
      <c r="DEJ110" s="39"/>
      <c r="DEK110" s="39"/>
      <c r="DEL110" s="39"/>
      <c r="DEM110" s="39"/>
      <c r="DEN110" s="39"/>
      <c r="DEO110" s="39"/>
      <c r="DEP110" s="39"/>
      <c r="DEQ110" s="39"/>
      <c r="DER110" s="39"/>
      <c r="DES110" s="39"/>
      <c r="DET110" s="39"/>
      <c r="DEU110" s="39"/>
      <c r="DEV110" s="39"/>
      <c r="DEW110" s="39"/>
      <c r="DEX110" s="39"/>
      <c r="DEY110" s="39"/>
      <c r="DEZ110" s="39"/>
      <c r="DFA110" s="39"/>
      <c r="DFB110" s="39"/>
      <c r="DFC110" s="39"/>
      <c r="DFD110" s="39"/>
      <c r="DFE110" s="39"/>
      <c r="DFF110" s="39"/>
      <c r="DFG110" s="39"/>
      <c r="DFH110" s="39"/>
      <c r="DFI110" s="39"/>
      <c r="DFJ110" s="39"/>
      <c r="DFK110" s="39"/>
      <c r="DFL110" s="39"/>
      <c r="DFM110" s="39"/>
      <c r="DFN110" s="39"/>
      <c r="DFO110" s="39"/>
      <c r="DFP110" s="39"/>
      <c r="DFQ110" s="39"/>
      <c r="DFR110" s="39"/>
      <c r="DFS110" s="39"/>
      <c r="DFT110" s="39"/>
      <c r="DFU110" s="39"/>
      <c r="DFV110" s="39"/>
      <c r="DFW110" s="39"/>
      <c r="DFX110" s="39"/>
      <c r="DFY110" s="39"/>
      <c r="DFZ110" s="39"/>
      <c r="DGA110" s="39"/>
      <c r="DGB110" s="39"/>
      <c r="DGC110" s="39"/>
      <c r="DGD110" s="39"/>
      <c r="DGE110" s="39"/>
      <c r="DGF110" s="39"/>
      <c r="DGG110" s="39"/>
      <c r="DGH110" s="39"/>
      <c r="DGI110" s="39"/>
      <c r="DGJ110" s="39"/>
      <c r="DGK110" s="39"/>
      <c r="DGL110" s="39"/>
      <c r="DGM110" s="39"/>
      <c r="DGN110" s="39"/>
      <c r="DGO110" s="39"/>
      <c r="DGP110" s="39"/>
      <c r="DGQ110" s="39"/>
      <c r="DGR110" s="39"/>
      <c r="DGS110" s="39"/>
      <c r="DGT110" s="39"/>
      <c r="DGU110" s="39"/>
      <c r="DGV110" s="39"/>
      <c r="DGW110" s="39"/>
      <c r="DGX110" s="39"/>
      <c r="DGY110" s="39"/>
      <c r="DGZ110" s="39"/>
      <c r="DHA110" s="39"/>
      <c r="DHB110" s="39"/>
      <c r="DHC110" s="39"/>
      <c r="DHD110" s="39"/>
      <c r="DHE110" s="39"/>
      <c r="DHF110" s="39"/>
      <c r="DHG110" s="39"/>
      <c r="DHH110" s="39"/>
      <c r="DHI110" s="39"/>
      <c r="DHJ110" s="39"/>
      <c r="DHK110" s="39"/>
      <c r="DHL110" s="39"/>
      <c r="DHM110" s="39"/>
      <c r="DHN110" s="39"/>
      <c r="DHO110" s="39"/>
      <c r="DHP110" s="39"/>
      <c r="DHQ110" s="39"/>
      <c r="DHR110" s="39"/>
      <c r="DHS110" s="39"/>
      <c r="DHT110" s="39"/>
      <c r="DHU110" s="39"/>
      <c r="DHV110" s="39"/>
      <c r="DHW110" s="39"/>
      <c r="DHX110" s="39"/>
      <c r="DHY110" s="39"/>
      <c r="DHZ110" s="39"/>
      <c r="DIA110" s="39"/>
      <c r="DIB110" s="39"/>
      <c r="DIC110" s="39"/>
      <c r="DID110" s="39"/>
      <c r="DIE110" s="39"/>
      <c r="DIF110" s="39"/>
      <c r="DIG110" s="39"/>
      <c r="DIH110" s="39"/>
      <c r="DII110" s="39"/>
      <c r="DIJ110" s="39"/>
      <c r="DIK110" s="39"/>
      <c r="DIL110" s="39"/>
      <c r="DIM110" s="39"/>
      <c r="DIN110" s="39"/>
      <c r="DIO110" s="39"/>
      <c r="DIP110" s="39"/>
      <c r="DIQ110" s="39"/>
      <c r="DIR110" s="39"/>
      <c r="DIS110" s="39"/>
      <c r="DIT110" s="39"/>
      <c r="DIU110" s="39"/>
      <c r="DIV110" s="39"/>
      <c r="DIW110" s="39"/>
      <c r="DIX110" s="39"/>
      <c r="DIY110" s="39"/>
      <c r="DIZ110" s="39"/>
      <c r="DJA110" s="39"/>
      <c r="DJB110" s="39"/>
      <c r="DJC110" s="39"/>
      <c r="DJD110" s="39"/>
      <c r="DJE110" s="39"/>
      <c r="DJF110" s="39"/>
      <c r="DJG110" s="39"/>
      <c r="DJH110" s="39"/>
      <c r="DJI110" s="39"/>
      <c r="DJJ110" s="39"/>
      <c r="DJK110" s="39"/>
      <c r="DJL110" s="39"/>
      <c r="DJM110" s="39"/>
      <c r="DJN110" s="39"/>
      <c r="DJO110" s="39"/>
      <c r="DJP110" s="39"/>
      <c r="DJQ110" s="39"/>
      <c r="DJR110" s="39"/>
      <c r="DJS110" s="39"/>
      <c r="DJT110" s="39"/>
      <c r="DJU110" s="39"/>
      <c r="DJV110" s="39"/>
      <c r="DJW110" s="39"/>
      <c r="DJX110" s="39"/>
      <c r="DJY110" s="39"/>
      <c r="DJZ110" s="39"/>
      <c r="DKA110" s="39"/>
      <c r="DKB110" s="39"/>
      <c r="DKC110" s="39"/>
      <c r="DKD110" s="39"/>
      <c r="DKE110" s="39"/>
      <c r="DKF110" s="39"/>
      <c r="DKG110" s="39"/>
      <c r="DKH110" s="39"/>
      <c r="DKI110" s="39"/>
      <c r="DKJ110" s="39"/>
      <c r="DKK110" s="39"/>
      <c r="DKL110" s="39"/>
      <c r="DKM110" s="39"/>
      <c r="DKN110" s="39"/>
      <c r="DKO110" s="39"/>
      <c r="DKP110" s="39"/>
      <c r="DKQ110" s="39"/>
      <c r="DKR110" s="39"/>
      <c r="DKS110" s="39"/>
      <c r="DKT110" s="39"/>
      <c r="DKU110" s="39"/>
      <c r="DKV110" s="39"/>
      <c r="DKW110" s="39"/>
      <c r="DKX110" s="39"/>
      <c r="DKY110" s="39"/>
      <c r="DKZ110" s="39"/>
      <c r="DLA110" s="39"/>
      <c r="DLB110" s="39"/>
      <c r="DLC110" s="39"/>
      <c r="DLD110" s="39"/>
      <c r="DLE110" s="39"/>
      <c r="DLF110" s="39"/>
      <c r="DLG110" s="39"/>
      <c r="DLH110" s="39"/>
      <c r="DLI110" s="39"/>
      <c r="DLJ110" s="39"/>
      <c r="DLK110" s="39"/>
      <c r="DLL110" s="39"/>
      <c r="DLM110" s="39"/>
      <c r="DLN110" s="39"/>
      <c r="DLO110" s="39"/>
      <c r="DLP110" s="39"/>
      <c r="DLQ110" s="39"/>
      <c r="DLR110" s="39"/>
      <c r="DLS110" s="39"/>
      <c r="DLT110" s="39"/>
      <c r="DLU110" s="39"/>
      <c r="DLV110" s="39"/>
      <c r="DLW110" s="39"/>
      <c r="DLX110" s="39"/>
      <c r="DLY110" s="39"/>
      <c r="DLZ110" s="39"/>
      <c r="DMA110" s="39"/>
      <c r="DMB110" s="39"/>
      <c r="DMC110" s="39"/>
      <c r="DMD110" s="39"/>
      <c r="DME110" s="39"/>
      <c r="DMF110" s="39"/>
      <c r="DMG110" s="39"/>
      <c r="DMH110" s="39"/>
      <c r="DMI110" s="39"/>
      <c r="DMJ110" s="39"/>
      <c r="DMK110" s="39"/>
      <c r="DML110" s="39"/>
      <c r="DMM110" s="39"/>
      <c r="DMN110" s="39"/>
      <c r="DMO110" s="39"/>
      <c r="DMP110" s="39"/>
      <c r="DMQ110" s="39"/>
      <c r="DMR110" s="39"/>
      <c r="DMS110" s="39"/>
      <c r="DMT110" s="39"/>
      <c r="DMU110" s="39"/>
      <c r="DMV110" s="39"/>
      <c r="DMW110" s="39"/>
      <c r="DMX110" s="39"/>
      <c r="DMY110" s="39"/>
      <c r="DMZ110" s="39"/>
      <c r="DNA110" s="39"/>
      <c r="DNB110" s="39"/>
      <c r="DNC110" s="39"/>
      <c r="DND110" s="39"/>
      <c r="DNE110" s="39"/>
      <c r="DNF110" s="39"/>
      <c r="DNG110" s="39"/>
      <c r="DNH110" s="39"/>
      <c r="DNI110" s="39"/>
      <c r="DNJ110" s="39"/>
      <c r="DNK110" s="39"/>
      <c r="DNL110" s="39"/>
      <c r="DNM110" s="39"/>
      <c r="DNN110" s="39"/>
      <c r="DNO110" s="39"/>
      <c r="DNP110" s="39"/>
      <c r="DNQ110" s="39"/>
      <c r="DNR110" s="39"/>
      <c r="DNS110" s="39"/>
      <c r="DNT110" s="39"/>
      <c r="DNU110" s="39"/>
      <c r="DNV110" s="39"/>
      <c r="DNW110" s="39"/>
      <c r="DNX110" s="39"/>
      <c r="DNY110" s="39"/>
      <c r="DNZ110" s="39"/>
      <c r="DOA110" s="39"/>
      <c r="DOB110" s="39"/>
      <c r="DOC110" s="39"/>
      <c r="DOD110" s="39"/>
      <c r="DOE110" s="39"/>
      <c r="DOF110" s="39"/>
      <c r="DOG110" s="39"/>
      <c r="DOH110" s="39"/>
      <c r="DOI110" s="39"/>
      <c r="DOJ110" s="39"/>
      <c r="DOK110" s="39"/>
      <c r="DOL110" s="39"/>
      <c r="DOM110" s="39"/>
      <c r="DON110" s="39"/>
      <c r="DOO110" s="39"/>
      <c r="DOP110" s="39"/>
      <c r="DOQ110" s="39"/>
      <c r="DOR110" s="39"/>
      <c r="DOS110" s="39"/>
      <c r="DOT110" s="39"/>
      <c r="DOU110" s="39"/>
      <c r="DOV110" s="39"/>
      <c r="DOW110" s="39"/>
      <c r="DOX110" s="39"/>
      <c r="DOY110" s="39"/>
      <c r="DOZ110" s="39"/>
      <c r="DPA110" s="39"/>
      <c r="DPB110" s="39"/>
      <c r="DPC110" s="39"/>
      <c r="DPD110" s="39"/>
      <c r="DPE110" s="39"/>
      <c r="DPF110" s="39"/>
      <c r="DPG110" s="39"/>
      <c r="DPH110" s="39"/>
      <c r="DPI110" s="39"/>
      <c r="DPJ110" s="39"/>
      <c r="DPK110" s="39"/>
      <c r="DPL110" s="39"/>
      <c r="DPM110" s="39"/>
      <c r="DPN110" s="39"/>
      <c r="DPO110" s="39"/>
      <c r="DPP110" s="39"/>
      <c r="DPQ110" s="39"/>
      <c r="DPR110" s="39"/>
      <c r="DPS110" s="39"/>
      <c r="DPT110" s="39"/>
      <c r="DPU110" s="39"/>
      <c r="DPV110" s="39"/>
      <c r="DPW110" s="39"/>
      <c r="DPX110" s="39"/>
      <c r="DPY110" s="39"/>
      <c r="DPZ110" s="39"/>
      <c r="DQA110" s="39"/>
      <c r="DQB110" s="39"/>
      <c r="DQC110" s="39"/>
      <c r="DQD110" s="39"/>
      <c r="DQE110" s="39"/>
      <c r="DQF110" s="39"/>
      <c r="DQG110" s="39"/>
      <c r="DQH110" s="39"/>
      <c r="DQI110" s="39"/>
      <c r="DQJ110" s="39"/>
      <c r="DQK110" s="39"/>
      <c r="DQL110" s="39"/>
      <c r="DQM110" s="39"/>
      <c r="DQN110" s="39"/>
      <c r="DQO110" s="39"/>
      <c r="DQP110" s="39"/>
      <c r="DQQ110" s="39"/>
      <c r="DQR110" s="39"/>
      <c r="DQS110" s="39"/>
      <c r="DQT110" s="39"/>
      <c r="DQU110" s="39"/>
      <c r="DQV110" s="39"/>
      <c r="DQW110" s="39"/>
      <c r="DQX110" s="39"/>
      <c r="DQY110" s="39"/>
      <c r="DQZ110" s="39"/>
      <c r="DRA110" s="39"/>
      <c r="DRB110" s="39"/>
      <c r="DRC110" s="39"/>
      <c r="DRD110" s="39"/>
      <c r="DRE110" s="39"/>
      <c r="DRF110" s="39"/>
      <c r="DRG110" s="39"/>
      <c r="DRH110" s="39"/>
      <c r="DRI110" s="39"/>
      <c r="DRJ110" s="39"/>
      <c r="DRK110" s="39"/>
      <c r="DRL110" s="39"/>
      <c r="DRM110" s="39"/>
      <c r="DRN110" s="39"/>
      <c r="DRO110" s="39"/>
      <c r="DRP110" s="39"/>
      <c r="DRQ110" s="39"/>
      <c r="DRR110" s="39"/>
      <c r="DRS110" s="39"/>
      <c r="DRT110" s="39"/>
      <c r="DRU110" s="39"/>
      <c r="DRV110" s="39"/>
      <c r="DRW110" s="39"/>
      <c r="DRX110" s="39"/>
      <c r="DRY110" s="39"/>
      <c r="DRZ110" s="39"/>
      <c r="DSA110" s="39"/>
      <c r="DSB110" s="39"/>
      <c r="DSC110" s="39"/>
      <c r="DSD110" s="39"/>
      <c r="DSE110" s="39"/>
      <c r="DSF110" s="39"/>
      <c r="DSG110" s="39"/>
      <c r="DSH110" s="39"/>
      <c r="DSI110" s="39"/>
      <c r="DSJ110" s="39"/>
      <c r="DSK110" s="39"/>
      <c r="DSL110" s="39"/>
      <c r="DSM110" s="39"/>
      <c r="DSN110" s="39"/>
      <c r="DSO110" s="39"/>
      <c r="DSP110" s="39"/>
      <c r="DSQ110" s="39"/>
      <c r="DSR110" s="39"/>
      <c r="DSS110" s="39"/>
      <c r="DST110" s="39"/>
      <c r="DSU110" s="39"/>
      <c r="DSV110" s="39"/>
      <c r="DSW110" s="39"/>
      <c r="DSX110" s="39"/>
      <c r="DSY110" s="39"/>
      <c r="DSZ110" s="39"/>
      <c r="DTA110" s="39"/>
      <c r="DTB110" s="39"/>
      <c r="DTC110" s="39"/>
      <c r="DTD110" s="39"/>
      <c r="DTE110" s="39"/>
      <c r="DTF110" s="39"/>
      <c r="DTG110" s="39"/>
      <c r="DTH110" s="39"/>
      <c r="DTI110" s="39"/>
      <c r="DTJ110" s="39"/>
      <c r="DTK110" s="39"/>
      <c r="DTL110" s="39"/>
      <c r="DTM110" s="39"/>
      <c r="DTN110" s="39"/>
      <c r="DTO110" s="39"/>
      <c r="DTP110" s="39"/>
      <c r="DTQ110" s="39"/>
      <c r="DTR110" s="39"/>
      <c r="DTS110" s="39"/>
      <c r="DTT110" s="39"/>
      <c r="DTU110" s="39"/>
      <c r="DTV110" s="39"/>
      <c r="DTW110" s="39"/>
      <c r="DTX110" s="39"/>
      <c r="DTY110" s="39"/>
      <c r="DTZ110" s="39"/>
      <c r="DUA110" s="39"/>
      <c r="DUB110" s="39"/>
      <c r="DUC110" s="39"/>
      <c r="DUD110" s="39"/>
      <c r="DUE110" s="39"/>
      <c r="DUF110" s="39"/>
      <c r="DUG110" s="39"/>
      <c r="DUH110" s="39"/>
      <c r="DUI110" s="39"/>
      <c r="DUJ110" s="39"/>
      <c r="DUK110" s="39"/>
      <c r="DUL110" s="39"/>
      <c r="DUM110" s="39"/>
      <c r="DUN110" s="39"/>
      <c r="DUO110" s="39"/>
      <c r="DUP110" s="39"/>
      <c r="DUQ110" s="39"/>
      <c r="DUR110" s="39"/>
      <c r="DUS110" s="39"/>
      <c r="DUT110" s="39"/>
      <c r="DUU110" s="39"/>
      <c r="DUV110" s="39"/>
      <c r="DUW110" s="39"/>
      <c r="DUX110" s="39"/>
      <c r="DUY110" s="39"/>
      <c r="DUZ110" s="39"/>
      <c r="DVA110" s="39"/>
      <c r="DVB110" s="39"/>
      <c r="DVC110" s="39"/>
      <c r="DVD110" s="39"/>
      <c r="DVE110" s="39"/>
      <c r="DVF110" s="39"/>
      <c r="DVG110" s="39"/>
      <c r="DVH110" s="39"/>
      <c r="DVI110" s="39"/>
      <c r="DVJ110" s="39"/>
      <c r="DVK110" s="39"/>
      <c r="DVL110" s="39"/>
      <c r="DVM110" s="39"/>
      <c r="DVN110" s="39"/>
      <c r="DVO110" s="39"/>
      <c r="DVP110" s="39"/>
      <c r="DVQ110" s="39"/>
      <c r="DVR110" s="39"/>
      <c r="DVS110" s="39"/>
      <c r="DVT110" s="39"/>
      <c r="DVU110" s="39"/>
      <c r="DVV110" s="39"/>
      <c r="DVW110" s="39"/>
      <c r="DVX110" s="39"/>
      <c r="DVY110" s="39"/>
      <c r="DVZ110" s="39"/>
      <c r="DWA110" s="39"/>
      <c r="DWB110" s="39"/>
      <c r="DWC110" s="39"/>
      <c r="DWD110" s="39"/>
      <c r="DWE110" s="39"/>
      <c r="DWF110" s="39"/>
      <c r="DWG110" s="39"/>
      <c r="DWH110" s="39"/>
      <c r="DWI110" s="39"/>
      <c r="DWJ110" s="39"/>
      <c r="DWK110" s="39"/>
      <c r="DWL110" s="39"/>
      <c r="DWM110" s="39"/>
      <c r="DWN110" s="39"/>
      <c r="DWO110" s="39"/>
      <c r="DWP110" s="39"/>
      <c r="DWQ110" s="39"/>
      <c r="DWR110" s="39"/>
      <c r="DWS110" s="39"/>
      <c r="DWT110" s="39"/>
      <c r="DWU110" s="39"/>
      <c r="DWV110" s="39"/>
      <c r="DWW110" s="39"/>
      <c r="DWX110" s="39"/>
      <c r="DWY110" s="39"/>
      <c r="DWZ110" s="39"/>
      <c r="DXA110" s="39"/>
      <c r="DXB110" s="39"/>
      <c r="DXC110" s="39"/>
      <c r="DXD110" s="39"/>
      <c r="DXE110" s="39"/>
      <c r="DXF110" s="39"/>
      <c r="DXG110" s="39"/>
      <c r="DXH110" s="39"/>
      <c r="DXI110" s="39"/>
      <c r="DXJ110" s="39"/>
      <c r="DXK110" s="39"/>
      <c r="DXL110" s="39"/>
      <c r="DXM110" s="39"/>
      <c r="DXN110" s="39"/>
      <c r="DXO110" s="39"/>
      <c r="DXP110" s="39"/>
      <c r="DXQ110" s="39"/>
      <c r="DXR110" s="39"/>
      <c r="DXS110" s="39"/>
      <c r="DXT110" s="39"/>
      <c r="DXU110" s="39"/>
      <c r="DXV110" s="39"/>
      <c r="DXW110" s="39"/>
      <c r="DXX110" s="39"/>
      <c r="DXY110" s="39"/>
      <c r="DXZ110" s="39"/>
      <c r="DYA110" s="39"/>
      <c r="DYB110" s="39"/>
      <c r="DYC110" s="39"/>
      <c r="DYD110" s="39"/>
      <c r="DYE110" s="39"/>
      <c r="DYF110" s="39"/>
      <c r="DYG110" s="39"/>
      <c r="DYH110" s="39"/>
      <c r="DYI110" s="39"/>
      <c r="DYJ110" s="39"/>
      <c r="DYK110" s="39"/>
      <c r="DYL110" s="39"/>
      <c r="DYM110" s="39"/>
      <c r="DYN110" s="39"/>
      <c r="DYO110" s="39"/>
      <c r="DYP110" s="39"/>
      <c r="DYQ110" s="39"/>
      <c r="DYR110" s="39"/>
      <c r="DYS110" s="39"/>
      <c r="DYT110" s="39"/>
      <c r="DYU110" s="39"/>
      <c r="DYV110" s="39"/>
      <c r="DYW110" s="39"/>
      <c r="DYX110" s="39"/>
      <c r="DYY110" s="39"/>
      <c r="DYZ110" s="39"/>
      <c r="DZA110" s="39"/>
      <c r="DZB110" s="39"/>
      <c r="DZC110" s="39"/>
      <c r="DZD110" s="39"/>
      <c r="DZE110" s="39"/>
      <c r="DZF110" s="39"/>
      <c r="DZG110" s="39"/>
      <c r="DZH110" s="39"/>
      <c r="DZI110" s="39"/>
      <c r="DZJ110" s="39"/>
      <c r="DZK110" s="39"/>
      <c r="DZL110" s="39"/>
      <c r="DZM110" s="39"/>
      <c r="DZN110" s="39"/>
      <c r="DZO110" s="39"/>
      <c r="DZP110" s="39"/>
      <c r="DZQ110" s="39"/>
      <c r="DZR110" s="39"/>
      <c r="DZS110" s="39"/>
      <c r="DZT110" s="39"/>
      <c r="DZU110" s="39"/>
      <c r="DZV110" s="39"/>
      <c r="DZW110" s="39"/>
      <c r="DZX110" s="39"/>
      <c r="DZY110" s="39"/>
      <c r="DZZ110" s="39"/>
      <c r="EAA110" s="39"/>
      <c r="EAB110" s="39"/>
      <c r="EAC110" s="39"/>
      <c r="EAD110" s="39"/>
      <c r="EAE110" s="39"/>
      <c r="EAF110" s="39"/>
      <c r="EAG110" s="39"/>
      <c r="EAH110" s="39"/>
      <c r="EAI110" s="39"/>
      <c r="EAJ110" s="39"/>
      <c r="EAK110" s="39"/>
      <c r="EAL110" s="39"/>
      <c r="EAM110" s="39"/>
      <c r="EAN110" s="39"/>
      <c r="EAO110" s="39"/>
      <c r="EAP110" s="39"/>
      <c r="EAQ110" s="39"/>
      <c r="EAR110" s="39"/>
      <c r="EAS110" s="39"/>
      <c r="EAT110" s="39"/>
      <c r="EAU110" s="39"/>
      <c r="EAV110" s="39"/>
      <c r="EAW110" s="39"/>
      <c r="EAX110" s="39"/>
      <c r="EAY110" s="39"/>
      <c r="EAZ110" s="39"/>
      <c r="EBA110" s="39"/>
      <c r="EBB110" s="39"/>
      <c r="EBC110" s="39"/>
      <c r="EBD110" s="39"/>
      <c r="EBE110" s="39"/>
      <c r="EBF110" s="39"/>
      <c r="EBG110" s="39"/>
      <c r="EBH110" s="39"/>
      <c r="EBI110" s="39"/>
      <c r="EBJ110" s="39"/>
      <c r="EBK110" s="39"/>
      <c r="EBL110" s="39"/>
      <c r="EBM110" s="39"/>
      <c r="EBN110" s="39"/>
      <c r="EBO110" s="39"/>
      <c r="EBP110" s="39"/>
      <c r="EBQ110" s="39"/>
      <c r="EBR110" s="39"/>
      <c r="EBS110" s="39"/>
      <c r="EBT110" s="39"/>
      <c r="EBU110" s="39"/>
      <c r="EBV110" s="39"/>
      <c r="EBW110" s="39"/>
      <c r="EBX110" s="39"/>
      <c r="EBY110" s="39"/>
      <c r="EBZ110" s="39"/>
      <c r="ECA110" s="39"/>
      <c r="ECB110" s="39"/>
      <c r="ECC110" s="39"/>
      <c r="ECD110" s="39"/>
      <c r="ECE110" s="39"/>
      <c r="ECF110" s="39"/>
      <c r="ECG110" s="39"/>
      <c r="ECH110" s="39"/>
      <c r="ECI110" s="39"/>
      <c r="ECJ110" s="39"/>
      <c r="ECK110" s="39"/>
      <c r="ECL110" s="39"/>
      <c r="ECM110" s="39"/>
      <c r="ECN110" s="39"/>
      <c r="ECO110" s="39"/>
      <c r="ECP110" s="39"/>
      <c r="ECQ110" s="39"/>
      <c r="ECR110" s="39"/>
      <c r="ECS110" s="39"/>
      <c r="ECT110" s="39"/>
      <c r="ECU110" s="39"/>
      <c r="ECV110" s="39"/>
      <c r="ECW110" s="39"/>
      <c r="ECX110" s="39"/>
      <c r="ECY110" s="39"/>
      <c r="ECZ110" s="39"/>
      <c r="EDA110" s="39"/>
      <c r="EDB110" s="39"/>
      <c r="EDC110" s="39"/>
      <c r="EDD110" s="39"/>
      <c r="EDE110" s="39"/>
      <c r="EDF110" s="39"/>
      <c r="EDG110" s="39"/>
      <c r="EDH110" s="39"/>
      <c r="EDI110" s="39"/>
      <c r="EDJ110" s="39"/>
      <c r="EDK110" s="39"/>
      <c r="EDL110" s="39"/>
      <c r="EDM110" s="39"/>
      <c r="EDN110" s="39"/>
      <c r="EDO110" s="39"/>
      <c r="EDP110" s="39"/>
      <c r="EDQ110" s="39"/>
      <c r="EDR110" s="39"/>
      <c r="EDS110" s="39"/>
      <c r="EDT110" s="39"/>
      <c r="EDU110" s="39"/>
      <c r="EDV110" s="39"/>
      <c r="EDW110" s="39"/>
      <c r="EDX110" s="39"/>
      <c r="EDY110" s="39"/>
      <c r="EDZ110" s="39"/>
      <c r="EEA110" s="39"/>
      <c r="EEB110" s="39"/>
      <c r="EEC110" s="39"/>
      <c r="EED110" s="39"/>
      <c r="EEE110" s="39"/>
      <c r="EEF110" s="39"/>
      <c r="EEG110" s="39"/>
      <c r="EEH110" s="39"/>
      <c r="EEI110" s="39"/>
      <c r="EEJ110" s="39"/>
      <c r="EEK110" s="39"/>
      <c r="EEL110" s="39"/>
      <c r="EEM110" s="39"/>
      <c r="EEN110" s="39"/>
      <c r="EEO110" s="39"/>
      <c r="EEP110" s="39"/>
      <c r="EEQ110" s="39"/>
      <c r="EER110" s="39"/>
      <c r="EES110" s="39"/>
      <c r="EET110" s="39"/>
      <c r="EEU110" s="39"/>
      <c r="EEV110" s="39"/>
      <c r="EEW110" s="39"/>
      <c r="EEX110" s="39"/>
      <c r="EEY110" s="39"/>
      <c r="EEZ110" s="39"/>
      <c r="EFA110" s="39"/>
      <c r="EFB110" s="39"/>
      <c r="EFC110" s="39"/>
      <c r="EFD110" s="39"/>
      <c r="EFE110" s="39"/>
      <c r="EFF110" s="39"/>
      <c r="EFG110" s="39"/>
      <c r="EFH110" s="39"/>
      <c r="EFI110" s="39"/>
      <c r="EFJ110" s="39"/>
      <c r="EFK110" s="39"/>
      <c r="EFL110" s="39"/>
      <c r="EFM110" s="39"/>
      <c r="EFN110" s="39"/>
      <c r="EFO110" s="39"/>
      <c r="EFP110" s="39"/>
      <c r="EFQ110" s="39"/>
      <c r="EFR110" s="39"/>
      <c r="EFS110" s="39"/>
      <c r="EFT110" s="39"/>
      <c r="EFU110" s="39"/>
      <c r="EFV110" s="39"/>
      <c r="EFW110" s="39"/>
      <c r="EFX110" s="39"/>
      <c r="EFY110" s="39"/>
      <c r="EFZ110" s="39"/>
      <c r="EGA110" s="39"/>
      <c r="EGB110" s="39"/>
      <c r="EGC110" s="39"/>
      <c r="EGD110" s="39"/>
      <c r="EGE110" s="39"/>
      <c r="EGF110" s="39"/>
      <c r="EGG110" s="39"/>
      <c r="EGH110" s="39"/>
      <c r="EGI110" s="39"/>
      <c r="EGJ110" s="39"/>
      <c r="EGK110" s="39"/>
      <c r="EGL110" s="39"/>
      <c r="EGM110" s="39"/>
      <c r="EGN110" s="39"/>
      <c r="EGO110" s="39"/>
      <c r="EGP110" s="39"/>
      <c r="EGQ110" s="39"/>
      <c r="EGR110" s="39"/>
      <c r="EGS110" s="39"/>
      <c r="EGT110" s="39"/>
      <c r="EGU110" s="39"/>
      <c r="EGV110" s="39"/>
      <c r="EGW110" s="39"/>
      <c r="EGX110" s="39"/>
      <c r="EGY110" s="39"/>
      <c r="EGZ110" s="39"/>
      <c r="EHA110" s="39"/>
      <c r="EHB110" s="39"/>
      <c r="EHC110" s="39"/>
      <c r="EHD110" s="39"/>
      <c r="EHE110" s="39"/>
      <c r="EHF110" s="39"/>
      <c r="EHG110" s="39"/>
      <c r="EHH110" s="39"/>
      <c r="EHI110" s="39"/>
      <c r="EHJ110" s="39"/>
      <c r="EHK110" s="39"/>
      <c r="EHL110" s="39"/>
      <c r="EHM110" s="39"/>
      <c r="EHN110" s="39"/>
      <c r="EHO110" s="39"/>
      <c r="EHP110" s="39"/>
      <c r="EHQ110" s="39"/>
      <c r="EHR110" s="39"/>
      <c r="EHS110" s="39"/>
      <c r="EHT110" s="39"/>
      <c r="EHU110" s="39"/>
      <c r="EHV110" s="39"/>
      <c r="EHW110" s="39"/>
      <c r="EHX110" s="39"/>
      <c r="EHY110" s="39"/>
      <c r="EHZ110" s="39"/>
      <c r="EIA110" s="39"/>
      <c r="EIB110" s="39"/>
      <c r="EIC110" s="39"/>
      <c r="EID110" s="39"/>
      <c r="EIE110" s="39"/>
      <c r="EIF110" s="39"/>
      <c r="EIG110" s="39"/>
      <c r="EIH110" s="39"/>
      <c r="EII110" s="39"/>
      <c r="EIJ110" s="39"/>
      <c r="EIK110" s="39"/>
      <c r="EIL110" s="39"/>
      <c r="EIM110" s="39"/>
      <c r="EIN110" s="39"/>
      <c r="EIO110" s="39"/>
      <c r="EIP110" s="39"/>
      <c r="EIQ110" s="39"/>
      <c r="EIR110" s="39"/>
      <c r="EIS110" s="39"/>
      <c r="EIT110" s="39"/>
      <c r="EIU110" s="39"/>
      <c r="EIV110" s="39"/>
      <c r="EIW110" s="39"/>
      <c r="EIX110" s="39"/>
      <c r="EIY110" s="39"/>
      <c r="EIZ110" s="39"/>
      <c r="EJA110" s="39"/>
      <c r="EJB110" s="39"/>
      <c r="EJC110" s="39"/>
      <c r="EJD110" s="39"/>
      <c r="EJE110" s="39"/>
      <c r="EJF110" s="39"/>
      <c r="EJG110" s="39"/>
      <c r="EJH110" s="39"/>
      <c r="EJI110" s="39"/>
      <c r="EJJ110" s="39"/>
      <c r="EJK110" s="39"/>
      <c r="EJL110" s="39"/>
      <c r="EJM110" s="39"/>
      <c r="EJN110" s="39"/>
      <c r="EJO110" s="39"/>
      <c r="EJP110" s="39"/>
      <c r="EJQ110" s="39"/>
      <c r="EJR110" s="39"/>
      <c r="EJS110" s="39"/>
      <c r="EJT110" s="39"/>
      <c r="EJU110" s="39"/>
      <c r="EJV110" s="39"/>
      <c r="EJW110" s="39"/>
      <c r="EJX110" s="39"/>
      <c r="EJY110" s="39"/>
      <c r="EJZ110" s="39"/>
      <c r="EKA110" s="39"/>
      <c r="EKB110" s="39"/>
      <c r="EKC110" s="39"/>
      <c r="EKD110" s="39"/>
      <c r="EKE110" s="39"/>
      <c r="EKF110" s="39"/>
      <c r="EKG110" s="39"/>
      <c r="EKH110" s="39"/>
      <c r="EKI110" s="39"/>
      <c r="EKJ110" s="39"/>
      <c r="EKK110" s="39"/>
      <c r="EKL110" s="39"/>
      <c r="EKM110" s="39"/>
      <c r="EKN110" s="39"/>
      <c r="EKO110" s="39"/>
      <c r="EKP110" s="39"/>
      <c r="EKQ110" s="39"/>
      <c r="EKR110" s="39"/>
      <c r="EKS110" s="39"/>
      <c r="EKT110" s="39"/>
      <c r="EKU110" s="39"/>
      <c r="EKV110" s="39"/>
      <c r="EKW110" s="39"/>
      <c r="EKX110" s="39"/>
      <c r="EKY110" s="39"/>
      <c r="EKZ110" s="39"/>
      <c r="ELA110" s="39"/>
      <c r="ELB110" s="39"/>
      <c r="ELC110" s="39"/>
      <c r="ELD110" s="39"/>
      <c r="ELE110" s="39"/>
      <c r="ELF110" s="39"/>
      <c r="ELG110" s="39"/>
      <c r="ELH110" s="39"/>
      <c r="ELI110" s="39"/>
      <c r="ELJ110" s="39"/>
      <c r="ELK110" s="39"/>
      <c r="ELL110" s="39"/>
      <c r="ELM110" s="39"/>
      <c r="ELN110" s="39"/>
      <c r="ELO110" s="39"/>
      <c r="ELP110" s="39"/>
      <c r="ELQ110" s="39"/>
      <c r="ELR110" s="39"/>
      <c r="ELS110" s="39"/>
      <c r="ELT110" s="39"/>
      <c r="ELU110" s="39"/>
      <c r="ELV110" s="39"/>
      <c r="ELW110" s="39"/>
      <c r="ELX110" s="39"/>
      <c r="ELY110" s="39"/>
      <c r="ELZ110" s="39"/>
      <c r="EMA110" s="39"/>
      <c r="EMB110" s="39"/>
      <c r="EMC110" s="39"/>
      <c r="EMD110" s="39"/>
      <c r="EME110" s="39"/>
      <c r="EMF110" s="39"/>
      <c r="EMG110" s="39"/>
      <c r="EMH110" s="39"/>
      <c r="EMI110" s="39"/>
      <c r="EMJ110" s="39"/>
      <c r="EMK110" s="39"/>
      <c r="EML110" s="39"/>
      <c r="EMM110" s="39"/>
      <c r="EMN110" s="39"/>
      <c r="EMO110" s="39"/>
      <c r="EMP110" s="39"/>
      <c r="EMQ110" s="39"/>
      <c r="EMR110" s="39"/>
      <c r="EMS110" s="39"/>
      <c r="EMT110" s="39"/>
      <c r="EMU110" s="39"/>
      <c r="EMV110" s="39"/>
      <c r="EMW110" s="39"/>
      <c r="EMX110" s="39"/>
      <c r="EMY110" s="39"/>
      <c r="EMZ110" s="39"/>
      <c r="ENA110" s="39"/>
      <c r="ENB110" s="39"/>
      <c r="ENC110" s="39"/>
      <c r="END110" s="39"/>
      <c r="ENE110" s="39"/>
      <c r="ENF110" s="39"/>
      <c r="ENG110" s="39"/>
      <c r="ENH110" s="39"/>
      <c r="ENI110" s="39"/>
      <c r="ENJ110" s="39"/>
      <c r="ENK110" s="39"/>
      <c r="ENL110" s="39"/>
      <c r="ENM110" s="39"/>
      <c r="ENN110" s="39"/>
      <c r="ENO110" s="39"/>
      <c r="ENP110" s="39"/>
      <c r="ENQ110" s="39"/>
      <c r="ENR110" s="39"/>
      <c r="ENS110" s="39"/>
      <c r="ENT110" s="39"/>
      <c r="ENU110" s="39"/>
      <c r="ENV110" s="39"/>
      <c r="ENW110" s="39"/>
      <c r="ENX110" s="39"/>
      <c r="ENY110" s="39"/>
      <c r="ENZ110" s="39"/>
      <c r="EOA110" s="39"/>
      <c r="EOB110" s="39"/>
      <c r="EOC110" s="39"/>
      <c r="EOD110" s="39"/>
      <c r="EOE110" s="39"/>
      <c r="EOF110" s="39"/>
      <c r="EOG110" s="39"/>
      <c r="EOH110" s="39"/>
      <c r="EOI110" s="39"/>
      <c r="EOJ110" s="39"/>
      <c r="EOK110" s="39"/>
      <c r="EOL110" s="39"/>
      <c r="EOM110" s="39"/>
      <c r="EON110" s="39"/>
      <c r="EOO110" s="39"/>
      <c r="EOP110" s="39"/>
      <c r="EOQ110" s="39"/>
      <c r="EOR110" s="39"/>
      <c r="EOS110" s="39"/>
      <c r="EOT110" s="39"/>
      <c r="EOU110" s="39"/>
      <c r="EOV110" s="39"/>
      <c r="EOW110" s="39"/>
      <c r="EOX110" s="39"/>
      <c r="EOY110" s="39"/>
      <c r="EOZ110" s="39"/>
      <c r="EPA110" s="39"/>
      <c r="EPB110" s="39"/>
      <c r="EPC110" s="39"/>
      <c r="EPD110" s="39"/>
      <c r="EPE110" s="39"/>
      <c r="EPF110" s="39"/>
      <c r="EPG110" s="39"/>
      <c r="EPH110" s="39"/>
      <c r="EPI110" s="39"/>
      <c r="EPJ110" s="39"/>
      <c r="EPK110" s="39"/>
      <c r="EPL110" s="39"/>
      <c r="EPM110" s="39"/>
      <c r="EPN110" s="39"/>
      <c r="EPO110" s="39"/>
      <c r="EPP110" s="39"/>
      <c r="EPQ110" s="39"/>
      <c r="EPR110" s="39"/>
      <c r="EPS110" s="39"/>
      <c r="EPT110" s="39"/>
      <c r="EPU110" s="39"/>
      <c r="EPV110" s="39"/>
      <c r="EPW110" s="39"/>
      <c r="EPX110" s="39"/>
      <c r="EPY110" s="39"/>
      <c r="EPZ110" s="39"/>
      <c r="EQA110" s="39"/>
      <c r="EQB110" s="39"/>
      <c r="EQC110" s="39"/>
      <c r="EQD110" s="39"/>
      <c r="EQE110" s="39"/>
      <c r="EQF110" s="39"/>
      <c r="EQG110" s="39"/>
      <c r="EQH110" s="39"/>
      <c r="EQI110" s="39"/>
      <c r="EQJ110" s="39"/>
      <c r="EQK110" s="39"/>
      <c r="EQL110" s="39"/>
      <c r="EQM110" s="39"/>
      <c r="EQN110" s="39"/>
      <c r="EQO110" s="39"/>
      <c r="EQP110" s="39"/>
      <c r="EQQ110" s="39"/>
      <c r="EQR110" s="39"/>
      <c r="EQS110" s="39"/>
      <c r="EQT110" s="39"/>
      <c r="EQU110" s="39"/>
      <c r="EQV110" s="39"/>
      <c r="EQW110" s="39"/>
      <c r="EQX110" s="39"/>
      <c r="EQY110" s="39"/>
      <c r="EQZ110" s="39"/>
      <c r="ERA110" s="39"/>
      <c r="ERB110" s="39"/>
      <c r="ERC110" s="39"/>
      <c r="ERD110" s="39"/>
      <c r="ERE110" s="39"/>
      <c r="ERF110" s="39"/>
      <c r="ERG110" s="39"/>
      <c r="ERH110" s="39"/>
      <c r="ERI110" s="39"/>
      <c r="ERJ110" s="39"/>
      <c r="ERK110" s="39"/>
      <c r="ERL110" s="39"/>
      <c r="ERM110" s="39"/>
      <c r="ERN110" s="39"/>
      <c r="ERO110" s="39"/>
      <c r="ERP110" s="39"/>
      <c r="ERQ110" s="39"/>
      <c r="ERR110" s="39"/>
      <c r="ERS110" s="39"/>
      <c r="ERT110" s="39"/>
      <c r="ERU110" s="39"/>
      <c r="ERV110" s="39"/>
      <c r="ERW110" s="39"/>
      <c r="ERX110" s="39"/>
      <c r="ERY110" s="39"/>
      <c r="ERZ110" s="39"/>
      <c r="ESA110" s="39"/>
      <c r="ESB110" s="39"/>
      <c r="ESC110" s="39"/>
      <c r="ESD110" s="39"/>
      <c r="ESE110" s="39"/>
      <c r="ESF110" s="39"/>
      <c r="ESG110" s="39"/>
      <c r="ESH110" s="39"/>
      <c r="ESI110" s="39"/>
      <c r="ESJ110" s="39"/>
      <c r="ESK110" s="39"/>
      <c r="ESL110" s="39"/>
      <c r="ESM110" s="39"/>
      <c r="ESN110" s="39"/>
      <c r="ESO110" s="39"/>
      <c r="ESP110" s="39"/>
      <c r="ESQ110" s="39"/>
      <c r="ESR110" s="39"/>
      <c r="ESS110" s="39"/>
      <c r="EST110" s="39"/>
      <c r="ESU110" s="39"/>
      <c r="ESV110" s="39"/>
      <c r="ESW110" s="39"/>
      <c r="ESX110" s="39"/>
      <c r="ESY110" s="39"/>
      <c r="ESZ110" s="39"/>
      <c r="ETA110" s="39"/>
      <c r="ETB110" s="39"/>
      <c r="ETC110" s="39"/>
      <c r="ETD110" s="39"/>
      <c r="ETE110" s="39"/>
      <c r="ETF110" s="39"/>
      <c r="ETG110" s="39"/>
      <c r="ETH110" s="39"/>
      <c r="ETI110" s="39"/>
      <c r="ETJ110" s="39"/>
      <c r="ETK110" s="39"/>
      <c r="ETL110" s="39"/>
      <c r="ETM110" s="39"/>
      <c r="ETN110" s="39"/>
      <c r="ETO110" s="39"/>
      <c r="ETP110" s="39"/>
      <c r="ETQ110" s="39"/>
      <c r="ETR110" s="39"/>
      <c r="ETS110" s="39"/>
      <c r="ETT110" s="39"/>
      <c r="ETU110" s="39"/>
      <c r="ETV110" s="39"/>
      <c r="ETW110" s="39"/>
      <c r="ETX110" s="39"/>
      <c r="ETY110" s="39"/>
      <c r="ETZ110" s="39"/>
      <c r="EUA110" s="39"/>
      <c r="EUB110" s="39"/>
      <c r="EUC110" s="39"/>
      <c r="EUD110" s="39"/>
      <c r="EUE110" s="39"/>
      <c r="EUF110" s="39"/>
      <c r="EUG110" s="39"/>
      <c r="EUH110" s="39"/>
      <c r="EUI110" s="39"/>
      <c r="EUJ110" s="39"/>
      <c r="EUK110" s="39"/>
      <c r="EUL110" s="39"/>
      <c r="EUM110" s="39"/>
      <c r="EUN110" s="39"/>
      <c r="EUO110" s="39"/>
      <c r="EUP110" s="39"/>
      <c r="EUQ110" s="39"/>
      <c r="EUR110" s="39"/>
      <c r="EUS110" s="39"/>
      <c r="EUT110" s="39"/>
      <c r="EUU110" s="39"/>
      <c r="EUV110" s="39"/>
      <c r="EUW110" s="39"/>
      <c r="EUX110" s="39"/>
      <c r="EUY110" s="39"/>
      <c r="EUZ110" s="39"/>
      <c r="EVA110" s="39"/>
      <c r="EVB110" s="39"/>
      <c r="EVC110" s="39"/>
      <c r="EVD110" s="39"/>
      <c r="EVE110" s="39"/>
      <c r="EVF110" s="39"/>
      <c r="EVG110" s="39"/>
      <c r="EVH110" s="39"/>
      <c r="EVI110" s="39"/>
      <c r="EVJ110" s="39"/>
      <c r="EVK110" s="39"/>
      <c r="EVL110" s="39"/>
      <c r="EVM110" s="39"/>
      <c r="EVN110" s="39"/>
      <c r="EVO110" s="39"/>
      <c r="EVP110" s="39"/>
      <c r="EVQ110" s="39"/>
      <c r="EVR110" s="39"/>
      <c r="EVS110" s="39"/>
      <c r="EVT110" s="39"/>
      <c r="EVU110" s="39"/>
      <c r="EVV110" s="39"/>
      <c r="EVW110" s="39"/>
      <c r="EVX110" s="39"/>
      <c r="EVY110" s="39"/>
      <c r="EVZ110" s="39"/>
      <c r="EWA110" s="39"/>
      <c r="EWB110" s="39"/>
      <c r="EWC110" s="39"/>
      <c r="EWD110" s="39"/>
      <c r="EWE110" s="39"/>
      <c r="EWF110" s="39"/>
      <c r="EWG110" s="39"/>
      <c r="EWH110" s="39"/>
      <c r="EWI110" s="39"/>
      <c r="EWJ110" s="39"/>
      <c r="EWK110" s="39"/>
      <c r="EWL110" s="39"/>
      <c r="EWM110" s="39"/>
      <c r="EWN110" s="39"/>
      <c r="EWO110" s="39"/>
      <c r="EWP110" s="39"/>
      <c r="EWQ110" s="39"/>
      <c r="EWR110" s="39"/>
      <c r="EWS110" s="39"/>
      <c r="EWT110" s="39"/>
      <c r="EWU110" s="39"/>
      <c r="EWV110" s="39"/>
      <c r="EWW110" s="39"/>
      <c r="EWX110" s="39"/>
      <c r="EWY110" s="39"/>
      <c r="EWZ110" s="39"/>
      <c r="EXA110" s="39"/>
      <c r="EXB110" s="39"/>
      <c r="EXC110" s="39"/>
      <c r="EXD110" s="39"/>
      <c r="EXE110" s="39"/>
      <c r="EXF110" s="39"/>
      <c r="EXG110" s="39"/>
      <c r="EXH110" s="39"/>
      <c r="EXI110" s="39"/>
      <c r="EXJ110" s="39"/>
      <c r="EXK110" s="39"/>
      <c r="EXL110" s="39"/>
      <c r="EXM110" s="39"/>
      <c r="EXN110" s="39"/>
      <c r="EXO110" s="39"/>
      <c r="EXP110" s="39"/>
      <c r="EXQ110" s="39"/>
      <c r="EXR110" s="39"/>
      <c r="EXS110" s="39"/>
      <c r="EXT110" s="39"/>
      <c r="EXU110" s="39"/>
      <c r="EXV110" s="39"/>
      <c r="EXW110" s="39"/>
      <c r="EXX110" s="39"/>
      <c r="EXY110" s="39"/>
      <c r="EXZ110" s="39"/>
      <c r="EYA110" s="39"/>
      <c r="EYB110" s="39"/>
      <c r="EYC110" s="39"/>
      <c r="EYD110" s="39"/>
      <c r="EYE110" s="39"/>
      <c r="EYF110" s="39"/>
      <c r="EYG110" s="39"/>
      <c r="EYH110" s="39"/>
      <c r="EYI110" s="39"/>
      <c r="EYJ110" s="39"/>
      <c r="EYK110" s="39"/>
      <c r="EYL110" s="39"/>
      <c r="EYM110" s="39"/>
      <c r="EYN110" s="39"/>
      <c r="EYO110" s="39"/>
      <c r="EYP110" s="39"/>
      <c r="EYQ110" s="39"/>
      <c r="EYR110" s="39"/>
      <c r="EYS110" s="39"/>
      <c r="EYT110" s="39"/>
      <c r="EYU110" s="39"/>
      <c r="EYV110" s="39"/>
      <c r="EYW110" s="39"/>
      <c r="EYX110" s="39"/>
      <c r="EYY110" s="39"/>
      <c r="EYZ110" s="39"/>
      <c r="EZA110" s="39"/>
      <c r="EZB110" s="39"/>
      <c r="EZC110" s="39"/>
      <c r="EZD110" s="39"/>
      <c r="EZE110" s="39"/>
      <c r="EZF110" s="39"/>
      <c r="EZG110" s="39"/>
      <c r="EZH110" s="39"/>
      <c r="EZI110" s="39"/>
      <c r="EZJ110" s="39"/>
      <c r="EZK110" s="39"/>
      <c r="EZL110" s="39"/>
      <c r="EZM110" s="39"/>
      <c r="EZN110" s="39"/>
      <c r="EZO110" s="39"/>
      <c r="EZP110" s="39"/>
      <c r="EZQ110" s="39"/>
      <c r="EZR110" s="39"/>
      <c r="EZS110" s="39"/>
      <c r="EZT110" s="39"/>
      <c r="EZU110" s="39"/>
      <c r="EZV110" s="39"/>
      <c r="EZW110" s="39"/>
      <c r="EZX110" s="39"/>
      <c r="EZY110" s="39"/>
      <c r="EZZ110" s="39"/>
      <c r="FAA110" s="39"/>
      <c r="FAB110" s="39"/>
      <c r="FAC110" s="39"/>
      <c r="FAD110" s="39"/>
      <c r="FAE110" s="39"/>
      <c r="FAF110" s="39"/>
      <c r="FAG110" s="39"/>
      <c r="FAH110" s="39"/>
      <c r="FAI110" s="39"/>
      <c r="FAJ110" s="39"/>
      <c r="FAK110" s="39"/>
      <c r="FAL110" s="39"/>
      <c r="FAM110" s="39"/>
      <c r="FAN110" s="39"/>
      <c r="FAO110" s="39"/>
      <c r="FAP110" s="39"/>
      <c r="FAQ110" s="39"/>
      <c r="FAR110" s="39"/>
      <c r="FAS110" s="39"/>
      <c r="FAT110" s="39"/>
      <c r="FAU110" s="39"/>
      <c r="FAV110" s="39"/>
      <c r="FAW110" s="39"/>
      <c r="FAX110" s="39"/>
      <c r="FAY110" s="39"/>
      <c r="FAZ110" s="39"/>
      <c r="FBA110" s="39"/>
      <c r="FBB110" s="39"/>
      <c r="FBC110" s="39"/>
      <c r="FBD110" s="39"/>
      <c r="FBE110" s="39"/>
      <c r="FBF110" s="39"/>
      <c r="FBG110" s="39"/>
      <c r="FBH110" s="39"/>
      <c r="FBI110" s="39"/>
      <c r="FBJ110" s="39"/>
      <c r="FBK110" s="39"/>
      <c r="FBL110" s="39"/>
      <c r="FBM110" s="39"/>
      <c r="FBN110" s="39"/>
      <c r="FBO110" s="39"/>
      <c r="FBP110" s="39"/>
      <c r="FBQ110" s="39"/>
      <c r="FBR110" s="39"/>
      <c r="FBS110" s="39"/>
      <c r="FBT110" s="39"/>
      <c r="FBU110" s="39"/>
      <c r="FBV110" s="39"/>
      <c r="FBW110" s="39"/>
      <c r="FBX110" s="39"/>
      <c r="FBY110" s="39"/>
      <c r="FBZ110" s="39"/>
      <c r="FCA110" s="39"/>
      <c r="FCB110" s="39"/>
      <c r="FCC110" s="39"/>
      <c r="FCD110" s="39"/>
      <c r="FCE110" s="39"/>
      <c r="FCF110" s="39"/>
      <c r="FCG110" s="39"/>
      <c r="FCH110" s="39"/>
      <c r="FCI110" s="39"/>
      <c r="FCJ110" s="39"/>
      <c r="FCK110" s="39"/>
      <c r="FCL110" s="39"/>
      <c r="FCM110" s="39"/>
      <c r="FCN110" s="39"/>
      <c r="FCO110" s="39"/>
      <c r="FCP110" s="39"/>
      <c r="FCQ110" s="39"/>
      <c r="FCR110" s="39"/>
      <c r="FCS110" s="39"/>
      <c r="FCT110" s="39"/>
      <c r="FCU110" s="39"/>
      <c r="FCV110" s="39"/>
      <c r="FCW110" s="39"/>
      <c r="FCX110" s="39"/>
      <c r="FCY110" s="39"/>
      <c r="FCZ110" s="39"/>
      <c r="FDA110" s="39"/>
      <c r="FDB110" s="39"/>
      <c r="FDC110" s="39"/>
      <c r="FDD110" s="39"/>
      <c r="FDE110" s="39"/>
      <c r="FDF110" s="39"/>
      <c r="FDG110" s="39"/>
      <c r="FDH110" s="39"/>
      <c r="FDI110" s="39"/>
      <c r="FDJ110" s="39"/>
      <c r="FDK110" s="39"/>
      <c r="FDL110" s="39"/>
      <c r="FDM110" s="39"/>
      <c r="FDN110" s="39"/>
      <c r="FDO110" s="39"/>
      <c r="FDP110" s="39"/>
      <c r="FDQ110" s="39"/>
      <c r="FDR110" s="39"/>
      <c r="FDS110" s="39"/>
      <c r="FDT110" s="39"/>
      <c r="FDU110" s="39"/>
      <c r="FDV110" s="39"/>
      <c r="FDW110" s="39"/>
      <c r="FDX110" s="39"/>
      <c r="FDY110" s="39"/>
      <c r="FDZ110" s="39"/>
      <c r="FEA110" s="39"/>
      <c r="FEB110" s="39"/>
      <c r="FEC110" s="39"/>
      <c r="FED110" s="39"/>
      <c r="FEE110" s="39"/>
      <c r="FEF110" s="39"/>
      <c r="FEG110" s="39"/>
      <c r="FEH110" s="39"/>
      <c r="FEI110" s="39"/>
      <c r="FEJ110" s="39"/>
      <c r="FEK110" s="39"/>
      <c r="FEL110" s="39"/>
      <c r="FEM110" s="39"/>
      <c r="FEN110" s="39"/>
      <c r="FEO110" s="39"/>
      <c r="FEP110" s="39"/>
      <c r="FEQ110" s="39"/>
      <c r="FER110" s="39"/>
      <c r="FES110" s="39"/>
      <c r="FET110" s="39"/>
      <c r="FEU110" s="39"/>
      <c r="FEV110" s="39"/>
      <c r="FEW110" s="39"/>
      <c r="FEX110" s="39"/>
      <c r="FEY110" s="39"/>
      <c r="FEZ110" s="39"/>
      <c r="FFA110" s="39"/>
      <c r="FFB110" s="39"/>
      <c r="FFC110" s="39"/>
      <c r="FFD110" s="39"/>
      <c r="FFE110" s="39"/>
      <c r="FFF110" s="39"/>
      <c r="FFG110" s="39"/>
      <c r="FFH110" s="39"/>
      <c r="FFI110" s="39"/>
      <c r="FFJ110" s="39"/>
      <c r="FFK110" s="39"/>
      <c r="FFL110" s="39"/>
      <c r="FFM110" s="39"/>
      <c r="FFN110" s="39"/>
      <c r="FFO110" s="39"/>
      <c r="FFP110" s="39"/>
      <c r="FFQ110" s="39"/>
      <c r="FFR110" s="39"/>
      <c r="FFS110" s="39"/>
      <c r="FFT110" s="39"/>
      <c r="FFU110" s="39"/>
      <c r="FFV110" s="39"/>
      <c r="FFW110" s="39"/>
      <c r="FFX110" s="39"/>
      <c r="FFY110" s="39"/>
      <c r="FFZ110" s="39"/>
      <c r="FGA110" s="39"/>
      <c r="FGB110" s="39"/>
      <c r="FGC110" s="39"/>
      <c r="FGD110" s="39"/>
      <c r="FGE110" s="39"/>
      <c r="FGF110" s="39"/>
      <c r="FGG110" s="39"/>
      <c r="FGH110" s="39"/>
      <c r="FGI110" s="39"/>
      <c r="FGJ110" s="39"/>
      <c r="FGK110" s="39"/>
      <c r="FGL110" s="39"/>
      <c r="FGM110" s="39"/>
      <c r="FGN110" s="39"/>
      <c r="FGO110" s="39"/>
      <c r="FGP110" s="39"/>
      <c r="FGQ110" s="39"/>
      <c r="FGR110" s="39"/>
      <c r="FGS110" s="39"/>
      <c r="FGT110" s="39"/>
      <c r="FGU110" s="39"/>
      <c r="FGV110" s="39"/>
      <c r="FGW110" s="39"/>
      <c r="FGX110" s="39"/>
      <c r="FGY110" s="39"/>
      <c r="FGZ110" s="39"/>
      <c r="FHA110" s="39"/>
      <c r="FHB110" s="39"/>
      <c r="FHC110" s="39"/>
      <c r="FHD110" s="39"/>
      <c r="FHE110" s="39"/>
      <c r="FHF110" s="39"/>
      <c r="FHG110" s="39"/>
      <c r="FHH110" s="39"/>
      <c r="FHI110" s="39"/>
      <c r="FHJ110" s="39"/>
      <c r="FHK110" s="39"/>
      <c r="FHL110" s="39"/>
      <c r="FHM110" s="39"/>
      <c r="FHN110" s="39"/>
      <c r="FHO110" s="39"/>
      <c r="FHP110" s="39"/>
      <c r="FHQ110" s="39"/>
      <c r="FHR110" s="39"/>
      <c r="FHS110" s="39"/>
      <c r="FHT110" s="39"/>
      <c r="FHU110" s="39"/>
      <c r="FHV110" s="39"/>
      <c r="FHW110" s="39"/>
      <c r="FHX110" s="39"/>
      <c r="FHY110" s="39"/>
      <c r="FHZ110" s="39"/>
      <c r="FIA110" s="39"/>
      <c r="FIB110" s="39"/>
      <c r="FIC110" s="39"/>
      <c r="FID110" s="39"/>
      <c r="FIE110" s="39"/>
      <c r="FIF110" s="39"/>
      <c r="FIG110" s="39"/>
      <c r="FIH110" s="39"/>
      <c r="FII110" s="39"/>
      <c r="FIJ110" s="39"/>
      <c r="FIK110" s="39"/>
      <c r="FIL110" s="39"/>
      <c r="FIM110" s="39"/>
      <c r="FIN110" s="39"/>
      <c r="FIO110" s="39"/>
      <c r="FIP110" s="39"/>
      <c r="FIQ110" s="39"/>
      <c r="FIR110" s="39"/>
      <c r="FIS110" s="39"/>
      <c r="FIT110" s="39"/>
      <c r="FIU110" s="39"/>
      <c r="FIV110" s="39"/>
      <c r="FIW110" s="39"/>
      <c r="FIX110" s="39"/>
      <c r="FIY110" s="39"/>
      <c r="FIZ110" s="39"/>
      <c r="FJA110" s="39"/>
      <c r="FJB110" s="39"/>
      <c r="FJC110" s="39"/>
      <c r="FJD110" s="39"/>
      <c r="FJE110" s="39"/>
      <c r="FJF110" s="39"/>
      <c r="FJG110" s="39"/>
      <c r="FJH110" s="39"/>
      <c r="FJI110" s="39"/>
      <c r="FJJ110" s="39"/>
      <c r="FJK110" s="39"/>
      <c r="FJL110" s="39"/>
      <c r="FJM110" s="39"/>
      <c r="FJN110" s="39"/>
      <c r="FJO110" s="39"/>
      <c r="FJP110" s="39"/>
      <c r="FJQ110" s="39"/>
      <c r="FJR110" s="39"/>
      <c r="FJS110" s="39"/>
      <c r="FJT110" s="39"/>
      <c r="FJU110" s="39"/>
      <c r="FJV110" s="39"/>
      <c r="FJW110" s="39"/>
      <c r="FJX110" s="39"/>
      <c r="FJY110" s="39"/>
      <c r="FJZ110" s="39"/>
      <c r="FKA110" s="39"/>
      <c r="FKB110" s="39"/>
      <c r="FKC110" s="39"/>
      <c r="FKD110" s="39"/>
      <c r="FKE110" s="39"/>
      <c r="FKF110" s="39"/>
      <c r="FKG110" s="39"/>
      <c r="FKH110" s="39"/>
      <c r="FKI110" s="39"/>
      <c r="FKJ110" s="39"/>
      <c r="FKK110" s="39"/>
      <c r="FKL110" s="39"/>
      <c r="FKM110" s="39"/>
      <c r="FKN110" s="39"/>
      <c r="FKO110" s="39"/>
      <c r="FKP110" s="39"/>
      <c r="FKQ110" s="39"/>
      <c r="FKR110" s="39"/>
      <c r="FKS110" s="39"/>
      <c r="FKT110" s="39"/>
      <c r="FKU110" s="39"/>
      <c r="FKV110" s="39"/>
      <c r="FKW110" s="39"/>
      <c r="FKX110" s="39"/>
      <c r="FKY110" s="39"/>
      <c r="FKZ110" s="39"/>
      <c r="FLA110" s="39"/>
      <c r="FLB110" s="39"/>
      <c r="FLC110" s="39"/>
      <c r="FLD110" s="39"/>
      <c r="FLE110" s="39"/>
      <c r="FLF110" s="39"/>
      <c r="FLG110" s="39"/>
      <c r="FLH110" s="39"/>
      <c r="FLI110" s="39"/>
      <c r="FLJ110" s="39"/>
      <c r="FLK110" s="39"/>
      <c r="FLL110" s="39"/>
      <c r="FLM110" s="39"/>
      <c r="FLN110" s="39"/>
      <c r="FLO110" s="39"/>
      <c r="FLP110" s="39"/>
      <c r="FLQ110" s="39"/>
      <c r="FLR110" s="39"/>
      <c r="FLS110" s="39"/>
      <c r="FLT110" s="39"/>
      <c r="FLU110" s="39"/>
      <c r="FLV110" s="39"/>
      <c r="FLW110" s="39"/>
      <c r="FLX110" s="39"/>
      <c r="FLY110" s="39"/>
      <c r="FLZ110" s="39"/>
      <c r="FMA110" s="39"/>
      <c r="FMB110" s="39"/>
      <c r="FMC110" s="39"/>
      <c r="FMD110" s="39"/>
      <c r="FME110" s="39"/>
      <c r="FMF110" s="39"/>
      <c r="FMG110" s="39"/>
      <c r="FMH110" s="39"/>
      <c r="FMI110" s="39"/>
      <c r="FMJ110" s="39"/>
      <c r="FMK110" s="39"/>
      <c r="FML110" s="39"/>
      <c r="FMM110" s="39"/>
      <c r="FMN110" s="39"/>
      <c r="FMO110" s="39"/>
      <c r="FMP110" s="39"/>
      <c r="FMQ110" s="39"/>
      <c r="FMR110" s="39"/>
      <c r="FMS110" s="39"/>
      <c r="FMT110" s="39"/>
      <c r="FMU110" s="39"/>
      <c r="FMV110" s="39"/>
      <c r="FMW110" s="39"/>
      <c r="FMX110" s="39"/>
      <c r="FMY110" s="39"/>
      <c r="FMZ110" s="39"/>
      <c r="FNA110" s="39"/>
      <c r="FNB110" s="39"/>
      <c r="FNC110" s="39"/>
      <c r="FND110" s="39"/>
      <c r="FNE110" s="39"/>
      <c r="FNF110" s="39"/>
      <c r="FNG110" s="39"/>
      <c r="FNH110" s="39"/>
      <c r="FNI110" s="39"/>
      <c r="FNJ110" s="39"/>
      <c r="FNK110" s="39"/>
      <c r="FNL110" s="39"/>
      <c r="FNM110" s="39"/>
      <c r="FNN110" s="39"/>
      <c r="FNO110" s="39"/>
      <c r="FNP110" s="39"/>
      <c r="FNQ110" s="39"/>
      <c r="FNR110" s="39"/>
      <c r="FNS110" s="39"/>
      <c r="FNT110" s="39"/>
      <c r="FNU110" s="39"/>
      <c r="FNV110" s="39"/>
      <c r="FNW110" s="39"/>
      <c r="FNX110" s="39"/>
      <c r="FNY110" s="39"/>
      <c r="FNZ110" s="39"/>
      <c r="FOA110" s="39"/>
      <c r="FOB110" s="39"/>
      <c r="FOC110" s="39"/>
      <c r="FOD110" s="39"/>
      <c r="FOE110" s="39"/>
      <c r="FOF110" s="39"/>
      <c r="FOG110" s="39"/>
      <c r="FOH110" s="39"/>
      <c r="FOI110" s="39"/>
      <c r="FOJ110" s="39"/>
      <c r="FOK110" s="39"/>
      <c r="FOL110" s="39"/>
      <c r="FOM110" s="39"/>
      <c r="FON110" s="39"/>
      <c r="FOO110" s="39"/>
      <c r="FOP110" s="39"/>
      <c r="FOQ110" s="39"/>
      <c r="FOR110" s="39"/>
      <c r="FOS110" s="39"/>
      <c r="FOT110" s="39"/>
      <c r="FOU110" s="39"/>
      <c r="FOV110" s="39"/>
      <c r="FOW110" s="39"/>
      <c r="FOX110" s="39"/>
      <c r="FOY110" s="39"/>
      <c r="FOZ110" s="39"/>
      <c r="FPA110" s="39"/>
      <c r="FPB110" s="39"/>
      <c r="FPC110" s="39"/>
      <c r="FPD110" s="39"/>
      <c r="FPE110" s="39"/>
      <c r="FPF110" s="39"/>
      <c r="FPG110" s="39"/>
      <c r="FPH110" s="39"/>
      <c r="FPI110" s="39"/>
      <c r="FPJ110" s="39"/>
      <c r="FPK110" s="39"/>
      <c r="FPL110" s="39"/>
      <c r="FPM110" s="39"/>
      <c r="FPN110" s="39"/>
      <c r="FPO110" s="39"/>
      <c r="FPP110" s="39"/>
      <c r="FPQ110" s="39"/>
      <c r="FPR110" s="39"/>
      <c r="FPS110" s="39"/>
      <c r="FPT110" s="39"/>
      <c r="FPU110" s="39"/>
      <c r="FPV110" s="39"/>
      <c r="FPW110" s="39"/>
      <c r="FPX110" s="39"/>
      <c r="FPY110" s="39"/>
      <c r="FPZ110" s="39"/>
      <c r="FQA110" s="39"/>
      <c r="FQB110" s="39"/>
      <c r="FQC110" s="39"/>
      <c r="FQD110" s="39"/>
      <c r="FQE110" s="39"/>
      <c r="FQF110" s="39"/>
      <c r="FQG110" s="39"/>
      <c r="FQH110" s="39"/>
      <c r="FQI110" s="39"/>
      <c r="FQJ110" s="39"/>
      <c r="FQK110" s="39"/>
      <c r="FQL110" s="39"/>
      <c r="FQM110" s="39"/>
      <c r="FQN110" s="39"/>
      <c r="FQO110" s="39"/>
      <c r="FQP110" s="39"/>
      <c r="FQQ110" s="39"/>
      <c r="FQR110" s="39"/>
      <c r="FQS110" s="39"/>
      <c r="FQT110" s="39"/>
      <c r="FQU110" s="39"/>
      <c r="FQV110" s="39"/>
      <c r="FQW110" s="39"/>
      <c r="FQX110" s="39"/>
      <c r="FQY110" s="39"/>
      <c r="FQZ110" s="39"/>
      <c r="FRA110" s="39"/>
      <c r="FRB110" s="39"/>
      <c r="FRC110" s="39"/>
      <c r="FRD110" s="39"/>
      <c r="FRE110" s="39"/>
      <c r="FRF110" s="39"/>
      <c r="FRG110" s="39"/>
      <c r="FRH110" s="39"/>
      <c r="FRI110" s="39"/>
      <c r="FRJ110" s="39"/>
      <c r="FRK110" s="39"/>
      <c r="FRL110" s="39"/>
      <c r="FRM110" s="39"/>
      <c r="FRN110" s="39"/>
      <c r="FRO110" s="39"/>
      <c r="FRP110" s="39"/>
      <c r="FRQ110" s="39"/>
      <c r="FRR110" s="39"/>
      <c r="FRS110" s="39"/>
      <c r="FRT110" s="39"/>
      <c r="FRU110" s="39"/>
      <c r="FRV110" s="39"/>
      <c r="FRW110" s="39"/>
      <c r="FRX110" s="39"/>
      <c r="FRY110" s="39"/>
      <c r="FRZ110" s="39"/>
      <c r="FSA110" s="39"/>
      <c r="FSB110" s="39"/>
      <c r="FSC110" s="39"/>
      <c r="FSD110" s="39"/>
      <c r="FSE110" s="39"/>
      <c r="FSF110" s="39"/>
      <c r="FSG110" s="39"/>
      <c r="FSH110" s="39"/>
      <c r="FSI110" s="39"/>
      <c r="FSJ110" s="39"/>
      <c r="FSK110" s="39"/>
      <c r="FSL110" s="39"/>
      <c r="FSM110" s="39"/>
      <c r="FSN110" s="39"/>
      <c r="FSO110" s="39"/>
      <c r="FSP110" s="39"/>
      <c r="FSQ110" s="39"/>
      <c r="FSR110" s="39"/>
      <c r="FSS110" s="39"/>
      <c r="FST110" s="39"/>
      <c r="FSU110" s="39"/>
      <c r="FSV110" s="39"/>
      <c r="FSW110" s="39"/>
      <c r="FSX110" s="39"/>
      <c r="FSY110" s="39"/>
      <c r="FSZ110" s="39"/>
      <c r="FTA110" s="39"/>
      <c r="FTB110" s="39"/>
      <c r="FTC110" s="39"/>
      <c r="FTD110" s="39"/>
      <c r="FTE110" s="39"/>
      <c r="FTF110" s="39"/>
      <c r="FTG110" s="39"/>
      <c r="FTH110" s="39"/>
      <c r="FTI110" s="39"/>
      <c r="FTJ110" s="39"/>
      <c r="FTK110" s="39"/>
      <c r="FTL110" s="39"/>
      <c r="FTM110" s="39"/>
      <c r="FTN110" s="39"/>
      <c r="FTO110" s="39"/>
      <c r="FTP110" s="39"/>
      <c r="FTQ110" s="39"/>
      <c r="FTR110" s="39"/>
      <c r="FTS110" s="39"/>
      <c r="FTT110" s="39"/>
      <c r="FTU110" s="39"/>
      <c r="FTV110" s="39"/>
      <c r="FTW110" s="39"/>
      <c r="FTX110" s="39"/>
      <c r="FTY110" s="39"/>
      <c r="FTZ110" s="39"/>
      <c r="FUA110" s="39"/>
      <c r="FUB110" s="39"/>
      <c r="FUC110" s="39"/>
      <c r="FUD110" s="39"/>
      <c r="FUE110" s="39"/>
      <c r="FUF110" s="39"/>
      <c r="FUG110" s="39"/>
      <c r="FUH110" s="39"/>
      <c r="FUI110" s="39"/>
      <c r="FUJ110" s="39"/>
      <c r="FUK110" s="39"/>
      <c r="FUL110" s="39"/>
      <c r="FUM110" s="39"/>
      <c r="FUN110" s="39"/>
      <c r="FUO110" s="39"/>
      <c r="FUP110" s="39"/>
      <c r="FUQ110" s="39"/>
      <c r="FUR110" s="39"/>
      <c r="FUS110" s="39"/>
      <c r="FUT110" s="39"/>
      <c r="FUU110" s="39"/>
      <c r="FUV110" s="39"/>
      <c r="FUW110" s="39"/>
      <c r="FUX110" s="39"/>
      <c r="FUY110" s="39"/>
      <c r="FUZ110" s="39"/>
      <c r="FVA110" s="39"/>
      <c r="FVB110" s="39"/>
      <c r="FVC110" s="39"/>
      <c r="FVD110" s="39"/>
      <c r="FVE110" s="39"/>
      <c r="FVF110" s="39"/>
      <c r="FVG110" s="39"/>
      <c r="FVH110" s="39"/>
      <c r="FVI110" s="39"/>
      <c r="FVJ110" s="39"/>
      <c r="FVK110" s="39"/>
      <c r="FVL110" s="39"/>
      <c r="FVM110" s="39"/>
      <c r="FVN110" s="39"/>
      <c r="FVO110" s="39"/>
      <c r="FVP110" s="39"/>
      <c r="FVQ110" s="39"/>
      <c r="FVR110" s="39"/>
      <c r="FVS110" s="39"/>
      <c r="FVT110" s="39"/>
      <c r="FVU110" s="39"/>
      <c r="FVV110" s="39"/>
      <c r="FVW110" s="39"/>
      <c r="FVX110" s="39"/>
      <c r="FVY110" s="39"/>
      <c r="FVZ110" s="39"/>
      <c r="FWA110" s="39"/>
      <c r="FWB110" s="39"/>
      <c r="FWC110" s="39"/>
      <c r="FWD110" s="39"/>
      <c r="FWE110" s="39"/>
      <c r="FWF110" s="39"/>
      <c r="FWG110" s="39"/>
      <c r="FWH110" s="39"/>
      <c r="FWI110" s="39"/>
      <c r="FWJ110" s="39"/>
      <c r="FWK110" s="39"/>
      <c r="FWL110" s="39"/>
      <c r="FWM110" s="39"/>
      <c r="FWN110" s="39"/>
      <c r="FWO110" s="39"/>
      <c r="FWP110" s="39"/>
      <c r="FWQ110" s="39"/>
      <c r="FWR110" s="39"/>
      <c r="FWS110" s="39"/>
      <c r="FWT110" s="39"/>
      <c r="FWU110" s="39"/>
      <c r="FWV110" s="39"/>
      <c r="FWW110" s="39"/>
      <c r="FWX110" s="39"/>
      <c r="FWY110" s="39"/>
      <c r="FWZ110" s="39"/>
      <c r="FXA110" s="39"/>
      <c r="FXB110" s="39"/>
      <c r="FXC110" s="39"/>
      <c r="FXD110" s="39"/>
      <c r="FXE110" s="39"/>
      <c r="FXF110" s="39"/>
      <c r="FXG110" s="39"/>
      <c r="FXH110" s="39"/>
      <c r="FXI110" s="39"/>
      <c r="FXJ110" s="39"/>
      <c r="FXK110" s="39"/>
      <c r="FXL110" s="39"/>
      <c r="FXM110" s="39"/>
      <c r="FXN110" s="39"/>
      <c r="FXO110" s="39"/>
      <c r="FXP110" s="39"/>
      <c r="FXQ110" s="39"/>
      <c r="FXR110" s="39"/>
      <c r="FXS110" s="39"/>
      <c r="FXT110" s="39"/>
      <c r="FXU110" s="39"/>
      <c r="FXV110" s="39"/>
      <c r="FXW110" s="39"/>
      <c r="FXX110" s="39"/>
      <c r="FXY110" s="39"/>
      <c r="FXZ110" s="39"/>
      <c r="FYA110" s="39"/>
      <c r="FYB110" s="39"/>
      <c r="FYC110" s="39"/>
      <c r="FYD110" s="39"/>
      <c r="FYE110" s="39"/>
      <c r="FYF110" s="39"/>
      <c r="FYG110" s="39"/>
      <c r="FYH110" s="39"/>
      <c r="FYI110" s="39"/>
      <c r="FYJ110" s="39"/>
      <c r="FYK110" s="39"/>
      <c r="FYL110" s="39"/>
      <c r="FYM110" s="39"/>
      <c r="FYN110" s="39"/>
      <c r="FYO110" s="39"/>
      <c r="FYP110" s="39"/>
      <c r="FYQ110" s="39"/>
      <c r="FYR110" s="39"/>
      <c r="FYS110" s="39"/>
      <c r="FYT110" s="39"/>
      <c r="FYU110" s="39"/>
      <c r="FYV110" s="39"/>
      <c r="FYW110" s="39"/>
      <c r="FYX110" s="39"/>
      <c r="FYY110" s="39"/>
      <c r="FYZ110" s="39"/>
      <c r="FZA110" s="39"/>
      <c r="FZB110" s="39"/>
      <c r="FZC110" s="39"/>
      <c r="FZD110" s="39"/>
      <c r="FZE110" s="39"/>
      <c r="FZF110" s="39"/>
      <c r="FZG110" s="39"/>
      <c r="FZH110" s="39"/>
      <c r="FZI110" s="39"/>
      <c r="FZJ110" s="39"/>
      <c r="FZK110" s="39"/>
      <c r="FZL110" s="39"/>
      <c r="FZM110" s="39"/>
      <c r="FZN110" s="39"/>
      <c r="FZO110" s="39"/>
      <c r="FZP110" s="39"/>
      <c r="FZQ110" s="39"/>
      <c r="FZR110" s="39"/>
      <c r="FZS110" s="39"/>
      <c r="FZT110" s="39"/>
      <c r="FZU110" s="39"/>
      <c r="FZV110" s="39"/>
      <c r="FZW110" s="39"/>
      <c r="FZX110" s="39"/>
      <c r="FZY110" s="39"/>
      <c r="FZZ110" s="39"/>
      <c r="GAA110" s="39"/>
      <c r="GAB110" s="39"/>
      <c r="GAC110" s="39"/>
      <c r="GAD110" s="39"/>
      <c r="GAE110" s="39"/>
      <c r="GAF110" s="39"/>
      <c r="GAG110" s="39"/>
      <c r="GAH110" s="39"/>
      <c r="GAI110" s="39"/>
      <c r="GAJ110" s="39"/>
      <c r="GAK110" s="39"/>
      <c r="GAL110" s="39"/>
      <c r="GAM110" s="39"/>
      <c r="GAN110" s="39"/>
      <c r="GAO110" s="39"/>
      <c r="GAP110" s="39"/>
      <c r="GAQ110" s="39"/>
      <c r="GAR110" s="39"/>
      <c r="GAS110" s="39"/>
      <c r="GAT110" s="39"/>
      <c r="GAU110" s="39"/>
      <c r="GAV110" s="39"/>
      <c r="GAW110" s="39"/>
      <c r="GAX110" s="39"/>
      <c r="GAY110" s="39"/>
      <c r="GAZ110" s="39"/>
      <c r="GBA110" s="39"/>
      <c r="GBB110" s="39"/>
      <c r="GBC110" s="39"/>
      <c r="GBD110" s="39"/>
      <c r="GBE110" s="39"/>
      <c r="GBF110" s="39"/>
      <c r="GBG110" s="39"/>
      <c r="GBH110" s="39"/>
      <c r="GBI110" s="39"/>
      <c r="GBJ110" s="39"/>
      <c r="GBK110" s="39"/>
      <c r="GBL110" s="39"/>
      <c r="GBM110" s="39"/>
      <c r="GBN110" s="39"/>
      <c r="GBO110" s="39"/>
      <c r="GBP110" s="39"/>
      <c r="GBQ110" s="39"/>
      <c r="GBR110" s="39"/>
      <c r="GBS110" s="39"/>
      <c r="GBT110" s="39"/>
      <c r="GBU110" s="39"/>
      <c r="GBV110" s="39"/>
      <c r="GBW110" s="39"/>
      <c r="GBX110" s="39"/>
      <c r="GBY110" s="39"/>
      <c r="GBZ110" s="39"/>
      <c r="GCA110" s="39"/>
      <c r="GCB110" s="39"/>
      <c r="GCC110" s="39"/>
      <c r="GCD110" s="39"/>
      <c r="GCE110" s="39"/>
      <c r="GCF110" s="39"/>
      <c r="GCG110" s="39"/>
      <c r="GCH110" s="39"/>
      <c r="GCI110" s="39"/>
      <c r="GCJ110" s="39"/>
      <c r="GCK110" s="39"/>
      <c r="GCL110" s="39"/>
      <c r="GCM110" s="39"/>
      <c r="GCN110" s="39"/>
      <c r="GCO110" s="39"/>
      <c r="GCP110" s="39"/>
      <c r="GCQ110" s="39"/>
      <c r="GCR110" s="39"/>
      <c r="GCS110" s="39"/>
      <c r="GCT110" s="39"/>
      <c r="GCU110" s="39"/>
      <c r="GCV110" s="39"/>
      <c r="GCW110" s="39"/>
      <c r="GCX110" s="39"/>
      <c r="GCY110" s="39"/>
      <c r="GCZ110" s="39"/>
      <c r="GDA110" s="39"/>
      <c r="GDB110" s="39"/>
      <c r="GDC110" s="39"/>
      <c r="GDD110" s="39"/>
      <c r="GDE110" s="39"/>
      <c r="GDF110" s="39"/>
      <c r="GDG110" s="39"/>
      <c r="GDH110" s="39"/>
      <c r="GDI110" s="39"/>
      <c r="GDJ110" s="39"/>
      <c r="GDK110" s="39"/>
      <c r="GDL110" s="39"/>
      <c r="GDM110" s="39"/>
      <c r="GDN110" s="39"/>
      <c r="GDO110" s="39"/>
      <c r="GDP110" s="39"/>
      <c r="GDQ110" s="39"/>
      <c r="GDR110" s="39"/>
      <c r="GDS110" s="39"/>
      <c r="GDT110" s="39"/>
      <c r="GDU110" s="39"/>
      <c r="GDV110" s="39"/>
      <c r="GDW110" s="39"/>
      <c r="GDX110" s="39"/>
      <c r="GDY110" s="39"/>
      <c r="GDZ110" s="39"/>
      <c r="GEA110" s="39"/>
      <c r="GEB110" s="39"/>
      <c r="GEC110" s="39"/>
      <c r="GED110" s="39"/>
      <c r="GEE110" s="39"/>
      <c r="GEF110" s="39"/>
      <c r="GEG110" s="39"/>
      <c r="GEH110" s="39"/>
      <c r="GEI110" s="39"/>
      <c r="GEJ110" s="39"/>
      <c r="GEK110" s="39"/>
      <c r="GEL110" s="39"/>
      <c r="GEM110" s="39"/>
      <c r="GEN110" s="39"/>
      <c r="GEO110" s="39"/>
      <c r="GEP110" s="39"/>
      <c r="GEQ110" s="39"/>
      <c r="GER110" s="39"/>
      <c r="GES110" s="39"/>
      <c r="GET110" s="39"/>
      <c r="GEU110" s="39"/>
      <c r="GEV110" s="39"/>
      <c r="GEW110" s="39"/>
      <c r="GEX110" s="39"/>
      <c r="GEY110" s="39"/>
      <c r="GEZ110" s="39"/>
      <c r="GFA110" s="39"/>
      <c r="GFB110" s="39"/>
      <c r="GFC110" s="39"/>
      <c r="GFD110" s="39"/>
      <c r="GFE110" s="39"/>
      <c r="GFF110" s="39"/>
      <c r="GFG110" s="39"/>
      <c r="GFH110" s="39"/>
      <c r="GFI110" s="39"/>
      <c r="GFJ110" s="39"/>
      <c r="GFK110" s="39"/>
      <c r="GFL110" s="39"/>
      <c r="GFM110" s="39"/>
      <c r="GFN110" s="39"/>
      <c r="GFO110" s="39"/>
      <c r="GFP110" s="39"/>
      <c r="GFQ110" s="39"/>
      <c r="GFR110" s="39"/>
      <c r="GFS110" s="39"/>
      <c r="GFT110" s="39"/>
      <c r="GFU110" s="39"/>
      <c r="GFV110" s="39"/>
      <c r="GFW110" s="39"/>
      <c r="GFX110" s="39"/>
      <c r="GFY110" s="39"/>
      <c r="GFZ110" s="39"/>
      <c r="GGA110" s="39"/>
      <c r="GGB110" s="39"/>
      <c r="GGC110" s="39"/>
      <c r="GGD110" s="39"/>
      <c r="GGE110" s="39"/>
      <c r="GGF110" s="39"/>
      <c r="GGG110" s="39"/>
      <c r="GGH110" s="39"/>
      <c r="GGI110" s="39"/>
      <c r="GGJ110" s="39"/>
      <c r="GGK110" s="39"/>
      <c r="GGL110" s="39"/>
      <c r="GGM110" s="39"/>
      <c r="GGN110" s="39"/>
      <c r="GGO110" s="39"/>
      <c r="GGP110" s="39"/>
      <c r="GGQ110" s="39"/>
      <c r="GGR110" s="39"/>
      <c r="GGS110" s="39"/>
      <c r="GGT110" s="39"/>
      <c r="GGU110" s="39"/>
      <c r="GGV110" s="39"/>
      <c r="GGW110" s="39"/>
      <c r="GGX110" s="39"/>
      <c r="GGY110" s="39"/>
      <c r="GGZ110" s="39"/>
      <c r="GHA110" s="39"/>
      <c r="GHB110" s="39"/>
      <c r="GHC110" s="39"/>
      <c r="GHD110" s="39"/>
      <c r="GHE110" s="39"/>
      <c r="GHF110" s="39"/>
      <c r="GHG110" s="39"/>
      <c r="GHH110" s="39"/>
      <c r="GHI110" s="39"/>
      <c r="GHJ110" s="39"/>
      <c r="GHK110" s="39"/>
      <c r="GHL110" s="39"/>
      <c r="GHM110" s="39"/>
      <c r="GHN110" s="39"/>
      <c r="GHO110" s="39"/>
      <c r="GHP110" s="39"/>
      <c r="GHQ110" s="39"/>
      <c r="GHR110" s="39"/>
      <c r="GHS110" s="39"/>
      <c r="GHT110" s="39"/>
      <c r="GHU110" s="39"/>
      <c r="GHV110" s="39"/>
      <c r="GHW110" s="39"/>
      <c r="GHX110" s="39"/>
      <c r="GHY110" s="39"/>
      <c r="GHZ110" s="39"/>
      <c r="GIA110" s="39"/>
      <c r="GIB110" s="39"/>
      <c r="GIC110" s="39"/>
      <c r="GID110" s="39"/>
      <c r="GIE110" s="39"/>
      <c r="GIF110" s="39"/>
      <c r="GIG110" s="39"/>
      <c r="GIH110" s="39"/>
      <c r="GII110" s="39"/>
      <c r="GIJ110" s="39"/>
      <c r="GIK110" s="39"/>
      <c r="GIL110" s="39"/>
      <c r="GIM110" s="39"/>
      <c r="GIN110" s="39"/>
      <c r="GIO110" s="39"/>
      <c r="GIP110" s="39"/>
      <c r="GIQ110" s="39"/>
      <c r="GIR110" s="39"/>
      <c r="GIS110" s="39"/>
      <c r="GIT110" s="39"/>
      <c r="GIU110" s="39"/>
      <c r="GIV110" s="39"/>
      <c r="GIW110" s="39"/>
      <c r="GIX110" s="39"/>
      <c r="GIY110" s="39"/>
      <c r="GIZ110" s="39"/>
      <c r="GJA110" s="39"/>
      <c r="GJB110" s="39"/>
      <c r="GJC110" s="39"/>
      <c r="GJD110" s="39"/>
      <c r="GJE110" s="39"/>
      <c r="GJF110" s="39"/>
      <c r="GJG110" s="39"/>
      <c r="GJH110" s="39"/>
      <c r="GJI110" s="39"/>
      <c r="GJJ110" s="39"/>
      <c r="GJK110" s="39"/>
      <c r="GJL110" s="39"/>
      <c r="GJM110" s="39"/>
      <c r="GJN110" s="39"/>
      <c r="GJO110" s="39"/>
      <c r="GJP110" s="39"/>
      <c r="GJQ110" s="39"/>
      <c r="GJR110" s="39"/>
      <c r="GJS110" s="39"/>
      <c r="GJT110" s="39"/>
      <c r="GJU110" s="39"/>
      <c r="GJV110" s="39"/>
      <c r="GJW110" s="39"/>
      <c r="GJX110" s="39"/>
      <c r="GJY110" s="39"/>
      <c r="GJZ110" s="39"/>
      <c r="GKA110" s="39"/>
      <c r="GKB110" s="39"/>
      <c r="GKC110" s="39"/>
      <c r="GKD110" s="39"/>
      <c r="GKE110" s="39"/>
      <c r="GKF110" s="39"/>
      <c r="GKG110" s="39"/>
      <c r="GKH110" s="39"/>
      <c r="GKI110" s="39"/>
      <c r="GKJ110" s="39"/>
      <c r="GKK110" s="39"/>
      <c r="GKL110" s="39"/>
      <c r="GKM110" s="39"/>
      <c r="GKN110" s="39"/>
      <c r="GKO110" s="39"/>
      <c r="GKP110" s="39"/>
      <c r="GKQ110" s="39"/>
      <c r="GKR110" s="39"/>
      <c r="GKS110" s="39"/>
      <c r="GKT110" s="39"/>
      <c r="GKU110" s="39"/>
      <c r="GKV110" s="39"/>
      <c r="GKW110" s="39"/>
      <c r="GKX110" s="39"/>
      <c r="GKY110" s="39"/>
      <c r="GKZ110" s="39"/>
      <c r="GLA110" s="39"/>
      <c r="GLB110" s="39"/>
      <c r="GLC110" s="39"/>
      <c r="GLD110" s="39"/>
      <c r="GLE110" s="39"/>
      <c r="GLF110" s="39"/>
      <c r="GLG110" s="39"/>
      <c r="GLH110" s="39"/>
      <c r="GLI110" s="39"/>
      <c r="GLJ110" s="39"/>
      <c r="GLK110" s="39"/>
      <c r="GLL110" s="39"/>
      <c r="GLM110" s="39"/>
      <c r="GLN110" s="39"/>
      <c r="GLO110" s="39"/>
      <c r="GLP110" s="39"/>
      <c r="GLQ110" s="39"/>
      <c r="GLR110" s="39"/>
      <c r="GLS110" s="39"/>
      <c r="GLT110" s="39"/>
      <c r="GLU110" s="39"/>
      <c r="GLV110" s="39"/>
      <c r="GLW110" s="39"/>
      <c r="GLX110" s="39"/>
      <c r="GLY110" s="39"/>
      <c r="GLZ110" s="39"/>
      <c r="GMA110" s="39"/>
      <c r="GMB110" s="39"/>
      <c r="GMC110" s="39"/>
      <c r="GMD110" s="39"/>
      <c r="GME110" s="39"/>
      <c r="GMF110" s="39"/>
      <c r="GMG110" s="39"/>
      <c r="GMH110" s="39"/>
      <c r="GMI110" s="39"/>
      <c r="GMJ110" s="39"/>
      <c r="GMK110" s="39"/>
      <c r="GML110" s="39"/>
      <c r="GMM110" s="39"/>
      <c r="GMN110" s="39"/>
      <c r="GMO110" s="39"/>
      <c r="GMP110" s="39"/>
      <c r="GMQ110" s="39"/>
      <c r="GMR110" s="39"/>
      <c r="GMS110" s="39"/>
      <c r="GMT110" s="39"/>
      <c r="GMU110" s="39"/>
      <c r="GMV110" s="39"/>
      <c r="GMW110" s="39"/>
      <c r="GMX110" s="39"/>
      <c r="GMY110" s="39"/>
      <c r="GMZ110" s="39"/>
      <c r="GNA110" s="39"/>
      <c r="GNB110" s="39"/>
      <c r="GNC110" s="39"/>
      <c r="GND110" s="39"/>
      <c r="GNE110" s="39"/>
      <c r="GNF110" s="39"/>
      <c r="GNG110" s="39"/>
      <c r="GNH110" s="39"/>
      <c r="GNI110" s="39"/>
      <c r="GNJ110" s="39"/>
      <c r="GNK110" s="39"/>
      <c r="GNL110" s="39"/>
      <c r="GNM110" s="39"/>
      <c r="GNN110" s="39"/>
      <c r="GNO110" s="39"/>
      <c r="GNP110" s="39"/>
      <c r="GNQ110" s="39"/>
      <c r="GNR110" s="39"/>
      <c r="GNS110" s="39"/>
      <c r="GNT110" s="39"/>
      <c r="GNU110" s="39"/>
      <c r="GNV110" s="39"/>
      <c r="GNW110" s="39"/>
      <c r="GNX110" s="39"/>
      <c r="GNY110" s="39"/>
      <c r="GNZ110" s="39"/>
      <c r="GOA110" s="39"/>
      <c r="GOB110" s="39"/>
      <c r="GOC110" s="39"/>
      <c r="GOD110" s="39"/>
      <c r="GOE110" s="39"/>
      <c r="GOF110" s="39"/>
      <c r="GOG110" s="39"/>
      <c r="GOH110" s="39"/>
      <c r="GOI110" s="39"/>
      <c r="GOJ110" s="39"/>
      <c r="GOK110" s="39"/>
      <c r="GOL110" s="39"/>
      <c r="GOM110" s="39"/>
      <c r="GON110" s="39"/>
      <c r="GOO110" s="39"/>
      <c r="GOP110" s="39"/>
      <c r="GOQ110" s="39"/>
      <c r="GOR110" s="39"/>
      <c r="GOS110" s="39"/>
      <c r="GOT110" s="39"/>
      <c r="GOU110" s="39"/>
      <c r="GOV110" s="39"/>
      <c r="GOW110" s="39"/>
      <c r="GOX110" s="39"/>
      <c r="GOY110" s="39"/>
      <c r="GOZ110" s="39"/>
      <c r="GPA110" s="39"/>
      <c r="GPB110" s="39"/>
      <c r="GPC110" s="39"/>
      <c r="GPD110" s="39"/>
      <c r="GPE110" s="39"/>
      <c r="GPF110" s="39"/>
      <c r="GPG110" s="39"/>
      <c r="GPH110" s="39"/>
      <c r="GPI110" s="39"/>
      <c r="GPJ110" s="39"/>
      <c r="GPK110" s="39"/>
      <c r="GPL110" s="39"/>
      <c r="GPM110" s="39"/>
      <c r="GPN110" s="39"/>
      <c r="GPO110" s="39"/>
      <c r="GPP110" s="39"/>
      <c r="GPQ110" s="39"/>
      <c r="GPR110" s="39"/>
      <c r="GPS110" s="39"/>
      <c r="GPT110" s="39"/>
      <c r="GPU110" s="39"/>
      <c r="GPV110" s="39"/>
      <c r="GPW110" s="39"/>
      <c r="GPX110" s="39"/>
      <c r="GPY110" s="39"/>
      <c r="GPZ110" s="39"/>
      <c r="GQA110" s="39"/>
      <c r="GQB110" s="39"/>
      <c r="GQC110" s="39"/>
      <c r="GQD110" s="39"/>
      <c r="GQE110" s="39"/>
      <c r="GQF110" s="39"/>
      <c r="GQG110" s="39"/>
      <c r="GQH110" s="39"/>
      <c r="GQI110" s="39"/>
      <c r="GQJ110" s="39"/>
      <c r="GQK110" s="39"/>
      <c r="GQL110" s="39"/>
      <c r="GQM110" s="39"/>
      <c r="GQN110" s="39"/>
      <c r="GQO110" s="39"/>
      <c r="GQP110" s="39"/>
      <c r="GQQ110" s="39"/>
      <c r="GQR110" s="39"/>
      <c r="GQS110" s="39"/>
      <c r="GQT110" s="39"/>
      <c r="GQU110" s="39"/>
      <c r="GQV110" s="39"/>
      <c r="GQW110" s="39"/>
      <c r="GQX110" s="39"/>
      <c r="GQY110" s="39"/>
      <c r="GQZ110" s="39"/>
      <c r="GRA110" s="39"/>
      <c r="GRB110" s="39"/>
      <c r="GRC110" s="39"/>
      <c r="GRD110" s="39"/>
      <c r="GRE110" s="39"/>
      <c r="GRF110" s="39"/>
      <c r="GRG110" s="39"/>
      <c r="GRH110" s="39"/>
      <c r="GRI110" s="39"/>
      <c r="GRJ110" s="39"/>
      <c r="GRK110" s="39"/>
      <c r="GRL110" s="39"/>
      <c r="GRM110" s="39"/>
      <c r="GRN110" s="39"/>
      <c r="GRO110" s="39"/>
      <c r="GRP110" s="39"/>
      <c r="GRQ110" s="39"/>
      <c r="GRR110" s="39"/>
      <c r="GRS110" s="39"/>
      <c r="GRT110" s="39"/>
      <c r="GRU110" s="39"/>
      <c r="GRV110" s="39"/>
      <c r="GRW110" s="39"/>
      <c r="GRX110" s="39"/>
      <c r="GRY110" s="39"/>
      <c r="GRZ110" s="39"/>
      <c r="GSA110" s="39"/>
      <c r="GSB110" s="39"/>
      <c r="GSC110" s="39"/>
      <c r="GSD110" s="39"/>
      <c r="GSE110" s="39"/>
      <c r="GSF110" s="39"/>
      <c r="GSG110" s="39"/>
      <c r="GSH110" s="39"/>
      <c r="GSI110" s="39"/>
      <c r="GSJ110" s="39"/>
      <c r="GSK110" s="39"/>
      <c r="GSL110" s="39"/>
      <c r="GSM110" s="39"/>
      <c r="GSN110" s="39"/>
      <c r="GSO110" s="39"/>
      <c r="GSP110" s="39"/>
      <c r="GSQ110" s="39"/>
      <c r="GSR110" s="39"/>
      <c r="GSS110" s="39"/>
      <c r="GST110" s="39"/>
      <c r="GSU110" s="39"/>
      <c r="GSV110" s="39"/>
      <c r="GSW110" s="39"/>
      <c r="GSX110" s="39"/>
      <c r="GSY110" s="39"/>
      <c r="GSZ110" s="39"/>
      <c r="GTA110" s="39"/>
      <c r="GTB110" s="39"/>
      <c r="GTC110" s="39"/>
      <c r="GTD110" s="39"/>
      <c r="GTE110" s="39"/>
      <c r="GTF110" s="39"/>
      <c r="GTG110" s="39"/>
      <c r="GTH110" s="39"/>
      <c r="GTI110" s="39"/>
      <c r="GTJ110" s="39"/>
      <c r="GTK110" s="39"/>
      <c r="GTL110" s="39"/>
      <c r="GTM110" s="39"/>
      <c r="GTN110" s="39"/>
      <c r="GTO110" s="39"/>
      <c r="GTP110" s="39"/>
      <c r="GTQ110" s="39"/>
      <c r="GTR110" s="39"/>
      <c r="GTS110" s="39"/>
      <c r="GTT110" s="39"/>
      <c r="GTU110" s="39"/>
      <c r="GTV110" s="39"/>
      <c r="GTW110" s="39"/>
      <c r="GTX110" s="39"/>
      <c r="GTY110" s="39"/>
      <c r="GTZ110" s="39"/>
      <c r="GUA110" s="39"/>
      <c r="GUB110" s="39"/>
      <c r="GUC110" s="39"/>
      <c r="GUD110" s="39"/>
      <c r="GUE110" s="39"/>
      <c r="GUF110" s="39"/>
      <c r="GUG110" s="39"/>
      <c r="GUH110" s="39"/>
      <c r="GUI110" s="39"/>
      <c r="GUJ110" s="39"/>
      <c r="GUK110" s="39"/>
      <c r="GUL110" s="39"/>
      <c r="GUM110" s="39"/>
      <c r="GUN110" s="39"/>
      <c r="GUO110" s="39"/>
      <c r="GUP110" s="39"/>
      <c r="GUQ110" s="39"/>
      <c r="GUR110" s="39"/>
      <c r="GUS110" s="39"/>
      <c r="GUT110" s="39"/>
      <c r="GUU110" s="39"/>
      <c r="GUV110" s="39"/>
      <c r="GUW110" s="39"/>
      <c r="GUX110" s="39"/>
      <c r="GUY110" s="39"/>
      <c r="GUZ110" s="39"/>
      <c r="GVA110" s="39"/>
      <c r="GVB110" s="39"/>
      <c r="GVC110" s="39"/>
      <c r="GVD110" s="39"/>
      <c r="GVE110" s="39"/>
      <c r="GVF110" s="39"/>
      <c r="GVG110" s="39"/>
      <c r="GVH110" s="39"/>
      <c r="GVI110" s="39"/>
      <c r="GVJ110" s="39"/>
      <c r="GVK110" s="39"/>
      <c r="GVL110" s="39"/>
      <c r="GVM110" s="39"/>
      <c r="GVN110" s="39"/>
      <c r="GVO110" s="39"/>
      <c r="GVP110" s="39"/>
      <c r="GVQ110" s="39"/>
      <c r="GVR110" s="39"/>
      <c r="GVS110" s="39"/>
      <c r="GVT110" s="39"/>
      <c r="GVU110" s="39"/>
      <c r="GVV110" s="39"/>
      <c r="GVW110" s="39"/>
      <c r="GVX110" s="39"/>
      <c r="GVY110" s="39"/>
      <c r="GVZ110" s="39"/>
      <c r="GWA110" s="39"/>
      <c r="GWB110" s="39"/>
      <c r="GWC110" s="39"/>
      <c r="GWD110" s="39"/>
      <c r="GWE110" s="39"/>
      <c r="GWF110" s="39"/>
      <c r="GWG110" s="39"/>
      <c r="GWH110" s="39"/>
      <c r="GWI110" s="39"/>
      <c r="GWJ110" s="39"/>
      <c r="GWK110" s="39"/>
      <c r="GWL110" s="39"/>
      <c r="GWM110" s="39"/>
      <c r="GWN110" s="39"/>
      <c r="GWO110" s="39"/>
      <c r="GWP110" s="39"/>
      <c r="GWQ110" s="39"/>
      <c r="GWR110" s="39"/>
      <c r="GWS110" s="39"/>
      <c r="GWT110" s="39"/>
      <c r="GWU110" s="39"/>
      <c r="GWV110" s="39"/>
      <c r="GWW110" s="39"/>
      <c r="GWX110" s="39"/>
      <c r="GWY110" s="39"/>
      <c r="GWZ110" s="39"/>
      <c r="GXA110" s="39"/>
      <c r="GXB110" s="39"/>
      <c r="GXC110" s="39"/>
      <c r="GXD110" s="39"/>
      <c r="GXE110" s="39"/>
      <c r="GXF110" s="39"/>
      <c r="GXG110" s="39"/>
      <c r="GXH110" s="39"/>
      <c r="GXI110" s="39"/>
      <c r="GXJ110" s="39"/>
      <c r="GXK110" s="39"/>
      <c r="GXL110" s="39"/>
      <c r="GXM110" s="39"/>
      <c r="GXN110" s="39"/>
      <c r="GXO110" s="39"/>
      <c r="GXP110" s="39"/>
      <c r="GXQ110" s="39"/>
      <c r="GXR110" s="39"/>
      <c r="GXS110" s="39"/>
      <c r="GXT110" s="39"/>
      <c r="GXU110" s="39"/>
      <c r="GXV110" s="39"/>
      <c r="GXW110" s="39"/>
      <c r="GXX110" s="39"/>
      <c r="GXY110" s="39"/>
      <c r="GXZ110" s="39"/>
      <c r="GYA110" s="39"/>
      <c r="GYB110" s="39"/>
      <c r="GYC110" s="39"/>
      <c r="GYD110" s="39"/>
      <c r="GYE110" s="39"/>
      <c r="GYF110" s="39"/>
      <c r="GYG110" s="39"/>
      <c r="GYH110" s="39"/>
      <c r="GYI110" s="39"/>
      <c r="GYJ110" s="39"/>
      <c r="GYK110" s="39"/>
      <c r="GYL110" s="39"/>
      <c r="GYM110" s="39"/>
      <c r="GYN110" s="39"/>
      <c r="GYO110" s="39"/>
      <c r="GYP110" s="39"/>
      <c r="GYQ110" s="39"/>
      <c r="GYR110" s="39"/>
      <c r="GYS110" s="39"/>
      <c r="GYT110" s="39"/>
      <c r="GYU110" s="39"/>
      <c r="GYV110" s="39"/>
      <c r="GYW110" s="39"/>
      <c r="GYX110" s="39"/>
      <c r="GYY110" s="39"/>
      <c r="GYZ110" s="39"/>
      <c r="GZA110" s="39"/>
      <c r="GZB110" s="39"/>
      <c r="GZC110" s="39"/>
      <c r="GZD110" s="39"/>
      <c r="GZE110" s="39"/>
      <c r="GZF110" s="39"/>
      <c r="GZG110" s="39"/>
      <c r="GZH110" s="39"/>
      <c r="GZI110" s="39"/>
      <c r="GZJ110" s="39"/>
      <c r="GZK110" s="39"/>
      <c r="GZL110" s="39"/>
      <c r="GZM110" s="39"/>
      <c r="GZN110" s="39"/>
      <c r="GZO110" s="39"/>
      <c r="GZP110" s="39"/>
      <c r="GZQ110" s="39"/>
      <c r="GZR110" s="39"/>
      <c r="GZS110" s="39"/>
      <c r="GZT110" s="39"/>
      <c r="GZU110" s="39"/>
      <c r="GZV110" s="39"/>
      <c r="GZW110" s="39"/>
      <c r="GZX110" s="39"/>
      <c r="GZY110" s="39"/>
      <c r="GZZ110" s="39"/>
      <c r="HAA110" s="39"/>
      <c r="HAB110" s="39"/>
      <c r="HAC110" s="39"/>
      <c r="HAD110" s="39"/>
      <c r="HAE110" s="39"/>
      <c r="HAF110" s="39"/>
      <c r="HAG110" s="39"/>
      <c r="HAH110" s="39"/>
      <c r="HAI110" s="39"/>
      <c r="HAJ110" s="39"/>
      <c r="HAK110" s="39"/>
      <c r="HAL110" s="39"/>
      <c r="HAM110" s="39"/>
      <c r="HAN110" s="39"/>
      <c r="HAO110" s="39"/>
      <c r="HAP110" s="39"/>
      <c r="HAQ110" s="39"/>
      <c r="HAR110" s="39"/>
      <c r="HAS110" s="39"/>
      <c r="HAT110" s="39"/>
      <c r="HAU110" s="39"/>
      <c r="HAV110" s="39"/>
      <c r="HAW110" s="39"/>
      <c r="HAX110" s="39"/>
      <c r="HAY110" s="39"/>
      <c r="HAZ110" s="39"/>
      <c r="HBA110" s="39"/>
      <c r="HBB110" s="39"/>
      <c r="HBC110" s="39"/>
      <c r="HBD110" s="39"/>
      <c r="HBE110" s="39"/>
      <c r="HBF110" s="39"/>
      <c r="HBG110" s="39"/>
      <c r="HBH110" s="39"/>
      <c r="HBI110" s="39"/>
      <c r="HBJ110" s="39"/>
      <c r="HBK110" s="39"/>
      <c r="HBL110" s="39"/>
      <c r="HBM110" s="39"/>
      <c r="HBN110" s="39"/>
      <c r="HBO110" s="39"/>
      <c r="HBP110" s="39"/>
      <c r="HBQ110" s="39"/>
      <c r="HBR110" s="39"/>
      <c r="HBS110" s="39"/>
      <c r="HBT110" s="39"/>
      <c r="HBU110" s="39"/>
      <c r="HBV110" s="39"/>
      <c r="HBW110" s="39"/>
      <c r="HBX110" s="39"/>
      <c r="HBY110" s="39"/>
      <c r="HBZ110" s="39"/>
      <c r="HCA110" s="39"/>
      <c r="HCB110" s="39"/>
      <c r="HCC110" s="39"/>
      <c r="HCD110" s="39"/>
      <c r="HCE110" s="39"/>
      <c r="HCF110" s="39"/>
      <c r="HCG110" s="39"/>
      <c r="HCH110" s="39"/>
      <c r="HCI110" s="39"/>
      <c r="HCJ110" s="39"/>
      <c r="HCK110" s="39"/>
      <c r="HCL110" s="39"/>
      <c r="HCM110" s="39"/>
      <c r="HCN110" s="39"/>
      <c r="HCO110" s="39"/>
      <c r="HCP110" s="39"/>
      <c r="HCQ110" s="39"/>
      <c r="HCR110" s="39"/>
      <c r="HCS110" s="39"/>
      <c r="HCT110" s="39"/>
      <c r="HCU110" s="39"/>
      <c r="HCV110" s="39"/>
      <c r="HCW110" s="39"/>
      <c r="HCX110" s="39"/>
      <c r="HCY110" s="39"/>
      <c r="HCZ110" s="39"/>
      <c r="HDA110" s="39"/>
      <c r="HDB110" s="39"/>
      <c r="HDC110" s="39"/>
      <c r="HDD110" s="39"/>
      <c r="HDE110" s="39"/>
      <c r="HDF110" s="39"/>
      <c r="HDG110" s="39"/>
      <c r="HDH110" s="39"/>
      <c r="HDI110" s="39"/>
      <c r="HDJ110" s="39"/>
      <c r="HDK110" s="39"/>
      <c r="HDL110" s="39"/>
      <c r="HDM110" s="39"/>
      <c r="HDN110" s="39"/>
      <c r="HDO110" s="39"/>
      <c r="HDP110" s="39"/>
      <c r="HDQ110" s="39"/>
      <c r="HDR110" s="39"/>
      <c r="HDS110" s="39"/>
      <c r="HDT110" s="39"/>
      <c r="HDU110" s="39"/>
      <c r="HDV110" s="39"/>
      <c r="HDW110" s="39"/>
      <c r="HDX110" s="39"/>
      <c r="HDY110" s="39"/>
      <c r="HDZ110" s="39"/>
      <c r="HEA110" s="39"/>
      <c r="HEB110" s="39"/>
      <c r="HEC110" s="39"/>
      <c r="HED110" s="39"/>
      <c r="HEE110" s="39"/>
      <c r="HEF110" s="39"/>
      <c r="HEG110" s="39"/>
      <c r="HEH110" s="39"/>
      <c r="HEI110" s="39"/>
      <c r="HEJ110" s="39"/>
      <c r="HEK110" s="39"/>
      <c r="HEL110" s="39"/>
      <c r="HEM110" s="39"/>
      <c r="HEN110" s="39"/>
      <c r="HEO110" s="39"/>
      <c r="HEP110" s="39"/>
      <c r="HEQ110" s="39"/>
      <c r="HER110" s="39"/>
      <c r="HES110" s="39"/>
      <c r="HET110" s="39"/>
      <c r="HEU110" s="39"/>
      <c r="HEV110" s="39"/>
      <c r="HEW110" s="39"/>
      <c r="HEX110" s="39"/>
      <c r="HEY110" s="39"/>
      <c r="HEZ110" s="39"/>
      <c r="HFA110" s="39"/>
      <c r="HFB110" s="39"/>
      <c r="HFC110" s="39"/>
      <c r="HFD110" s="39"/>
      <c r="HFE110" s="39"/>
      <c r="HFF110" s="39"/>
      <c r="HFG110" s="39"/>
      <c r="HFH110" s="39"/>
      <c r="HFI110" s="39"/>
      <c r="HFJ110" s="39"/>
      <c r="HFK110" s="39"/>
      <c r="HFL110" s="39"/>
      <c r="HFM110" s="39"/>
      <c r="HFN110" s="39"/>
      <c r="HFO110" s="39"/>
      <c r="HFP110" s="39"/>
      <c r="HFQ110" s="39"/>
      <c r="HFR110" s="39"/>
      <c r="HFS110" s="39"/>
      <c r="HFT110" s="39"/>
      <c r="HFU110" s="39"/>
      <c r="HFV110" s="39"/>
      <c r="HFW110" s="39"/>
      <c r="HFX110" s="39"/>
      <c r="HFY110" s="39"/>
      <c r="HFZ110" s="39"/>
      <c r="HGA110" s="39"/>
      <c r="HGB110" s="39"/>
      <c r="HGC110" s="39"/>
      <c r="HGD110" s="39"/>
      <c r="HGE110" s="39"/>
      <c r="HGF110" s="39"/>
      <c r="HGG110" s="39"/>
      <c r="HGH110" s="39"/>
      <c r="HGI110" s="39"/>
      <c r="HGJ110" s="39"/>
      <c r="HGK110" s="39"/>
      <c r="HGL110" s="39"/>
      <c r="HGM110" s="39"/>
      <c r="HGN110" s="39"/>
      <c r="HGO110" s="39"/>
      <c r="HGP110" s="39"/>
      <c r="HGQ110" s="39"/>
      <c r="HGR110" s="39"/>
      <c r="HGS110" s="39"/>
      <c r="HGT110" s="39"/>
      <c r="HGU110" s="39"/>
      <c r="HGV110" s="39"/>
      <c r="HGW110" s="39"/>
      <c r="HGX110" s="39"/>
      <c r="HGY110" s="39"/>
      <c r="HGZ110" s="39"/>
      <c r="HHA110" s="39"/>
      <c r="HHB110" s="39"/>
      <c r="HHC110" s="39"/>
      <c r="HHD110" s="39"/>
      <c r="HHE110" s="39"/>
      <c r="HHF110" s="39"/>
      <c r="HHG110" s="39"/>
      <c r="HHH110" s="39"/>
      <c r="HHI110" s="39"/>
      <c r="HHJ110" s="39"/>
      <c r="HHK110" s="39"/>
      <c r="HHL110" s="39"/>
      <c r="HHM110" s="39"/>
      <c r="HHN110" s="39"/>
      <c r="HHO110" s="39"/>
      <c r="HHP110" s="39"/>
      <c r="HHQ110" s="39"/>
      <c r="HHR110" s="39"/>
      <c r="HHS110" s="39"/>
      <c r="HHT110" s="39"/>
      <c r="HHU110" s="39"/>
      <c r="HHV110" s="39"/>
      <c r="HHW110" s="39"/>
      <c r="HHX110" s="39"/>
      <c r="HHY110" s="39"/>
      <c r="HHZ110" s="39"/>
      <c r="HIA110" s="39"/>
      <c r="HIB110" s="39"/>
      <c r="HIC110" s="39"/>
      <c r="HID110" s="39"/>
      <c r="HIE110" s="39"/>
      <c r="HIF110" s="39"/>
      <c r="HIG110" s="39"/>
      <c r="HIH110" s="39"/>
      <c r="HII110" s="39"/>
      <c r="HIJ110" s="39"/>
      <c r="HIK110" s="39"/>
      <c r="HIL110" s="39"/>
      <c r="HIM110" s="39"/>
      <c r="HIN110" s="39"/>
      <c r="HIO110" s="39"/>
      <c r="HIP110" s="39"/>
      <c r="HIQ110" s="39"/>
      <c r="HIR110" s="39"/>
      <c r="HIS110" s="39"/>
      <c r="HIT110" s="39"/>
      <c r="HIU110" s="39"/>
      <c r="HIV110" s="39"/>
      <c r="HIW110" s="39"/>
      <c r="HIX110" s="39"/>
      <c r="HIY110" s="39"/>
      <c r="HIZ110" s="39"/>
      <c r="HJA110" s="39"/>
      <c r="HJB110" s="39"/>
      <c r="HJC110" s="39"/>
      <c r="HJD110" s="39"/>
      <c r="HJE110" s="39"/>
      <c r="HJF110" s="39"/>
      <c r="HJG110" s="39"/>
      <c r="HJH110" s="39"/>
      <c r="HJI110" s="39"/>
      <c r="HJJ110" s="39"/>
      <c r="HJK110" s="39"/>
      <c r="HJL110" s="39"/>
      <c r="HJM110" s="39"/>
      <c r="HJN110" s="39"/>
      <c r="HJO110" s="39"/>
      <c r="HJP110" s="39"/>
      <c r="HJQ110" s="39"/>
      <c r="HJR110" s="39"/>
      <c r="HJS110" s="39"/>
      <c r="HJT110" s="39"/>
      <c r="HJU110" s="39"/>
      <c r="HJV110" s="39"/>
      <c r="HJW110" s="39"/>
      <c r="HJX110" s="39"/>
      <c r="HJY110" s="39"/>
      <c r="HJZ110" s="39"/>
      <c r="HKA110" s="39"/>
      <c r="HKB110" s="39"/>
      <c r="HKC110" s="39"/>
      <c r="HKD110" s="39"/>
      <c r="HKE110" s="39"/>
      <c r="HKF110" s="39"/>
      <c r="HKG110" s="39"/>
      <c r="HKH110" s="39"/>
      <c r="HKI110" s="39"/>
      <c r="HKJ110" s="39"/>
      <c r="HKK110" s="39"/>
      <c r="HKL110" s="39"/>
      <c r="HKM110" s="39"/>
      <c r="HKN110" s="39"/>
      <c r="HKO110" s="39"/>
      <c r="HKP110" s="39"/>
      <c r="HKQ110" s="39"/>
      <c r="HKR110" s="39"/>
      <c r="HKS110" s="39"/>
      <c r="HKT110" s="39"/>
      <c r="HKU110" s="39"/>
      <c r="HKV110" s="39"/>
      <c r="HKW110" s="39"/>
      <c r="HKX110" s="39"/>
      <c r="HKY110" s="39"/>
      <c r="HKZ110" s="39"/>
      <c r="HLA110" s="39"/>
      <c r="HLB110" s="39"/>
      <c r="HLC110" s="39"/>
      <c r="HLD110" s="39"/>
      <c r="HLE110" s="39"/>
      <c r="HLF110" s="39"/>
      <c r="HLG110" s="39"/>
      <c r="HLH110" s="39"/>
      <c r="HLI110" s="39"/>
      <c r="HLJ110" s="39"/>
      <c r="HLK110" s="39"/>
      <c r="HLL110" s="39"/>
      <c r="HLM110" s="39"/>
      <c r="HLN110" s="39"/>
      <c r="HLO110" s="39"/>
      <c r="HLP110" s="39"/>
      <c r="HLQ110" s="39"/>
      <c r="HLR110" s="39"/>
      <c r="HLS110" s="39"/>
      <c r="HLT110" s="39"/>
      <c r="HLU110" s="39"/>
      <c r="HLV110" s="39"/>
      <c r="HLW110" s="39"/>
      <c r="HLX110" s="39"/>
      <c r="HLY110" s="39"/>
      <c r="HLZ110" s="39"/>
      <c r="HMA110" s="39"/>
      <c r="HMB110" s="39"/>
      <c r="HMC110" s="39"/>
      <c r="HMD110" s="39"/>
      <c r="HME110" s="39"/>
      <c r="HMF110" s="39"/>
      <c r="HMG110" s="39"/>
      <c r="HMH110" s="39"/>
      <c r="HMI110" s="39"/>
      <c r="HMJ110" s="39"/>
      <c r="HMK110" s="39"/>
      <c r="HML110" s="39"/>
      <c r="HMM110" s="39"/>
      <c r="HMN110" s="39"/>
      <c r="HMO110" s="39"/>
      <c r="HMP110" s="39"/>
      <c r="HMQ110" s="39"/>
      <c r="HMR110" s="39"/>
      <c r="HMS110" s="39"/>
      <c r="HMT110" s="39"/>
      <c r="HMU110" s="39"/>
      <c r="HMV110" s="39"/>
      <c r="HMW110" s="39"/>
      <c r="HMX110" s="39"/>
      <c r="HMY110" s="39"/>
      <c r="HMZ110" s="39"/>
      <c r="HNA110" s="39"/>
      <c r="HNB110" s="39"/>
      <c r="HNC110" s="39"/>
      <c r="HND110" s="39"/>
      <c r="HNE110" s="39"/>
      <c r="HNF110" s="39"/>
      <c r="HNG110" s="39"/>
      <c r="HNH110" s="39"/>
      <c r="HNI110" s="39"/>
      <c r="HNJ110" s="39"/>
      <c r="HNK110" s="39"/>
      <c r="HNL110" s="39"/>
      <c r="HNM110" s="39"/>
      <c r="HNN110" s="39"/>
      <c r="HNO110" s="39"/>
      <c r="HNP110" s="39"/>
      <c r="HNQ110" s="39"/>
      <c r="HNR110" s="39"/>
      <c r="HNS110" s="39"/>
      <c r="HNT110" s="39"/>
      <c r="HNU110" s="39"/>
      <c r="HNV110" s="39"/>
      <c r="HNW110" s="39"/>
      <c r="HNX110" s="39"/>
      <c r="HNY110" s="39"/>
      <c r="HNZ110" s="39"/>
      <c r="HOA110" s="39"/>
      <c r="HOB110" s="39"/>
      <c r="HOC110" s="39"/>
      <c r="HOD110" s="39"/>
      <c r="HOE110" s="39"/>
      <c r="HOF110" s="39"/>
      <c r="HOG110" s="39"/>
      <c r="HOH110" s="39"/>
      <c r="HOI110" s="39"/>
      <c r="HOJ110" s="39"/>
      <c r="HOK110" s="39"/>
      <c r="HOL110" s="39"/>
      <c r="HOM110" s="39"/>
      <c r="HON110" s="39"/>
      <c r="HOO110" s="39"/>
      <c r="HOP110" s="39"/>
      <c r="HOQ110" s="39"/>
      <c r="HOR110" s="39"/>
      <c r="HOS110" s="39"/>
      <c r="HOT110" s="39"/>
      <c r="HOU110" s="39"/>
      <c r="HOV110" s="39"/>
      <c r="HOW110" s="39"/>
      <c r="HOX110" s="39"/>
      <c r="HOY110" s="39"/>
      <c r="HOZ110" s="39"/>
      <c r="HPA110" s="39"/>
      <c r="HPB110" s="39"/>
      <c r="HPC110" s="39"/>
      <c r="HPD110" s="39"/>
      <c r="HPE110" s="39"/>
      <c r="HPF110" s="39"/>
      <c r="HPG110" s="39"/>
      <c r="HPH110" s="39"/>
      <c r="HPI110" s="39"/>
      <c r="HPJ110" s="39"/>
      <c r="HPK110" s="39"/>
      <c r="HPL110" s="39"/>
      <c r="HPM110" s="39"/>
      <c r="HPN110" s="39"/>
      <c r="HPO110" s="39"/>
      <c r="HPP110" s="39"/>
      <c r="HPQ110" s="39"/>
      <c r="HPR110" s="39"/>
      <c r="HPS110" s="39"/>
      <c r="HPT110" s="39"/>
      <c r="HPU110" s="39"/>
      <c r="HPV110" s="39"/>
      <c r="HPW110" s="39"/>
      <c r="HPX110" s="39"/>
      <c r="HPY110" s="39"/>
      <c r="HPZ110" s="39"/>
      <c r="HQA110" s="39"/>
      <c r="HQB110" s="39"/>
      <c r="HQC110" s="39"/>
      <c r="HQD110" s="39"/>
      <c r="HQE110" s="39"/>
      <c r="HQF110" s="39"/>
      <c r="HQG110" s="39"/>
      <c r="HQH110" s="39"/>
      <c r="HQI110" s="39"/>
      <c r="HQJ110" s="39"/>
      <c r="HQK110" s="39"/>
      <c r="HQL110" s="39"/>
      <c r="HQM110" s="39"/>
      <c r="HQN110" s="39"/>
      <c r="HQO110" s="39"/>
      <c r="HQP110" s="39"/>
      <c r="HQQ110" s="39"/>
      <c r="HQR110" s="39"/>
      <c r="HQS110" s="39"/>
      <c r="HQT110" s="39"/>
      <c r="HQU110" s="39"/>
      <c r="HQV110" s="39"/>
      <c r="HQW110" s="39"/>
      <c r="HQX110" s="39"/>
      <c r="HQY110" s="39"/>
      <c r="HQZ110" s="39"/>
      <c r="HRA110" s="39"/>
      <c r="HRB110" s="39"/>
      <c r="HRC110" s="39"/>
      <c r="HRD110" s="39"/>
      <c r="HRE110" s="39"/>
      <c r="HRF110" s="39"/>
      <c r="HRG110" s="39"/>
      <c r="HRH110" s="39"/>
      <c r="HRI110" s="39"/>
      <c r="HRJ110" s="39"/>
      <c r="HRK110" s="39"/>
      <c r="HRL110" s="39"/>
      <c r="HRM110" s="39"/>
      <c r="HRN110" s="39"/>
      <c r="HRO110" s="39"/>
      <c r="HRP110" s="39"/>
      <c r="HRQ110" s="39"/>
      <c r="HRR110" s="39"/>
      <c r="HRS110" s="39"/>
      <c r="HRT110" s="39"/>
      <c r="HRU110" s="39"/>
      <c r="HRV110" s="39"/>
      <c r="HRW110" s="39"/>
      <c r="HRX110" s="39"/>
      <c r="HRY110" s="39"/>
      <c r="HRZ110" s="39"/>
      <c r="HSA110" s="39"/>
      <c r="HSB110" s="39"/>
      <c r="HSC110" s="39"/>
      <c r="HSD110" s="39"/>
      <c r="HSE110" s="39"/>
      <c r="HSF110" s="39"/>
      <c r="HSG110" s="39"/>
      <c r="HSH110" s="39"/>
      <c r="HSI110" s="39"/>
      <c r="HSJ110" s="39"/>
      <c r="HSK110" s="39"/>
      <c r="HSL110" s="39"/>
      <c r="HSM110" s="39"/>
      <c r="HSN110" s="39"/>
      <c r="HSO110" s="39"/>
      <c r="HSP110" s="39"/>
      <c r="HSQ110" s="39"/>
      <c r="HSR110" s="39"/>
      <c r="HSS110" s="39"/>
      <c r="HST110" s="39"/>
      <c r="HSU110" s="39"/>
      <c r="HSV110" s="39"/>
      <c r="HSW110" s="39"/>
      <c r="HSX110" s="39"/>
      <c r="HSY110" s="39"/>
      <c r="HSZ110" s="39"/>
      <c r="HTA110" s="39"/>
      <c r="HTB110" s="39"/>
      <c r="HTC110" s="39"/>
      <c r="HTD110" s="39"/>
      <c r="HTE110" s="39"/>
      <c r="HTF110" s="39"/>
      <c r="HTG110" s="39"/>
      <c r="HTH110" s="39"/>
      <c r="HTI110" s="39"/>
      <c r="HTJ110" s="39"/>
      <c r="HTK110" s="39"/>
      <c r="HTL110" s="39"/>
      <c r="HTM110" s="39"/>
      <c r="HTN110" s="39"/>
      <c r="HTO110" s="39"/>
      <c r="HTP110" s="39"/>
      <c r="HTQ110" s="39"/>
      <c r="HTR110" s="39"/>
      <c r="HTS110" s="39"/>
      <c r="HTT110" s="39"/>
      <c r="HTU110" s="39"/>
      <c r="HTV110" s="39"/>
      <c r="HTW110" s="39"/>
      <c r="HTX110" s="39"/>
      <c r="HTY110" s="39"/>
      <c r="HTZ110" s="39"/>
      <c r="HUA110" s="39"/>
      <c r="HUB110" s="39"/>
      <c r="HUC110" s="39"/>
      <c r="HUD110" s="39"/>
      <c r="HUE110" s="39"/>
      <c r="HUF110" s="39"/>
      <c r="HUG110" s="39"/>
      <c r="HUH110" s="39"/>
      <c r="HUI110" s="39"/>
      <c r="HUJ110" s="39"/>
      <c r="HUK110" s="39"/>
      <c r="HUL110" s="39"/>
      <c r="HUM110" s="39"/>
      <c r="HUN110" s="39"/>
      <c r="HUO110" s="39"/>
      <c r="HUP110" s="39"/>
      <c r="HUQ110" s="39"/>
      <c r="HUR110" s="39"/>
      <c r="HUS110" s="39"/>
      <c r="HUT110" s="39"/>
      <c r="HUU110" s="39"/>
      <c r="HUV110" s="39"/>
      <c r="HUW110" s="39"/>
      <c r="HUX110" s="39"/>
      <c r="HUY110" s="39"/>
      <c r="HUZ110" s="39"/>
      <c r="HVA110" s="39"/>
      <c r="HVB110" s="39"/>
      <c r="HVC110" s="39"/>
      <c r="HVD110" s="39"/>
      <c r="HVE110" s="39"/>
      <c r="HVF110" s="39"/>
      <c r="HVG110" s="39"/>
      <c r="HVH110" s="39"/>
      <c r="HVI110" s="39"/>
      <c r="HVJ110" s="39"/>
      <c r="HVK110" s="39"/>
      <c r="HVL110" s="39"/>
      <c r="HVM110" s="39"/>
      <c r="HVN110" s="39"/>
      <c r="HVO110" s="39"/>
      <c r="HVP110" s="39"/>
      <c r="HVQ110" s="39"/>
      <c r="HVR110" s="39"/>
      <c r="HVS110" s="39"/>
      <c r="HVT110" s="39"/>
      <c r="HVU110" s="39"/>
      <c r="HVV110" s="39"/>
      <c r="HVW110" s="39"/>
      <c r="HVX110" s="39"/>
      <c r="HVY110" s="39"/>
      <c r="HVZ110" s="39"/>
      <c r="HWA110" s="39"/>
      <c r="HWB110" s="39"/>
      <c r="HWC110" s="39"/>
      <c r="HWD110" s="39"/>
      <c r="HWE110" s="39"/>
      <c r="HWF110" s="39"/>
      <c r="HWG110" s="39"/>
      <c r="HWH110" s="39"/>
      <c r="HWI110" s="39"/>
      <c r="HWJ110" s="39"/>
      <c r="HWK110" s="39"/>
      <c r="HWL110" s="39"/>
      <c r="HWM110" s="39"/>
      <c r="HWN110" s="39"/>
      <c r="HWO110" s="39"/>
      <c r="HWP110" s="39"/>
      <c r="HWQ110" s="39"/>
      <c r="HWR110" s="39"/>
      <c r="HWS110" s="39"/>
      <c r="HWT110" s="39"/>
      <c r="HWU110" s="39"/>
      <c r="HWV110" s="39"/>
      <c r="HWW110" s="39"/>
      <c r="HWX110" s="39"/>
      <c r="HWY110" s="39"/>
      <c r="HWZ110" s="39"/>
      <c r="HXA110" s="39"/>
      <c r="HXB110" s="39"/>
      <c r="HXC110" s="39"/>
      <c r="HXD110" s="39"/>
      <c r="HXE110" s="39"/>
      <c r="HXF110" s="39"/>
      <c r="HXG110" s="39"/>
      <c r="HXH110" s="39"/>
      <c r="HXI110" s="39"/>
      <c r="HXJ110" s="39"/>
      <c r="HXK110" s="39"/>
      <c r="HXL110" s="39"/>
      <c r="HXM110" s="39"/>
      <c r="HXN110" s="39"/>
      <c r="HXO110" s="39"/>
      <c r="HXP110" s="39"/>
      <c r="HXQ110" s="39"/>
      <c r="HXR110" s="39"/>
      <c r="HXS110" s="39"/>
      <c r="HXT110" s="39"/>
      <c r="HXU110" s="39"/>
      <c r="HXV110" s="39"/>
      <c r="HXW110" s="39"/>
      <c r="HXX110" s="39"/>
      <c r="HXY110" s="39"/>
      <c r="HXZ110" s="39"/>
      <c r="HYA110" s="39"/>
      <c r="HYB110" s="39"/>
      <c r="HYC110" s="39"/>
      <c r="HYD110" s="39"/>
      <c r="HYE110" s="39"/>
      <c r="HYF110" s="39"/>
      <c r="HYG110" s="39"/>
      <c r="HYH110" s="39"/>
      <c r="HYI110" s="39"/>
      <c r="HYJ110" s="39"/>
      <c r="HYK110" s="39"/>
      <c r="HYL110" s="39"/>
      <c r="HYM110" s="39"/>
      <c r="HYN110" s="39"/>
      <c r="HYO110" s="39"/>
      <c r="HYP110" s="39"/>
      <c r="HYQ110" s="39"/>
      <c r="HYR110" s="39"/>
      <c r="HYS110" s="39"/>
      <c r="HYT110" s="39"/>
      <c r="HYU110" s="39"/>
      <c r="HYV110" s="39"/>
      <c r="HYW110" s="39"/>
      <c r="HYX110" s="39"/>
      <c r="HYY110" s="39"/>
      <c r="HYZ110" s="39"/>
      <c r="HZA110" s="39"/>
      <c r="HZB110" s="39"/>
      <c r="HZC110" s="39"/>
      <c r="HZD110" s="39"/>
      <c r="HZE110" s="39"/>
      <c r="HZF110" s="39"/>
      <c r="HZG110" s="39"/>
      <c r="HZH110" s="39"/>
      <c r="HZI110" s="39"/>
      <c r="HZJ110" s="39"/>
      <c r="HZK110" s="39"/>
      <c r="HZL110" s="39"/>
      <c r="HZM110" s="39"/>
      <c r="HZN110" s="39"/>
      <c r="HZO110" s="39"/>
      <c r="HZP110" s="39"/>
      <c r="HZQ110" s="39"/>
      <c r="HZR110" s="39"/>
      <c r="HZS110" s="39"/>
      <c r="HZT110" s="39"/>
      <c r="HZU110" s="39"/>
      <c r="HZV110" s="39"/>
      <c r="HZW110" s="39"/>
      <c r="HZX110" s="39"/>
      <c r="HZY110" s="39"/>
      <c r="HZZ110" s="39"/>
      <c r="IAA110" s="39"/>
      <c r="IAB110" s="39"/>
      <c r="IAC110" s="39"/>
      <c r="IAD110" s="39"/>
      <c r="IAE110" s="39"/>
      <c r="IAF110" s="39"/>
      <c r="IAG110" s="39"/>
      <c r="IAH110" s="39"/>
      <c r="IAI110" s="39"/>
      <c r="IAJ110" s="39"/>
      <c r="IAK110" s="39"/>
      <c r="IAL110" s="39"/>
      <c r="IAM110" s="39"/>
      <c r="IAN110" s="39"/>
      <c r="IAO110" s="39"/>
      <c r="IAP110" s="39"/>
      <c r="IAQ110" s="39"/>
      <c r="IAR110" s="39"/>
      <c r="IAS110" s="39"/>
      <c r="IAT110" s="39"/>
      <c r="IAU110" s="39"/>
      <c r="IAV110" s="39"/>
      <c r="IAW110" s="39"/>
      <c r="IAX110" s="39"/>
      <c r="IAY110" s="39"/>
      <c r="IAZ110" s="39"/>
      <c r="IBA110" s="39"/>
      <c r="IBB110" s="39"/>
      <c r="IBC110" s="39"/>
      <c r="IBD110" s="39"/>
      <c r="IBE110" s="39"/>
      <c r="IBF110" s="39"/>
      <c r="IBG110" s="39"/>
      <c r="IBH110" s="39"/>
      <c r="IBI110" s="39"/>
      <c r="IBJ110" s="39"/>
      <c r="IBK110" s="39"/>
      <c r="IBL110" s="39"/>
      <c r="IBM110" s="39"/>
      <c r="IBN110" s="39"/>
      <c r="IBO110" s="39"/>
      <c r="IBP110" s="39"/>
      <c r="IBQ110" s="39"/>
      <c r="IBR110" s="39"/>
      <c r="IBS110" s="39"/>
      <c r="IBT110" s="39"/>
      <c r="IBU110" s="39"/>
      <c r="IBV110" s="39"/>
      <c r="IBW110" s="39"/>
      <c r="IBX110" s="39"/>
      <c r="IBY110" s="39"/>
      <c r="IBZ110" s="39"/>
      <c r="ICA110" s="39"/>
      <c r="ICB110" s="39"/>
      <c r="ICC110" s="39"/>
      <c r="ICD110" s="39"/>
      <c r="ICE110" s="39"/>
      <c r="ICF110" s="39"/>
      <c r="ICG110" s="39"/>
      <c r="ICH110" s="39"/>
      <c r="ICI110" s="39"/>
      <c r="ICJ110" s="39"/>
      <c r="ICK110" s="39"/>
      <c r="ICL110" s="39"/>
      <c r="ICM110" s="39"/>
      <c r="ICN110" s="39"/>
      <c r="ICO110" s="39"/>
      <c r="ICP110" s="39"/>
      <c r="ICQ110" s="39"/>
      <c r="ICR110" s="39"/>
      <c r="ICS110" s="39"/>
      <c r="ICT110" s="39"/>
      <c r="ICU110" s="39"/>
      <c r="ICV110" s="39"/>
      <c r="ICW110" s="39"/>
      <c r="ICX110" s="39"/>
      <c r="ICY110" s="39"/>
      <c r="ICZ110" s="39"/>
      <c r="IDA110" s="39"/>
      <c r="IDB110" s="39"/>
      <c r="IDC110" s="39"/>
      <c r="IDD110" s="39"/>
      <c r="IDE110" s="39"/>
      <c r="IDF110" s="39"/>
      <c r="IDG110" s="39"/>
      <c r="IDH110" s="39"/>
      <c r="IDI110" s="39"/>
      <c r="IDJ110" s="39"/>
      <c r="IDK110" s="39"/>
      <c r="IDL110" s="39"/>
      <c r="IDM110" s="39"/>
      <c r="IDN110" s="39"/>
      <c r="IDO110" s="39"/>
      <c r="IDP110" s="39"/>
      <c r="IDQ110" s="39"/>
      <c r="IDR110" s="39"/>
      <c r="IDS110" s="39"/>
      <c r="IDT110" s="39"/>
      <c r="IDU110" s="39"/>
      <c r="IDV110" s="39"/>
      <c r="IDW110" s="39"/>
      <c r="IDX110" s="39"/>
      <c r="IDY110" s="39"/>
      <c r="IDZ110" s="39"/>
      <c r="IEA110" s="39"/>
      <c r="IEB110" s="39"/>
      <c r="IEC110" s="39"/>
      <c r="IED110" s="39"/>
      <c r="IEE110" s="39"/>
      <c r="IEF110" s="39"/>
      <c r="IEG110" s="39"/>
      <c r="IEH110" s="39"/>
      <c r="IEI110" s="39"/>
      <c r="IEJ110" s="39"/>
      <c r="IEK110" s="39"/>
      <c r="IEL110" s="39"/>
      <c r="IEM110" s="39"/>
      <c r="IEN110" s="39"/>
      <c r="IEO110" s="39"/>
      <c r="IEP110" s="39"/>
      <c r="IEQ110" s="39"/>
      <c r="IER110" s="39"/>
      <c r="IES110" s="39"/>
      <c r="IET110" s="39"/>
      <c r="IEU110" s="39"/>
      <c r="IEV110" s="39"/>
      <c r="IEW110" s="39"/>
      <c r="IEX110" s="39"/>
      <c r="IEY110" s="39"/>
      <c r="IEZ110" s="39"/>
      <c r="IFA110" s="39"/>
      <c r="IFB110" s="39"/>
      <c r="IFC110" s="39"/>
      <c r="IFD110" s="39"/>
      <c r="IFE110" s="39"/>
      <c r="IFF110" s="39"/>
      <c r="IFG110" s="39"/>
      <c r="IFH110" s="39"/>
      <c r="IFI110" s="39"/>
      <c r="IFJ110" s="39"/>
      <c r="IFK110" s="39"/>
      <c r="IFL110" s="39"/>
      <c r="IFM110" s="39"/>
      <c r="IFN110" s="39"/>
      <c r="IFO110" s="39"/>
      <c r="IFP110" s="39"/>
      <c r="IFQ110" s="39"/>
      <c r="IFR110" s="39"/>
      <c r="IFS110" s="39"/>
      <c r="IFT110" s="39"/>
      <c r="IFU110" s="39"/>
      <c r="IFV110" s="39"/>
      <c r="IFW110" s="39"/>
      <c r="IFX110" s="39"/>
      <c r="IFY110" s="39"/>
      <c r="IFZ110" s="39"/>
      <c r="IGA110" s="39"/>
      <c r="IGB110" s="39"/>
      <c r="IGC110" s="39"/>
      <c r="IGD110" s="39"/>
      <c r="IGE110" s="39"/>
      <c r="IGF110" s="39"/>
      <c r="IGG110" s="39"/>
      <c r="IGH110" s="39"/>
      <c r="IGI110" s="39"/>
      <c r="IGJ110" s="39"/>
      <c r="IGK110" s="39"/>
      <c r="IGL110" s="39"/>
      <c r="IGM110" s="39"/>
      <c r="IGN110" s="39"/>
      <c r="IGO110" s="39"/>
      <c r="IGP110" s="39"/>
      <c r="IGQ110" s="39"/>
      <c r="IGR110" s="39"/>
      <c r="IGS110" s="39"/>
      <c r="IGT110" s="39"/>
      <c r="IGU110" s="39"/>
      <c r="IGV110" s="39"/>
      <c r="IGW110" s="39"/>
      <c r="IGX110" s="39"/>
      <c r="IGY110" s="39"/>
      <c r="IGZ110" s="39"/>
      <c r="IHA110" s="39"/>
      <c r="IHB110" s="39"/>
      <c r="IHC110" s="39"/>
      <c r="IHD110" s="39"/>
      <c r="IHE110" s="39"/>
      <c r="IHF110" s="39"/>
      <c r="IHG110" s="39"/>
      <c r="IHH110" s="39"/>
      <c r="IHI110" s="39"/>
      <c r="IHJ110" s="39"/>
      <c r="IHK110" s="39"/>
      <c r="IHL110" s="39"/>
      <c r="IHM110" s="39"/>
      <c r="IHN110" s="39"/>
      <c r="IHO110" s="39"/>
      <c r="IHP110" s="39"/>
      <c r="IHQ110" s="39"/>
      <c r="IHR110" s="39"/>
      <c r="IHS110" s="39"/>
      <c r="IHT110" s="39"/>
      <c r="IHU110" s="39"/>
      <c r="IHV110" s="39"/>
      <c r="IHW110" s="39"/>
      <c r="IHX110" s="39"/>
      <c r="IHY110" s="39"/>
      <c r="IHZ110" s="39"/>
      <c r="IIA110" s="39"/>
      <c r="IIB110" s="39"/>
      <c r="IIC110" s="39"/>
      <c r="IID110" s="39"/>
      <c r="IIE110" s="39"/>
      <c r="IIF110" s="39"/>
      <c r="IIG110" s="39"/>
      <c r="IIH110" s="39"/>
      <c r="III110" s="39"/>
      <c r="IIJ110" s="39"/>
      <c r="IIK110" s="39"/>
      <c r="IIL110" s="39"/>
      <c r="IIM110" s="39"/>
      <c r="IIN110" s="39"/>
      <c r="IIO110" s="39"/>
      <c r="IIP110" s="39"/>
      <c r="IIQ110" s="39"/>
      <c r="IIR110" s="39"/>
      <c r="IIS110" s="39"/>
      <c r="IIT110" s="39"/>
      <c r="IIU110" s="39"/>
      <c r="IIV110" s="39"/>
      <c r="IIW110" s="39"/>
      <c r="IIX110" s="39"/>
      <c r="IIY110" s="39"/>
      <c r="IIZ110" s="39"/>
      <c r="IJA110" s="39"/>
      <c r="IJB110" s="39"/>
      <c r="IJC110" s="39"/>
      <c r="IJD110" s="39"/>
      <c r="IJE110" s="39"/>
      <c r="IJF110" s="39"/>
      <c r="IJG110" s="39"/>
      <c r="IJH110" s="39"/>
      <c r="IJI110" s="39"/>
      <c r="IJJ110" s="39"/>
      <c r="IJK110" s="39"/>
      <c r="IJL110" s="39"/>
      <c r="IJM110" s="39"/>
      <c r="IJN110" s="39"/>
      <c r="IJO110" s="39"/>
      <c r="IJP110" s="39"/>
      <c r="IJQ110" s="39"/>
      <c r="IJR110" s="39"/>
      <c r="IJS110" s="39"/>
      <c r="IJT110" s="39"/>
      <c r="IJU110" s="39"/>
      <c r="IJV110" s="39"/>
      <c r="IJW110" s="39"/>
      <c r="IJX110" s="39"/>
      <c r="IJY110" s="39"/>
      <c r="IJZ110" s="39"/>
      <c r="IKA110" s="39"/>
      <c r="IKB110" s="39"/>
      <c r="IKC110" s="39"/>
      <c r="IKD110" s="39"/>
      <c r="IKE110" s="39"/>
      <c r="IKF110" s="39"/>
      <c r="IKG110" s="39"/>
      <c r="IKH110" s="39"/>
      <c r="IKI110" s="39"/>
      <c r="IKJ110" s="39"/>
      <c r="IKK110" s="39"/>
      <c r="IKL110" s="39"/>
      <c r="IKM110" s="39"/>
      <c r="IKN110" s="39"/>
      <c r="IKO110" s="39"/>
      <c r="IKP110" s="39"/>
      <c r="IKQ110" s="39"/>
      <c r="IKR110" s="39"/>
      <c r="IKS110" s="39"/>
      <c r="IKT110" s="39"/>
      <c r="IKU110" s="39"/>
      <c r="IKV110" s="39"/>
      <c r="IKW110" s="39"/>
      <c r="IKX110" s="39"/>
      <c r="IKY110" s="39"/>
      <c r="IKZ110" s="39"/>
      <c r="ILA110" s="39"/>
      <c r="ILB110" s="39"/>
      <c r="ILC110" s="39"/>
      <c r="ILD110" s="39"/>
      <c r="ILE110" s="39"/>
      <c r="ILF110" s="39"/>
      <c r="ILG110" s="39"/>
      <c r="ILH110" s="39"/>
      <c r="ILI110" s="39"/>
      <c r="ILJ110" s="39"/>
      <c r="ILK110" s="39"/>
      <c r="ILL110" s="39"/>
      <c r="ILM110" s="39"/>
      <c r="ILN110" s="39"/>
      <c r="ILO110" s="39"/>
      <c r="ILP110" s="39"/>
      <c r="ILQ110" s="39"/>
      <c r="ILR110" s="39"/>
      <c r="ILS110" s="39"/>
      <c r="ILT110" s="39"/>
      <c r="ILU110" s="39"/>
      <c r="ILV110" s="39"/>
      <c r="ILW110" s="39"/>
      <c r="ILX110" s="39"/>
      <c r="ILY110" s="39"/>
      <c r="ILZ110" s="39"/>
      <c r="IMA110" s="39"/>
      <c r="IMB110" s="39"/>
      <c r="IMC110" s="39"/>
      <c r="IMD110" s="39"/>
      <c r="IME110" s="39"/>
      <c r="IMF110" s="39"/>
      <c r="IMG110" s="39"/>
      <c r="IMH110" s="39"/>
      <c r="IMI110" s="39"/>
      <c r="IMJ110" s="39"/>
      <c r="IMK110" s="39"/>
      <c r="IML110" s="39"/>
      <c r="IMM110" s="39"/>
      <c r="IMN110" s="39"/>
      <c r="IMO110" s="39"/>
      <c r="IMP110" s="39"/>
      <c r="IMQ110" s="39"/>
      <c r="IMR110" s="39"/>
      <c r="IMS110" s="39"/>
      <c r="IMT110" s="39"/>
      <c r="IMU110" s="39"/>
      <c r="IMV110" s="39"/>
      <c r="IMW110" s="39"/>
      <c r="IMX110" s="39"/>
      <c r="IMY110" s="39"/>
      <c r="IMZ110" s="39"/>
      <c r="INA110" s="39"/>
      <c r="INB110" s="39"/>
      <c r="INC110" s="39"/>
      <c r="IND110" s="39"/>
      <c r="INE110" s="39"/>
      <c r="INF110" s="39"/>
      <c r="ING110" s="39"/>
      <c r="INH110" s="39"/>
      <c r="INI110" s="39"/>
      <c r="INJ110" s="39"/>
      <c r="INK110" s="39"/>
      <c r="INL110" s="39"/>
      <c r="INM110" s="39"/>
      <c r="INN110" s="39"/>
      <c r="INO110" s="39"/>
      <c r="INP110" s="39"/>
      <c r="INQ110" s="39"/>
      <c r="INR110" s="39"/>
      <c r="INS110" s="39"/>
      <c r="INT110" s="39"/>
      <c r="INU110" s="39"/>
      <c r="INV110" s="39"/>
      <c r="INW110" s="39"/>
      <c r="INX110" s="39"/>
      <c r="INY110" s="39"/>
      <c r="INZ110" s="39"/>
      <c r="IOA110" s="39"/>
      <c r="IOB110" s="39"/>
      <c r="IOC110" s="39"/>
      <c r="IOD110" s="39"/>
      <c r="IOE110" s="39"/>
      <c r="IOF110" s="39"/>
      <c r="IOG110" s="39"/>
      <c r="IOH110" s="39"/>
      <c r="IOI110" s="39"/>
      <c r="IOJ110" s="39"/>
      <c r="IOK110" s="39"/>
      <c r="IOL110" s="39"/>
      <c r="IOM110" s="39"/>
      <c r="ION110" s="39"/>
      <c r="IOO110" s="39"/>
      <c r="IOP110" s="39"/>
      <c r="IOQ110" s="39"/>
      <c r="IOR110" s="39"/>
      <c r="IOS110" s="39"/>
      <c r="IOT110" s="39"/>
      <c r="IOU110" s="39"/>
      <c r="IOV110" s="39"/>
      <c r="IOW110" s="39"/>
      <c r="IOX110" s="39"/>
      <c r="IOY110" s="39"/>
      <c r="IOZ110" s="39"/>
      <c r="IPA110" s="39"/>
      <c r="IPB110" s="39"/>
      <c r="IPC110" s="39"/>
      <c r="IPD110" s="39"/>
      <c r="IPE110" s="39"/>
      <c r="IPF110" s="39"/>
      <c r="IPG110" s="39"/>
      <c r="IPH110" s="39"/>
      <c r="IPI110" s="39"/>
      <c r="IPJ110" s="39"/>
      <c r="IPK110" s="39"/>
      <c r="IPL110" s="39"/>
      <c r="IPM110" s="39"/>
      <c r="IPN110" s="39"/>
      <c r="IPO110" s="39"/>
      <c r="IPP110" s="39"/>
      <c r="IPQ110" s="39"/>
      <c r="IPR110" s="39"/>
      <c r="IPS110" s="39"/>
      <c r="IPT110" s="39"/>
      <c r="IPU110" s="39"/>
      <c r="IPV110" s="39"/>
      <c r="IPW110" s="39"/>
      <c r="IPX110" s="39"/>
      <c r="IPY110" s="39"/>
      <c r="IPZ110" s="39"/>
      <c r="IQA110" s="39"/>
      <c r="IQB110" s="39"/>
      <c r="IQC110" s="39"/>
      <c r="IQD110" s="39"/>
      <c r="IQE110" s="39"/>
      <c r="IQF110" s="39"/>
      <c r="IQG110" s="39"/>
      <c r="IQH110" s="39"/>
      <c r="IQI110" s="39"/>
      <c r="IQJ110" s="39"/>
      <c r="IQK110" s="39"/>
      <c r="IQL110" s="39"/>
      <c r="IQM110" s="39"/>
      <c r="IQN110" s="39"/>
      <c r="IQO110" s="39"/>
      <c r="IQP110" s="39"/>
      <c r="IQQ110" s="39"/>
      <c r="IQR110" s="39"/>
      <c r="IQS110" s="39"/>
      <c r="IQT110" s="39"/>
      <c r="IQU110" s="39"/>
      <c r="IQV110" s="39"/>
      <c r="IQW110" s="39"/>
      <c r="IQX110" s="39"/>
      <c r="IQY110" s="39"/>
      <c r="IQZ110" s="39"/>
      <c r="IRA110" s="39"/>
      <c r="IRB110" s="39"/>
      <c r="IRC110" s="39"/>
      <c r="IRD110" s="39"/>
      <c r="IRE110" s="39"/>
      <c r="IRF110" s="39"/>
      <c r="IRG110" s="39"/>
      <c r="IRH110" s="39"/>
      <c r="IRI110" s="39"/>
      <c r="IRJ110" s="39"/>
      <c r="IRK110" s="39"/>
      <c r="IRL110" s="39"/>
      <c r="IRM110" s="39"/>
      <c r="IRN110" s="39"/>
      <c r="IRO110" s="39"/>
      <c r="IRP110" s="39"/>
      <c r="IRQ110" s="39"/>
      <c r="IRR110" s="39"/>
      <c r="IRS110" s="39"/>
      <c r="IRT110" s="39"/>
      <c r="IRU110" s="39"/>
      <c r="IRV110" s="39"/>
      <c r="IRW110" s="39"/>
      <c r="IRX110" s="39"/>
      <c r="IRY110" s="39"/>
      <c r="IRZ110" s="39"/>
      <c r="ISA110" s="39"/>
      <c r="ISB110" s="39"/>
      <c r="ISC110" s="39"/>
      <c r="ISD110" s="39"/>
      <c r="ISE110" s="39"/>
      <c r="ISF110" s="39"/>
      <c r="ISG110" s="39"/>
      <c r="ISH110" s="39"/>
      <c r="ISI110" s="39"/>
      <c r="ISJ110" s="39"/>
      <c r="ISK110" s="39"/>
      <c r="ISL110" s="39"/>
      <c r="ISM110" s="39"/>
      <c r="ISN110" s="39"/>
      <c r="ISO110" s="39"/>
      <c r="ISP110" s="39"/>
      <c r="ISQ110" s="39"/>
      <c r="ISR110" s="39"/>
      <c r="ISS110" s="39"/>
      <c r="IST110" s="39"/>
      <c r="ISU110" s="39"/>
      <c r="ISV110" s="39"/>
      <c r="ISW110" s="39"/>
      <c r="ISX110" s="39"/>
      <c r="ISY110" s="39"/>
      <c r="ISZ110" s="39"/>
      <c r="ITA110" s="39"/>
      <c r="ITB110" s="39"/>
      <c r="ITC110" s="39"/>
      <c r="ITD110" s="39"/>
      <c r="ITE110" s="39"/>
      <c r="ITF110" s="39"/>
      <c r="ITG110" s="39"/>
      <c r="ITH110" s="39"/>
      <c r="ITI110" s="39"/>
      <c r="ITJ110" s="39"/>
      <c r="ITK110" s="39"/>
      <c r="ITL110" s="39"/>
      <c r="ITM110" s="39"/>
      <c r="ITN110" s="39"/>
      <c r="ITO110" s="39"/>
      <c r="ITP110" s="39"/>
      <c r="ITQ110" s="39"/>
      <c r="ITR110" s="39"/>
      <c r="ITS110" s="39"/>
      <c r="ITT110" s="39"/>
      <c r="ITU110" s="39"/>
      <c r="ITV110" s="39"/>
      <c r="ITW110" s="39"/>
      <c r="ITX110" s="39"/>
      <c r="ITY110" s="39"/>
      <c r="ITZ110" s="39"/>
      <c r="IUA110" s="39"/>
      <c r="IUB110" s="39"/>
      <c r="IUC110" s="39"/>
      <c r="IUD110" s="39"/>
      <c r="IUE110" s="39"/>
      <c r="IUF110" s="39"/>
      <c r="IUG110" s="39"/>
      <c r="IUH110" s="39"/>
      <c r="IUI110" s="39"/>
      <c r="IUJ110" s="39"/>
      <c r="IUK110" s="39"/>
      <c r="IUL110" s="39"/>
      <c r="IUM110" s="39"/>
      <c r="IUN110" s="39"/>
      <c r="IUO110" s="39"/>
      <c r="IUP110" s="39"/>
      <c r="IUQ110" s="39"/>
      <c r="IUR110" s="39"/>
      <c r="IUS110" s="39"/>
      <c r="IUT110" s="39"/>
      <c r="IUU110" s="39"/>
      <c r="IUV110" s="39"/>
      <c r="IUW110" s="39"/>
      <c r="IUX110" s="39"/>
      <c r="IUY110" s="39"/>
      <c r="IUZ110" s="39"/>
      <c r="IVA110" s="39"/>
      <c r="IVB110" s="39"/>
      <c r="IVC110" s="39"/>
      <c r="IVD110" s="39"/>
      <c r="IVE110" s="39"/>
      <c r="IVF110" s="39"/>
      <c r="IVG110" s="39"/>
      <c r="IVH110" s="39"/>
      <c r="IVI110" s="39"/>
      <c r="IVJ110" s="39"/>
      <c r="IVK110" s="39"/>
      <c r="IVL110" s="39"/>
      <c r="IVM110" s="39"/>
      <c r="IVN110" s="39"/>
      <c r="IVO110" s="39"/>
      <c r="IVP110" s="39"/>
      <c r="IVQ110" s="39"/>
      <c r="IVR110" s="39"/>
      <c r="IVS110" s="39"/>
      <c r="IVT110" s="39"/>
      <c r="IVU110" s="39"/>
      <c r="IVV110" s="39"/>
      <c r="IVW110" s="39"/>
      <c r="IVX110" s="39"/>
      <c r="IVY110" s="39"/>
      <c r="IVZ110" s="39"/>
      <c r="IWA110" s="39"/>
      <c r="IWB110" s="39"/>
      <c r="IWC110" s="39"/>
      <c r="IWD110" s="39"/>
      <c r="IWE110" s="39"/>
      <c r="IWF110" s="39"/>
      <c r="IWG110" s="39"/>
      <c r="IWH110" s="39"/>
      <c r="IWI110" s="39"/>
      <c r="IWJ110" s="39"/>
      <c r="IWK110" s="39"/>
      <c r="IWL110" s="39"/>
      <c r="IWM110" s="39"/>
      <c r="IWN110" s="39"/>
      <c r="IWO110" s="39"/>
      <c r="IWP110" s="39"/>
      <c r="IWQ110" s="39"/>
      <c r="IWR110" s="39"/>
      <c r="IWS110" s="39"/>
      <c r="IWT110" s="39"/>
      <c r="IWU110" s="39"/>
      <c r="IWV110" s="39"/>
      <c r="IWW110" s="39"/>
      <c r="IWX110" s="39"/>
      <c r="IWY110" s="39"/>
      <c r="IWZ110" s="39"/>
      <c r="IXA110" s="39"/>
      <c r="IXB110" s="39"/>
      <c r="IXC110" s="39"/>
      <c r="IXD110" s="39"/>
      <c r="IXE110" s="39"/>
      <c r="IXF110" s="39"/>
      <c r="IXG110" s="39"/>
      <c r="IXH110" s="39"/>
      <c r="IXI110" s="39"/>
      <c r="IXJ110" s="39"/>
      <c r="IXK110" s="39"/>
      <c r="IXL110" s="39"/>
      <c r="IXM110" s="39"/>
      <c r="IXN110" s="39"/>
      <c r="IXO110" s="39"/>
      <c r="IXP110" s="39"/>
      <c r="IXQ110" s="39"/>
      <c r="IXR110" s="39"/>
      <c r="IXS110" s="39"/>
      <c r="IXT110" s="39"/>
      <c r="IXU110" s="39"/>
      <c r="IXV110" s="39"/>
      <c r="IXW110" s="39"/>
      <c r="IXX110" s="39"/>
      <c r="IXY110" s="39"/>
      <c r="IXZ110" s="39"/>
      <c r="IYA110" s="39"/>
      <c r="IYB110" s="39"/>
      <c r="IYC110" s="39"/>
      <c r="IYD110" s="39"/>
      <c r="IYE110" s="39"/>
      <c r="IYF110" s="39"/>
      <c r="IYG110" s="39"/>
      <c r="IYH110" s="39"/>
      <c r="IYI110" s="39"/>
      <c r="IYJ110" s="39"/>
      <c r="IYK110" s="39"/>
      <c r="IYL110" s="39"/>
      <c r="IYM110" s="39"/>
      <c r="IYN110" s="39"/>
      <c r="IYO110" s="39"/>
      <c r="IYP110" s="39"/>
      <c r="IYQ110" s="39"/>
      <c r="IYR110" s="39"/>
      <c r="IYS110" s="39"/>
      <c r="IYT110" s="39"/>
      <c r="IYU110" s="39"/>
      <c r="IYV110" s="39"/>
      <c r="IYW110" s="39"/>
      <c r="IYX110" s="39"/>
      <c r="IYY110" s="39"/>
      <c r="IYZ110" s="39"/>
      <c r="IZA110" s="39"/>
      <c r="IZB110" s="39"/>
      <c r="IZC110" s="39"/>
      <c r="IZD110" s="39"/>
      <c r="IZE110" s="39"/>
      <c r="IZF110" s="39"/>
      <c r="IZG110" s="39"/>
      <c r="IZH110" s="39"/>
      <c r="IZI110" s="39"/>
      <c r="IZJ110" s="39"/>
      <c r="IZK110" s="39"/>
      <c r="IZL110" s="39"/>
      <c r="IZM110" s="39"/>
      <c r="IZN110" s="39"/>
      <c r="IZO110" s="39"/>
      <c r="IZP110" s="39"/>
      <c r="IZQ110" s="39"/>
      <c r="IZR110" s="39"/>
      <c r="IZS110" s="39"/>
      <c r="IZT110" s="39"/>
      <c r="IZU110" s="39"/>
      <c r="IZV110" s="39"/>
      <c r="IZW110" s="39"/>
      <c r="IZX110" s="39"/>
      <c r="IZY110" s="39"/>
      <c r="IZZ110" s="39"/>
      <c r="JAA110" s="39"/>
      <c r="JAB110" s="39"/>
      <c r="JAC110" s="39"/>
      <c r="JAD110" s="39"/>
      <c r="JAE110" s="39"/>
      <c r="JAF110" s="39"/>
      <c r="JAG110" s="39"/>
      <c r="JAH110" s="39"/>
      <c r="JAI110" s="39"/>
      <c r="JAJ110" s="39"/>
      <c r="JAK110" s="39"/>
      <c r="JAL110" s="39"/>
      <c r="JAM110" s="39"/>
      <c r="JAN110" s="39"/>
      <c r="JAO110" s="39"/>
      <c r="JAP110" s="39"/>
      <c r="JAQ110" s="39"/>
      <c r="JAR110" s="39"/>
      <c r="JAS110" s="39"/>
      <c r="JAT110" s="39"/>
      <c r="JAU110" s="39"/>
      <c r="JAV110" s="39"/>
      <c r="JAW110" s="39"/>
      <c r="JAX110" s="39"/>
      <c r="JAY110" s="39"/>
      <c r="JAZ110" s="39"/>
      <c r="JBA110" s="39"/>
      <c r="JBB110" s="39"/>
      <c r="JBC110" s="39"/>
      <c r="JBD110" s="39"/>
      <c r="JBE110" s="39"/>
      <c r="JBF110" s="39"/>
      <c r="JBG110" s="39"/>
      <c r="JBH110" s="39"/>
      <c r="JBI110" s="39"/>
      <c r="JBJ110" s="39"/>
      <c r="JBK110" s="39"/>
      <c r="JBL110" s="39"/>
      <c r="JBM110" s="39"/>
      <c r="JBN110" s="39"/>
      <c r="JBO110" s="39"/>
      <c r="JBP110" s="39"/>
      <c r="JBQ110" s="39"/>
      <c r="JBR110" s="39"/>
      <c r="JBS110" s="39"/>
      <c r="JBT110" s="39"/>
      <c r="JBU110" s="39"/>
      <c r="JBV110" s="39"/>
      <c r="JBW110" s="39"/>
      <c r="JBX110" s="39"/>
      <c r="JBY110" s="39"/>
      <c r="JBZ110" s="39"/>
      <c r="JCA110" s="39"/>
      <c r="JCB110" s="39"/>
      <c r="JCC110" s="39"/>
      <c r="JCD110" s="39"/>
      <c r="JCE110" s="39"/>
      <c r="JCF110" s="39"/>
      <c r="JCG110" s="39"/>
      <c r="JCH110" s="39"/>
      <c r="JCI110" s="39"/>
      <c r="JCJ110" s="39"/>
      <c r="JCK110" s="39"/>
      <c r="JCL110" s="39"/>
      <c r="JCM110" s="39"/>
      <c r="JCN110" s="39"/>
      <c r="JCO110" s="39"/>
      <c r="JCP110" s="39"/>
      <c r="JCQ110" s="39"/>
      <c r="JCR110" s="39"/>
      <c r="JCS110" s="39"/>
      <c r="JCT110" s="39"/>
      <c r="JCU110" s="39"/>
      <c r="JCV110" s="39"/>
      <c r="JCW110" s="39"/>
      <c r="JCX110" s="39"/>
      <c r="JCY110" s="39"/>
      <c r="JCZ110" s="39"/>
      <c r="JDA110" s="39"/>
      <c r="JDB110" s="39"/>
      <c r="JDC110" s="39"/>
      <c r="JDD110" s="39"/>
      <c r="JDE110" s="39"/>
      <c r="JDF110" s="39"/>
      <c r="JDG110" s="39"/>
      <c r="JDH110" s="39"/>
      <c r="JDI110" s="39"/>
      <c r="JDJ110" s="39"/>
      <c r="JDK110" s="39"/>
      <c r="JDL110" s="39"/>
      <c r="JDM110" s="39"/>
      <c r="JDN110" s="39"/>
      <c r="JDO110" s="39"/>
      <c r="JDP110" s="39"/>
      <c r="JDQ110" s="39"/>
      <c r="JDR110" s="39"/>
      <c r="JDS110" s="39"/>
      <c r="JDT110" s="39"/>
      <c r="JDU110" s="39"/>
      <c r="JDV110" s="39"/>
      <c r="JDW110" s="39"/>
      <c r="JDX110" s="39"/>
      <c r="JDY110" s="39"/>
      <c r="JDZ110" s="39"/>
      <c r="JEA110" s="39"/>
      <c r="JEB110" s="39"/>
      <c r="JEC110" s="39"/>
      <c r="JED110" s="39"/>
      <c r="JEE110" s="39"/>
      <c r="JEF110" s="39"/>
      <c r="JEG110" s="39"/>
      <c r="JEH110" s="39"/>
      <c r="JEI110" s="39"/>
      <c r="JEJ110" s="39"/>
      <c r="JEK110" s="39"/>
      <c r="JEL110" s="39"/>
      <c r="JEM110" s="39"/>
      <c r="JEN110" s="39"/>
      <c r="JEO110" s="39"/>
      <c r="JEP110" s="39"/>
      <c r="JEQ110" s="39"/>
      <c r="JER110" s="39"/>
      <c r="JES110" s="39"/>
      <c r="JET110" s="39"/>
      <c r="JEU110" s="39"/>
      <c r="JEV110" s="39"/>
      <c r="JEW110" s="39"/>
      <c r="JEX110" s="39"/>
      <c r="JEY110" s="39"/>
      <c r="JEZ110" s="39"/>
      <c r="JFA110" s="39"/>
      <c r="JFB110" s="39"/>
      <c r="JFC110" s="39"/>
      <c r="JFD110" s="39"/>
      <c r="JFE110" s="39"/>
      <c r="JFF110" s="39"/>
      <c r="JFG110" s="39"/>
      <c r="JFH110" s="39"/>
      <c r="JFI110" s="39"/>
      <c r="JFJ110" s="39"/>
      <c r="JFK110" s="39"/>
      <c r="JFL110" s="39"/>
      <c r="JFM110" s="39"/>
      <c r="JFN110" s="39"/>
      <c r="JFO110" s="39"/>
      <c r="JFP110" s="39"/>
      <c r="JFQ110" s="39"/>
      <c r="JFR110" s="39"/>
      <c r="JFS110" s="39"/>
      <c r="JFT110" s="39"/>
      <c r="JFU110" s="39"/>
      <c r="JFV110" s="39"/>
      <c r="JFW110" s="39"/>
      <c r="JFX110" s="39"/>
      <c r="JFY110" s="39"/>
      <c r="JFZ110" s="39"/>
      <c r="JGA110" s="39"/>
      <c r="JGB110" s="39"/>
      <c r="JGC110" s="39"/>
      <c r="JGD110" s="39"/>
      <c r="JGE110" s="39"/>
      <c r="JGF110" s="39"/>
      <c r="JGG110" s="39"/>
      <c r="JGH110" s="39"/>
      <c r="JGI110" s="39"/>
      <c r="JGJ110" s="39"/>
      <c r="JGK110" s="39"/>
      <c r="JGL110" s="39"/>
      <c r="JGM110" s="39"/>
      <c r="JGN110" s="39"/>
      <c r="JGO110" s="39"/>
      <c r="JGP110" s="39"/>
      <c r="JGQ110" s="39"/>
      <c r="JGR110" s="39"/>
      <c r="JGS110" s="39"/>
      <c r="JGT110" s="39"/>
      <c r="JGU110" s="39"/>
      <c r="JGV110" s="39"/>
      <c r="JGW110" s="39"/>
      <c r="JGX110" s="39"/>
      <c r="JGY110" s="39"/>
      <c r="JGZ110" s="39"/>
      <c r="JHA110" s="39"/>
      <c r="JHB110" s="39"/>
      <c r="JHC110" s="39"/>
      <c r="JHD110" s="39"/>
      <c r="JHE110" s="39"/>
      <c r="JHF110" s="39"/>
      <c r="JHG110" s="39"/>
      <c r="JHH110" s="39"/>
      <c r="JHI110" s="39"/>
      <c r="JHJ110" s="39"/>
      <c r="JHK110" s="39"/>
      <c r="JHL110" s="39"/>
      <c r="JHM110" s="39"/>
      <c r="JHN110" s="39"/>
      <c r="JHO110" s="39"/>
      <c r="JHP110" s="39"/>
      <c r="JHQ110" s="39"/>
      <c r="JHR110" s="39"/>
      <c r="JHS110" s="39"/>
      <c r="JHT110" s="39"/>
      <c r="JHU110" s="39"/>
      <c r="JHV110" s="39"/>
      <c r="JHW110" s="39"/>
      <c r="JHX110" s="39"/>
      <c r="JHY110" s="39"/>
      <c r="JHZ110" s="39"/>
      <c r="JIA110" s="39"/>
      <c r="JIB110" s="39"/>
      <c r="JIC110" s="39"/>
      <c r="JID110" s="39"/>
      <c r="JIE110" s="39"/>
      <c r="JIF110" s="39"/>
      <c r="JIG110" s="39"/>
      <c r="JIH110" s="39"/>
      <c r="JII110" s="39"/>
      <c r="JIJ110" s="39"/>
      <c r="JIK110" s="39"/>
      <c r="JIL110" s="39"/>
      <c r="JIM110" s="39"/>
      <c r="JIN110" s="39"/>
      <c r="JIO110" s="39"/>
      <c r="JIP110" s="39"/>
      <c r="JIQ110" s="39"/>
      <c r="JIR110" s="39"/>
      <c r="JIS110" s="39"/>
      <c r="JIT110" s="39"/>
      <c r="JIU110" s="39"/>
      <c r="JIV110" s="39"/>
      <c r="JIW110" s="39"/>
      <c r="JIX110" s="39"/>
      <c r="JIY110" s="39"/>
      <c r="JIZ110" s="39"/>
      <c r="JJA110" s="39"/>
      <c r="JJB110" s="39"/>
      <c r="JJC110" s="39"/>
      <c r="JJD110" s="39"/>
      <c r="JJE110" s="39"/>
      <c r="JJF110" s="39"/>
      <c r="JJG110" s="39"/>
      <c r="JJH110" s="39"/>
      <c r="JJI110" s="39"/>
      <c r="JJJ110" s="39"/>
      <c r="JJK110" s="39"/>
      <c r="JJL110" s="39"/>
      <c r="JJM110" s="39"/>
      <c r="JJN110" s="39"/>
      <c r="JJO110" s="39"/>
      <c r="JJP110" s="39"/>
      <c r="JJQ110" s="39"/>
      <c r="JJR110" s="39"/>
      <c r="JJS110" s="39"/>
      <c r="JJT110" s="39"/>
      <c r="JJU110" s="39"/>
      <c r="JJV110" s="39"/>
      <c r="JJW110" s="39"/>
      <c r="JJX110" s="39"/>
      <c r="JJY110" s="39"/>
      <c r="JJZ110" s="39"/>
      <c r="JKA110" s="39"/>
      <c r="JKB110" s="39"/>
      <c r="JKC110" s="39"/>
      <c r="JKD110" s="39"/>
      <c r="JKE110" s="39"/>
      <c r="JKF110" s="39"/>
      <c r="JKG110" s="39"/>
      <c r="JKH110" s="39"/>
      <c r="JKI110" s="39"/>
      <c r="JKJ110" s="39"/>
      <c r="JKK110" s="39"/>
      <c r="JKL110" s="39"/>
      <c r="JKM110" s="39"/>
      <c r="JKN110" s="39"/>
      <c r="JKO110" s="39"/>
      <c r="JKP110" s="39"/>
      <c r="JKQ110" s="39"/>
      <c r="JKR110" s="39"/>
      <c r="JKS110" s="39"/>
      <c r="JKT110" s="39"/>
      <c r="JKU110" s="39"/>
      <c r="JKV110" s="39"/>
      <c r="JKW110" s="39"/>
      <c r="JKX110" s="39"/>
      <c r="JKY110" s="39"/>
      <c r="JKZ110" s="39"/>
      <c r="JLA110" s="39"/>
      <c r="JLB110" s="39"/>
      <c r="JLC110" s="39"/>
      <c r="JLD110" s="39"/>
      <c r="JLE110" s="39"/>
      <c r="JLF110" s="39"/>
      <c r="JLG110" s="39"/>
      <c r="JLH110" s="39"/>
      <c r="JLI110" s="39"/>
      <c r="JLJ110" s="39"/>
      <c r="JLK110" s="39"/>
      <c r="JLL110" s="39"/>
      <c r="JLM110" s="39"/>
      <c r="JLN110" s="39"/>
      <c r="JLO110" s="39"/>
      <c r="JLP110" s="39"/>
      <c r="JLQ110" s="39"/>
      <c r="JLR110" s="39"/>
      <c r="JLS110" s="39"/>
      <c r="JLT110" s="39"/>
      <c r="JLU110" s="39"/>
      <c r="JLV110" s="39"/>
      <c r="JLW110" s="39"/>
      <c r="JLX110" s="39"/>
      <c r="JLY110" s="39"/>
      <c r="JLZ110" s="39"/>
      <c r="JMA110" s="39"/>
      <c r="JMB110" s="39"/>
      <c r="JMC110" s="39"/>
      <c r="JMD110" s="39"/>
      <c r="JME110" s="39"/>
      <c r="JMF110" s="39"/>
      <c r="JMG110" s="39"/>
      <c r="JMH110" s="39"/>
      <c r="JMI110" s="39"/>
      <c r="JMJ110" s="39"/>
      <c r="JMK110" s="39"/>
      <c r="JML110" s="39"/>
      <c r="JMM110" s="39"/>
      <c r="JMN110" s="39"/>
      <c r="JMO110" s="39"/>
      <c r="JMP110" s="39"/>
      <c r="JMQ110" s="39"/>
      <c r="JMR110" s="39"/>
      <c r="JMS110" s="39"/>
      <c r="JMT110" s="39"/>
      <c r="JMU110" s="39"/>
      <c r="JMV110" s="39"/>
      <c r="JMW110" s="39"/>
      <c r="JMX110" s="39"/>
      <c r="JMY110" s="39"/>
      <c r="JMZ110" s="39"/>
      <c r="JNA110" s="39"/>
      <c r="JNB110" s="39"/>
      <c r="JNC110" s="39"/>
      <c r="JND110" s="39"/>
      <c r="JNE110" s="39"/>
      <c r="JNF110" s="39"/>
      <c r="JNG110" s="39"/>
      <c r="JNH110" s="39"/>
      <c r="JNI110" s="39"/>
      <c r="JNJ110" s="39"/>
      <c r="JNK110" s="39"/>
      <c r="JNL110" s="39"/>
      <c r="JNM110" s="39"/>
      <c r="JNN110" s="39"/>
      <c r="JNO110" s="39"/>
      <c r="JNP110" s="39"/>
      <c r="JNQ110" s="39"/>
      <c r="JNR110" s="39"/>
      <c r="JNS110" s="39"/>
      <c r="JNT110" s="39"/>
      <c r="JNU110" s="39"/>
      <c r="JNV110" s="39"/>
      <c r="JNW110" s="39"/>
      <c r="JNX110" s="39"/>
      <c r="JNY110" s="39"/>
      <c r="JNZ110" s="39"/>
      <c r="JOA110" s="39"/>
      <c r="JOB110" s="39"/>
      <c r="JOC110" s="39"/>
      <c r="JOD110" s="39"/>
      <c r="JOE110" s="39"/>
      <c r="JOF110" s="39"/>
      <c r="JOG110" s="39"/>
      <c r="JOH110" s="39"/>
      <c r="JOI110" s="39"/>
      <c r="JOJ110" s="39"/>
      <c r="JOK110" s="39"/>
      <c r="JOL110" s="39"/>
      <c r="JOM110" s="39"/>
      <c r="JON110" s="39"/>
      <c r="JOO110" s="39"/>
      <c r="JOP110" s="39"/>
      <c r="JOQ110" s="39"/>
      <c r="JOR110" s="39"/>
      <c r="JOS110" s="39"/>
      <c r="JOT110" s="39"/>
      <c r="JOU110" s="39"/>
      <c r="JOV110" s="39"/>
      <c r="JOW110" s="39"/>
      <c r="JOX110" s="39"/>
      <c r="JOY110" s="39"/>
      <c r="JOZ110" s="39"/>
      <c r="JPA110" s="39"/>
      <c r="JPB110" s="39"/>
      <c r="JPC110" s="39"/>
      <c r="JPD110" s="39"/>
      <c r="JPE110" s="39"/>
      <c r="JPF110" s="39"/>
      <c r="JPG110" s="39"/>
      <c r="JPH110" s="39"/>
      <c r="JPI110" s="39"/>
      <c r="JPJ110" s="39"/>
      <c r="JPK110" s="39"/>
      <c r="JPL110" s="39"/>
      <c r="JPM110" s="39"/>
      <c r="JPN110" s="39"/>
      <c r="JPO110" s="39"/>
      <c r="JPP110" s="39"/>
      <c r="JPQ110" s="39"/>
      <c r="JPR110" s="39"/>
      <c r="JPS110" s="39"/>
      <c r="JPT110" s="39"/>
      <c r="JPU110" s="39"/>
      <c r="JPV110" s="39"/>
      <c r="JPW110" s="39"/>
      <c r="JPX110" s="39"/>
      <c r="JPY110" s="39"/>
      <c r="JPZ110" s="39"/>
      <c r="JQA110" s="39"/>
      <c r="JQB110" s="39"/>
      <c r="JQC110" s="39"/>
      <c r="JQD110" s="39"/>
      <c r="JQE110" s="39"/>
      <c r="JQF110" s="39"/>
      <c r="JQG110" s="39"/>
      <c r="JQH110" s="39"/>
      <c r="JQI110" s="39"/>
      <c r="JQJ110" s="39"/>
      <c r="JQK110" s="39"/>
      <c r="JQL110" s="39"/>
      <c r="JQM110" s="39"/>
      <c r="JQN110" s="39"/>
      <c r="JQO110" s="39"/>
      <c r="JQP110" s="39"/>
      <c r="JQQ110" s="39"/>
      <c r="JQR110" s="39"/>
      <c r="JQS110" s="39"/>
      <c r="JQT110" s="39"/>
      <c r="JQU110" s="39"/>
      <c r="JQV110" s="39"/>
      <c r="JQW110" s="39"/>
      <c r="JQX110" s="39"/>
      <c r="JQY110" s="39"/>
      <c r="JQZ110" s="39"/>
      <c r="JRA110" s="39"/>
      <c r="JRB110" s="39"/>
      <c r="JRC110" s="39"/>
      <c r="JRD110" s="39"/>
      <c r="JRE110" s="39"/>
      <c r="JRF110" s="39"/>
      <c r="JRG110" s="39"/>
      <c r="JRH110" s="39"/>
      <c r="JRI110" s="39"/>
      <c r="JRJ110" s="39"/>
      <c r="JRK110" s="39"/>
      <c r="JRL110" s="39"/>
      <c r="JRM110" s="39"/>
      <c r="JRN110" s="39"/>
      <c r="JRO110" s="39"/>
      <c r="JRP110" s="39"/>
      <c r="JRQ110" s="39"/>
      <c r="JRR110" s="39"/>
      <c r="JRS110" s="39"/>
      <c r="JRT110" s="39"/>
      <c r="JRU110" s="39"/>
      <c r="JRV110" s="39"/>
      <c r="JRW110" s="39"/>
      <c r="JRX110" s="39"/>
      <c r="JRY110" s="39"/>
      <c r="JRZ110" s="39"/>
      <c r="JSA110" s="39"/>
      <c r="JSB110" s="39"/>
      <c r="JSC110" s="39"/>
      <c r="JSD110" s="39"/>
      <c r="JSE110" s="39"/>
      <c r="JSF110" s="39"/>
      <c r="JSG110" s="39"/>
      <c r="JSH110" s="39"/>
      <c r="JSI110" s="39"/>
      <c r="JSJ110" s="39"/>
      <c r="JSK110" s="39"/>
      <c r="JSL110" s="39"/>
      <c r="JSM110" s="39"/>
      <c r="JSN110" s="39"/>
      <c r="JSO110" s="39"/>
      <c r="JSP110" s="39"/>
      <c r="JSQ110" s="39"/>
      <c r="JSR110" s="39"/>
      <c r="JSS110" s="39"/>
      <c r="JST110" s="39"/>
      <c r="JSU110" s="39"/>
      <c r="JSV110" s="39"/>
      <c r="JSW110" s="39"/>
      <c r="JSX110" s="39"/>
      <c r="JSY110" s="39"/>
      <c r="JSZ110" s="39"/>
      <c r="JTA110" s="39"/>
      <c r="JTB110" s="39"/>
      <c r="JTC110" s="39"/>
      <c r="JTD110" s="39"/>
      <c r="JTE110" s="39"/>
      <c r="JTF110" s="39"/>
      <c r="JTG110" s="39"/>
      <c r="JTH110" s="39"/>
      <c r="JTI110" s="39"/>
      <c r="JTJ110" s="39"/>
      <c r="JTK110" s="39"/>
      <c r="JTL110" s="39"/>
      <c r="JTM110" s="39"/>
      <c r="JTN110" s="39"/>
      <c r="JTO110" s="39"/>
      <c r="JTP110" s="39"/>
      <c r="JTQ110" s="39"/>
      <c r="JTR110" s="39"/>
      <c r="JTS110" s="39"/>
      <c r="JTT110" s="39"/>
      <c r="JTU110" s="39"/>
      <c r="JTV110" s="39"/>
      <c r="JTW110" s="39"/>
      <c r="JTX110" s="39"/>
      <c r="JTY110" s="39"/>
      <c r="JTZ110" s="39"/>
      <c r="JUA110" s="39"/>
      <c r="JUB110" s="39"/>
      <c r="JUC110" s="39"/>
      <c r="JUD110" s="39"/>
      <c r="JUE110" s="39"/>
      <c r="JUF110" s="39"/>
      <c r="JUG110" s="39"/>
      <c r="JUH110" s="39"/>
      <c r="JUI110" s="39"/>
      <c r="JUJ110" s="39"/>
      <c r="JUK110" s="39"/>
      <c r="JUL110" s="39"/>
      <c r="JUM110" s="39"/>
      <c r="JUN110" s="39"/>
      <c r="JUO110" s="39"/>
      <c r="JUP110" s="39"/>
      <c r="JUQ110" s="39"/>
      <c r="JUR110" s="39"/>
      <c r="JUS110" s="39"/>
      <c r="JUT110" s="39"/>
      <c r="JUU110" s="39"/>
      <c r="JUV110" s="39"/>
      <c r="JUW110" s="39"/>
      <c r="JUX110" s="39"/>
      <c r="JUY110" s="39"/>
      <c r="JUZ110" s="39"/>
      <c r="JVA110" s="39"/>
      <c r="JVB110" s="39"/>
      <c r="JVC110" s="39"/>
      <c r="JVD110" s="39"/>
      <c r="JVE110" s="39"/>
      <c r="JVF110" s="39"/>
      <c r="JVG110" s="39"/>
      <c r="JVH110" s="39"/>
      <c r="JVI110" s="39"/>
      <c r="JVJ110" s="39"/>
      <c r="JVK110" s="39"/>
      <c r="JVL110" s="39"/>
      <c r="JVM110" s="39"/>
      <c r="JVN110" s="39"/>
      <c r="JVO110" s="39"/>
      <c r="JVP110" s="39"/>
      <c r="JVQ110" s="39"/>
      <c r="JVR110" s="39"/>
      <c r="JVS110" s="39"/>
      <c r="JVT110" s="39"/>
      <c r="JVU110" s="39"/>
      <c r="JVV110" s="39"/>
      <c r="JVW110" s="39"/>
      <c r="JVX110" s="39"/>
      <c r="JVY110" s="39"/>
      <c r="JVZ110" s="39"/>
      <c r="JWA110" s="39"/>
      <c r="JWB110" s="39"/>
      <c r="JWC110" s="39"/>
      <c r="JWD110" s="39"/>
      <c r="JWE110" s="39"/>
      <c r="JWF110" s="39"/>
      <c r="JWG110" s="39"/>
      <c r="JWH110" s="39"/>
      <c r="JWI110" s="39"/>
      <c r="JWJ110" s="39"/>
      <c r="JWK110" s="39"/>
      <c r="JWL110" s="39"/>
      <c r="JWM110" s="39"/>
      <c r="JWN110" s="39"/>
      <c r="JWO110" s="39"/>
      <c r="JWP110" s="39"/>
      <c r="JWQ110" s="39"/>
      <c r="JWR110" s="39"/>
      <c r="JWS110" s="39"/>
      <c r="JWT110" s="39"/>
      <c r="JWU110" s="39"/>
      <c r="JWV110" s="39"/>
      <c r="JWW110" s="39"/>
      <c r="JWX110" s="39"/>
      <c r="JWY110" s="39"/>
      <c r="JWZ110" s="39"/>
      <c r="JXA110" s="39"/>
      <c r="JXB110" s="39"/>
      <c r="JXC110" s="39"/>
      <c r="JXD110" s="39"/>
      <c r="JXE110" s="39"/>
      <c r="JXF110" s="39"/>
      <c r="JXG110" s="39"/>
      <c r="JXH110" s="39"/>
      <c r="JXI110" s="39"/>
      <c r="JXJ110" s="39"/>
      <c r="JXK110" s="39"/>
      <c r="JXL110" s="39"/>
      <c r="JXM110" s="39"/>
      <c r="JXN110" s="39"/>
      <c r="JXO110" s="39"/>
      <c r="JXP110" s="39"/>
      <c r="JXQ110" s="39"/>
      <c r="JXR110" s="39"/>
      <c r="JXS110" s="39"/>
      <c r="JXT110" s="39"/>
      <c r="JXU110" s="39"/>
      <c r="JXV110" s="39"/>
      <c r="JXW110" s="39"/>
      <c r="JXX110" s="39"/>
      <c r="JXY110" s="39"/>
      <c r="JXZ110" s="39"/>
      <c r="JYA110" s="39"/>
      <c r="JYB110" s="39"/>
      <c r="JYC110" s="39"/>
      <c r="JYD110" s="39"/>
      <c r="JYE110" s="39"/>
      <c r="JYF110" s="39"/>
      <c r="JYG110" s="39"/>
      <c r="JYH110" s="39"/>
      <c r="JYI110" s="39"/>
      <c r="JYJ110" s="39"/>
      <c r="JYK110" s="39"/>
      <c r="JYL110" s="39"/>
      <c r="JYM110" s="39"/>
      <c r="JYN110" s="39"/>
      <c r="JYO110" s="39"/>
      <c r="JYP110" s="39"/>
      <c r="JYQ110" s="39"/>
      <c r="JYR110" s="39"/>
      <c r="JYS110" s="39"/>
      <c r="JYT110" s="39"/>
      <c r="JYU110" s="39"/>
      <c r="JYV110" s="39"/>
      <c r="JYW110" s="39"/>
      <c r="JYX110" s="39"/>
      <c r="JYY110" s="39"/>
      <c r="JYZ110" s="39"/>
      <c r="JZA110" s="39"/>
      <c r="JZB110" s="39"/>
      <c r="JZC110" s="39"/>
      <c r="JZD110" s="39"/>
      <c r="JZE110" s="39"/>
      <c r="JZF110" s="39"/>
      <c r="JZG110" s="39"/>
      <c r="JZH110" s="39"/>
      <c r="JZI110" s="39"/>
      <c r="JZJ110" s="39"/>
      <c r="JZK110" s="39"/>
      <c r="JZL110" s="39"/>
      <c r="JZM110" s="39"/>
      <c r="JZN110" s="39"/>
      <c r="JZO110" s="39"/>
      <c r="JZP110" s="39"/>
      <c r="JZQ110" s="39"/>
      <c r="JZR110" s="39"/>
      <c r="JZS110" s="39"/>
      <c r="JZT110" s="39"/>
      <c r="JZU110" s="39"/>
      <c r="JZV110" s="39"/>
      <c r="JZW110" s="39"/>
      <c r="JZX110" s="39"/>
      <c r="JZY110" s="39"/>
      <c r="JZZ110" s="39"/>
      <c r="KAA110" s="39"/>
      <c r="KAB110" s="39"/>
      <c r="KAC110" s="39"/>
      <c r="KAD110" s="39"/>
      <c r="KAE110" s="39"/>
      <c r="KAF110" s="39"/>
      <c r="KAG110" s="39"/>
      <c r="KAH110" s="39"/>
      <c r="KAI110" s="39"/>
      <c r="KAJ110" s="39"/>
      <c r="KAK110" s="39"/>
      <c r="KAL110" s="39"/>
      <c r="KAM110" s="39"/>
      <c r="KAN110" s="39"/>
      <c r="KAO110" s="39"/>
      <c r="KAP110" s="39"/>
      <c r="KAQ110" s="39"/>
      <c r="KAR110" s="39"/>
      <c r="KAS110" s="39"/>
      <c r="KAT110" s="39"/>
      <c r="KAU110" s="39"/>
      <c r="KAV110" s="39"/>
      <c r="KAW110" s="39"/>
      <c r="KAX110" s="39"/>
      <c r="KAY110" s="39"/>
      <c r="KAZ110" s="39"/>
      <c r="KBA110" s="39"/>
      <c r="KBB110" s="39"/>
      <c r="KBC110" s="39"/>
      <c r="KBD110" s="39"/>
      <c r="KBE110" s="39"/>
      <c r="KBF110" s="39"/>
      <c r="KBG110" s="39"/>
      <c r="KBH110" s="39"/>
      <c r="KBI110" s="39"/>
      <c r="KBJ110" s="39"/>
      <c r="KBK110" s="39"/>
      <c r="KBL110" s="39"/>
      <c r="KBM110" s="39"/>
      <c r="KBN110" s="39"/>
      <c r="KBO110" s="39"/>
      <c r="KBP110" s="39"/>
      <c r="KBQ110" s="39"/>
      <c r="KBR110" s="39"/>
      <c r="KBS110" s="39"/>
      <c r="KBT110" s="39"/>
      <c r="KBU110" s="39"/>
      <c r="KBV110" s="39"/>
      <c r="KBW110" s="39"/>
      <c r="KBX110" s="39"/>
      <c r="KBY110" s="39"/>
      <c r="KBZ110" s="39"/>
      <c r="KCA110" s="39"/>
      <c r="KCB110" s="39"/>
      <c r="KCC110" s="39"/>
      <c r="KCD110" s="39"/>
      <c r="KCE110" s="39"/>
      <c r="KCF110" s="39"/>
      <c r="KCG110" s="39"/>
      <c r="KCH110" s="39"/>
      <c r="KCI110" s="39"/>
      <c r="KCJ110" s="39"/>
      <c r="KCK110" s="39"/>
      <c r="KCL110" s="39"/>
      <c r="KCM110" s="39"/>
      <c r="KCN110" s="39"/>
      <c r="KCO110" s="39"/>
      <c r="KCP110" s="39"/>
      <c r="KCQ110" s="39"/>
      <c r="KCR110" s="39"/>
      <c r="KCS110" s="39"/>
      <c r="KCT110" s="39"/>
      <c r="KCU110" s="39"/>
      <c r="KCV110" s="39"/>
      <c r="KCW110" s="39"/>
      <c r="KCX110" s="39"/>
      <c r="KCY110" s="39"/>
      <c r="KCZ110" s="39"/>
      <c r="KDA110" s="39"/>
      <c r="KDB110" s="39"/>
      <c r="KDC110" s="39"/>
      <c r="KDD110" s="39"/>
      <c r="KDE110" s="39"/>
      <c r="KDF110" s="39"/>
      <c r="KDG110" s="39"/>
      <c r="KDH110" s="39"/>
      <c r="KDI110" s="39"/>
      <c r="KDJ110" s="39"/>
      <c r="KDK110" s="39"/>
      <c r="KDL110" s="39"/>
      <c r="KDM110" s="39"/>
      <c r="KDN110" s="39"/>
      <c r="KDO110" s="39"/>
      <c r="KDP110" s="39"/>
      <c r="KDQ110" s="39"/>
      <c r="KDR110" s="39"/>
      <c r="KDS110" s="39"/>
      <c r="KDT110" s="39"/>
      <c r="KDU110" s="39"/>
      <c r="KDV110" s="39"/>
      <c r="KDW110" s="39"/>
      <c r="KDX110" s="39"/>
      <c r="KDY110" s="39"/>
      <c r="KDZ110" s="39"/>
      <c r="KEA110" s="39"/>
      <c r="KEB110" s="39"/>
      <c r="KEC110" s="39"/>
      <c r="KED110" s="39"/>
      <c r="KEE110" s="39"/>
      <c r="KEF110" s="39"/>
      <c r="KEG110" s="39"/>
      <c r="KEH110" s="39"/>
      <c r="KEI110" s="39"/>
      <c r="KEJ110" s="39"/>
      <c r="KEK110" s="39"/>
      <c r="KEL110" s="39"/>
      <c r="KEM110" s="39"/>
      <c r="KEN110" s="39"/>
      <c r="KEO110" s="39"/>
      <c r="KEP110" s="39"/>
      <c r="KEQ110" s="39"/>
      <c r="KER110" s="39"/>
      <c r="KES110" s="39"/>
      <c r="KET110" s="39"/>
      <c r="KEU110" s="39"/>
      <c r="KEV110" s="39"/>
      <c r="KEW110" s="39"/>
      <c r="KEX110" s="39"/>
      <c r="KEY110" s="39"/>
      <c r="KEZ110" s="39"/>
      <c r="KFA110" s="39"/>
      <c r="KFB110" s="39"/>
      <c r="KFC110" s="39"/>
      <c r="KFD110" s="39"/>
      <c r="KFE110" s="39"/>
      <c r="KFF110" s="39"/>
      <c r="KFG110" s="39"/>
      <c r="KFH110" s="39"/>
      <c r="KFI110" s="39"/>
      <c r="KFJ110" s="39"/>
      <c r="KFK110" s="39"/>
      <c r="KFL110" s="39"/>
      <c r="KFM110" s="39"/>
      <c r="KFN110" s="39"/>
      <c r="KFO110" s="39"/>
      <c r="KFP110" s="39"/>
      <c r="KFQ110" s="39"/>
      <c r="KFR110" s="39"/>
      <c r="KFS110" s="39"/>
      <c r="KFT110" s="39"/>
      <c r="KFU110" s="39"/>
      <c r="KFV110" s="39"/>
      <c r="KFW110" s="39"/>
      <c r="KFX110" s="39"/>
      <c r="KFY110" s="39"/>
      <c r="KFZ110" s="39"/>
      <c r="KGA110" s="39"/>
      <c r="KGB110" s="39"/>
      <c r="KGC110" s="39"/>
      <c r="KGD110" s="39"/>
      <c r="KGE110" s="39"/>
      <c r="KGF110" s="39"/>
      <c r="KGG110" s="39"/>
      <c r="KGH110" s="39"/>
      <c r="KGI110" s="39"/>
      <c r="KGJ110" s="39"/>
      <c r="KGK110" s="39"/>
      <c r="KGL110" s="39"/>
      <c r="KGM110" s="39"/>
      <c r="KGN110" s="39"/>
      <c r="KGO110" s="39"/>
      <c r="KGP110" s="39"/>
      <c r="KGQ110" s="39"/>
      <c r="KGR110" s="39"/>
      <c r="KGS110" s="39"/>
      <c r="KGT110" s="39"/>
      <c r="KGU110" s="39"/>
      <c r="KGV110" s="39"/>
      <c r="KGW110" s="39"/>
      <c r="KGX110" s="39"/>
      <c r="KGY110" s="39"/>
      <c r="KGZ110" s="39"/>
      <c r="KHA110" s="39"/>
      <c r="KHB110" s="39"/>
      <c r="KHC110" s="39"/>
      <c r="KHD110" s="39"/>
      <c r="KHE110" s="39"/>
      <c r="KHF110" s="39"/>
      <c r="KHG110" s="39"/>
      <c r="KHH110" s="39"/>
      <c r="KHI110" s="39"/>
      <c r="KHJ110" s="39"/>
      <c r="KHK110" s="39"/>
      <c r="KHL110" s="39"/>
      <c r="KHM110" s="39"/>
      <c r="KHN110" s="39"/>
      <c r="KHO110" s="39"/>
      <c r="KHP110" s="39"/>
      <c r="KHQ110" s="39"/>
      <c r="KHR110" s="39"/>
      <c r="KHS110" s="39"/>
      <c r="KHT110" s="39"/>
      <c r="KHU110" s="39"/>
      <c r="KHV110" s="39"/>
      <c r="KHW110" s="39"/>
      <c r="KHX110" s="39"/>
      <c r="KHY110" s="39"/>
      <c r="KHZ110" s="39"/>
      <c r="KIA110" s="39"/>
      <c r="KIB110" s="39"/>
      <c r="KIC110" s="39"/>
      <c r="KID110" s="39"/>
      <c r="KIE110" s="39"/>
      <c r="KIF110" s="39"/>
      <c r="KIG110" s="39"/>
      <c r="KIH110" s="39"/>
      <c r="KII110" s="39"/>
      <c r="KIJ110" s="39"/>
      <c r="KIK110" s="39"/>
      <c r="KIL110" s="39"/>
      <c r="KIM110" s="39"/>
      <c r="KIN110" s="39"/>
      <c r="KIO110" s="39"/>
      <c r="KIP110" s="39"/>
      <c r="KIQ110" s="39"/>
      <c r="KIR110" s="39"/>
      <c r="KIS110" s="39"/>
      <c r="KIT110" s="39"/>
      <c r="KIU110" s="39"/>
      <c r="KIV110" s="39"/>
      <c r="KIW110" s="39"/>
      <c r="KIX110" s="39"/>
      <c r="KIY110" s="39"/>
      <c r="KIZ110" s="39"/>
      <c r="KJA110" s="39"/>
      <c r="KJB110" s="39"/>
      <c r="KJC110" s="39"/>
      <c r="KJD110" s="39"/>
      <c r="KJE110" s="39"/>
      <c r="KJF110" s="39"/>
      <c r="KJG110" s="39"/>
      <c r="KJH110" s="39"/>
      <c r="KJI110" s="39"/>
      <c r="KJJ110" s="39"/>
      <c r="KJK110" s="39"/>
      <c r="KJL110" s="39"/>
      <c r="KJM110" s="39"/>
      <c r="KJN110" s="39"/>
      <c r="KJO110" s="39"/>
      <c r="KJP110" s="39"/>
      <c r="KJQ110" s="39"/>
      <c r="KJR110" s="39"/>
      <c r="KJS110" s="39"/>
      <c r="KJT110" s="39"/>
      <c r="KJU110" s="39"/>
      <c r="KJV110" s="39"/>
      <c r="KJW110" s="39"/>
      <c r="KJX110" s="39"/>
      <c r="KJY110" s="39"/>
      <c r="KJZ110" s="39"/>
      <c r="KKA110" s="39"/>
      <c r="KKB110" s="39"/>
      <c r="KKC110" s="39"/>
      <c r="KKD110" s="39"/>
      <c r="KKE110" s="39"/>
      <c r="KKF110" s="39"/>
      <c r="KKG110" s="39"/>
      <c r="KKH110" s="39"/>
      <c r="KKI110" s="39"/>
      <c r="KKJ110" s="39"/>
      <c r="KKK110" s="39"/>
      <c r="KKL110" s="39"/>
      <c r="KKM110" s="39"/>
      <c r="KKN110" s="39"/>
      <c r="KKO110" s="39"/>
      <c r="KKP110" s="39"/>
      <c r="KKQ110" s="39"/>
      <c r="KKR110" s="39"/>
      <c r="KKS110" s="39"/>
      <c r="KKT110" s="39"/>
      <c r="KKU110" s="39"/>
      <c r="KKV110" s="39"/>
      <c r="KKW110" s="39"/>
      <c r="KKX110" s="39"/>
      <c r="KKY110" s="39"/>
      <c r="KKZ110" s="39"/>
      <c r="KLA110" s="39"/>
      <c r="KLB110" s="39"/>
      <c r="KLC110" s="39"/>
      <c r="KLD110" s="39"/>
      <c r="KLE110" s="39"/>
      <c r="KLF110" s="39"/>
      <c r="KLG110" s="39"/>
      <c r="KLH110" s="39"/>
      <c r="KLI110" s="39"/>
      <c r="KLJ110" s="39"/>
      <c r="KLK110" s="39"/>
      <c r="KLL110" s="39"/>
      <c r="KLM110" s="39"/>
      <c r="KLN110" s="39"/>
      <c r="KLO110" s="39"/>
      <c r="KLP110" s="39"/>
      <c r="KLQ110" s="39"/>
      <c r="KLR110" s="39"/>
      <c r="KLS110" s="39"/>
      <c r="KLT110" s="39"/>
      <c r="KLU110" s="39"/>
      <c r="KLV110" s="39"/>
      <c r="KLW110" s="39"/>
      <c r="KLX110" s="39"/>
      <c r="KLY110" s="39"/>
      <c r="KLZ110" s="39"/>
      <c r="KMA110" s="39"/>
      <c r="KMB110" s="39"/>
      <c r="KMC110" s="39"/>
      <c r="KMD110" s="39"/>
      <c r="KME110" s="39"/>
      <c r="KMF110" s="39"/>
      <c r="KMG110" s="39"/>
      <c r="KMH110" s="39"/>
      <c r="KMI110" s="39"/>
      <c r="KMJ110" s="39"/>
      <c r="KMK110" s="39"/>
      <c r="KML110" s="39"/>
      <c r="KMM110" s="39"/>
      <c r="KMN110" s="39"/>
      <c r="KMO110" s="39"/>
      <c r="KMP110" s="39"/>
      <c r="KMQ110" s="39"/>
      <c r="KMR110" s="39"/>
      <c r="KMS110" s="39"/>
      <c r="KMT110" s="39"/>
      <c r="KMU110" s="39"/>
      <c r="KMV110" s="39"/>
      <c r="KMW110" s="39"/>
      <c r="KMX110" s="39"/>
      <c r="KMY110" s="39"/>
      <c r="KMZ110" s="39"/>
      <c r="KNA110" s="39"/>
      <c r="KNB110" s="39"/>
      <c r="KNC110" s="39"/>
      <c r="KND110" s="39"/>
      <c r="KNE110" s="39"/>
      <c r="KNF110" s="39"/>
      <c r="KNG110" s="39"/>
      <c r="KNH110" s="39"/>
      <c r="KNI110" s="39"/>
      <c r="KNJ110" s="39"/>
      <c r="KNK110" s="39"/>
      <c r="KNL110" s="39"/>
      <c r="KNM110" s="39"/>
      <c r="KNN110" s="39"/>
      <c r="KNO110" s="39"/>
      <c r="KNP110" s="39"/>
      <c r="KNQ110" s="39"/>
      <c r="KNR110" s="39"/>
      <c r="KNS110" s="39"/>
      <c r="KNT110" s="39"/>
      <c r="KNU110" s="39"/>
      <c r="KNV110" s="39"/>
      <c r="KNW110" s="39"/>
      <c r="KNX110" s="39"/>
      <c r="KNY110" s="39"/>
      <c r="KNZ110" s="39"/>
      <c r="KOA110" s="39"/>
      <c r="KOB110" s="39"/>
      <c r="KOC110" s="39"/>
      <c r="KOD110" s="39"/>
      <c r="KOE110" s="39"/>
      <c r="KOF110" s="39"/>
      <c r="KOG110" s="39"/>
      <c r="KOH110" s="39"/>
      <c r="KOI110" s="39"/>
      <c r="KOJ110" s="39"/>
      <c r="KOK110" s="39"/>
      <c r="KOL110" s="39"/>
      <c r="KOM110" s="39"/>
      <c r="KON110" s="39"/>
      <c r="KOO110" s="39"/>
      <c r="KOP110" s="39"/>
      <c r="KOQ110" s="39"/>
      <c r="KOR110" s="39"/>
      <c r="KOS110" s="39"/>
      <c r="KOT110" s="39"/>
      <c r="KOU110" s="39"/>
      <c r="KOV110" s="39"/>
      <c r="KOW110" s="39"/>
      <c r="KOX110" s="39"/>
      <c r="KOY110" s="39"/>
      <c r="KOZ110" s="39"/>
      <c r="KPA110" s="39"/>
      <c r="KPB110" s="39"/>
      <c r="KPC110" s="39"/>
      <c r="KPD110" s="39"/>
      <c r="KPE110" s="39"/>
      <c r="KPF110" s="39"/>
      <c r="KPG110" s="39"/>
      <c r="KPH110" s="39"/>
      <c r="KPI110" s="39"/>
      <c r="KPJ110" s="39"/>
      <c r="KPK110" s="39"/>
      <c r="KPL110" s="39"/>
      <c r="KPM110" s="39"/>
      <c r="KPN110" s="39"/>
      <c r="KPO110" s="39"/>
      <c r="KPP110" s="39"/>
      <c r="KPQ110" s="39"/>
      <c r="KPR110" s="39"/>
      <c r="KPS110" s="39"/>
      <c r="KPT110" s="39"/>
      <c r="KPU110" s="39"/>
      <c r="KPV110" s="39"/>
      <c r="KPW110" s="39"/>
      <c r="KPX110" s="39"/>
      <c r="KPY110" s="39"/>
      <c r="KPZ110" s="39"/>
      <c r="KQA110" s="39"/>
      <c r="KQB110" s="39"/>
      <c r="KQC110" s="39"/>
      <c r="KQD110" s="39"/>
      <c r="KQE110" s="39"/>
      <c r="KQF110" s="39"/>
      <c r="KQG110" s="39"/>
      <c r="KQH110" s="39"/>
      <c r="KQI110" s="39"/>
      <c r="KQJ110" s="39"/>
      <c r="KQK110" s="39"/>
      <c r="KQL110" s="39"/>
      <c r="KQM110" s="39"/>
      <c r="KQN110" s="39"/>
      <c r="KQO110" s="39"/>
      <c r="KQP110" s="39"/>
      <c r="KQQ110" s="39"/>
      <c r="KQR110" s="39"/>
      <c r="KQS110" s="39"/>
      <c r="KQT110" s="39"/>
      <c r="KQU110" s="39"/>
      <c r="KQV110" s="39"/>
      <c r="KQW110" s="39"/>
      <c r="KQX110" s="39"/>
      <c r="KQY110" s="39"/>
      <c r="KQZ110" s="39"/>
      <c r="KRA110" s="39"/>
      <c r="KRB110" s="39"/>
      <c r="KRC110" s="39"/>
      <c r="KRD110" s="39"/>
      <c r="KRE110" s="39"/>
      <c r="KRF110" s="39"/>
      <c r="KRG110" s="39"/>
      <c r="KRH110" s="39"/>
      <c r="KRI110" s="39"/>
      <c r="KRJ110" s="39"/>
      <c r="KRK110" s="39"/>
      <c r="KRL110" s="39"/>
      <c r="KRM110" s="39"/>
      <c r="KRN110" s="39"/>
      <c r="KRO110" s="39"/>
      <c r="KRP110" s="39"/>
      <c r="KRQ110" s="39"/>
      <c r="KRR110" s="39"/>
      <c r="KRS110" s="39"/>
      <c r="KRT110" s="39"/>
      <c r="KRU110" s="39"/>
      <c r="KRV110" s="39"/>
      <c r="KRW110" s="39"/>
      <c r="KRX110" s="39"/>
      <c r="KRY110" s="39"/>
      <c r="KRZ110" s="39"/>
      <c r="KSA110" s="39"/>
      <c r="KSB110" s="39"/>
      <c r="KSC110" s="39"/>
      <c r="KSD110" s="39"/>
      <c r="KSE110" s="39"/>
      <c r="KSF110" s="39"/>
      <c r="KSG110" s="39"/>
      <c r="KSH110" s="39"/>
      <c r="KSI110" s="39"/>
      <c r="KSJ110" s="39"/>
      <c r="KSK110" s="39"/>
      <c r="KSL110" s="39"/>
      <c r="KSM110" s="39"/>
      <c r="KSN110" s="39"/>
      <c r="KSO110" s="39"/>
      <c r="KSP110" s="39"/>
      <c r="KSQ110" s="39"/>
      <c r="KSR110" s="39"/>
      <c r="KSS110" s="39"/>
      <c r="KST110" s="39"/>
      <c r="KSU110" s="39"/>
      <c r="KSV110" s="39"/>
      <c r="KSW110" s="39"/>
      <c r="KSX110" s="39"/>
      <c r="KSY110" s="39"/>
      <c r="KSZ110" s="39"/>
      <c r="KTA110" s="39"/>
      <c r="KTB110" s="39"/>
      <c r="KTC110" s="39"/>
      <c r="KTD110" s="39"/>
      <c r="KTE110" s="39"/>
      <c r="KTF110" s="39"/>
      <c r="KTG110" s="39"/>
      <c r="KTH110" s="39"/>
      <c r="KTI110" s="39"/>
      <c r="KTJ110" s="39"/>
      <c r="KTK110" s="39"/>
      <c r="KTL110" s="39"/>
      <c r="KTM110" s="39"/>
      <c r="KTN110" s="39"/>
      <c r="KTO110" s="39"/>
      <c r="KTP110" s="39"/>
      <c r="KTQ110" s="39"/>
      <c r="KTR110" s="39"/>
      <c r="KTS110" s="39"/>
      <c r="KTT110" s="39"/>
      <c r="KTU110" s="39"/>
      <c r="KTV110" s="39"/>
      <c r="KTW110" s="39"/>
      <c r="KTX110" s="39"/>
      <c r="KTY110" s="39"/>
      <c r="KTZ110" s="39"/>
      <c r="KUA110" s="39"/>
      <c r="KUB110" s="39"/>
      <c r="KUC110" s="39"/>
      <c r="KUD110" s="39"/>
      <c r="KUE110" s="39"/>
      <c r="KUF110" s="39"/>
      <c r="KUG110" s="39"/>
      <c r="KUH110" s="39"/>
      <c r="KUI110" s="39"/>
      <c r="KUJ110" s="39"/>
      <c r="KUK110" s="39"/>
      <c r="KUL110" s="39"/>
      <c r="KUM110" s="39"/>
      <c r="KUN110" s="39"/>
      <c r="KUO110" s="39"/>
      <c r="KUP110" s="39"/>
      <c r="KUQ110" s="39"/>
      <c r="KUR110" s="39"/>
      <c r="KUS110" s="39"/>
      <c r="KUT110" s="39"/>
      <c r="KUU110" s="39"/>
      <c r="KUV110" s="39"/>
      <c r="KUW110" s="39"/>
      <c r="KUX110" s="39"/>
      <c r="KUY110" s="39"/>
      <c r="KUZ110" s="39"/>
      <c r="KVA110" s="39"/>
      <c r="KVB110" s="39"/>
      <c r="KVC110" s="39"/>
      <c r="KVD110" s="39"/>
      <c r="KVE110" s="39"/>
      <c r="KVF110" s="39"/>
      <c r="KVG110" s="39"/>
      <c r="KVH110" s="39"/>
      <c r="KVI110" s="39"/>
      <c r="KVJ110" s="39"/>
      <c r="KVK110" s="39"/>
      <c r="KVL110" s="39"/>
      <c r="KVM110" s="39"/>
      <c r="KVN110" s="39"/>
      <c r="KVO110" s="39"/>
      <c r="KVP110" s="39"/>
      <c r="KVQ110" s="39"/>
      <c r="KVR110" s="39"/>
      <c r="KVS110" s="39"/>
      <c r="KVT110" s="39"/>
      <c r="KVU110" s="39"/>
      <c r="KVV110" s="39"/>
      <c r="KVW110" s="39"/>
      <c r="KVX110" s="39"/>
      <c r="KVY110" s="39"/>
      <c r="KVZ110" s="39"/>
      <c r="KWA110" s="39"/>
      <c r="KWB110" s="39"/>
      <c r="KWC110" s="39"/>
      <c r="KWD110" s="39"/>
      <c r="KWE110" s="39"/>
      <c r="KWF110" s="39"/>
      <c r="KWG110" s="39"/>
      <c r="KWH110" s="39"/>
      <c r="KWI110" s="39"/>
      <c r="KWJ110" s="39"/>
      <c r="KWK110" s="39"/>
      <c r="KWL110" s="39"/>
      <c r="KWM110" s="39"/>
      <c r="KWN110" s="39"/>
      <c r="KWO110" s="39"/>
      <c r="KWP110" s="39"/>
      <c r="KWQ110" s="39"/>
      <c r="KWR110" s="39"/>
      <c r="KWS110" s="39"/>
      <c r="KWT110" s="39"/>
      <c r="KWU110" s="39"/>
      <c r="KWV110" s="39"/>
      <c r="KWW110" s="39"/>
      <c r="KWX110" s="39"/>
      <c r="KWY110" s="39"/>
      <c r="KWZ110" s="39"/>
      <c r="KXA110" s="39"/>
      <c r="KXB110" s="39"/>
      <c r="KXC110" s="39"/>
      <c r="KXD110" s="39"/>
      <c r="KXE110" s="39"/>
      <c r="KXF110" s="39"/>
      <c r="KXG110" s="39"/>
      <c r="KXH110" s="39"/>
      <c r="KXI110" s="39"/>
      <c r="KXJ110" s="39"/>
      <c r="KXK110" s="39"/>
      <c r="KXL110" s="39"/>
      <c r="KXM110" s="39"/>
      <c r="KXN110" s="39"/>
      <c r="KXO110" s="39"/>
      <c r="KXP110" s="39"/>
      <c r="KXQ110" s="39"/>
      <c r="KXR110" s="39"/>
      <c r="KXS110" s="39"/>
      <c r="KXT110" s="39"/>
      <c r="KXU110" s="39"/>
      <c r="KXV110" s="39"/>
      <c r="KXW110" s="39"/>
      <c r="KXX110" s="39"/>
      <c r="KXY110" s="39"/>
      <c r="KXZ110" s="39"/>
      <c r="KYA110" s="39"/>
      <c r="KYB110" s="39"/>
      <c r="KYC110" s="39"/>
      <c r="KYD110" s="39"/>
      <c r="KYE110" s="39"/>
      <c r="KYF110" s="39"/>
      <c r="KYG110" s="39"/>
      <c r="KYH110" s="39"/>
      <c r="KYI110" s="39"/>
      <c r="KYJ110" s="39"/>
      <c r="KYK110" s="39"/>
      <c r="KYL110" s="39"/>
      <c r="KYM110" s="39"/>
      <c r="KYN110" s="39"/>
      <c r="KYO110" s="39"/>
      <c r="KYP110" s="39"/>
      <c r="KYQ110" s="39"/>
      <c r="KYR110" s="39"/>
      <c r="KYS110" s="39"/>
      <c r="KYT110" s="39"/>
      <c r="KYU110" s="39"/>
      <c r="KYV110" s="39"/>
      <c r="KYW110" s="39"/>
      <c r="KYX110" s="39"/>
      <c r="KYY110" s="39"/>
      <c r="KYZ110" s="39"/>
      <c r="KZA110" s="39"/>
      <c r="KZB110" s="39"/>
      <c r="KZC110" s="39"/>
      <c r="KZD110" s="39"/>
      <c r="KZE110" s="39"/>
      <c r="KZF110" s="39"/>
      <c r="KZG110" s="39"/>
      <c r="KZH110" s="39"/>
      <c r="KZI110" s="39"/>
      <c r="KZJ110" s="39"/>
      <c r="KZK110" s="39"/>
      <c r="KZL110" s="39"/>
      <c r="KZM110" s="39"/>
      <c r="KZN110" s="39"/>
      <c r="KZO110" s="39"/>
      <c r="KZP110" s="39"/>
      <c r="KZQ110" s="39"/>
      <c r="KZR110" s="39"/>
      <c r="KZS110" s="39"/>
      <c r="KZT110" s="39"/>
      <c r="KZU110" s="39"/>
      <c r="KZV110" s="39"/>
      <c r="KZW110" s="39"/>
      <c r="KZX110" s="39"/>
      <c r="KZY110" s="39"/>
      <c r="KZZ110" s="39"/>
      <c r="LAA110" s="39"/>
      <c r="LAB110" s="39"/>
      <c r="LAC110" s="39"/>
      <c r="LAD110" s="39"/>
      <c r="LAE110" s="39"/>
      <c r="LAF110" s="39"/>
      <c r="LAG110" s="39"/>
      <c r="LAH110" s="39"/>
      <c r="LAI110" s="39"/>
      <c r="LAJ110" s="39"/>
      <c r="LAK110" s="39"/>
      <c r="LAL110" s="39"/>
      <c r="LAM110" s="39"/>
      <c r="LAN110" s="39"/>
      <c r="LAO110" s="39"/>
      <c r="LAP110" s="39"/>
      <c r="LAQ110" s="39"/>
      <c r="LAR110" s="39"/>
      <c r="LAS110" s="39"/>
      <c r="LAT110" s="39"/>
      <c r="LAU110" s="39"/>
      <c r="LAV110" s="39"/>
      <c r="LAW110" s="39"/>
      <c r="LAX110" s="39"/>
      <c r="LAY110" s="39"/>
      <c r="LAZ110" s="39"/>
      <c r="LBA110" s="39"/>
      <c r="LBB110" s="39"/>
      <c r="LBC110" s="39"/>
      <c r="LBD110" s="39"/>
      <c r="LBE110" s="39"/>
      <c r="LBF110" s="39"/>
      <c r="LBG110" s="39"/>
      <c r="LBH110" s="39"/>
      <c r="LBI110" s="39"/>
      <c r="LBJ110" s="39"/>
      <c r="LBK110" s="39"/>
      <c r="LBL110" s="39"/>
      <c r="LBM110" s="39"/>
      <c r="LBN110" s="39"/>
      <c r="LBO110" s="39"/>
      <c r="LBP110" s="39"/>
      <c r="LBQ110" s="39"/>
      <c r="LBR110" s="39"/>
      <c r="LBS110" s="39"/>
      <c r="LBT110" s="39"/>
      <c r="LBU110" s="39"/>
      <c r="LBV110" s="39"/>
      <c r="LBW110" s="39"/>
      <c r="LBX110" s="39"/>
      <c r="LBY110" s="39"/>
      <c r="LBZ110" s="39"/>
      <c r="LCA110" s="39"/>
      <c r="LCB110" s="39"/>
      <c r="LCC110" s="39"/>
      <c r="LCD110" s="39"/>
      <c r="LCE110" s="39"/>
      <c r="LCF110" s="39"/>
      <c r="LCG110" s="39"/>
      <c r="LCH110" s="39"/>
      <c r="LCI110" s="39"/>
      <c r="LCJ110" s="39"/>
      <c r="LCK110" s="39"/>
      <c r="LCL110" s="39"/>
      <c r="LCM110" s="39"/>
      <c r="LCN110" s="39"/>
      <c r="LCO110" s="39"/>
      <c r="LCP110" s="39"/>
      <c r="LCQ110" s="39"/>
      <c r="LCR110" s="39"/>
      <c r="LCS110" s="39"/>
      <c r="LCT110" s="39"/>
      <c r="LCU110" s="39"/>
      <c r="LCV110" s="39"/>
      <c r="LCW110" s="39"/>
      <c r="LCX110" s="39"/>
      <c r="LCY110" s="39"/>
      <c r="LCZ110" s="39"/>
      <c r="LDA110" s="39"/>
      <c r="LDB110" s="39"/>
      <c r="LDC110" s="39"/>
      <c r="LDD110" s="39"/>
      <c r="LDE110" s="39"/>
      <c r="LDF110" s="39"/>
      <c r="LDG110" s="39"/>
      <c r="LDH110" s="39"/>
      <c r="LDI110" s="39"/>
      <c r="LDJ110" s="39"/>
      <c r="LDK110" s="39"/>
      <c r="LDL110" s="39"/>
      <c r="LDM110" s="39"/>
      <c r="LDN110" s="39"/>
      <c r="LDO110" s="39"/>
      <c r="LDP110" s="39"/>
      <c r="LDQ110" s="39"/>
      <c r="LDR110" s="39"/>
      <c r="LDS110" s="39"/>
      <c r="LDT110" s="39"/>
      <c r="LDU110" s="39"/>
      <c r="LDV110" s="39"/>
      <c r="LDW110" s="39"/>
      <c r="LDX110" s="39"/>
      <c r="LDY110" s="39"/>
      <c r="LDZ110" s="39"/>
      <c r="LEA110" s="39"/>
      <c r="LEB110" s="39"/>
      <c r="LEC110" s="39"/>
      <c r="LED110" s="39"/>
      <c r="LEE110" s="39"/>
      <c r="LEF110" s="39"/>
      <c r="LEG110" s="39"/>
      <c r="LEH110" s="39"/>
      <c r="LEI110" s="39"/>
      <c r="LEJ110" s="39"/>
      <c r="LEK110" s="39"/>
      <c r="LEL110" s="39"/>
      <c r="LEM110" s="39"/>
      <c r="LEN110" s="39"/>
      <c r="LEO110" s="39"/>
      <c r="LEP110" s="39"/>
      <c r="LEQ110" s="39"/>
      <c r="LER110" s="39"/>
      <c r="LES110" s="39"/>
      <c r="LET110" s="39"/>
      <c r="LEU110" s="39"/>
      <c r="LEV110" s="39"/>
      <c r="LEW110" s="39"/>
      <c r="LEX110" s="39"/>
      <c r="LEY110" s="39"/>
      <c r="LEZ110" s="39"/>
      <c r="LFA110" s="39"/>
      <c r="LFB110" s="39"/>
      <c r="LFC110" s="39"/>
      <c r="LFD110" s="39"/>
      <c r="LFE110" s="39"/>
      <c r="LFF110" s="39"/>
      <c r="LFG110" s="39"/>
      <c r="LFH110" s="39"/>
      <c r="LFI110" s="39"/>
      <c r="LFJ110" s="39"/>
      <c r="LFK110" s="39"/>
      <c r="LFL110" s="39"/>
      <c r="LFM110" s="39"/>
      <c r="LFN110" s="39"/>
      <c r="LFO110" s="39"/>
      <c r="LFP110" s="39"/>
      <c r="LFQ110" s="39"/>
      <c r="LFR110" s="39"/>
      <c r="LFS110" s="39"/>
      <c r="LFT110" s="39"/>
      <c r="LFU110" s="39"/>
      <c r="LFV110" s="39"/>
      <c r="LFW110" s="39"/>
      <c r="LFX110" s="39"/>
      <c r="LFY110" s="39"/>
      <c r="LFZ110" s="39"/>
      <c r="LGA110" s="39"/>
      <c r="LGB110" s="39"/>
      <c r="LGC110" s="39"/>
      <c r="LGD110" s="39"/>
      <c r="LGE110" s="39"/>
      <c r="LGF110" s="39"/>
      <c r="LGG110" s="39"/>
      <c r="LGH110" s="39"/>
      <c r="LGI110" s="39"/>
      <c r="LGJ110" s="39"/>
      <c r="LGK110" s="39"/>
      <c r="LGL110" s="39"/>
      <c r="LGM110" s="39"/>
      <c r="LGN110" s="39"/>
      <c r="LGO110" s="39"/>
      <c r="LGP110" s="39"/>
      <c r="LGQ110" s="39"/>
      <c r="LGR110" s="39"/>
      <c r="LGS110" s="39"/>
      <c r="LGT110" s="39"/>
      <c r="LGU110" s="39"/>
      <c r="LGV110" s="39"/>
      <c r="LGW110" s="39"/>
      <c r="LGX110" s="39"/>
      <c r="LGY110" s="39"/>
      <c r="LGZ110" s="39"/>
      <c r="LHA110" s="39"/>
      <c r="LHB110" s="39"/>
      <c r="LHC110" s="39"/>
      <c r="LHD110" s="39"/>
      <c r="LHE110" s="39"/>
      <c r="LHF110" s="39"/>
      <c r="LHG110" s="39"/>
      <c r="LHH110" s="39"/>
      <c r="LHI110" s="39"/>
      <c r="LHJ110" s="39"/>
      <c r="LHK110" s="39"/>
      <c r="LHL110" s="39"/>
      <c r="LHM110" s="39"/>
      <c r="LHN110" s="39"/>
      <c r="LHO110" s="39"/>
      <c r="LHP110" s="39"/>
      <c r="LHQ110" s="39"/>
      <c r="LHR110" s="39"/>
      <c r="LHS110" s="39"/>
      <c r="LHT110" s="39"/>
      <c r="LHU110" s="39"/>
      <c r="LHV110" s="39"/>
      <c r="LHW110" s="39"/>
      <c r="LHX110" s="39"/>
      <c r="LHY110" s="39"/>
      <c r="LHZ110" s="39"/>
      <c r="LIA110" s="39"/>
      <c r="LIB110" s="39"/>
      <c r="LIC110" s="39"/>
      <c r="LID110" s="39"/>
      <c r="LIE110" s="39"/>
      <c r="LIF110" s="39"/>
      <c r="LIG110" s="39"/>
      <c r="LIH110" s="39"/>
      <c r="LII110" s="39"/>
      <c r="LIJ110" s="39"/>
      <c r="LIK110" s="39"/>
      <c r="LIL110" s="39"/>
      <c r="LIM110" s="39"/>
      <c r="LIN110" s="39"/>
      <c r="LIO110" s="39"/>
      <c r="LIP110" s="39"/>
      <c r="LIQ110" s="39"/>
      <c r="LIR110" s="39"/>
      <c r="LIS110" s="39"/>
      <c r="LIT110" s="39"/>
      <c r="LIU110" s="39"/>
      <c r="LIV110" s="39"/>
      <c r="LIW110" s="39"/>
      <c r="LIX110" s="39"/>
      <c r="LIY110" s="39"/>
      <c r="LIZ110" s="39"/>
      <c r="LJA110" s="39"/>
      <c r="LJB110" s="39"/>
      <c r="LJC110" s="39"/>
      <c r="LJD110" s="39"/>
      <c r="LJE110" s="39"/>
      <c r="LJF110" s="39"/>
      <c r="LJG110" s="39"/>
      <c r="LJH110" s="39"/>
      <c r="LJI110" s="39"/>
      <c r="LJJ110" s="39"/>
      <c r="LJK110" s="39"/>
      <c r="LJL110" s="39"/>
      <c r="LJM110" s="39"/>
      <c r="LJN110" s="39"/>
      <c r="LJO110" s="39"/>
      <c r="LJP110" s="39"/>
      <c r="LJQ110" s="39"/>
      <c r="LJR110" s="39"/>
      <c r="LJS110" s="39"/>
      <c r="LJT110" s="39"/>
      <c r="LJU110" s="39"/>
      <c r="LJV110" s="39"/>
      <c r="LJW110" s="39"/>
      <c r="LJX110" s="39"/>
      <c r="LJY110" s="39"/>
      <c r="LJZ110" s="39"/>
      <c r="LKA110" s="39"/>
      <c r="LKB110" s="39"/>
      <c r="LKC110" s="39"/>
      <c r="LKD110" s="39"/>
      <c r="LKE110" s="39"/>
      <c r="LKF110" s="39"/>
      <c r="LKG110" s="39"/>
      <c r="LKH110" s="39"/>
      <c r="LKI110" s="39"/>
      <c r="LKJ110" s="39"/>
      <c r="LKK110" s="39"/>
      <c r="LKL110" s="39"/>
      <c r="LKM110" s="39"/>
      <c r="LKN110" s="39"/>
      <c r="LKO110" s="39"/>
      <c r="LKP110" s="39"/>
      <c r="LKQ110" s="39"/>
      <c r="LKR110" s="39"/>
      <c r="LKS110" s="39"/>
      <c r="LKT110" s="39"/>
      <c r="LKU110" s="39"/>
      <c r="LKV110" s="39"/>
      <c r="LKW110" s="39"/>
      <c r="LKX110" s="39"/>
      <c r="LKY110" s="39"/>
      <c r="LKZ110" s="39"/>
      <c r="LLA110" s="39"/>
      <c r="LLB110" s="39"/>
      <c r="LLC110" s="39"/>
      <c r="LLD110" s="39"/>
      <c r="LLE110" s="39"/>
      <c r="LLF110" s="39"/>
      <c r="LLG110" s="39"/>
      <c r="LLH110" s="39"/>
      <c r="LLI110" s="39"/>
      <c r="LLJ110" s="39"/>
      <c r="LLK110" s="39"/>
      <c r="LLL110" s="39"/>
      <c r="LLM110" s="39"/>
      <c r="LLN110" s="39"/>
      <c r="LLO110" s="39"/>
      <c r="LLP110" s="39"/>
      <c r="LLQ110" s="39"/>
      <c r="LLR110" s="39"/>
      <c r="LLS110" s="39"/>
      <c r="LLT110" s="39"/>
      <c r="LLU110" s="39"/>
      <c r="LLV110" s="39"/>
      <c r="LLW110" s="39"/>
      <c r="LLX110" s="39"/>
      <c r="LLY110" s="39"/>
      <c r="LLZ110" s="39"/>
      <c r="LMA110" s="39"/>
      <c r="LMB110" s="39"/>
      <c r="LMC110" s="39"/>
      <c r="LMD110" s="39"/>
      <c r="LME110" s="39"/>
      <c r="LMF110" s="39"/>
      <c r="LMG110" s="39"/>
      <c r="LMH110" s="39"/>
      <c r="LMI110" s="39"/>
      <c r="LMJ110" s="39"/>
      <c r="LMK110" s="39"/>
      <c r="LML110" s="39"/>
      <c r="LMM110" s="39"/>
      <c r="LMN110" s="39"/>
      <c r="LMO110" s="39"/>
      <c r="LMP110" s="39"/>
      <c r="LMQ110" s="39"/>
      <c r="LMR110" s="39"/>
      <c r="LMS110" s="39"/>
      <c r="LMT110" s="39"/>
      <c r="LMU110" s="39"/>
      <c r="LMV110" s="39"/>
      <c r="LMW110" s="39"/>
      <c r="LMX110" s="39"/>
      <c r="LMY110" s="39"/>
      <c r="LMZ110" s="39"/>
      <c r="LNA110" s="39"/>
      <c r="LNB110" s="39"/>
      <c r="LNC110" s="39"/>
      <c r="LND110" s="39"/>
      <c r="LNE110" s="39"/>
      <c r="LNF110" s="39"/>
      <c r="LNG110" s="39"/>
      <c r="LNH110" s="39"/>
      <c r="LNI110" s="39"/>
      <c r="LNJ110" s="39"/>
      <c r="LNK110" s="39"/>
      <c r="LNL110" s="39"/>
      <c r="LNM110" s="39"/>
      <c r="LNN110" s="39"/>
      <c r="LNO110" s="39"/>
      <c r="LNP110" s="39"/>
      <c r="LNQ110" s="39"/>
      <c r="LNR110" s="39"/>
      <c r="LNS110" s="39"/>
      <c r="LNT110" s="39"/>
      <c r="LNU110" s="39"/>
      <c r="LNV110" s="39"/>
      <c r="LNW110" s="39"/>
      <c r="LNX110" s="39"/>
      <c r="LNY110" s="39"/>
      <c r="LNZ110" s="39"/>
      <c r="LOA110" s="39"/>
      <c r="LOB110" s="39"/>
      <c r="LOC110" s="39"/>
      <c r="LOD110" s="39"/>
      <c r="LOE110" s="39"/>
      <c r="LOF110" s="39"/>
      <c r="LOG110" s="39"/>
      <c r="LOH110" s="39"/>
      <c r="LOI110" s="39"/>
      <c r="LOJ110" s="39"/>
      <c r="LOK110" s="39"/>
      <c r="LOL110" s="39"/>
      <c r="LOM110" s="39"/>
      <c r="LON110" s="39"/>
      <c r="LOO110" s="39"/>
      <c r="LOP110" s="39"/>
      <c r="LOQ110" s="39"/>
      <c r="LOR110" s="39"/>
      <c r="LOS110" s="39"/>
      <c r="LOT110" s="39"/>
      <c r="LOU110" s="39"/>
      <c r="LOV110" s="39"/>
      <c r="LOW110" s="39"/>
      <c r="LOX110" s="39"/>
      <c r="LOY110" s="39"/>
      <c r="LOZ110" s="39"/>
      <c r="LPA110" s="39"/>
      <c r="LPB110" s="39"/>
      <c r="LPC110" s="39"/>
      <c r="LPD110" s="39"/>
      <c r="LPE110" s="39"/>
      <c r="LPF110" s="39"/>
      <c r="LPG110" s="39"/>
      <c r="LPH110" s="39"/>
      <c r="LPI110" s="39"/>
      <c r="LPJ110" s="39"/>
      <c r="LPK110" s="39"/>
      <c r="LPL110" s="39"/>
      <c r="LPM110" s="39"/>
      <c r="LPN110" s="39"/>
      <c r="LPO110" s="39"/>
      <c r="LPP110" s="39"/>
      <c r="LPQ110" s="39"/>
      <c r="LPR110" s="39"/>
      <c r="LPS110" s="39"/>
      <c r="LPT110" s="39"/>
      <c r="LPU110" s="39"/>
      <c r="LPV110" s="39"/>
      <c r="LPW110" s="39"/>
      <c r="LPX110" s="39"/>
      <c r="LPY110" s="39"/>
      <c r="LPZ110" s="39"/>
      <c r="LQA110" s="39"/>
      <c r="LQB110" s="39"/>
      <c r="LQC110" s="39"/>
      <c r="LQD110" s="39"/>
      <c r="LQE110" s="39"/>
      <c r="LQF110" s="39"/>
      <c r="LQG110" s="39"/>
      <c r="LQH110" s="39"/>
      <c r="LQI110" s="39"/>
      <c r="LQJ110" s="39"/>
      <c r="LQK110" s="39"/>
      <c r="LQL110" s="39"/>
      <c r="LQM110" s="39"/>
      <c r="LQN110" s="39"/>
      <c r="LQO110" s="39"/>
      <c r="LQP110" s="39"/>
      <c r="LQQ110" s="39"/>
      <c r="LQR110" s="39"/>
      <c r="LQS110" s="39"/>
      <c r="LQT110" s="39"/>
      <c r="LQU110" s="39"/>
      <c r="LQV110" s="39"/>
      <c r="LQW110" s="39"/>
      <c r="LQX110" s="39"/>
      <c r="LQY110" s="39"/>
      <c r="LQZ110" s="39"/>
      <c r="LRA110" s="39"/>
      <c r="LRB110" s="39"/>
      <c r="LRC110" s="39"/>
      <c r="LRD110" s="39"/>
      <c r="LRE110" s="39"/>
      <c r="LRF110" s="39"/>
      <c r="LRG110" s="39"/>
      <c r="LRH110" s="39"/>
      <c r="LRI110" s="39"/>
      <c r="LRJ110" s="39"/>
      <c r="LRK110" s="39"/>
      <c r="LRL110" s="39"/>
      <c r="LRM110" s="39"/>
      <c r="LRN110" s="39"/>
      <c r="LRO110" s="39"/>
      <c r="LRP110" s="39"/>
      <c r="LRQ110" s="39"/>
      <c r="LRR110" s="39"/>
      <c r="LRS110" s="39"/>
      <c r="LRT110" s="39"/>
      <c r="LRU110" s="39"/>
      <c r="LRV110" s="39"/>
      <c r="LRW110" s="39"/>
      <c r="LRX110" s="39"/>
      <c r="LRY110" s="39"/>
      <c r="LRZ110" s="39"/>
      <c r="LSA110" s="39"/>
      <c r="LSB110" s="39"/>
      <c r="LSC110" s="39"/>
      <c r="LSD110" s="39"/>
      <c r="LSE110" s="39"/>
      <c r="LSF110" s="39"/>
      <c r="LSG110" s="39"/>
      <c r="LSH110" s="39"/>
      <c r="LSI110" s="39"/>
      <c r="LSJ110" s="39"/>
      <c r="LSK110" s="39"/>
      <c r="LSL110" s="39"/>
      <c r="LSM110" s="39"/>
      <c r="LSN110" s="39"/>
      <c r="LSO110" s="39"/>
      <c r="LSP110" s="39"/>
      <c r="LSQ110" s="39"/>
      <c r="LSR110" s="39"/>
      <c r="LSS110" s="39"/>
      <c r="LST110" s="39"/>
      <c r="LSU110" s="39"/>
      <c r="LSV110" s="39"/>
      <c r="LSW110" s="39"/>
      <c r="LSX110" s="39"/>
      <c r="LSY110" s="39"/>
      <c r="LSZ110" s="39"/>
      <c r="LTA110" s="39"/>
      <c r="LTB110" s="39"/>
      <c r="LTC110" s="39"/>
      <c r="LTD110" s="39"/>
      <c r="LTE110" s="39"/>
      <c r="LTF110" s="39"/>
      <c r="LTG110" s="39"/>
      <c r="LTH110" s="39"/>
      <c r="LTI110" s="39"/>
      <c r="LTJ110" s="39"/>
      <c r="LTK110" s="39"/>
      <c r="LTL110" s="39"/>
      <c r="LTM110" s="39"/>
      <c r="LTN110" s="39"/>
      <c r="LTO110" s="39"/>
      <c r="LTP110" s="39"/>
      <c r="LTQ110" s="39"/>
      <c r="LTR110" s="39"/>
      <c r="LTS110" s="39"/>
      <c r="LTT110" s="39"/>
      <c r="LTU110" s="39"/>
      <c r="LTV110" s="39"/>
      <c r="LTW110" s="39"/>
      <c r="LTX110" s="39"/>
      <c r="LTY110" s="39"/>
      <c r="LTZ110" s="39"/>
      <c r="LUA110" s="39"/>
      <c r="LUB110" s="39"/>
      <c r="LUC110" s="39"/>
      <c r="LUD110" s="39"/>
      <c r="LUE110" s="39"/>
      <c r="LUF110" s="39"/>
      <c r="LUG110" s="39"/>
      <c r="LUH110" s="39"/>
      <c r="LUI110" s="39"/>
      <c r="LUJ110" s="39"/>
      <c r="LUK110" s="39"/>
      <c r="LUL110" s="39"/>
      <c r="LUM110" s="39"/>
      <c r="LUN110" s="39"/>
      <c r="LUO110" s="39"/>
      <c r="LUP110" s="39"/>
      <c r="LUQ110" s="39"/>
      <c r="LUR110" s="39"/>
      <c r="LUS110" s="39"/>
      <c r="LUT110" s="39"/>
      <c r="LUU110" s="39"/>
      <c r="LUV110" s="39"/>
      <c r="LUW110" s="39"/>
      <c r="LUX110" s="39"/>
      <c r="LUY110" s="39"/>
      <c r="LUZ110" s="39"/>
      <c r="LVA110" s="39"/>
      <c r="LVB110" s="39"/>
      <c r="LVC110" s="39"/>
      <c r="LVD110" s="39"/>
      <c r="LVE110" s="39"/>
      <c r="LVF110" s="39"/>
      <c r="LVG110" s="39"/>
      <c r="LVH110" s="39"/>
      <c r="LVI110" s="39"/>
      <c r="LVJ110" s="39"/>
      <c r="LVK110" s="39"/>
      <c r="LVL110" s="39"/>
      <c r="LVM110" s="39"/>
      <c r="LVN110" s="39"/>
      <c r="LVO110" s="39"/>
      <c r="LVP110" s="39"/>
      <c r="LVQ110" s="39"/>
      <c r="LVR110" s="39"/>
      <c r="LVS110" s="39"/>
      <c r="LVT110" s="39"/>
      <c r="LVU110" s="39"/>
      <c r="LVV110" s="39"/>
      <c r="LVW110" s="39"/>
      <c r="LVX110" s="39"/>
      <c r="LVY110" s="39"/>
      <c r="LVZ110" s="39"/>
      <c r="LWA110" s="39"/>
      <c r="LWB110" s="39"/>
      <c r="LWC110" s="39"/>
      <c r="LWD110" s="39"/>
      <c r="LWE110" s="39"/>
      <c r="LWF110" s="39"/>
      <c r="LWG110" s="39"/>
      <c r="LWH110" s="39"/>
      <c r="LWI110" s="39"/>
      <c r="LWJ110" s="39"/>
      <c r="LWK110" s="39"/>
      <c r="LWL110" s="39"/>
      <c r="LWM110" s="39"/>
      <c r="LWN110" s="39"/>
      <c r="LWO110" s="39"/>
      <c r="LWP110" s="39"/>
      <c r="LWQ110" s="39"/>
      <c r="LWR110" s="39"/>
      <c r="LWS110" s="39"/>
      <c r="LWT110" s="39"/>
      <c r="LWU110" s="39"/>
      <c r="LWV110" s="39"/>
      <c r="LWW110" s="39"/>
      <c r="LWX110" s="39"/>
      <c r="LWY110" s="39"/>
      <c r="LWZ110" s="39"/>
      <c r="LXA110" s="39"/>
      <c r="LXB110" s="39"/>
      <c r="LXC110" s="39"/>
      <c r="LXD110" s="39"/>
      <c r="LXE110" s="39"/>
      <c r="LXF110" s="39"/>
      <c r="LXG110" s="39"/>
      <c r="LXH110" s="39"/>
      <c r="LXI110" s="39"/>
      <c r="LXJ110" s="39"/>
      <c r="LXK110" s="39"/>
      <c r="LXL110" s="39"/>
      <c r="LXM110" s="39"/>
      <c r="LXN110" s="39"/>
      <c r="LXO110" s="39"/>
      <c r="LXP110" s="39"/>
      <c r="LXQ110" s="39"/>
      <c r="LXR110" s="39"/>
      <c r="LXS110" s="39"/>
      <c r="LXT110" s="39"/>
      <c r="LXU110" s="39"/>
      <c r="LXV110" s="39"/>
      <c r="LXW110" s="39"/>
      <c r="LXX110" s="39"/>
      <c r="LXY110" s="39"/>
      <c r="LXZ110" s="39"/>
      <c r="LYA110" s="39"/>
      <c r="LYB110" s="39"/>
      <c r="LYC110" s="39"/>
      <c r="LYD110" s="39"/>
      <c r="LYE110" s="39"/>
      <c r="LYF110" s="39"/>
      <c r="LYG110" s="39"/>
      <c r="LYH110" s="39"/>
      <c r="LYI110" s="39"/>
      <c r="LYJ110" s="39"/>
      <c r="LYK110" s="39"/>
      <c r="LYL110" s="39"/>
      <c r="LYM110" s="39"/>
      <c r="LYN110" s="39"/>
      <c r="LYO110" s="39"/>
      <c r="LYP110" s="39"/>
      <c r="LYQ110" s="39"/>
      <c r="LYR110" s="39"/>
      <c r="LYS110" s="39"/>
      <c r="LYT110" s="39"/>
      <c r="LYU110" s="39"/>
      <c r="LYV110" s="39"/>
      <c r="LYW110" s="39"/>
      <c r="LYX110" s="39"/>
      <c r="LYY110" s="39"/>
      <c r="LYZ110" s="39"/>
      <c r="LZA110" s="39"/>
      <c r="LZB110" s="39"/>
      <c r="LZC110" s="39"/>
      <c r="LZD110" s="39"/>
      <c r="LZE110" s="39"/>
      <c r="LZF110" s="39"/>
      <c r="LZG110" s="39"/>
      <c r="LZH110" s="39"/>
      <c r="LZI110" s="39"/>
      <c r="LZJ110" s="39"/>
      <c r="LZK110" s="39"/>
      <c r="LZL110" s="39"/>
      <c r="LZM110" s="39"/>
      <c r="LZN110" s="39"/>
      <c r="LZO110" s="39"/>
      <c r="LZP110" s="39"/>
      <c r="LZQ110" s="39"/>
      <c r="LZR110" s="39"/>
      <c r="LZS110" s="39"/>
      <c r="LZT110" s="39"/>
      <c r="LZU110" s="39"/>
      <c r="LZV110" s="39"/>
      <c r="LZW110" s="39"/>
      <c r="LZX110" s="39"/>
      <c r="LZY110" s="39"/>
      <c r="LZZ110" s="39"/>
      <c r="MAA110" s="39"/>
      <c r="MAB110" s="39"/>
      <c r="MAC110" s="39"/>
      <c r="MAD110" s="39"/>
      <c r="MAE110" s="39"/>
      <c r="MAF110" s="39"/>
      <c r="MAG110" s="39"/>
      <c r="MAH110" s="39"/>
      <c r="MAI110" s="39"/>
      <c r="MAJ110" s="39"/>
      <c r="MAK110" s="39"/>
      <c r="MAL110" s="39"/>
      <c r="MAM110" s="39"/>
      <c r="MAN110" s="39"/>
      <c r="MAO110" s="39"/>
      <c r="MAP110" s="39"/>
      <c r="MAQ110" s="39"/>
      <c r="MAR110" s="39"/>
      <c r="MAS110" s="39"/>
      <c r="MAT110" s="39"/>
      <c r="MAU110" s="39"/>
      <c r="MAV110" s="39"/>
      <c r="MAW110" s="39"/>
      <c r="MAX110" s="39"/>
      <c r="MAY110" s="39"/>
      <c r="MAZ110" s="39"/>
      <c r="MBA110" s="39"/>
      <c r="MBB110" s="39"/>
      <c r="MBC110" s="39"/>
      <c r="MBD110" s="39"/>
      <c r="MBE110" s="39"/>
      <c r="MBF110" s="39"/>
      <c r="MBG110" s="39"/>
      <c r="MBH110" s="39"/>
      <c r="MBI110" s="39"/>
      <c r="MBJ110" s="39"/>
      <c r="MBK110" s="39"/>
      <c r="MBL110" s="39"/>
      <c r="MBM110" s="39"/>
      <c r="MBN110" s="39"/>
      <c r="MBO110" s="39"/>
      <c r="MBP110" s="39"/>
      <c r="MBQ110" s="39"/>
      <c r="MBR110" s="39"/>
      <c r="MBS110" s="39"/>
      <c r="MBT110" s="39"/>
      <c r="MBU110" s="39"/>
      <c r="MBV110" s="39"/>
      <c r="MBW110" s="39"/>
      <c r="MBX110" s="39"/>
      <c r="MBY110" s="39"/>
      <c r="MBZ110" s="39"/>
      <c r="MCA110" s="39"/>
      <c r="MCB110" s="39"/>
      <c r="MCC110" s="39"/>
      <c r="MCD110" s="39"/>
      <c r="MCE110" s="39"/>
      <c r="MCF110" s="39"/>
      <c r="MCG110" s="39"/>
      <c r="MCH110" s="39"/>
      <c r="MCI110" s="39"/>
      <c r="MCJ110" s="39"/>
      <c r="MCK110" s="39"/>
      <c r="MCL110" s="39"/>
      <c r="MCM110" s="39"/>
      <c r="MCN110" s="39"/>
      <c r="MCO110" s="39"/>
      <c r="MCP110" s="39"/>
      <c r="MCQ110" s="39"/>
      <c r="MCR110" s="39"/>
      <c r="MCS110" s="39"/>
      <c r="MCT110" s="39"/>
      <c r="MCU110" s="39"/>
      <c r="MCV110" s="39"/>
      <c r="MCW110" s="39"/>
      <c r="MCX110" s="39"/>
      <c r="MCY110" s="39"/>
      <c r="MCZ110" s="39"/>
      <c r="MDA110" s="39"/>
      <c r="MDB110" s="39"/>
      <c r="MDC110" s="39"/>
      <c r="MDD110" s="39"/>
      <c r="MDE110" s="39"/>
      <c r="MDF110" s="39"/>
      <c r="MDG110" s="39"/>
      <c r="MDH110" s="39"/>
      <c r="MDI110" s="39"/>
      <c r="MDJ110" s="39"/>
      <c r="MDK110" s="39"/>
      <c r="MDL110" s="39"/>
      <c r="MDM110" s="39"/>
      <c r="MDN110" s="39"/>
      <c r="MDO110" s="39"/>
      <c r="MDP110" s="39"/>
      <c r="MDQ110" s="39"/>
      <c r="MDR110" s="39"/>
      <c r="MDS110" s="39"/>
      <c r="MDT110" s="39"/>
      <c r="MDU110" s="39"/>
      <c r="MDV110" s="39"/>
      <c r="MDW110" s="39"/>
      <c r="MDX110" s="39"/>
      <c r="MDY110" s="39"/>
      <c r="MDZ110" s="39"/>
      <c r="MEA110" s="39"/>
      <c r="MEB110" s="39"/>
      <c r="MEC110" s="39"/>
      <c r="MED110" s="39"/>
      <c r="MEE110" s="39"/>
      <c r="MEF110" s="39"/>
      <c r="MEG110" s="39"/>
      <c r="MEH110" s="39"/>
      <c r="MEI110" s="39"/>
      <c r="MEJ110" s="39"/>
      <c r="MEK110" s="39"/>
      <c r="MEL110" s="39"/>
      <c r="MEM110" s="39"/>
      <c r="MEN110" s="39"/>
      <c r="MEO110" s="39"/>
      <c r="MEP110" s="39"/>
      <c r="MEQ110" s="39"/>
      <c r="MER110" s="39"/>
      <c r="MES110" s="39"/>
      <c r="MET110" s="39"/>
      <c r="MEU110" s="39"/>
      <c r="MEV110" s="39"/>
      <c r="MEW110" s="39"/>
      <c r="MEX110" s="39"/>
      <c r="MEY110" s="39"/>
      <c r="MEZ110" s="39"/>
      <c r="MFA110" s="39"/>
      <c r="MFB110" s="39"/>
      <c r="MFC110" s="39"/>
      <c r="MFD110" s="39"/>
      <c r="MFE110" s="39"/>
      <c r="MFF110" s="39"/>
      <c r="MFG110" s="39"/>
      <c r="MFH110" s="39"/>
      <c r="MFI110" s="39"/>
      <c r="MFJ110" s="39"/>
      <c r="MFK110" s="39"/>
      <c r="MFL110" s="39"/>
      <c r="MFM110" s="39"/>
      <c r="MFN110" s="39"/>
      <c r="MFO110" s="39"/>
      <c r="MFP110" s="39"/>
      <c r="MFQ110" s="39"/>
      <c r="MFR110" s="39"/>
      <c r="MFS110" s="39"/>
      <c r="MFT110" s="39"/>
      <c r="MFU110" s="39"/>
      <c r="MFV110" s="39"/>
      <c r="MFW110" s="39"/>
      <c r="MFX110" s="39"/>
      <c r="MFY110" s="39"/>
      <c r="MFZ110" s="39"/>
      <c r="MGA110" s="39"/>
      <c r="MGB110" s="39"/>
      <c r="MGC110" s="39"/>
      <c r="MGD110" s="39"/>
      <c r="MGE110" s="39"/>
      <c r="MGF110" s="39"/>
      <c r="MGG110" s="39"/>
      <c r="MGH110" s="39"/>
      <c r="MGI110" s="39"/>
      <c r="MGJ110" s="39"/>
      <c r="MGK110" s="39"/>
      <c r="MGL110" s="39"/>
      <c r="MGM110" s="39"/>
      <c r="MGN110" s="39"/>
      <c r="MGO110" s="39"/>
      <c r="MGP110" s="39"/>
      <c r="MGQ110" s="39"/>
      <c r="MGR110" s="39"/>
      <c r="MGS110" s="39"/>
      <c r="MGT110" s="39"/>
      <c r="MGU110" s="39"/>
      <c r="MGV110" s="39"/>
      <c r="MGW110" s="39"/>
      <c r="MGX110" s="39"/>
      <c r="MGY110" s="39"/>
      <c r="MGZ110" s="39"/>
      <c r="MHA110" s="39"/>
      <c r="MHB110" s="39"/>
      <c r="MHC110" s="39"/>
      <c r="MHD110" s="39"/>
      <c r="MHE110" s="39"/>
      <c r="MHF110" s="39"/>
      <c r="MHG110" s="39"/>
      <c r="MHH110" s="39"/>
      <c r="MHI110" s="39"/>
      <c r="MHJ110" s="39"/>
      <c r="MHK110" s="39"/>
      <c r="MHL110" s="39"/>
      <c r="MHM110" s="39"/>
      <c r="MHN110" s="39"/>
      <c r="MHO110" s="39"/>
      <c r="MHP110" s="39"/>
      <c r="MHQ110" s="39"/>
      <c r="MHR110" s="39"/>
      <c r="MHS110" s="39"/>
      <c r="MHT110" s="39"/>
      <c r="MHU110" s="39"/>
      <c r="MHV110" s="39"/>
      <c r="MHW110" s="39"/>
      <c r="MHX110" s="39"/>
      <c r="MHY110" s="39"/>
      <c r="MHZ110" s="39"/>
      <c r="MIA110" s="39"/>
      <c r="MIB110" s="39"/>
      <c r="MIC110" s="39"/>
      <c r="MID110" s="39"/>
      <c r="MIE110" s="39"/>
      <c r="MIF110" s="39"/>
      <c r="MIG110" s="39"/>
      <c r="MIH110" s="39"/>
      <c r="MII110" s="39"/>
      <c r="MIJ110" s="39"/>
      <c r="MIK110" s="39"/>
      <c r="MIL110" s="39"/>
      <c r="MIM110" s="39"/>
      <c r="MIN110" s="39"/>
      <c r="MIO110" s="39"/>
      <c r="MIP110" s="39"/>
      <c r="MIQ110" s="39"/>
      <c r="MIR110" s="39"/>
      <c r="MIS110" s="39"/>
      <c r="MIT110" s="39"/>
      <c r="MIU110" s="39"/>
      <c r="MIV110" s="39"/>
      <c r="MIW110" s="39"/>
      <c r="MIX110" s="39"/>
      <c r="MIY110" s="39"/>
      <c r="MIZ110" s="39"/>
      <c r="MJA110" s="39"/>
      <c r="MJB110" s="39"/>
      <c r="MJC110" s="39"/>
      <c r="MJD110" s="39"/>
      <c r="MJE110" s="39"/>
      <c r="MJF110" s="39"/>
      <c r="MJG110" s="39"/>
      <c r="MJH110" s="39"/>
      <c r="MJI110" s="39"/>
      <c r="MJJ110" s="39"/>
      <c r="MJK110" s="39"/>
      <c r="MJL110" s="39"/>
      <c r="MJM110" s="39"/>
      <c r="MJN110" s="39"/>
      <c r="MJO110" s="39"/>
      <c r="MJP110" s="39"/>
      <c r="MJQ110" s="39"/>
      <c r="MJR110" s="39"/>
      <c r="MJS110" s="39"/>
      <c r="MJT110" s="39"/>
      <c r="MJU110" s="39"/>
      <c r="MJV110" s="39"/>
      <c r="MJW110" s="39"/>
      <c r="MJX110" s="39"/>
      <c r="MJY110" s="39"/>
      <c r="MJZ110" s="39"/>
      <c r="MKA110" s="39"/>
      <c r="MKB110" s="39"/>
      <c r="MKC110" s="39"/>
      <c r="MKD110" s="39"/>
      <c r="MKE110" s="39"/>
      <c r="MKF110" s="39"/>
      <c r="MKG110" s="39"/>
      <c r="MKH110" s="39"/>
      <c r="MKI110" s="39"/>
      <c r="MKJ110" s="39"/>
      <c r="MKK110" s="39"/>
      <c r="MKL110" s="39"/>
      <c r="MKM110" s="39"/>
      <c r="MKN110" s="39"/>
      <c r="MKO110" s="39"/>
      <c r="MKP110" s="39"/>
      <c r="MKQ110" s="39"/>
      <c r="MKR110" s="39"/>
      <c r="MKS110" s="39"/>
      <c r="MKT110" s="39"/>
      <c r="MKU110" s="39"/>
      <c r="MKV110" s="39"/>
      <c r="MKW110" s="39"/>
      <c r="MKX110" s="39"/>
      <c r="MKY110" s="39"/>
      <c r="MKZ110" s="39"/>
      <c r="MLA110" s="39"/>
      <c r="MLB110" s="39"/>
      <c r="MLC110" s="39"/>
      <c r="MLD110" s="39"/>
      <c r="MLE110" s="39"/>
      <c r="MLF110" s="39"/>
      <c r="MLG110" s="39"/>
      <c r="MLH110" s="39"/>
      <c r="MLI110" s="39"/>
      <c r="MLJ110" s="39"/>
      <c r="MLK110" s="39"/>
      <c r="MLL110" s="39"/>
      <c r="MLM110" s="39"/>
      <c r="MLN110" s="39"/>
      <c r="MLO110" s="39"/>
      <c r="MLP110" s="39"/>
      <c r="MLQ110" s="39"/>
      <c r="MLR110" s="39"/>
      <c r="MLS110" s="39"/>
      <c r="MLT110" s="39"/>
      <c r="MLU110" s="39"/>
      <c r="MLV110" s="39"/>
      <c r="MLW110" s="39"/>
      <c r="MLX110" s="39"/>
      <c r="MLY110" s="39"/>
      <c r="MLZ110" s="39"/>
      <c r="MMA110" s="39"/>
      <c r="MMB110" s="39"/>
      <c r="MMC110" s="39"/>
      <c r="MMD110" s="39"/>
      <c r="MME110" s="39"/>
      <c r="MMF110" s="39"/>
      <c r="MMG110" s="39"/>
      <c r="MMH110" s="39"/>
      <c r="MMI110" s="39"/>
      <c r="MMJ110" s="39"/>
      <c r="MMK110" s="39"/>
      <c r="MML110" s="39"/>
      <c r="MMM110" s="39"/>
      <c r="MMN110" s="39"/>
      <c r="MMO110" s="39"/>
      <c r="MMP110" s="39"/>
      <c r="MMQ110" s="39"/>
      <c r="MMR110" s="39"/>
      <c r="MMS110" s="39"/>
      <c r="MMT110" s="39"/>
      <c r="MMU110" s="39"/>
      <c r="MMV110" s="39"/>
      <c r="MMW110" s="39"/>
      <c r="MMX110" s="39"/>
      <c r="MMY110" s="39"/>
      <c r="MMZ110" s="39"/>
      <c r="MNA110" s="39"/>
      <c r="MNB110" s="39"/>
      <c r="MNC110" s="39"/>
      <c r="MND110" s="39"/>
      <c r="MNE110" s="39"/>
      <c r="MNF110" s="39"/>
      <c r="MNG110" s="39"/>
      <c r="MNH110" s="39"/>
      <c r="MNI110" s="39"/>
      <c r="MNJ110" s="39"/>
      <c r="MNK110" s="39"/>
      <c r="MNL110" s="39"/>
      <c r="MNM110" s="39"/>
      <c r="MNN110" s="39"/>
      <c r="MNO110" s="39"/>
      <c r="MNP110" s="39"/>
      <c r="MNQ110" s="39"/>
      <c r="MNR110" s="39"/>
      <c r="MNS110" s="39"/>
      <c r="MNT110" s="39"/>
      <c r="MNU110" s="39"/>
      <c r="MNV110" s="39"/>
      <c r="MNW110" s="39"/>
      <c r="MNX110" s="39"/>
      <c r="MNY110" s="39"/>
      <c r="MNZ110" s="39"/>
      <c r="MOA110" s="39"/>
      <c r="MOB110" s="39"/>
      <c r="MOC110" s="39"/>
      <c r="MOD110" s="39"/>
      <c r="MOE110" s="39"/>
      <c r="MOF110" s="39"/>
      <c r="MOG110" s="39"/>
      <c r="MOH110" s="39"/>
      <c r="MOI110" s="39"/>
      <c r="MOJ110" s="39"/>
      <c r="MOK110" s="39"/>
      <c r="MOL110" s="39"/>
      <c r="MOM110" s="39"/>
      <c r="MON110" s="39"/>
      <c r="MOO110" s="39"/>
      <c r="MOP110" s="39"/>
      <c r="MOQ110" s="39"/>
      <c r="MOR110" s="39"/>
      <c r="MOS110" s="39"/>
      <c r="MOT110" s="39"/>
      <c r="MOU110" s="39"/>
      <c r="MOV110" s="39"/>
      <c r="MOW110" s="39"/>
      <c r="MOX110" s="39"/>
      <c r="MOY110" s="39"/>
      <c r="MOZ110" s="39"/>
      <c r="MPA110" s="39"/>
      <c r="MPB110" s="39"/>
      <c r="MPC110" s="39"/>
      <c r="MPD110" s="39"/>
      <c r="MPE110" s="39"/>
      <c r="MPF110" s="39"/>
      <c r="MPG110" s="39"/>
      <c r="MPH110" s="39"/>
      <c r="MPI110" s="39"/>
      <c r="MPJ110" s="39"/>
      <c r="MPK110" s="39"/>
      <c r="MPL110" s="39"/>
      <c r="MPM110" s="39"/>
      <c r="MPN110" s="39"/>
      <c r="MPO110" s="39"/>
      <c r="MPP110" s="39"/>
      <c r="MPQ110" s="39"/>
      <c r="MPR110" s="39"/>
      <c r="MPS110" s="39"/>
      <c r="MPT110" s="39"/>
      <c r="MPU110" s="39"/>
      <c r="MPV110" s="39"/>
      <c r="MPW110" s="39"/>
      <c r="MPX110" s="39"/>
      <c r="MPY110" s="39"/>
      <c r="MPZ110" s="39"/>
      <c r="MQA110" s="39"/>
      <c r="MQB110" s="39"/>
      <c r="MQC110" s="39"/>
      <c r="MQD110" s="39"/>
      <c r="MQE110" s="39"/>
      <c r="MQF110" s="39"/>
      <c r="MQG110" s="39"/>
      <c r="MQH110" s="39"/>
      <c r="MQI110" s="39"/>
      <c r="MQJ110" s="39"/>
      <c r="MQK110" s="39"/>
      <c r="MQL110" s="39"/>
      <c r="MQM110" s="39"/>
      <c r="MQN110" s="39"/>
      <c r="MQO110" s="39"/>
      <c r="MQP110" s="39"/>
      <c r="MQQ110" s="39"/>
      <c r="MQR110" s="39"/>
      <c r="MQS110" s="39"/>
      <c r="MQT110" s="39"/>
      <c r="MQU110" s="39"/>
      <c r="MQV110" s="39"/>
      <c r="MQW110" s="39"/>
      <c r="MQX110" s="39"/>
      <c r="MQY110" s="39"/>
      <c r="MQZ110" s="39"/>
      <c r="MRA110" s="39"/>
      <c r="MRB110" s="39"/>
      <c r="MRC110" s="39"/>
      <c r="MRD110" s="39"/>
      <c r="MRE110" s="39"/>
      <c r="MRF110" s="39"/>
      <c r="MRG110" s="39"/>
      <c r="MRH110" s="39"/>
      <c r="MRI110" s="39"/>
      <c r="MRJ110" s="39"/>
      <c r="MRK110" s="39"/>
      <c r="MRL110" s="39"/>
      <c r="MRM110" s="39"/>
      <c r="MRN110" s="39"/>
      <c r="MRO110" s="39"/>
      <c r="MRP110" s="39"/>
      <c r="MRQ110" s="39"/>
      <c r="MRR110" s="39"/>
      <c r="MRS110" s="39"/>
      <c r="MRT110" s="39"/>
      <c r="MRU110" s="39"/>
      <c r="MRV110" s="39"/>
      <c r="MRW110" s="39"/>
      <c r="MRX110" s="39"/>
      <c r="MRY110" s="39"/>
      <c r="MRZ110" s="39"/>
      <c r="MSA110" s="39"/>
      <c r="MSB110" s="39"/>
      <c r="MSC110" s="39"/>
      <c r="MSD110" s="39"/>
      <c r="MSE110" s="39"/>
      <c r="MSF110" s="39"/>
      <c r="MSG110" s="39"/>
      <c r="MSH110" s="39"/>
      <c r="MSI110" s="39"/>
      <c r="MSJ110" s="39"/>
      <c r="MSK110" s="39"/>
      <c r="MSL110" s="39"/>
      <c r="MSM110" s="39"/>
      <c r="MSN110" s="39"/>
      <c r="MSO110" s="39"/>
      <c r="MSP110" s="39"/>
      <c r="MSQ110" s="39"/>
      <c r="MSR110" s="39"/>
      <c r="MSS110" s="39"/>
      <c r="MST110" s="39"/>
      <c r="MSU110" s="39"/>
      <c r="MSV110" s="39"/>
      <c r="MSW110" s="39"/>
      <c r="MSX110" s="39"/>
      <c r="MSY110" s="39"/>
      <c r="MSZ110" s="39"/>
      <c r="MTA110" s="39"/>
      <c r="MTB110" s="39"/>
      <c r="MTC110" s="39"/>
      <c r="MTD110" s="39"/>
      <c r="MTE110" s="39"/>
      <c r="MTF110" s="39"/>
      <c r="MTG110" s="39"/>
      <c r="MTH110" s="39"/>
      <c r="MTI110" s="39"/>
      <c r="MTJ110" s="39"/>
      <c r="MTK110" s="39"/>
      <c r="MTL110" s="39"/>
      <c r="MTM110" s="39"/>
      <c r="MTN110" s="39"/>
      <c r="MTO110" s="39"/>
      <c r="MTP110" s="39"/>
      <c r="MTQ110" s="39"/>
      <c r="MTR110" s="39"/>
      <c r="MTS110" s="39"/>
      <c r="MTT110" s="39"/>
      <c r="MTU110" s="39"/>
      <c r="MTV110" s="39"/>
      <c r="MTW110" s="39"/>
      <c r="MTX110" s="39"/>
      <c r="MTY110" s="39"/>
      <c r="MTZ110" s="39"/>
      <c r="MUA110" s="39"/>
      <c r="MUB110" s="39"/>
      <c r="MUC110" s="39"/>
      <c r="MUD110" s="39"/>
      <c r="MUE110" s="39"/>
      <c r="MUF110" s="39"/>
      <c r="MUG110" s="39"/>
      <c r="MUH110" s="39"/>
      <c r="MUI110" s="39"/>
      <c r="MUJ110" s="39"/>
      <c r="MUK110" s="39"/>
      <c r="MUL110" s="39"/>
      <c r="MUM110" s="39"/>
      <c r="MUN110" s="39"/>
      <c r="MUO110" s="39"/>
      <c r="MUP110" s="39"/>
      <c r="MUQ110" s="39"/>
      <c r="MUR110" s="39"/>
      <c r="MUS110" s="39"/>
      <c r="MUT110" s="39"/>
      <c r="MUU110" s="39"/>
      <c r="MUV110" s="39"/>
      <c r="MUW110" s="39"/>
      <c r="MUX110" s="39"/>
      <c r="MUY110" s="39"/>
      <c r="MUZ110" s="39"/>
      <c r="MVA110" s="39"/>
      <c r="MVB110" s="39"/>
      <c r="MVC110" s="39"/>
      <c r="MVD110" s="39"/>
      <c r="MVE110" s="39"/>
      <c r="MVF110" s="39"/>
      <c r="MVG110" s="39"/>
      <c r="MVH110" s="39"/>
      <c r="MVI110" s="39"/>
      <c r="MVJ110" s="39"/>
      <c r="MVK110" s="39"/>
      <c r="MVL110" s="39"/>
      <c r="MVM110" s="39"/>
      <c r="MVN110" s="39"/>
      <c r="MVO110" s="39"/>
      <c r="MVP110" s="39"/>
      <c r="MVQ110" s="39"/>
      <c r="MVR110" s="39"/>
      <c r="MVS110" s="39"/>
      <c r="MVT110" s="39"/>
      <c r="MVU110" s="39"/>
      <c r="MVV110" s="39"/>
      <c r="MVW110" s="39"/>
      <c r="MVX110" s="39"/>
      <c r="MVY110" s="39"/>
      <c r="MVZ110" s="39"/>
      <c r="MWA110" s="39"/>
      <c r="MWB110" s="39"/>
      <c r="MWC110" s="39"/>
      <c r="MWD110" s="39"/>
      <c r="MWE110" s="39"/>
      <c r="MWF110" s="39"/>
      <c r="MWG110" s="39"/>
      <c r="MWH110" s="39"/>
      <c r="MWI110" s="39"/>
      <c r="MWJ110" s="39"/>
      <c r="MWK110" s="39"/>
      <c r="MWL110" s="39"/>
      <c r="MWM110" s="39"/>
      <c r="MWN110" s="39"/>
      <c r="MWO110" s="39"/>
      <c r="MWP110" s="39"/>
      <c r="MWQ110" s="39"/>
      <c r="MWR110" s="39"/>
      <c r="MWS110" s="39"/>
      <c r="MWT110" s="39"/>
      <c r="MWU110" s="39"/>
      <c r="MWV110" s="39"/>
      <c r="MWW110" s="39"/>
      <c r="MWX110" s="39"/>
      <c r="MWY110" s="39"/>
      <c r="MWZ110" s="39"/>
      <c r="MXA110" s="39"/>
      <c r="MXB110" s="39"/>
      <c r="MXC110" s="39"/>
      <c r="MXD110" s="39"/>
      <c r="MXE110" s="39"/>
      <c r="MXF110" s="39"/>
      <c r="MXG110" s="39"/>
      <c r="MXH110" s="39"/>
      <c r="MXI110" s="39"/>
      <c r="MXJ110" s="39"/>
      <c r="MXK110" s="39"/>
      <c r="MXL110" s="39"/>
      <c r="MXM110" s="39"/>
      <c r="MXN110" s="39"/>
      <c r="MXO110" s="39"/>
      <c r="MXP110" s="39"/>
      <c r="MXQ110" s="39"/>
      <c r="MXR110" s="39"/>
      <c r="MXS110" s="39"/>
      <c r="MXT110" s="39"/>
      <c r="MXU110" s="39"/>
      <c r="MXV110" s="39"/>
      <c r="MXW110" s="39"/>
      <c r="MXX110" s="39"/>
      <c r="MXY110" s="39"/>
      <c r="MXZ110" s="39"/>
      <c r="MYA110" s="39"/>
      <c r="MYB110" s="39"/>
      <c r="MYC110" s="39"/>
      <c r="MYD110" s="39"/>
      <c r="MYE110" s="39"/>
      <c r="MYF110" s="39"/>
      <c r="MYG110" s="39"/>
      <c r="MYH110" s="39"/>
      <c r="MYI110" s="39"/>
      <c r="MYJ110" s="39"/>
      <c r="MYK110" s="39"/>
      <c r="MYL110" s="39"/>
      <c r="MYM110" s="39"/>
      <c r="MYN110" s="39"/>
      <c r="MYO110" s="39"/>
      <c r="MYP110" s="39"/>
      <c r="MYQ110" s="39"/>
      <c r="MYR110" s="39"/>
      <c r="MYS110" s="39"/>
      <c r="MYT110" s="39"/>
      <c r="MYU110" s="39"/>
      <c r="MYV110" s="39"/>
      <c r="MYW110" s="39"/>
      <c r="MYX110" s="39"/>
      <c r="MYY110" s="39"/>
      <c r="MYZ110" s="39"/>
      <c r="MZA110" s="39"/>
      <c r="MZB110" s="39"/>
      <c r="MZC110" s="39"/>
      <c r="MZD110" s="39"/>
      <c r="MZE110" s="39"/>
      <c r="MZF110" s="39"/>
      <c r="MZG110" s="39"/>
      <c r="MZH110" s="39"/>
      <c r="MZI110" s="39"/>
      <c r="MZJ110" s="39"/>
      <c r="MZK110" s="39"/>
      <c r="MZL110" s="39"/>
      <c r="MZM110" s="39"/>
      <c r="MZN110" s="39"/>
      <c r="MZO110" s="39"/>
      <c r="MZP110" s="39"/>
      <c r="MZQ110" s="39"/>
      <c r="MZR110" s="39"/>
      <c r="MZS110" s="39"/>
      <c r="MZT110" s="39"/>
      <c r="MZU110" s="39"/>
      <c r="MZV110" s="39"/>
      <c r="MZW110" s="39"/>
      <c r="MZX110" s="39"/>
      <c r="MZY110" s="39"/>
      <c r="MZZ110" s="39"/>
      <c r="NAA110" s="39"/>
      <c r="NAB110" s="39"/>
      <c r="NAC110" s="39"/>
      <c r="NAD110" s="39"/>
      <c r="NAE110" s="39"/>
      <c r="NAF110" s="39"/>
      <c r="NAG110" s="39"/>
      <c r="NAH110" s="39"/>
      <c r="NAI110" s="39"/>
      <c r="NAJ110" s="39"/>
      <c r="NAK110" s="39"/>
      <c r="NAL110" s="39"/>
      <c r="NAM110" s="39"/>
      <c r="NAN110" s="39"/>
      <c r="NAO110" s="39"/>
      <c r="NAP110" s="39"/>
      <c r="NAQ110" s="39"/>
      <c r="NAR110" s="39"/>
      <c r="NAS110" s="39"/>
      <c r="NAT110" s="39"/>
      <c r="NAU110" s="39"/>
      <c r="NAV110" s="39"/>
      <c r="NAW110" s="39"/>
      <c r="NAX110" s="39"/>
      <c r="NAY110" s="39"/>
      <c r="NAZ110" s="39"/>
      <c r="NBA110" s="39"/>
      <c r="NBB110" s="39"/>
      <c r="NBC110" s="39"/>
      <c r="NBD110" s="39"/>
      <c r="NBE110" s="39"/>
      <c r="NBF110" s="39"/>
      <c r="NBG110" s="39"/>
      <c r="NBH110" s="39"/>
      <c r="NBI110" s="39"/>
      <c r="NBJ110" s="39"/>
      <c r="NBK110" s="39"/>
      <c r="NBL110" s="39"/>
      <c r="NBM110" s="39"/>
      <c r="NBN110" s="39"/>
      <c r="NBO110" s="39"/>
      <c r="NBP110" s="39"/>
      <c r="NBQ110" s="39"/>
      <c r="NBR110" s="39"/>
      <c r="NBS110" s="39"/>
      <c r="NBT110" s="39"/>
      <c r="NBU110" s="39"/>
      <c r="NBV110" s="39"/>
      <c r="NBW110" s="39"/>
      <c r="NBX110" s="39"/>
      <c r="NBY110" s="39"/>
      <c r="NBZ110" s="39"/>
      <c r="NCA110" s="39"/>
      <c r="NCB110" s="39"/>
      <c r="NCC110" s="39"/>
      <c r="NCD110" s="39"/>
      <c r="NCE110" s="39"/>
      <c r="NCF110" s="39"/>
      <c r="NCG110" s="39"/>
      <c r="NCH110" s="39"/>
      <c r="NCI110" s="39"/>
      <c r="NCJ110" s="39"/>
      <c r="NCK110" s="39"/>
      <c r="NCL110" s="39"/>
      <c r="NCM110" s="39"/>
      <c r="NCN110" s="39"/>
      <c r="NCO110" s="39"/>
      <c r="NCP110" s="39"/>
      <c r="NCQ110" s="39"/>
      <c r="NCR110" s="39"/>
      <c r="NCS110" s="39"/>
      <c r="NCT110" s="39"/>
      <c r="NCU110" s="39"/>
      <c r="NCV110" s="39"/>
      <c r="NCW110" s="39"/>
      <c r="NCX110" s="39"/>
      <c r="NCY110" s="39"/>
      <c r="NCZ110" s="39"/>
      <c r="NDA110" s="39"/>
      <c r="NDB110" s="39"/>
      <c r="NDC110" s="39"/>
      <c r="NDD110" s="39"/>
      <c r="NDE110" s="39"/>
      <c r="NDF110" s="39"/>
      <c r="NDG110" s="39"/>
      <c r="NDH110" s="39"/>
      <c r="NDI110" s="39"/>
      <c r="NDJ110" s="39"/>
      <c r="NDK110" s="39"/>
      <c r="NDL110" s="39"/>
      <c r="NDM110" s="39"/>
      <c r="NDN110" s="39"/>
      <c r="NDO110" s="39"/>
      <c r="NDP110" s="39"/>
      <c r="NDQ110" s="39"/>
      <c r="NDR110" s="39"/>
      <c r="NDS110" s="39"/>
      <c r="NDT110" s="39"/>
      <c r="NDU110" s="39"/>
      <c r="NDV110" s="39"/>
      <c r="NDW110" s="39"/>
      <c r="NDX110" s="39"/>
      <c r="NDY110" s="39"/>
      <c r="NDZ110" s="39"/>
      <c r="NEA110" s="39"/>
      <c r="NEB110" s="39"/>
      <c r="NEC110" s="39"/>
      <c r="NED110" s="39"/>
      <c r="NEE110" s="39"/>
      <c r="NEF110" s="39"/>
      <c r="NEG110" s="39"/>
      <c r="NEH110" s="39"/>
      <c r="NEI110" s="39"/>
      <c r="NEJ110" s="39"/>
      <c r="NEK110" s="39"/>
      <c r="NEL110" s="39"/>
      <c r="NEM110" s="39"/>
      <c r="NEN110" s="39"/>
      <c r="NEO110" s="39"/>
      <c r="NEP110" s="39"/>
      <c r="NEQ110" s="39"/>
      <c r="NER110" s="39"/>
      <c r="NES110" s="39"/>
      <c r="NET110" s="39"/>
      <c r="NEU110" s="39"/>
      <c r="NEV110" s="39"/>
      <c r="NEW110" s="39"/>
      <c r="NEX110" s="39"/>
      <c r="NEY110" s="39"/>
      <c r="NEZ110" s="39"/>
      <c r="NFA110" s="39"/>
      <c r="NFB110" s="39"/>
      <c r="NFC110" s="39"/>
      <c r="NFD110" s="39"/>
      <c r="NFE110" s="39"/>
      <c r="NFF110" s="39"/>
      <c r="NFG110" s="39"/>
      <c r="NFH110" s="39"/>
      <c r="NFI110" s="39"/>
      <c r="NFJ110" s="39"/>
      <c r="NFK110" s="39"/>
      <c r="NFL110" s="39"/>
      <c r="NFM110" s="39"/>
      <c r="NFN110" s="39"/>
      <c r="NFO110" s="39"/>
      <c r="NFP110" s="39"/>
      <c r="NFQ110" s="39"/>
      <c r="NFR110" s="39"/>
      <c r="NFS110" s="39"/>
      <c r="NFT110" s="39"/>
      <c r="NFU110" s="39"/>
      <c r="NFV110" s="39"/>
      <c r="NFW110" s="39"/>
      <c r="NFX110" s="39"/>
      <c r="NFY110" s="39"/>
      <c r="NFZ110" s="39"/>
      <c r="NGA110" s="39"/>
      <c r="NGB110" s="39"/>
      <c r="NGC110" s="39"/>
      <c r="NGD110" s="39"/>
      <c r="NGE110" s="39"/>
      <c r="NGF110" s="39"/>
      <c r="NGG110" s="39"/>
      <c r="NGH110" s="39"/>
      <c r="NGI110" s="39"/>
      <c r="NGJ110" s="39"/>
      <c r="NGK110" s="39"/>
      <c r="NGL110" s="39"/>
      <c r="NGM110" s="39"/>
      <c r="NGN110" s="39"/>
      <c r="NGO110" s="39"/>
      <c r="NGP110" s="39"/>
      <c r="NGQ110" s="39"/>
      <c r="NGR110" s="39"/>
      <c r="NGS110" s="39"/>
      <c r="NGT110" s="39"/>
      <c r="NGU110" s="39"/>
      <c r="NGV110" s="39"/>
      <c r="NGW110" s="39"/>
      <c r="NGX110" s="39"/>
      <c r="NGY110" s="39"/>
      <c r="NGZ110" s="39"/>
      <c r="NHA110" s="39"/>
      <c r="NHB110" s="39"/>
      <c r="NHC110" s="39"/>
      <c r="NHD110" s="39"/>
      <c r="NHE110" s="39"/>
      <c r="NHF110" s="39"/>
      <c r="NHG110" s="39"/>
      <c r="NHH110" s="39"/>
      <c r="NHI110" s="39"/>
      <c r="NHJ110" s="39"/>
      <c r="NHK110" s="39"/>
      <c r="NHL110" s="39"/>
      <c r="NHM110" s="39"/>
      <c r="NHN110" s="39"/>
      <c r="NHO110" s="39"/>
      <c r="NHP110" s="39"/>
      <c r="NHQ110" s="39"/>
      <c r="NHR110" s="39"/>
      <c r="NHS110" s="39"/>
      <c r="NHT110" s="39"/>
      <c r="NHU110" s="39"/>
      <c r="NHV110" s="39"/>
      <c r="NHW110" s="39"/>
      <c r="NHX110" s="39"/>
      <c r="NHY110" s="39"/>
      <c r="NHZ110" s="39"/>
      <c r="NIA110" s="39"/>
      <c r="NIB110" s="39"/>
      <c r="NIC110" s="39"/>
      <c r="NID110" s="39"/>
      <c r="NIE110" s="39"/>
      <c r="NIF110" s="39"/>
      <c r="NIG110" s="39"/>
      <c r="NIH110" s="39"/>
      <c r="NII110" s="39"/>
      <c r="NIJ110" s="39"/>
      <c r="NIK110" s="39"/>
      <c r="NIL110" s="39"/>
      <c r="NIM110" s="39"/>
      <c r="NIN110" s="39"/>
      <c r="NIO110" s="39"/>
      <c r="NIP110" s="39"/>
      <c r="NIQ110" s="39"/>
      <c r="NIR110" s="39"/>
      <c r="NIS110" s="39"/>
      <c r="NIT110" s="39"/>
      <c r="NIU110" s="39"/>
      <c r="NIV110" s="39"/>
      <c r="NIW110" s="39"/>
      <c r="NIX110" s="39"/>
      <c r="NIY110" s="39"/>
      <c r="NIZ110" s="39"/>
      <c r="NJA110" s="39"/>
      <c r="NJB110" s="39"/>
      <c r="NJC110" s="39"/>
      <c r="NJD110" s="39"/>
      <c r="NJE110" s="39"/>
      <c r="NJF110" s="39"/>
      <c r="NJG110" s="39"/>
      <c r="NJH110" s="39"/>
      <c r="NJI110" s="39"/>
      <c r="NJJ110" s="39"/>
      <c r="NJK110" s="39"/>
      <c r="NJL110" s="39"/>
      <c r="NJM110" s="39"/>
      <c r="NJN110" s="39"/>
      <c r="NJO110" s="39"/>
      <c r="NJP110" s="39"/>
      <c r="NJQ110" s="39"/>
      <c r="NJR110" s="39"/>
      <c r="NJS110" s="39"/>
      <c r="NJT110" s="39"/>
      <c r="NJU110" s="39"/>
      <c r="NJV110" s="39"/>
      <c r="NJW110" s="39"/>
      <c r="NJX110" s="39"/>
      <c r="NJY110" s="39"/>
      <c r="NJZ110" s="39"/>
      <c r="NKA110" s="39"/>
      <c r="NKB110" s="39"/>
      <c r="NKC110" s="39"/>
      <c r="NKD110" s="39"/>
      <c r="NKE110" s="39"/>
      <c r="NKF110" s="39"/>
      <c r="NKG110" s="39"/>
      <c r="NKH110" s="39"/>
      <c r="NKI110" s="39"/>
      <c r="NKJ110" s="39"/>
      <c r="NKK110" s="39"/>
      <c r="NKL110" s="39"/>
      <c r="NKM110" s="39"/>
      <c r="NKN110" s="39"/>
      <c r="NKO110" s="39"/>
      <c r="NKP110" s="39"/>
      <c r="NKQ110" s="39"/>
      <c r="NKR110" s="39"/>
      <c r="NKS110" s="39"/>
      <c r="NKT110" s="39"/>
      <c r="NKU110" s="39"/>
      <c r="NKV110" s="39"/>
      <c r="NKW110" s="39"/>
      <c r="NKX110" s="39"/>
      <c r="NKY110" s="39"/>
      <c r="NKZ110" s="39"/>
      <c r="NLA110" s="39"/>
      <c r="NLB110" s="39"/>
      <c r="NLC110" s="39"/>
      <c r="NLD110" s="39"/>
      <c r="NLE110" s="39"/>
      <c r="NLF110" s="39"/>
      <c r="NLG110" s="39"/>
      <c r="NLH110" s="39"/>
      <c r="NLI110" s="39"/>
      <c r="NLJ110" s="39"/>
      <c r="NLK110" s="39"/>
      <c r="NLL110" s="39"/>
      <c r="NLM110" s="39"/>
      <c r="NLN110" s="39"/>
      <c r="NLO110" s="39"/>
      <c r="NLP110" s="39"/>
      <c r="NLQ110" s="39"/>
      <c r="NLR110" s="39"/>
      <c r="NLS110" s="39"/>
      <c r="NLT110" s="39"/>
      <c r="NLU110" s="39"/>
      <c r="NLV110" s="39"/>
      <c r="NLW110" s="39"/>
      <c r="NLX110" s="39"/>
      <c r="NLY110" s="39"/>
      <c r="NLZ110" s="39"/>
      <c r="NMA110" s="39"/>
      <c r="NMB110" s="39"/>
      <c r="NMC110" s="39"/>
      <c r="NMD110" s="39"/>
      <c r="NME110" s="39"/>
      <c r="NMF110" s="39"/>
      <c r="NMG110" s="39"/>
      <c r="NMH110" s="39"/>
      <c r="NMI110" s="39"/>
      <c r="NMJ110" s="39"/>
      <c r="NMK110" s="39"/>
      <c r="NML110" s="39"/>
      <c r="NMM110" s="39"/>
      <c r="NMN110" s="39"/>
      <c r="NMO110" s="39"/>
      <c r="NMP110" s="39"/>
      <c r="NMQ110" s="39"/>
      <c r="NMR110" s="39"/>
      <c r="NMS110" s="39"/>
      <c r="NMT110" s="39"/>
      <c r="NMU110" s="39"/>
      <c r="NMV110" s="39"/>
      <c r="NMW110" s="39"/>
      <c r="NMX110" s="39"/>
      <c r="NMY110" s="39"/>
      <c r="NMZ110" s="39"/>
      <c r="NNA110" s="39"/>
      <c r="NNB110" s="39"/>
      <c r="NNC110" s="39"/>
      <c r="NND110" s="39"/>
      <c r="NNE110" s="39"/>
      <c r="NNF110" s="39"/>
      <c r="NNG110" s="39"/>
      <c r="NNH110" s="39"/>
      <c r="NNI110" s="39"/>
      <c r="NNJ110" s="39"/>
      <c r="NNK110" s="39"/>
      <c r="NNL110" s="39"/>
      <c r="NNM110" s="39"/>
      <c r="NNN110" s="39"/>
      <c r="NNO110" s="39"/>
      <c r="NNP110" s="39"/>
      <c r="NNQ110" s="39"/>
      <c r="NNR110" s="39"/>
      <c r="NNS110" s="39"/>
      <c r="NNT110" s="39"/>
      <c r="NNU110" s="39"/>
      <c r="NNV110" s="39"/>
      <c r="NNW110" s="39"/>
      <c r="NNX110" s="39"/>
      <c r="NNY110" s="39"/>
      <c r="NNZ110" s="39"/>
      <c r="NOA110" s="39"/>
      <c r="NOB110" s="39"/>
      <c r="NOC110" s="39"/>
      <c r="NOD110" s="39"/>
      <c r="NOE110" s="39"/>
      <c r="NOF110" s="39"/>
      <c r="NOG110" s="39"/>
      <c r="NOH110" s="39"/>
      <c r="NOI110" s="39"/>
      <c r="NOJ110" s="39"/>
      <c r="NOK110" s="39"/>
      <c r="NOL110" s="39"/>
      <c r="NOM110" s="39"/>
      <c r="NON110" s="39"/>
      <c r="NOO110" s="39"/>
      <c r="NOP110" s="39"/>
      <c r="NOQ110" s="39"/>
      <c r="NOR110" s="39"/>
      <c r="NOS110" s="39"/>
      <c r="NOT110" s="39"/>
      <c r="NOU110" s="39"/>
      <c r="NOV110" s="39"/>
      <c r="NOW110" s="39"/>
      <c r="NOX110" s="39"/>
      <c r="NOY110" s="39"/>
      <c r="NOZ110" s="39"/>
      <c r="NPA110" s="39"/>
      <c r="NPB110" s="39"/>
      <c r="NPC110" s="39"/>
      <c r="NPD110" s="39"/>
      <c r="NPE110" s="39"/>
      <c r="NPF110" s="39"/>
      <c r="NPG110" s="39"/>
      <c r="NPH110" s="39"/>
      <c r="NPI110" s="39"/>
      <c r="NPJ110" s="39"/>
      <c r="NPK110" s="39"/>
      <c r="NPL110" s="39"/>
      <c r="NPM110" s="39"/>
      <c r="NPN110" s="39"/>
      <c r="NPO110" s="39"/>
      <c r="NPP110" s="39"/>
      <c r="NPQ110" s="39"/>
      <c r="NPR110" s="39"/>
      <c r="NPS110" s="39"/>
      <c r="NPT110" s="39"/>
      <c r="NPU110" s="39"/>
      <c r="NPV110" s="39"/>
      <c r="NPW110" s="39"/>
      <c r="NPX110" s="39"/>
      <c r="NPY110" s="39"/>
      <c r="NPZ110" s="39"/>
      <c r="NQA110" s="39"/>
      <c r="NQB110" s="39"/>
      <c r="NQC110" s="39"/>
      <c r="NQD110" s="39"/>
      <c r="NQE110" s="39"/>
      <c r="NQF110" s="39"/>
      <c r="NQG110" s="39"/>
      <c r="NQH110" s="39"/>
      <c r="NQI110" s="39"/>
      <c r="NQJ110" s="39"/>
      <c r="NQK110" s="39"/>
      <c r="NQL110" s="39"/>
      <c r="NQM110" s="39"/>
      <c r="NQN110" s="39"/>
      <c r="NQO110" s="39"/>
      <c r="NQP110" s="39"/>
      <c r="NQQ110" s="39"/>
      <c r="NQR110" s="39"/>
      <c r="NQS110" s="39"/>
      <c r="NQT110" s="39"/>
      <c r="NQU110" s="39"/>
      <c r="NQV110" s="39"/>
      <c r="NQW110" s="39"/>
      <c r="NQX110" s="39"/>
      <c r="NQY110" s="39"/>
      <c r="NQZ110" s="39"/>
      <c r="NRA110" s="39"/>
      <c r="NRB110" s="39"/>
      <c r="NRC110" s="39"/>
      <c r="NRD110" s="39"/>
      <c r="NRE110" s="39"/>
      <c r="NRF110" s="39"/>
      <c r="NRG110" s="39"/>
      <c r="NRH110" s="39"/>
      <c r="NRI110" s="39"/>
      <c r="NRJ110" s="39"/>
      <c r="NRK110" s="39"/>
      <c r="NRL110" s="39"/>
      <c r="NRM110" s="39"/>
      <c r="NRN110" s="39"/>
      <c r="NRO110" s="39"/>
      <c r="NRP110" s="39"/>
      <c r="NRQ110" s="39"/>
      <c r="NRR110" s="39"/>
      <c r="NRS110" s="39"/>
      <c r="NRT110" s="39"/>
      <c r="NRU110" s="39"/>
      <c r="NRV110" s="39"/>
      <c r="NRW110" s="39"/>
      <c r="NRX110" s="39"/>
      <c r="NRY110" s="39"/>
      <c r="NRZ110" s="39"/>
      <c r="NSA110" s="39"/>
      <c r="NSB110" s="39"/>
      <c r="NSC110" s="39"/>
      <c r="NSD110" s="39"/>
      <c r="NSE110" s="39"/>
      <c r="NSF110" s="39"/>
      <c r="NSG110" s="39"/>
      <c r="NSH110" s="39"/>
      <c r="NSI110" s="39"/>
      <c r="NSJ110" s="39"/>
      <c r="NSK110" s="39"/>
      <c r="NSL110" s="39"/>
      <c r="NSM110" s="39"/>
      <c r="NSN110" s="39"/>
      <c r="NSO110" s="39"/>
      <c r="NSP110" s="39"/>
      <c r="NSQ110" s="39"/>
      <c r="NSR110" s="39"/>
      <c r="NSS110" s="39"/>
      <c r="NST110" s="39"/>
      <c r="NSU110" s="39"/>
      <c r="NSV110" s="39"/>
      <c r="NSW110" s="39"/>
      <c r="NSX110" s="39"/>
      <c r="NSY110" s="39"/>
      <c r="NSZ110" s="39"/>
      <c r="NTA110" s="39"/>
      <c r="NTB110" s="39"/>
      <c r="NTC110" s="39"/>
      <c r="NTD110" s="39"/>
      <c r="NTE110" s="39"/>
      <c r="NTF110" s="39"/>
      <c r="NTG110" s="39"/>
      <c r="NTH110" s="39"/>
      <c r="NTI110" s="39"/>
      <c r="NTJ110" s="39"/>
      <c r="NTK110" s="39"/>
      <c r="NTL110" s="39"/>
      <c r="NTM110" s="39"/>
      <c r="NTN110" s="39"/>
      <c r="NTO110" s="39"/>
      <c r="NTP110" s="39"/>
      <c r="NTQ110" s="39"/>
      <c r="NTR110" s="39"/>
      <c r="NTS110" s="39"/>
      <c r="NTT110" s="39"/>
      <c r="NTU110" s="39"/>
      <c r="NTV110" s="39"/>
      <c r="NTW110" s="39"/>
      <c r="NTX110" s="39"/>
      <c r="NTY110" s="39"/>
      <c r="NTZ110" s="39"/>
      <c r="NUA110" s="39"/>
      <c r="NUB110" s="39"/>
      <c r="NUC110" s="39"/>
      <c r="NUD110" s="39"/>
      <c r="NUE110" s="39"/>
      <c r="NUF110" s="39"/>
      <c r="NUG110" s="39"/>
      <c r="NUH110" s="39"/>
      <c r="NUI110" s="39"/>
      <c r="NUJ110" s="39"/>
      <c r="NUK110" s="39"/>
      <c r="NUL110" s="39"/>
      <c r="NUM110" s="39"/>
      <c r="NUN110" s="39"/>
      <c r="NUO110" s="39"/>
      <c r="NUP110" s="39"/>
      <c r="NUQ110" s="39"/>
      <c r="NUR110" s="39"/>
      <c r="NUS110" s="39"/>
      <c r="NUT110" s="39"/>
      <c r="NUU110" s="39"/>
      <c r="NUV110" s="39"/>
      <c r="NUW110" s="39"/>
      <c r="NUX110" s="39"/>
      <c r="NUY110" s="39"/>
      <c r="NUZ110" s="39"/>
      <c r="NVA110" s="39"/>
      <c r="NVB110" s="39"/>
      <c r="NVC110" s="39"/>
      <c r="NVD110" s="39"/>
      <c r="NVE110" s="39"/>
      <c r="NVF110" s="39"/>
      <c r="NVG110" s="39"/>
      <c r="NVH110" s="39"/>
      <c r="NVI110" s="39"/>
      <c r="NVJ110" s="39"/>
      <c r="NVK110" s="39"/>
      <c r="NVL110" s="39"/>
      <c r="NVM110" s="39"/>
      <c r="NVN110" s="39"/>
      <c r="NVO110" s="39"/>
      <c r="NVP110" s="39"/>
      <c r="NVQ110" s="39"/>
      <c r="NVR110" s="39"/>
      <c r="NVS110" s="39"/>
      <c r="NVT110" s="39"/>
      <c r="NVU110" s="39"/>
      <c r="NVV110" s="39"/>
      <c r="NVW110" s="39"/>
      <c r="NVX110" s="39"/>
      <c r="NVY110" s="39"/>
      <c r="NVZ110" s="39"/>
      <c r="NWA110" s="39"/>
      <c r="NWB110" s="39"/>
      <c r="NWC110" s="39"/>
      <c r="NWD110" s="39"/>
      <c r="NWE110" s="39"/>
      <c r="NWF110" s="39"/>
      <c r="NWG110" s="39"/>
      <c r="NWH110" s="39"/>
      <c r="NWI110" s="39"/>
      <c r="NWJ110" s="39"/>
      <c r="NWK110" s="39"/>
      <c r="NWL110" s="39"/>
      <c r="NWM110" s="39"/>
      <c r="NWN110" s="39"/>
      <c r="NWO110" s="39"/>
      <c r="NWP110" s="39"/>
      <c r="NWQ110" s="39"/>
      <c r="NWR110" s="39"/>
      <c r="NWS110" s="39"/>
      <c r="NWT110" s="39"/>
      <c r="NWU110" s="39"/>
      <c r="NWV110" s="39"/>
      <c r="NWW110" s="39"/>
      <c r="NWX110" s="39"/>
      <c r="NWY110" s="39"/>
      <c r="NWZ110" s="39"/>
      <c r="NXA110" s="39"/>
      <c r="NXB110" s="39"/>
      <c r="NXC110" s="39"/>
      <c r="NXD110" s="39"/>
      <c r="NXE110" s="39"/>
      <c r="NXF110" s="39"/>
      <c r="NXG110" s="39"/>
      <c r="NXH110" s="39"/>
      <c r="NXI110" s="39"/>
      <c r="NXJ110" s="39"/>
      <c r="NXK110" s="39"/>
      <c r="NXL110" s="39"/>
      <c r="NXM110" s="39"/>
      <c r="NXN110" s="39"/>
      <c r="NXO110" s="39"/>
      <c r="NXP110" s="39"/>
      <c r="NXQ110" s="39"/>
      <c r="NXR110" s="39"/>
      <c r="NXS110" s="39"/>
      <c r="NXT110" s="39"/>
      <c r="NXU110" s="39"/>
      <c r="NXV110" s="39"/>
      <c r="NXW110" s="39"/>
      <c r="NXX110" s="39"/>
      <c r="NXY110" s="39"/>
      <c r="NXZ110" s="39"/>
      <c r="NYA110" s="39"/>
      <c r="NYB110" s="39"/>
      <c r="NYC110" s="39"/>
      <c r="NYD110" s="39"/>
      <c r="NYE110" s="39"/>
      <c r="NYF110" s="39"/>
      <c r="NYG110" s="39"/>
      <c r="NYH110" s="39"/>
      <c r="NYI110" s="39"/>
      <c r="NYJ110" s="39"/>
      <c r="NYK110" s="39"/>
      <c r="NYL110" s="39"/>
      <c r="NYM110" s="39"/>
      <c r="NYN110" s="39"/>
      <c r="NYO110" s="39"/>
      <c r="NYP110" s="39"/>
      <c r="NYQ110" s="39"/>
      <c r="NYR110" s="39"/>
      <c r="NYS110" s="39"/>
      <c r="NYT110" s="39"/>
      <c r="NYU110" s="39"/>
      <c r="NYV110" s="39"/>
      <c r="NYW110" s="39"/>
      <c r="NYX110" s="39"/>
      <c r="NYY110" s="39"/>
      <c r="NYZ110" s="39"/>
      <c r="NZA110" s="39"/>
      <c r="NZB110" s="39"/>
      <c r="NZC110" s="39"/>
      <c r="NZD110" s="39"/>
      <c r="NZE110" s="39"/>
      <c r="NZF110" s="39"/>
      <c r="NZG110" s="39"/>
      <c r="NZH110" s="39"/>
      <c r="NZI110" s="39"/>
      <c r="NZJ110" s="39"/>
      <c r="NZK110" s="39"/>
      <c r="NZL110" s="39"/>
      <c r="NZM110" s="39"/>
      <c r="NZN110" s="39"/>
      <c r="NZO110" s="39"/>
      <c r="NZP110" s="39"/>
      <c r="NZQ110" s="39"/>
      <c r="NZR110" s="39"/>
      <c r="NZS110" s="39"/>
      <c r="NZT110" s="39"/>
      <c r="NZU110" s="39"/>
      <c r="NZV110" s="39"/>
      <c r="NZW110" s="39"/>
      <c r="NZX110" s="39"/>
      <c r="NZY110" s="39"/>
      <c r="NZZ110" s="39"/>
      <c r="OAA110" s="39"/>
      <c r="OAB110" s="39"/>
      <c r="OAC110" s="39"/>
      <c r="OAD110" s="39"/>
      <c r="OAE110" s="39"/>
      <c r="OAF110" s="39"/>
      <c r="OAG110" s="39"/>
      <c r="OAH110" s="39"/>
      <c r="OAI110" s="39"/>
      <c r="OAJ110" s="39"/>
      <c r="OAK110" s="39"/>
      <c r="OAL110" s="39"/>
      <c r="OAM110" s="39"/>
      <c r="OAN110" s="39"/>
      <c r="OAO110" s="39"/>
      <c r="OAP110" s="39"/>
      <c r="OAQ110" s="39"/>
      <c r="OAR110" s="39"/>
      <c r="OAS110" s="39"/>
      <c r="OAT110" s="39"/>
      <c r="OAU110" s="39"/>
      <c r="OAV110" s="39"/>
      <c r="OAW110" s="39"/>
      <c r="OAX110" s="39"/>
      <c r="OAY110" s="39"/>
      <c r="OAZ110" s="39"/>
      <c r="OBA110" s="39"/>
      <c r="OBB110" s="39"/>
      <c r="OBC110" s="39"/>
      <c r="OBD110" s="39"/>
      <c r="OBE110" s="39"/>
      <c r="OBF110" s="39"/>
      <c r="OBG110" s="39"/>
      <c r="OBH110" s="39"/>
      <c r="OBI110" s="39"/>
      <c r="OBJ110" s="39"/>
      <c r="OBK110" s="39"/>
      <c r="OBL110" s="39"/>
      <c r="OBM110" s="39"/>
      <c r="OBN110" s="39"/>
      <c r="OBO110" s="39"/>
      <c r="OBP110" s="39"/>
      <c r="OBQ110" s="39"/>
      <c r="OBR110" s="39"/>
      <c r="OBS110" s="39"/>
      <c r="OBT110" s="39"/>
      <c r="OBU110" s="39"/>
      <c r="OBV110" s="39"/>
      <c r="OBW110" s="39"/>
      <c r="OBX110" s="39"/>
      <c r="OBY110" s="39"/>
      <c r="OBZ110" s="39"/>
      <c r="OCA110" s="39"/>
      <c r="OCB110" s="39"/>
      <c r="OCC110" s="39"/>
      <c r="OCD110" s="39"/>
      <c r="OCE110" s="39"/>
      <c r="OCF110" s="39"/>
      <c r="OCG110" s="39"/>
      <c r="OCH110" s="39"/>
      <c r="OCI110" s="39"/>
      <c r="OCJ110" s="39"/>
      <c r="OCK110" s="39"/>
      <c r="OCL110" s="39"/>
      <c r="OCM110" s="39"/>
      <c r="OCN110" s="39"/>
      <c r="OCO110" s="39"/>
      <c r="OCP110" s="39"/>
      <c r="OCQ110" s="39"/>
      <c r="OCR110" s="39"/>
      <c r="OCS110" s="39"/>
      <c r="OCT110" s="39"/>
      <c r="OCU110" s="39"/>
      <c r="OCV110" s="39"/>
      <c r="OCW110" s="39"/>
      <c r="OCX110" s="39"/>
      <c r="OCY110" s="39"/>
      <c r="OCZ110" s="39"/>
      <c r="ODA110" s="39"/>
      <c r="ODB110" s="39"/>
      <c r="ODC110" s="39"/>
      <c r="ODD110" s="39"/>
      <c r="ODE110" s="39"/>
      <c r="ODF110" s="39"/>
      <c r="ODG110" s="39"/>
      <c r="ODH110" s="39"/>
      <c r="ODI110" s="39"/>
      <c r="ODJ110" s="39"/>
      <c r="ODK110" s="39"/>
      <c r="ODL110" s="39"/>
      <c r="ODM110" s="39"/>
      <c r="ODN110" s="39"/>
      <c r="ODO110" s="39"/>
      <c r="ODP110" s="39"/>
      <c r="ODQ110" s="39"/>
      <c r="ODR110" s="39"/>
      <c r="ODS110" s="39"/>
      <c r="ODT110" s="39"/>
      <c r="ODU110" s="39"/>
      <c r="ODV110" s="39"/>
      <c r="ODW110" s="39"/>
      <c r="ODX110" s="39"/>
      <c r="ODY110" s="39"/>
      <c r="ODZ110" s="39"/>
      <c r="OEA110" s="39"/>
      <c r="OEB110" s="39"/>
      <c r="OEC110" s="39"/>
      <c r="OED110" s="39"/>
      <c r="OEE110" s="39"/>
      <c r="OEF110" s="39"/>
      <c r="OEG110" s="39"/>
      <c r="OEH110" s="39"/>
      <c r="OEI110" s="39"/>
      <c r="OEJ110" s="39"/>
      <c r="OEK110" s="39"/>
      <c r="OEL110" s="39"/>
      <c r="OEM110" s="39"/>
      <c r="OEN110" s="39"/>
      <c r="OEO110" s="39"/>
      <c r="OEP110" s="39"/>
      <c r="OEQ110" s="39"/>
      <c r="OER110" s="39"/>
      <c r="OES110" s="39"/>
      <c r="OET110" s="39"/>
      <c r="OEU110" s="39"/>
      <c r="OEV110" s="39"/>
      <c r="OEW110" s="39"/>
      <c r="OEX110" s="39"/>
      <c r="OEY110" s="39"/>
      <c r="OEZ110" s="39"/>
      <c r="OFA110" s="39"/>
      <c r="OFB110" s="39"/>
      <c r="OFC110" s="39"/>
      <c r="OFD110" s="39"/>
      <c r="OFE110" s="39"/>
      <c r="OFF110" s="39"/>
      <c r="OFG110" s="39"/>
      <c r="OFH110" s="39"/>
      <c r="OFI110" s="39"/>
      <c r="OFJ110" s="39"/>
      <c r="OFK110" s="39"/>
      <c r="OFL110" s="39"/>
      <c r="OFM110" s="39"/>
      <c r="OFN110" s="39"/>
      <c r="OFO110" s="39"/>
      <c r="OFP110" s="39"/>
      <c r="OFQ110" s="39"/>
      <c r="OFR110" s="39"/>
      <c r="OFS110" s="39"/>
      <c r="OFT110" s="39"/>
      <c r="OFU110" s="39"/>
      <c r="OFV110" s="39"/>
      <c r="OFW110" s="39"/>
      <c r="OFX110" s="39"/>
      <c r="OFY110" s="39"/>
      <c r="OFZ110" s="39"/>
      <c r="OGA110" s="39"/>
      <c r="OGB110" s="39"/>
      <c r="OGC110" s="39"/>
      <c r="OGD110" s="39"/>
      <c r="OGE110" s="39"/>
      <c r="OGF110" s="39"/>
      <c r="OGG110" s="39"/>
      <c r="OGH110" s="39"/>
      <c r="OGI110" s="39"/>
      <c r="OGJ110" s="39"/>
      <c r="OGK110" s="39"/>
      <c r="OGL110" s="39"/>
      <c r="OGM110" s="39"/>
      <c r="OGN110" s="39"/>
      <c r="OGO110" s="39"/>
      <c r="OGP110" s="39"/>
      <c r="OGQ110" s="39"/>
      <c r="OGR110" s="39"/>
      <c r="OGS110" s="39"/>
      <c r="OGT110" s="39"/>
      <c r="OGU110" s="39"/>
      <c r="OGV110" s="39"/>
      <c r="OGW110" s="39"/>
      <c r="OGX110" s="39"/>
      <c r="OGY110" s="39"/>
      <c r="OGZ110" s="39"/>
      <c r="OHA110" s="39"/>
      <c r="OHB110" s="39"/>
      <c r="OHC110" s="39"/>
      <c r="OHD110" s="39"/>
      <c r="OHE110" s="39"/>
      <c r="OHF110" s="39"/>
      <c r="OHG110" s="39"/>
      <c r="OHH110" s="39"/>
      <c r="OHI110" s="39"/>
      <c r="OHJ110" s="39"/>
      <c r="OHK110" s="39"/>
      <c r="OHL110" s="39"/>
      <c r="OHM110" s="39"/>
      <c r="OHN110" s="39"/>
      <c r="OHO110" s="39"/>
      <c r="OHP110" s="39"/>
      <c r="OHQ110" s="39"/>
      <c r="OHR110" s="39"/>
      <c r="OHS110" s="39"/>
      <c r="OHT110" s="39"/>
      <c r="OHU110" s="39"/>
      <c r="OHV110" s="39"/>
      <c r="OHW110" s="39"/>
      <c r="OHX110" s="39"/>
      <c r="OHY110" s="39"/>
      <c r="OHZ110" s="39"/>
      <c r="OIA110" s="39"/>
      <c r="OIB110" s="39"/>
      <c r="OIC110" s="39"/>
      <c r="OID110" s="39"/>
      <c r="OIE110" s="39"/>
      <c r="OIF110" s="39"/>
      <c r="OIG110" s="39"/>
      <c r="OIH110" s="39"/>
      <c r="OII110" s="39"/>
      <c r="OIJ110" s="39"/>
      <c r="OIK110" s="39"/>
      <c r="OIL110" s="39"/>
      <c r="OIM110" s="39"/>
      <c r="OIN110" s="39"/>
      <c r="OIO110" s="39"/>
      <c r="OIP110" s="39"/>
      <c r="OIQ110" s="39"/>
      <c r="OIR110" s="39"/>
      <c r="OIS110" s="39"/>
      <c r="OIT110" s="39"/>
      <c r="OIU110" s="39"/>
      <c r="OIV110" s="39"/>
      <c r="OIW110" s="39"/>
      <c r="OIX110" s="39"/>
      <c r="OIY110" s="39"/>
      <c r="OIZ110" s="39"/>
      <c r="OJA110" s="39"/>
      <c r="OJB110" s="39"/>
      <c r="OJC110" s="39"/>
      <c r="OJD110" s="39"/>
      <c r="OJE110" s="39"/>
      <c r="OJF110" s="39"/>
      <c r="OJG110" s="39"/>
      <c r="OJH110" s="39"/>
      <c r="OJI110" s="39"/>
      <c r="OJJ110" s="39"/>
      <c r="OJK110" s="39"/>
      <c r="OJL110" s="39"/>
      <c r="OJM110" s="39"/>
      <c r="OJN110" s="39"/>
      <c r="OJO110" s="39"/>
      <c r="OJP110" s="39"/>
      <c r="OJQ110" s="39"/>
      <c r="OJR110" s="39"/>
      <c r="OJS110" s="39"/>
      <c r="OJT110" s="39"/>
      <c r="OJU110" s="39"/>
      <c r="OJV110" s="39"/>
      <c r="OJW110" s="39"/>
      <c r="OJX110" s="39"/>
      <c r="OJY110" s="39"/>
      <c r="OJZ110" s="39"/>
      <c r="OKA110" s="39"/>
      <c r="OKB110" s="39"/>
      <c r="OKC110" s="39"/>
      <c r="OKD110" s="39"/>
      <c r="OKE110" s="39"/>
      <c r="OKF110" s="39"/>
      <c r="OKG110" s="39"/>
      <c r="OKH110" s="39"/>
      <c r="OKI110" s="39"/>
      <c r="OKJ110" s="39"/>
      <c r="OKK110" s="39"/>
      <c r="OKL110" s="39"/>
      <c r="OKM110" s="39"/>
      <c r="OKN110" s="39"/>
      <c r="OKO110" s="39"/>
      <c r="OKP110" s="39"/>
      <c r="OKQ110" s="39"/>
      <c r="OKR110" s="39"/>
      <c r="OKS110" s="39"/>
      <c r="OKT110" s="39"/>
      <c r="OKU110" s="39"/>
      <c r="OKV110" s="39"/>
      <c r="OKW110" s="39"/>
      <c r="OKX110" s="39"/>
      <c r="OKY110" s="39"/>
      <c r="OKZ110" s="39"/>
      <c r="OLA110" s="39"/>
      <c r="OLB110" s="39"/>
      <c r="OLC110" s="39"/>
      <c r="OLD110" s="39"/>
      <c r="OLE110" s="39"/>
      <c r="OLF110" s="39"/>
      <c r="OLG110" s="39"/>
      <c r="OLH110" s="39"/>
      <c r="OLI110" s="39"/>
      <c r="OLJ110" s="39"/>
      <c r="OLK110" s="39"/>
      <c r="OLL110" s="39"/>
      <c r="OLM110" s="39"/>
      <c r="OLN110" s="39"/>
      <c r="OLO110" s="39"/>
      <c r="OLP110" s="39"/>
      <c r="OLQ110" s="39"/>
      <c r="OLR110" s="39"/>
      <c r="OLS110" s="39"/>
      <c r="OLT110" s="39"/>
      <c r="OLU110" s="39"/>
      <c r="OLV110" s="39"/>
      <c r="OLW110" s="39"/>
      <c r="OLX110" s="39"/>
      <c r="OLY110" s="39"/>
      <c r="OLZ110" s="39"/>
      <c r="OMA110" s="39"/>
      <c r="OMB110" s="39"/>
      <c r="OMC110" s="39"/>
      <c r="OMD110" s="39"/>
      <c r="OME110" s="39"/>
      <c r="OMF110" s="39"/>
      <c r="OMG110" s="39"/>
      <c r="OMH110" s="39"/>
      <c r="OMI110" s="39"/>
      <c r="OMJ110" s="39"/>
      <c r="OMK110" s="39"/>
      <c r="OML110" s="39"/>
      <c r="OMM110" s="39"/>
      <c r="OMN110" s="39"/>
      <c r="OMO110" s="39"/>
      <c r="OMP110" s="39"/>
      <c r="OMQ110" s="39"/>
      <c r="OMR110" s="39"/>
      <c r="OMS110" s="39"/>
      <c r="OMT110" s="39"/>
      <c r="OMU110" s="39"/>
      <c r="OMV110" s="39"/>
      <c r="OMW110" s="39"/>
      <c r="OMX110" s="39"/>
      <c r="OMY110" s="39"/>
      <c r="OMZ110" s="39"/>
      <c r="ONA110" s="39"/>
      <c r="ONB110" s="39"/>
      <c r="ONC110" s="39"/>
      <c r="OND110" s="39"/>
      <c r="ONE110" s="39"/>
      <c r="ONF110" s="39"/>
      <c r="ONG110" s="39"/>
      <c r="ONH110" s="39"/>
      <c r="ONI110" s="39"/>
      <c r="ONJ110" s="39"/>
      <c r="ONK110" s="39"/>
      <c r="ONL110" s="39"/>
      <c r="ONM110" s="39"/>
      <c r="ONN110" s="39"/>
      <c r="ONO110" s="39"/>
      <c r="ONP110" s="39"/>
      <c r="ONQ110" s="39"/>
      <c r="ONR110" s="39"/>
      <c r="ONS110" s="39"/>
      <c r="ONT110" s="39"/>
      <c r="ONU110" s="39"/>
      <c r="ONV110" s="39"/>
      <c r="ONW110" s="39"/>
      <c r="ONX110" s="39"/>
      <c r="ONY110" s="39"/>
      <c r="ONZ110" s="39"/>
      <c r="OOA110" s="39"/>
      <c r="OOB110" s="39"/>
      <c r="OOC110" s="39"/>
      <c r="OOD110" s="39"/>
      <c r="OOE110" s="39"/>
      <c r="OOF110" s="39"/>
      <c r="OOG110" s="39"/>
      <c r="OOH110" s="39"/>
      <c r="OOI110" s="39"/>
      <c r="OOJ110" s="39"/>
      <c r="OOK110" s="39"/>
      <c r="OOL110" s="39"/>
      <c r="OOM110" s="39"/>
      <c r="OON110" s="39"/>
      <c r="OOO110" s="39"/>
      <c r="OOP110" s="39"/>
      <c r="OOQ110" s="39"/>
      <c r="OOR110" s="39"/>
      <c r="OOS110" s="39"/>
      <c r="OOT110" s="39"/>
      <c r="OOU110" s="39"/>
      <c r="OOV110" s="39"/>
      <c r="OOW110" s="39"/>
      <c r="OOX110" s="39"/>
      <c r="OOY110" s="39"/>
      <c r="OOZ110" s="39"/>
      <c r="OPA110" s="39"/>
      <c r="OPB110" s="39"/>
      <c r="OPC110" s="39"/>
      <c r="OPD110" s="39"/>
      <c r="OPE110" s="39"/>
      <c r="OPF110" s="39"/>
      <c r="OPG110" s="39"/>
      <c r="OPH110" s="39"/>
      <c r="OPI110" s="39"/>
      <c r="OPJ110" s="39"/>
      <c r="OPK110" s="39"/>
      <c r="OPL110" s="39"/>
      <c r="OPM110" s="39"/>
      <c r="OPN110" s="39"/>
      <c r="OPO110" s="39"/>
      <c r="OPP110" s="39"/>
      <c r="OPQ110" s="39"/>
      <c r="OPR110" s="39"/>
      <c r="OPS110" s="39"/>
      <c r="OPT110" s="39"/>
      <c r="OPU110" s="39"/>
      <c r="OPV110" s="39"/>
      <c r="OPW110" s="39"/>
      <c r="OPX110" s="39"/>
      <c r="OPY110" s="39"/>
      <c r="OPZ110" s="39"/>
      <c r="OQA110" s="39"/>
      <c r="OQB110" s="39"/>
      <c r="OQC110" s="39"/>
      <c r="OQD110" s="39"/>
      <c r="OQE110" s="39"/>
      <c r="OQF110" s="39"/>
      <c r="OQG110" s="39"/>
      <c r="OQH110" s="39"/>
      <c r="OQI110" s="39"/>
      <c r="OQJ110" s="39"/>
      <c r="OQK110" s="39"/>
      <c r="OQL110" s="39"/>
      <c r="OQM110" s="39"/>
      <c r="OQN110" s="39"/>
      <c r="OQO110" s="39"/>
      <c r="OQP110" s="39"/>
      <c r="OQQ110" s="39"/>
      <c r="OQR110" s="39"/>
      <c r="OQS110" s="39"/>
      <c r="OQT110" s="39"/>
      <c r="OQU110" s="39"/>
      <c r="OQV110" s="39"/>
      <c r="OQW110" s="39"/>
      <c r="OQX110" s="39"/>
      <c r="OQY110" s="39"/>
      <c r="OQZ110" s="39"/>
      <c r="ORA110" s="39"/>
      <c r="ORB110" s="39"/>
      <c r="ORC110" s="39"/>
      <c r="ORD110" s="39"/>
      <c r="ORE110" s="39"/>
      <c r="ORF110" s="39"/>
      <c r="ORG110" s="39"/>
      <c r="ORH110" s="39"/>
      <c r="ORI110" s="39"/>
      <c r="ORJ110" s="39"/>
      <c r="ORK110" s="39"/>
      <c r="ORL110" s="39"/>
      <c r="ORM110" s="39"/>
      <c r="ORN110" s="39"/>
      <c r="ORO110" s="39"/>
      <c r="ORP110" s="39"/>
      <c r="ORQ110" s="39"/>
      <c r="ORR110" s="39"/>
      <c r="ORS110" s="39"/>
      <c r="ORT110" s="39"/>
      <c r="ORU110" s="39"/>
      <c r="ORV110" s="39"/>
      <c r="ORW110" s="39"/>
      <c r="ORX110" s="39"/>
      <c r="ORY110" s="39"/>
      <c r="ORZ110" s="39"/>
      <c r="OSA110" s="39"/>
      <c r="OSB110" s="39"/>
      <c r="OSC110" s="39"/>
      <c r="OSD110" s="39"/>
      <c r="OSE110" s="39"/>
      <c r="OSF110" s="39"/>
      <c r="OSG110" s="39"/>
      <c r="OSH110" s="39"/>
      <c r="OSI110" s="39"/>
      <c r="OSJ110" s="39"/>
      <c r="OSK110" s="39"/>
      <c r="OSL110" s="39"/>
      <c r="OSM110" s="39"/>
      <c r="OSN110" s="39"/>
      <c r="OSO110" s="39"/>
      <c r="OSP110" s="39"/>
      <c r="OSQ110" s="39"/>
      <c r="OSR110" s="39"/>
      <c r="OSS110" s="39"/>
      <c r="OST110" s="39"/>
      <c r="OSU110" s="39"/>
      <c r="OSV110" s="39"/>
      <c r="OSW110" s="39"/>
      <c r="OSX110" s="39"/>
      <c r="OSY110" s="39"/>
      <c r="OSZ110" s="39"/>
      <c r="OTA110" s="39"/>
      <c r="OTB110" s="39"/>
      <c r="OTC110" s="39"/>
      <c r="OTD110" s="39"/>
      <c r="OTE110" s="39"/>
      <c r="OTF110" s="39"/>
      <c r="OTG110" s="39"/>
      <c r="OTH110" s="39"/>
      <c r="OTI110" s="39"/>
      <c r="OTJ110" s="39"/>
      <c r="OTK110" s="39"/>
      <c r="OTL110" s="39"/>
      <c r="OTM110" s="39"/>
      <c r="OTN110" s="39"/>
      <c r="OTO110" s="39"/>
      <c r="OTP110" s="39"/>
      <c r="OTQ110" s="39"/>
      <c r="OTR110" s="39"/>
      <c r="OTS110" s="39"/>
      <c r="OTT110" s="39"/>
      <c r="OTU110" s="39"/>
      <c r="OTV110" s="39"/>
      <c r="OTW110" s="39"/>
      <c r="OTX110" s="39"/>
      <c r="OTY110" s="39"/>
      <c r="OTZ110" s="39"/>
      <c r="OUA110" s="39"/>
      <c r="OUB110" s="39"/>
      <c r="OUC110" s="39"/>
      <c r="OUD110" s="39"/>
      <c r="OUE110" s="39"/>
      <c r="OUF110" s="39"/>
      <c r="OUG110" s="39"/>
      <c r="OUH110" s="39"/>
      <c r="OUI110" s="39"/>
      <c r="OUJ110" s="39"/>
      <c r="OUK110" s="39"/>
      <c r="OUL110" s="39"/>
      <c r="OUM110" s="39"/>
      <c r="OUN110" s="39"/>
      <c r="OUO110" s="39"/>
      <c r="OUP110" s="39"/>
      <c r="OUQ110" s="39"/>
      <c r="OUR110" s="39"/>
      <c r="OUS110" s="39"/>
      <c r="OUT110" s="39"/>
      <c r="OUU110" s="39"/>
      <c r="OUV110" s="39"/>
      <c r="OUW110" s="39"/>
      <c r="OUX110" s="39"/>
      <c r="OUY110" s="39"/>
      <c r="OUZ110" s="39"/>
      <c r="OVA110" s="39"/>
      <c r="OVB110" s="39"/>
      <c r="OVC110" s="39"/>
      <c r="OVD110" s="39"/>
      <c r="OVE110" s="39"/>
      <c r="OVF110" s="39"/>
      <c r="OVG110" s="39"/>
      <c r="OVH110" s="39"/>
      <c r="OVI110" s="39"/>
      <c r="OVJ110" s="39"/>
      <c r="OVK110" s="39"/>
      <c r="OVL110" s="39"/>
      <c r="OVM110" s="39"/>
      <c r="OVN110" s="39"/>
      <c r="OVO110" s="39"/>
      <c r="OVP110" s="39"/>
      <c r="OVQ110" s="39"/>
      <c r="OVR110" s="39"/>
      <c r="OVS110" s="39"/>
      <c r="OVT110" s="39"/>
      <c r="OVU110" s="39"/>
      <c r="OVV110" s="39"/>
      <c r="OVW110" s="39"/>
      <c r="OVX110" s="39"/>
      <c r="OVY110" s="39"/>
      <c r="OVZ110" s="39"/>
      <c r="OWA110" s="39"/>
      <c r="OWB110" s="39"/>
      <c r="OWC110" s="39"/>
      <c r="OWD110" s="39"/>
      <c r="OWE110" s="39"/>
      <c r="OWF110" s="39"/>
      <c r="OWG110" s="39"/>
      <c r="OWH110" s="39"/>
      <c r="OWI110" s="39"/>
      <c r="OWJ110" s="39"/>
      <c r="OWK110" s="39"/>
      <c r="OWL110" s="39"/>
      <c r="OWM110" s="39"/>
      <c r="OWN110" s="39"/>
      <c r="OWO110" s="39"/>
      <c r="OWP110" s="39"/>
      <c r="OWQ110" s="39"/>
      <c r="OWR110" s="39"/>
      <c r="OWS110" s="39"/>
      <c r="OWT110" s="39"/>
      <c r="OWU110" s="39"/>
      <c r="OWV110" s="39"/>
      <c r="OWW110" s="39"/>
      <c r="OWX110" s="39"/>
      <c r="OWY110" s="39"/>
      <c r="OWZ110" s="39"/>
      <c r="OXA110" s="39"/>
      <c r="OXB110" s="39"/>
      <c r="OXC110" s="39"/>
      <c r="OXD110" s="39"/>
      <c r="OXE110" s="39"/>
      <c r="OXF110" s="39"/>
      <c r="OXG110" s="39"/>
      <c r="OXH110" s="39"/>
      <c r="OXI110" s="39"/>
      <c r="OXJ110" s="39"/>
      <c r="OXK110" s="39"/>
      <c r="OXL110" s="39"/>
      <c r="OXM110" s="39"/>
      <c r="OXN110" s="39"/>
      <c r="OXO110" s="39"/>
      <c r="OXP110" s="39"/>
      <c r="OXQ110" s="39"/>
      <c r="OXR110" s="39"/>
      <c r="OXS110" s="39"/>
      <c r="OXT110" s="39"/>
      <c r="OXU110" s="39"/>
      <c r="OXV110" s="39"/>
      <c r="OXW110" s="39"/>
      <c r="OXX110" s="39"/>
      <c r="OXY110" s="39"/>
      <c r="OXZ110" s="39"/>
      <c r="OYA110" s="39"/>
      <c r="OYB110" s="39"/>
      <c r="OYC110" s="39"/>
      <c r="OYD110" s="39"/>
      <c r="OYE110" s="39"/>
      <c r="OYF110" s="39"/>
      <c r="OYG110" s="39"/>
      <c r="OYH110" s="39"/>
      <c r="OYI110" s="39"/>
      <c r="OYJ110" s="39"/>
      <c r="OYK110" s="39"/>
      <c r="OYL110" s="39"/>
      <c r="OYM110" s="39"/>
      <c r="OYN110" s="39"/>
      <c r="OYO110" s="39"/>
      <c r="OYP110" s="39"/>
      <c r="OYQ110" s="39"/>
      <c r="OYR110" s="39"/>
      <c r="OYS110" s="39"/>
      <c r="OYT110" s="39"/>
      <c r="OYU110" s="39"/>
      <c r="OYV110" s="39"/>
      <c r="OYW110" s="39"/>
      <c r="OYX110" s="39"/>
      <c r="OYY110" s="39"/>
      <c r="OYZ110" s="39"/>
      <c r="OZA110" s="39"/>
      <c r="OZB110" s="39"/>
      <c r="OZC110" s="39"/>
      <c r="OZD110" s="39"/>
      <c r="OZE110" s="39"/>
      <c r="OZF110" s="39"/>
      <c r="OZG110" s="39"/>
      <c r="OZH110" s="39"/>
      <c r="OZI110" s="39"/>
      <c r="OZJ110" s="39"/>
      <c r="OZK110" s="39"/>
      <c r="OZL110" s="39"/>
      <c r="OZM110" s="39"/>
      <c r="OZN110" s="39"/>
      <c r="OZO110" s="39"/>
      <c r="OZP110" s="39"/>
      <c r="OZQ110" s="39"/>
      <c r="OZR110" s="39"/>
      <c r="OZS110" s="39"/>
      <c r="OZT110" s="39"/>
      <c r="OZU110" s="39"/>
      <c r="OZV110" s="39"/>
      <c r="OZW110" s="39"/>
      <c r="OZX110" s="39"/>
      <c r="OZY110" s="39"/>
      <c r="OZZ110" s="39"/>
      <c r="PAA110" s="39"/>
      <c r="PAB110" s="39"/>
      <c r="PAC110" s="39"/>
      <c r="PAD110" s="39"/>
      <c r="PAE110" s="39"/>
      <c r="PAF110" s="39"/>
      <c r="PAG110" s="39"/>
      <c r="PAH110" s="39"/>
      <c r="PAI110" s="39"/>
      <c r="PAJ110" s="39"/>
      <c r="PAK110" s="39"/>
      <c r="PAL110" s="39"/>
      <c r="PAM110" s="39"/>
      <c r="PAN110" s="39"/>
      <c r="PAO110" s="39"/>
      <c r="PAP110" s="39"/>
      <c r="PAQ110" s="39"/>
      <c r="PAR110" s="39"/>
      <c r="PAS110" s="39"/>
      <c r="PAT110" s="39"/>
      <c r="PAU110" s="39"/>
      <c r="PAV110" s="39"/>
      <c r="PAW110" s="39"/>
      <c r="PAX110" s="39"/>
      <c r="PAY110" s="39"/>
      <c r="PAZ110" s="39"/>
      <c r="PBA110" s="39"/>
      <c r="PBB110" s="39"/>
      <c r="PBC110" s="39"/>
      <c r="PBD110" s="39"/>
      <c r="PBE110" s="39"/>
      <c r="PBF110" s="39"/>
      <c r="PBG110" s="39"/>
      <c r="PBH110" s="39"/>
      <c r="PBI110" s="39"/>
      <c r="PBJ110" s="39"/>
      <c r="PBK110" s="39"/>
      <c r="PBL110" s="39"/>
      <c r="PBM110" s="39"/>
      <c r="PBN110" s="39"/>
      <c r="PBO110" s="39"/>
      <c r="PBP110" s="39"/>
      <c r="PBQ110" s="39"/>
      <c r="PBR110" s="39"/>
      <c r="PBS110" s="39"/>
      <c r="PBT110" s="39"/>
      <c r="PBU110" s="39"/>
      <c r="PBV110" s="39"/>
      <c r="PBW110" s="39"/>
      <c r="PBX110" s="39"/>
      <c r="PBY110" s="39"/>
      <c r="PBZ110" s="39"/>
      <c r="PCA110" s="39"/>
      <c r="PCB110" s="39"/>
      <c r="PCC110" s="39"/>
      <c r="PCD110" s="39"/>
      <c r="PCE110" s="39"/>
      <c r="PCF110" s="39"/>
      <c r="PCG110" s="39"/>
      <c r="PCH110" s="39"/>
      <c r="PCI110" s="39"/>
      <c r="PCJ110" s="39"/>
      <c r="PCK110" s="39"/>
      <c r="PCL110" s="39"/>
      <c r="PCM110" s="39"/>
      <c r="PCN110" s="39"/>
      <c r="PCO110" s="39"/>
      <c r="PCP110" s="39"/>
      <c r="PCQ110" s="39"/>
      <c r="PCR110" s="39"/>
      <c r="PCS110" s="39"/>
      <c r="PCT110" s="39"/>
      <c r="PCU110" s="39"/>
      <c r="PCV110" s="39"/>
      <c r="PCW110" s="39"/>
      <c r="PCX110" s="39"/>
      <c r="PCY110" s="39"/>
      <c r="PCZ110" s="39"/>
      <c r="PDA110" s="39"/>
      <c r="PDB110" s="39"/>
      <c r="PDC110" s="39"/>
      <c r="PDD110" s="39"/>
      <c r="PDE110" s="39"/>
      <c r="PDF110" s="39"/>
      <c r="PDG110" s="39"/>
      <c r="PDH110" s="39"/>
      <c r="PDI110" s="39"/>
      <c r="PDJ110" s="39"/>
      <c r="PDK110" s="39"/>
      <c r="PDL110" s="39"/>
      <c r="PDM110" s="39"/>
      <c r="PDN110" s="39"/>
      <c r="PDO110" s="39"/>
      <c r="PDP110" s="39"/>
      <c r="PDQ110" s="39"/>
      <c r="PDR110" s="39"/>
      <c r="PDS110" s="39"/>
      <c r="PDT110" s="39"/>
      <c r="PDU110" s="39"/>
      <c r="PDV110" s="39"/>
      <c r="PDW110" s="39"/>
      <c r="PDX110" s="39"/>
      <c r="PDY110" s="39"/>
      <c r="PDZ110" s="39"/>
      <c r="PEA110" s="39"/>
      <c r="PEB110" s="39"/>
      <c r="PEC110" s="39"/>
      <c r="PED110" s="39"/>
      <c r="PEE110" s="39"/>
      <c r="PEF110" s="39"/>
      <c r="PEG110" s="39"/>
      <c r="PEH110" s="39"/>
      <c r="PEI110" s="39"/>
      <c r="PEJ110" s="39"/>
      <c r="PEK110" s="39"/>
      <c r="PEL110" s="39"/>
      <c r="PEM110" s="39"/>
      <c r="PEN110" s="39"/>
      <c r="PEO110" s="39"/>
      <c r="PEP110" s="39"/>
      <c r="PEQ110" s="39"/>
      <c r="PER110" s="39"/>
      <c r="PES110" s="39"/>
      <c r="PET110" s="39"/>
      <c r="PEU110" s="39"/>
      <c r="PEV110" s="39"/>
      <c r="PEW110" s="39"/>
      <c r="PEX110" s="39"/>
      <c r="PEY110" s="39"/>
      <c r="PEZ110" s="39"/>
      <c r="PFA110" s="39"/>
      <c r="PFB110" s="39"/>
      <c r="PFC110" s="39"/>
      <c r="PFD110" s="39"/>
      <c r="PFE110" s="39"/>
      <c r="PFF110" s="39"/>
      <c r="PFG110" s="39"/>
      <c r="PFH110" s="39"/>
      <c r="PFI110" s="39"/>
      <c r="PFJ110" s="39"/>
      <c r="PFK110" s="39"/>
      <c r="PFL110" s="39"/>
      <c r="PFM110" s="39"/>
      <c r="PFN110" s="39"/>
      <c r="PFO110" s="39"/>
      <c r="PFP110" s="39"/>
      <c r="PFQ110" s="39"/>
      <c r="PFR110" s="39"/>
      <c r="PFS110" s="39"/>
      <c r="PFT110" s="39"/>
      <c r="PFU110" s="39"/>
      <c r="PFV110" s="39"/>
      <c r="PFW110" s="39"/>
      <c r="PFX110" s="39"/>
      <c r="PFY110" s="39"/>
      <c r="PFZ110" s="39"/>
      <c r="PGA110" s="39"/>
      <c r="PGB110" s="39"/>
      <c r="PGC110" s="39"/>
      <c r="PGD110" s="39"/>
      <c r="PGE110" s="39"/>
      <c r="PGF110" s="39"/>
      <c r="PGG110" s="39"/>
      <c r="PGH110" s="39"/>
      <c r="PGI110" s="39"/>
      <c r="PGJ110" s="39"/>
      <c r="PGK110" s="39"/>
      <c r="PGL110" s="39"/>
      <c r="PGM110" s="39"/>
      <c r="PGN110" s="39"/>
      <c r="PGO110" s="39"/>
      <c r="PGP110" s="39"/>
      <c r="PGQ110" s="39"/>
      <c r="PGR110" s="39"/>
      <c r="PGS110" s="39"/>
      <c r="PGT110" s="39"/>
      <c r="PGU110" s="39"/>
      <c r="PGV110" s="39"/>
      <c r="PGW110" s="39"/>
      <c r="PGX110" s="39"/>
      <c r="PGY110" s="39"/>
      <c r="PGZ110" s="39"/>
      <c r="PHA110" s="39"/>
      <c r="PHB110" s="39"/>
      <c r="PHC110" s="39"/>
      <c r="PHD110" s="39"/>
      <c r="PHE110" s="39"/>
      <c r="PHF110" s="39"/>
      <c r="PHG110" s="39"/>
      <c r="PHH110" s="39"/>
      <c r="PHI110" s="39"/>
      <c r="PHJ110" s="39"/>
      <c r="PHK110" s="39"/>
      <c r="PHL110" s="39"/>
      <c r="PHM110" s="39"/>
      <c r="PHN110" s="39"/>
      <c r="PHO110" s="39"/>
      <c r="PHP110" s="39"/>
      <c r="PHQ110" s="39"/>
      <c r="PHR110" s="39"/>
      <c r="PHS110" s="39"/>
      <c r="PHT110" s="39"/>
      <c r="PHU110" s="39"/>
      <c r="PHV110" s="39"/>
      <c r="PHW110" s="39"/>
      <c r="PHX110" s="39"/>
      <c r="PHY110" s="39"/>
      <c r="PHZ110" s="39"/>
      <c r="PIA110" s="39"/>
      <c r="PIB110" s="39"/>
      <c r="PIC110" s="39"/>
      <c r="PID110" s="39"/>
      <c r="PIE110" s="39"/>
      <c r="PIF110" s="39"/>
      <c r="PIG110" s="39"/>
      <c r="PIH110" s="39"/>
      <c r="PII110" s="39"/>
      <c r="PIJ110" s="39"/>
      <c r="PIK110" s="39"/>
      <c r="PIL110" s="39"/>
      <c r="PIM110" s="39"/>
      <c r="PIN110" s="39"/>
      <c r="PIO110" s="39"/>
      <c r="PIP110" s="39"/>
      <c r="PIQ110" s="39"/>
      <c r="PIR110" s="39"/>
      <c r="PIS110" s="39"/>
      <c r="PIT110" s="39"/>
      <c r="PIU110" s="39"/>
      <c r="PIV110" s="39"/>
      <c r="PIW110" s="39"/>
      <c r="PIX110" s="39"/>
      <c r="PIY110" s="39"/>
      <c r="PIZ110" s="39"/>
      <c r="PJA110" s="39"/>
      <c r="PJB110" s="39"/>
      <c r="PJC110" s="39"/>
      <c r="PJD110" s="39"/>
      <c r="PJE110" s="39"/>
      <c r="PJF110" s="39"/>
      <c r="PJG110" s="39"/>
      <c r="PJH110" s="39"/>
      <c r="PJI110" s="39"/>
      <c r="PJJ110" s="39"/>
      <c r="PJK110" s="39"/>
      <c r="PJL110" s="39"/>
      <c r="PJM110" s="39"/>
      <c r="PJN110" s="39"/>
      <c r="PJO110" s="39"/>
      <c r="PJP110" s="39"/>
      <c r="PJQ110" s="39"/>
      <c r="PJR110" s="39"/>
      <c r="PJS110" s="39"/>
      <c r="PJT110" s="39"/>
      <c r="PJU110" s="39"/>
      <c r="PJV110" s="39"/>
      <c r="PJW110" s="39"/>
      <c r="PJX110" s="39"/>
      <c r="PJY110" s="39"/>
      <c r="PJZ110" s="39"/>
      <c r="PKA110" s="39"/>
      <c r="PKB110" s="39"/>
      <c r="PKC110" s="39"/>
      <c r="PKD110" s="39"/>
      <c r="PKE110" s="39"/>
      <c r="PKF110" s="39"/>
      <c r="PKG110" s="39"/>
      <c r="PKH110" s="39"/>
      <c r="PKI110" s="39"/>
      <c r="PKJ110" s="39"/>
      <c r="PKK110" s="39"/>
      <c r="PKL110" s="39"/>
      <c r="PKM110" s="39"/>
      <c r="PKN110" s="39"/>
      <c r="PKO110" s="39"/>
      <c r="PKP110" s="39"/>
      <c r="PKQ110" s="39"/>
      <c r="PKR110" s="39"/>
      <c r="PKS110" s="39"/>
      <c r="PKT110" s="39"/>
      <c r="PKU110" s="39"/>
      <c r="PKV110" s="39"/>
      <c r="PKW110" s="39"/>
      <c r="PKX110" s="39"/>
      <c r="PKY110" s="39"/>
      <c r="PKZ110" s="39"/>
      <c r="PLA110" s="39"/>
      <c r="PLB110" s="39"/>
      <c r="PLC110" s="39"/>
      <c r="PLD110" s="39"/>
      <c r="PLE110" s="39"/>
      <c r="PLF110" s="39"/>
      <c r="PLG110" s="39"/>
      <c r="PLH110" s="39"/>
      <c r="PLI110" s="39"/>
      <c r="PLJ110" s="39"/>
      <c r="PLK110" s="39"/>
      <c r="PLL110" s="39"/>
      <c r="PLM110" s="39"/>
      <c r="PLN110" s="39"/>
      <c r="PLO110" s="39"/>
      <c r="PLP110" s="39"/>
      <c r="PLQ110" s="39"/>
      <c r="PLR110" s="39"/>
      <c r="PLS110" s="39"/>
      <c r="PLT110" s="39"/>
      <c r="PLU110" s="39"/>
      <c r="PLV110" s="39"/>
      <c r="PLW110" s="39"/>
      <c r="PLX110" s="39"/>
      <c r="PLY110" s="39"/>
      <c r="PLZ110" s="39"/>
      <c r="PMA110" s="39"/>
      <c r="PMB110" s="39"/>
      <c r="PMC110" s="39"/>
      <c r="PMD110" s="39"/>
      <c r="PME110" s="39"/>
      <c r="PMF110" s="39"/>
      <c r="PMG110" s="39"/>
      <c r="PMH110" s="39"/>
      <c r="PMI110" s="39"/>
      <c r="PMJ110" s="39"/>
      <c r="PMK110" s="39"/>
      <c r="PML110" s="39"/>
      <c r="PMM110" s="39"/>
      <c r="PMN110" s="39"/>
      <c r="PMO110" s="39"/>
      <c r="PMP110" s="39"/>
      <c r="PMQ110" s="39"/>
      <c r="PMR110" s="39"/>
      <c r="PMS110" s="39"/>
      <c r="PMT110" s="39"/>
      <c r="PMU110" s="39"/>
      <c r="PMV110" s="39"/>
      <c r="PMW110" s="39"/>
      <c r="PMX110" s="39"/>
      <c r="PMY110" s="39"/>
      <c r="PMZ110" s="39"/>
      <c r="PNA110" s="39"/>
      <c r="PNB110" s="39"/>
      <c r="PNC110" s="39"/>
      <c r="PND110" s="39"/>
      <c r="PNE110" s="39"/>
      <c r="PNF110" s="39"/>
      <c r="PNG110" s="39"/>
      <c r="PNH110" s="39"/>
      <c r="PNI110" s="39"/>
      <c r="PNJ110" s="39"/>
      <c r="PNK110" s="39"/>
      <c r="PNL110" s="39"/>
      <c r="PNM110" s="39"/>
      <c r="PNN110" s="39"/>
      <c r="PNO110" s="39"/>
      <c r="PNP110" s="39"/>
      <c r="PNQ110" s="39"/>
      <c r="PNR110" s="39"/>
      <c r="PNS110" s="39"/>
      <c r="PNT110" s="39"/>
      <c r="PNU110" s="39"/>
      <c r="PNV110" s="39"/>
      <c r="PNW110" s="39"/>
      <c r="PNX110" s="39"/>
      <c r="PNY110" s="39"/>
      <c r="PNZ110" s="39"/>
      <c r="POA110" s="39"/>
      <c r="POB110" s="39"/>
      <c r="POC110" s="39"/>
      <c r="POD110" s="39"/>
      <c r="POE110" s="39"/>
      <c r="POF110" s="39"/>
      <c r="POG110" s="39"/>
      <c r="POH110" s="39"/>
      <c r="POI110" s="39"/>
      <c r="POJ110" s="39"/>
      <c r="POK110" s="39"/>
      <c r="POL110" s="39"/>
      <c r="POM110" s="39"/>
      <c r="PON110" s="39"/>
      <c r="POO110" s="39"/>
      <c r="POP110" s="39"/>
      <c r="POQ110" s="39"/>
      <c r="POR110" s="39"/>
      <c r="POS110" s="39"/>
      <c r="POT110" s="39"/>
      <c r="POU110" s="39"/>
      <c r="POV110" s="39"/>
      <c r="POW110" s="39"/>
      <c r="POX110" s="39"/>
      <c r="POY110" s="39"/>
      <c r="POZ110" s="39"/>
      <c r="PPA110" s="39"/>
      <c r="PPB110" s="39"/>
      <c r="PPC110" s="39"/>
      <c r="PPD110" s="39"/>
      <c r="PPE110" s="39"/>
      <c r="PPF110" s="39"/>
      <c r="PPG110" s="39"/>
      <c r="PPH110" s="39"/>
      <c r="PPI110" s="39"/>
      <c r="PPJ110" s="39"/>
      <c r="PPK110" s="39"/>
      <c r="PPL110" s="39"/>
      <c r="PPM110" s="39"/>
      <c r="PPN110" s="39"/>
      <c r="PPO110" s="39"/>
      <c r="PPP110" s="39"/>
      <c r="PPQ110" s="39"/>
      <c r="PPR110" s="39"/>
      <c r="PPS110" s="39"/>
      <c r="PPT110" s="39"/>
      <c r="PPU110" s="39"/>
      <c r="PPV110" s="39"/>
      <c r="PPW110" s="39"/>
      <c r="PPX110" s="39"/>
      <c r="PPY110" s="39"/>
      <c r="PPZ110" s="39"/>
      <c r="PQA110" s="39"/>
      <c r="PQB110" s="39"/>
      <c r="PQC110" s="39"/>
      <c r="PQD110" s="39"/>
      <c r="PQE110" s="39"/>
      <c r="PQF110" s="39"/>
      <c r="PQG110" s="39"/>
      <c r="PQH110" s="39"/>
      <c r="PQI110" s="39"/>
      <c r="PQJ110" s="39"/>
      <c r="PQK110" s="39"/>
      <c r="PQL110" s="39"/>
      <c r="PQM110" s="39"/>
      <c r="PQN110" s="39"/>
      <c r="PQO110" s="39"/>
      <c r="PQP110" s="39"/>
      <c r="PQQ110" s="39"/>
      <c r="PQR110" s="39"/>
      <c r="PQS110" s="39"/>
      <c r="PQT110" s="39"/>
      <c r="PQU110" s="39"/>
      <c r="PQV110" s="39"/>
      <c r="PQW110" s="39"/>
      <c r="PQX110" s="39"/>
      <c r="PQY110" s="39"/>
      <c r="PQZ110" s="39"/>
      <c r="PRA110" s="39"/>
      <c r="PRB110" s="39"/>
      <c r="PRC110" s="39"/>
      <c r="PRD110" s="39"/>
      <c r="PRE110" s="39"/>
      <c r="PRF110" s="39"/>
      <c r="PRG110" s="39"/>
      <c r="PRH110" s="39"/>
      <c r="PRI110" s="39"/>
      <c r="PRJ110" s="39"/>
      <c r="PRK110" s="39"/>
      <c r="PRL110" s="39"/>
      <c r="PRM110" s="39"/>
      <c r="PRN110" s="39"/>
      <c r="PRO110" s="39"/>
      <c r="PRP110" s="39"/>
      <c r="PRQ110" s="39"/>
      <c r="PRR110" s="39"/>
      <c r="PRS110" s="39"/>
      <c r="PRT110" s="39"/>
      <c r="PRU110" s="39"/>
      <c r="PRV110" s="39"/>
      <c r="PRW110" s="39"/>
      <c r="PRX110" s="39"/>
      <c r="PRY110" s="39"/>
      <c r="PRZ110" s="39"/>
      <c r="PSA110" s="39"/>
      <c r="PSB110" s="39"/>
      <c r="PSC110" s="39"/>
      <c r="PSD110" s="39"/>
      <c r="PSE110" s="39"/>
      <c r="PSF110" s="39"/>
      <c r="PSG110" s="39"/>
      <c r="PSH110" s="39"/>
      <c r="PSI110" s="39"/>
      <c r="PSJ110" s="39"/>
      <c r="PSK110" s="39"/>
      <c r="PSL110" s="39"/>
      <c r="PSM110" s="39"/>
      <c r="PSN110" s="39"/>
      <c r="PSO110" s="39"/>
      <c r="PSP110" s="39"/>
      <c r="PSQ110" s="39"/>
      <c r="PSR110" s="39"/>
      <c r="PSS110" s="39"/>
      <c r="PST110" s="39"/>
      <c r="PSU110" s="39"/>
      <c r="PSV110" s="39"/>
      <c r="PSW110" s="39"/>
      <c r="PSX110" s="39"/>
      <c r="PSY110" s="39"/>
      <c r="PSZ110" s="39"/>
      <c r="PTA110" s="39"/>
      <c r="PTB110" s="39"/>
      <c r="PTC110" s="39"/>
      <c r="PTD110" s="39"/>
      <c r="PTE110" s="39"/>
      <c r="PTF110" s="39"/>
      <c r="PTG110" s="39"/>
      <c r="PTH110" s="39"/>
      <c r="PTI110" s="39"/>
      <c r="PTJ110" s="39"/>
      <c r="PTK110" s="39"/>
      <c r="PTL110" s="39"/>
      <c r="PTM110" s="39"/>
      <c r="PTN110" s="39"/>
      <c r="PTO110" s="39"/>
      <c r="PTP110" s="39"/>
      <c r="PTQ110" s="39"/>
      <c r="PTR110" s="39"/>
      <c r="PTS110" s="39"/>
      <c r="PTT110" s="39"/>
      <c r="PTU110" s="39"/>
      <c r="PTV110" s="39"/>
      <c r="PTW110" s="39"/>
      <c r="PTX110" s="39"/>
      <c r="PTY110" s="39"/>
      <c r="PTZ110" s="39"/>
      <c r="PUA110" s="39"/>
      <c r="PUB110" s="39"/>
      <c r="PUC110" s="39"/>
      <c r="PUD110" s="39"/>
      <c r="PUE110" s="39"/>
      <c r="PUF110" s="39"/>
      <c r="PUG110" s="39"/>
      <c r="PUH110" s="39"/>
      <c r="PUI110" s="39"/>
      <c r="PUJ110" s="39"/>
      <c r="PUK110" s="39"/>
      <c r="PUL110" s="39"/>
      <c r="PUM110" s="39"/>
      <c r="PUN110" s="39"/>
      <c r="PUO110" s="39"/>
      <c r="PUP110" s="39"/>
      <c r="PUQ110" s="39"/>
      <c r="PUR110" s="39"/>
      <c r="PUS110" s="39"/>
      <c r="PUT110" s="39"/>
      <c r="PUU110" s="39"/>
      <c r="PUV110" s="39"/>
      <c r="PUW110" s="39"/>
      <c r="PUX110" s="39"/>
      <c r="PUY110" s="39"/>
      <c r="PUZ110" s="39"/>
      <c r="PVA110" s="39"/>
      <c r="PVB110" s="39"/>
      <c r="PVC110" s="39"/>
      <c r="PVD110" s="39"/>
      <c r="PVE110" s="39"/>
      <c r="PVF110" s="39"/>
      <c r="PVG110" s="39"/>
      <c r="PVH110" s="39"/>
      <c r="PVI110" s="39"/>
      <c r="PVJ110" s="39"/>
      <c r="PVK110" s="39"/>
      <c r="PVL110" s="39"/>
      <c r="PVM110" s="39"/>
      <c r="PVN110" s="39"/>
      <c r="PVO110" s="39"/>
      <c r="PVP110" s="39"/>
      <c r="PVQ110" s="39"/>
      <c r="PVR110" s="39"/>
      <c r="PVS110" s="39"/>
      <c r="PVT110" s="39"/>
      <c r="PVU110" s="39"/>
      <c r="PVV110" s="39"/>
      <c r="PVW110" s="39"/>
      <c r="PVX110" s="39"/>
      <c r="PVY110" s="39"/>
      <c r="PVZ110" s="39"/>
      <c r="PWA110" s="39"/>
      <c r="PWB110" s="39"/>
      <c r="PWC110" s="39"/>
      <c r="PWD110" s="39"/>
      <c r="PWE110" s="39"/>
      <c r="PWF110" s="39"/>
      <c r="PWG110" s="39"/>
      <c r="PWH110" s="39"/>
      <c r="PWI110" s="39"/>
      <c r="PWJ110" s="39"/>
      <c r="PWK110" s="39"/>
      <c r="PWL110" s="39"/>
      <c r="PWM110" s="39"/>
      <c r="PWN110" s="39"/>
      <c r="PWO110" s="39"/>
      <c r="PWP110" s="39"/>
      <c r="PWQ110" s="39"/>
      <c r="PWR110" s="39"/>
      <c r="PWS110" s="39"/>
      <c r="PWT110" s="39"/>
      <c r="PWU110" s="39"/>
      <c r="PWV110" s="39"/>
      <c r="PWW110" s="39"/>
      <c r="PWX110" s="39"/>
      <c r="PWY110" s="39"/>
      <c r="PWZ110" s="39"/>
      <c r="PXA110" s="39"/>
      <c r="PXB110" s="39"/>
      <c r="PXC110" s="39"/>
      <c r="PXD110" s="39"/>
      <c r="PXE110" s="39"/>
      <c r="PXF110" s="39"/>
      <c r="PXG110" s="39"/>
      <c r="PXH110" s="39"/>
      <c r="PXI110" s="39"/>
      <c r="PXJ110" s="39"/>
      <c r="PXK110" s="39"/>
      <c r="PXL110" s="39"/>
      <c r="PXM110" s="39"/>
      <c r="PXN110" s="39"/>
      <c r="PXO110" s="39"/>
      <c r="PXP110" s="39"/>
      <c r="PXQ110" s="39"/>
      <c r="PXR110" s="39"/>
      <c r="PXS110" s="39"/>
      <c r="PXT110" s="39"/>
      <c r="PXU110" s="39"/>
      <c r="PXV110" s="39"/>
      <c r="PXW110" s="39"/>
      <c r="PXX110" s="39"/>
      <c r="PXY110" s="39"/>
      <c r="PXZ110" s="39"/>
      <c r="PYA110" s="39"/>
      <c r="PYB110" s="39"/>
      <c r="PYC110" s="39"/>
      <c r="PYD110" s="39"/>
      <c r="PYE110" s="39"/>
      <c r="PYF110" s="39"/>
      <c r="PYG110" s="39"/>
      <c r="PYH110" s="39"/>
      <c r="PYI110" s="39"/>
      <c r="PYJ110" s="39"/>
      <c r="PYK110" s="39"/>
      <c r="PYL110" s="39"/>
      <c r="PYM110" s="39"/>
      <c r="PYN110" s="39"/>
      <c r="PYO110" s="39"/>
      <c r="PYP110" s="39"/>
      <c r="PYQ110" s="39"/>
      <c r="PYR110" s="39"/>
      <c r="PYS110" s="39"/>
      <c r="PYT110" s="39"/>
      <c r="PYU110" s="39"/>
      <c r="PYV110" s="39"/>
      <c r="PYW110" s="39"/>
      <c r="PYX110" s="39"/>
      <c r="PYY110" s="39"/>
      <c r="PYZ110" s="39"/>
      <c r="PZA110" s="39"/>
      <c r="PZB110" s="39"/>
      <c r="PZC110" s="39"/>
      <c r="PZD110" s="39"/>
      <c r="PZE110" s="39"/>
      <c r="PZF110" s="39"/>
      <c r="PZG110" s="39"/>
      <c r="PZH110" s="39"/>
      <c r="PZI110" s="39"/>
      <c r="PZJ110" s="39"/>
      <c r="PZK110" s="39"/>
      <c r="PZL110" s="39"/>
      <c r="PZM110" s="39"/>
      <c r="PZN110" s="39"/>
      <c r="PZO110" s="39"/>
      <c r="PZP110" s="39"/>
      <c r="PZQ110" s="39"/>
      <c r="PZR110" s="39"/>
      <c r="PZS110" s="39"/>
      <c r="PZT110" s="39"/>
      <c r="PZU110" s="39"/>
      <c r="PZV110" s="39"/>
      <c r="PZW110" s="39"/>
      <c r="PZX110" s="39"/>
      <c r="PZY110" s="39"/>
      <c r="PZZ110" s="39"/>
      <c r="QAA110" s="39"/>
      <c r="QAB110" s="39"/>
      <c r="QAC110" s="39"/>
      <c r="QAD110" s="39"/>
      <c r="QAE110" s="39"/>
      <c r="QAF110" s="39"/>
      <c r="QAG110" s="39"/>
      <c r="QAH110" s="39"/>
      <c r="QAI110" s="39"/>
      <c r="QAJ110" s="39"/>
      <c r="QAK110" s="39"/>
      <c r="QAL110" s="39"/>
      <c r="QAM110" s="39"/>
      <c r="QAN110" s="39"/>
      <c r="QAO110" s="39"/>
      <c r="QAP110" s="39"/>
      <c r="QAQ110" s="39"/>
      <c r="QAR110" s="39"/>
      <c r="QAS110" s="39"/>
      <c r="QAT110" s="39"/>
      <c r="QAU110" s="39"/>
      <c r="QAV110" s="39"/>
      <c r="QAW110" s="39"/>
      <c r="QAX110" s="39"/>
      <c r="QAY110" s="39"/>
      <c r="QAZ110" s="39"/>
      <c r="QBA110" s="39"/>
      <c r="QBB110" s="39"/>
      <c r="QBC110" s="39"/>
      <c r="QBD110" s="39"/>
      <c r="QBE110" s="39"/>
      <c r="QBF110" s="39"/>
      <c r="QBG110" s="39"/>
      <c r="QBH110" s="39"/>
      <c r="QBI110" s="39"/>
      <c r="QBJ110" s="39"/>
      <c r="QBK110" s="39"/>
      <c r="QBL110" s="39"/>
      <c r="QBM110" s="39"/>
      <c r="QBN110" s="39"/>
      <c r="QBO110" s="39"/>
      <c r="QBP110" s="39"/>
      <c r="QBQ110" s="39"/>
      <c r="QBR110" s="39"/>
      <c r="QBS110" s="39"/>
      <c r="QBT110" s="39"/>
      <c r="QBU110" s="39"/>
      <c r="QBV110" s="39"/>
      <c r="QBW110" s="39"/>
      <c r="QBX110" s="39"/>
      <c r="QBY110" s="39"/>
      <c r="QBZ110" s="39"/>
      <c r="QCA110" s="39"/>
      <c r="QCB110" s="39"/>
      <c r="QCC110" s="39"/>
      <c r="QCD110" s="39"/>
      <c r="QCE110" s="39"/>
      <c r="QCF110" s="39"/>
      <c r="QCG110" s="39"/>
      <c r="QCH110" s="39"/>
      <c r="QCI110" s="39"/>
      <c r="QCJ110" s="39"/>
      <c r="QCK110" s="39"/>
      <c r="QCL110" s="39"/>
      <c r="QCM110" s="39"/>
      <c r="QCN110" s="39"/>
      <c r="QCO110" s="39"/>
      <c r="QCP110" s="39"/>
      <c r="QCQ110" s="39"/>
      <c r="QCR110" s="39"/>
      <c r="QCS110" s="39"/>
      <c r="QCT110" s="39"/>
      <c r="QCU110" s="39"/>
      <c r="QCV110" s="39"/>
      <c r="QCW110" s="39"/>
      <c r="QCX110" s="39"/>
      <c r="QCY110" s="39"/>
      <c r="QCZ110" s="39"/>
      <c r="QDA110" s="39"/>
      <c r="QDB110" s="39"/>
      <c r="QDC110" s="39"/>
      <c r="QDD110" s="39"/>
      <c r="QDE110" s="39"/>
      <c r="QDF110" s="39"/>
      <c r="QDG110" s="39"/>
      <c r="QDH110" s="39"/>
      <c r="QDI110" s="39"/>
      <c r="QDJ110" s="39"/>
      <c r="QDK110" s="39"/>
      <c r="QDL110" s="39"/>
      <c r="QDM110" s="39"/>
      <c r="QDN110" s="39"/>
      <c r="QDO110" s="39"/>
      <c r="QDP110" s="39"/>
      <c r="QDQ110" s="39"/>
      <c r="QDR110" s="39"/>
      <c r="QDS110" s="39"/>
      <c r="QDT110" s="39"/>
      <c r="QDU110" s="39"/>
      <c r="QDV110" s="39"/>
      <c r="QDW110" s="39"/>
      <c r="QDX110" s="39"/>
      <c r="QDY110" s="39"/>
      <c r="QDZ110" s="39"/>
      <c r="QEA110" s="39"/>
      <c r="QEB110" s="39"/>
      <c r="QEC110" s="39"/>
      <c r="QED110" s="39"/>
      <c r="QEE110" s="39"/>
      <c r="QEF110" s="39"/>
      <c r="QEG110" s="39"/>
      <c r="QEH110" s="39"/>
      <c r="QEI110" s="39"/>
      <c r="QEJ110" s="39"/>
      <c r="QEK110" s="39"/>
      <c r="QEL110" s="39"/>
      <c r="QEM110" s="39"/>
      <c r="QEN110" s="39"/>
      <c r="QEO110" s="39"/>
      <c r="QEP110" s="39"/>
      <c r="QEQ110" s="39"/>
      <c r="QER110" s="39"/>
      <c r="QES110" s="39"/>
      <c r="QET110" s="39"/>
      <c r="QEU110" s="39"/>
      <c r="QEV110" s="39"/>
      <c r="QEW110" s="39"/>
      <c r="QEX110" s="39"/>
      <c r="QEY110" s="39"/>
      <c r="QEZ110" s="39"/>
      <c r="QFA110" s="39"/>
      <c r="QFB110" s="39"/>
      <c r="QFC110" s="39"/>
      <c r="QFD110" s="39"/>
      <c r="QFE110" s="39"/>
      <c r="QFF110" s="39"/>
      <c r="QFG110" s="39"/>
      <c r="QFH110" s="39"/>
      <c r="QFI110" s="39"/>
      <c r="QFJ110" s="39"/>
      <c r="QFK110" s="39"/>
      <c r="QFL110" s="39"/>
      <c r="QFM110" s="39"/>
      <c r="QFN110" s="39"/>
      <c r="QFO110" s="39"/>
      <c r="QFP110" s="39"/>
      <c r="QFQ110" s="39"/>
      <c r="QFR110" s="39"/>
      <c r="QFS110" s="39"/>
      <c r="QFT110" s="39"/>
      <c r="QFU110" s="39"/>
      <c r="QFV110" s="39"/>
      <c r="QFW110" s="39"/>
      <c r="QFX110" s="39"/>
      <c r="QFY110" s="39"/>
      <c r="QFZ110" s="39"/>
      <c r="QGA110" s="39"/>
      <c r="QGB110" s="39"/>
      <c r="QGC110" s="39"/>
      <c r="QGD110" s="39"/>
      <c r="QGE110" s="39"/>
      <c r="QGF110" s="39"/>
      <c r="QGG110" s="39"/>
      <c r="QGH110" s="39"/>
      <c r="QGI110" s="39"/>
      <c r="QGJ110" s="39"/>
      <c r="QGK110" s="39"/>
      <c r="QGL110" s="39"/>
      <c r="QGM110" s="39"/>
      <c r="QGN110" s="39"/>
      <c r="QGO110" s="39"/>
      <c r="QGP110" s="39"/>
      <c r="QGQ110" s="39"/>
      <c r="QGR110" s="39"/>
      <c r="QGS110" s="39"/>
      <c r="QGT110" s="39"/>
      <c r="QGU110" s="39"/>
      <c r="QGV110" s="39"/>
      <c r="QGW110" s="39"/>
      <c r="QGX110" s="39"/>
      <c r="QGY110" s="39"/>
      <c r="QGZ110" s="39"/>
      <c r="QHA110" s="39"/>
      <c r="QHB110" s="39"/>
      <c r="QHC110" s="39"/>
      <c r="QHD110" s="39"/>
      <c r="QHE110" s="39"/>
      <c r="QHF110" s="39"/>
      <c r="QHG110" s="39"/>
      <c r="QHH110" s="39"/>
      <c r="QHI110" s="39"/>
      <c r="QHJ110" s="39"/>
      <c r="QHK110" s="39"/>
      <c r="QHL110" s="39"/>
      <c r="QHM110" s="39"/>
      <c r="QHN110" s="39"/>
      <c r="QHO110" s="39"/>
      <c r="QHP110" s="39"/>
      <c r="QHQ110" s="39"/>
      <c r="QHR110" s="39"/>
      <c r="QHS110" s="39"/>
      <c r="QHT110" s="39"/>
      <c r="QHU110" s="39"/>
      <c r="QHV110" s="39"/>
      <c r="QHW110" s="39"/>
      <c r="QHX110" s="39"/>
      <c r="QHY110" s="39"/>
      <c r="QHZ110" s="39"/>
      <c r="QIA110" s="39"/>
      <c r="QIB110" s="39"/>
      <c r="QIC110" s="39"/>
      <c r="QID110" s="39"/>
      <c r="QIE110" s="39"/>
      <c r="QIF110" s="39"/>
      <c r="QIG110" s="39"/>
      <c r="QIH110" s="39"/>
      <c r="QII110" s="39"/>
      <c r="QIJ110" s="39"/>
      <c r="QIK110" s="39"/>
      <c r="QIL110" s="39"/>
      <c r="QIM110" s="39"/>
      <c r="QIN110" s="39"/>
      <c r="QIO110" s="39"/>
      <c r="QIP110" s="39"/>
      <c r="QIQ110" s="39"/>
      <c r="QIR110" s="39"/>
      <c r="QIS110" s="39"/>
      <c r="QIT110" s="39"/>
      <c r="QIU110" s="39"/>
      <c r="QIV110" s="39"/>
      <c r="QIW110" s="39"/>
      <c r="QIX110" s="39"/>
      <c r="QIY110" s="39"/>
      <c r="QIZ110" s="39"/>
      <c r="QJA110" s="39"/>
      <c r="QJB110" s="39"/>
      <c r="QJC110" s="39"/>
      <c r="QJD110" s="39"/>
      <c r="QJE110" s="39"/>
      <c r="QJF110" s="39"/>
      <c r="QJG110" s="39"/>
      <c r="QJH110" s="39"/>
      <c r="QJI110" s="39"/>
      <c r="QJJ110" s="39"/>
      <c r="QJK110" s="39"/>
      <c r="QJL110" s="39"/>
      <c r="QJM110" s="39"/>
      <c r="QJN110" s="39"/>
      <c r="QJO110" s="39"/>
      <c r="QJP110" s="39"/>
      <c r="QJQ110" s="39"/>
      <c r="QJR110" s="39"/>
      <c r="QJS110" s="39"/>
      <c r="QJT110" s="39"/>
      <c r="QJU110" s="39"/>
      <c r="QJV110" s="39"/>
      <c r="QJW110" s="39"/>
      <c r="QJX110" s="39"/>
      <c r="QJY110" s="39"/>
      <c r="QJZ110" s="39"/>
      <c r="QKA110" s="39"/>
      <c r="QKB110" s="39"/>
      <c r="QKC110" s="39"/>
      <c r="QKD110" s="39"/>
      <c r="QKE110" s="39"/>
      <c r="QKF110" s="39"/>
      <c r="QKG110" s="39"/>
      <c r="QKH110" s="39"/>
      <c r="QKI110" s="39"/>
      <c r="QKJ110" s="39"/>
      <c r="QKK110" s="39"/>
      <c r="QKL110" s="39"/>
      <c r="QKM110" s="39"/>
      <c r="QKN110" s="39"/>
      <c r="QKO110" s="39"/>
      <c r="QKP110" s="39"/>
      <c r="QKQ110" s="39"/>
      <c r="QKR110" s="39"/>
      <c r="QKS110" s="39"/>
      <c r="QKT110" s="39"/>
      <c r="QKU110" s="39"/>
      <c r="QKV110" s="39"/>
      <c r="QKW110" s="39"/>
      <c r="QKX110" s="39"/>
      <c r="QKY110" s="39"/>
      <c r="QKZ110" s="39"/>
      <c r="QLA110" s="39"/>
      <c r="QLB110" s="39"/>
      <c r="QLC110" s="39"/>
      <c r="QLD110" s="39"/>
      <c r="QLE110" s="39"/>
      <c r="QLF110" s="39"/>
      <c r="QLG110" s="39"/>
      <c r="QLH110" s="39"/>
      <c r="QLI110" s="39"/>
      <c r="QLJ110" s="39"/>
      <c r="QLK110" s="39"/>
      <c r="QLL110" s="39"/>
      <c r="QLM110" s="39"/>
      <c r="QLN110" s="39"/>
      <c r="QLO110" s="39"/>
      <c r="QLP110" s="39"/>
      <c r="QLQ110" s="39"/>
      <c r="QLR110" s="39"/>
      <c r="QLS110" s="39"/>
      <c r="QLT110" s="39"/>
      <c r="QLU110" s="39"/>
      <c r="QLV110" s="39"/>
      <c r="QLW110" s="39"/>
      <c r="QLX110" s="39"/>
      <c r="QLY110" s="39"/>
      <c r="QLZ110" s="39"/>
      <c r="QMA110" s="39"/>
      <c r="QMB110" s="39"/>
      <c r="QMC110" s="39"/>
      <c r="QMD110" s="39"/>
      <c r="QME110" s="39"/>
      <c r="QMF110" s="39"/>
      <c r="QMG110" s="39"/>
      <c r="QMH110" s="39"/>
      <c r="QMI110" s="39"/>
      <c r="QMJ110" s="39"/>
      <c r="QMK110" s="39"/>
      <c r="QML110" s="39"/>
      <c r="QMM110" s="39"/>
      <c r="QMN110" s="39"/>
      <c r="QMO110" s="39"/>
      <c r="QMP110" s="39"/>
      <c r="QMQ110" s="39"/>
      <c r="QMR110" s="39"/>
      <c r="QMS110" s="39"/>
      <c r="QMT110" s="39"/>
      <c r="QMU110" s="39"/>
      <c r="QMV110" s="39"/>
      <c r="QMW110" s="39"/>
      <c r="QMX110" s="39"/>
      <c r="QMY110" s="39"/>
      <c r="QMZ110" s="39"/>
      <c r="QNA110" s="39"/>
      <c r="QNB110" s="39"/>
      <c r="QNC110" s="39"/>
      <c r="QND110" s="39"/>
      <c r="QNE110" s="39"/>
      <c r="QNF110" s="39"/>
      <c r="QNG110" s="39"/>
      <c r="QNH110" s="39"/>
      <c r="QNI110" s="39"/>
      <c r="QNJ110" s="39"/>
      <c r="QNK110" s="39"/>
      <c r="QNL110" s="39"/>
      <c r="QNM110" s="39"/>
      <c r="QNN110" s="39"/>
      <c r="QNO110" s="39"/>
      <c r="QNP110" s="39"/>
      <c r="QNQ110" s="39"/>
      <c r="QNR110" s="39"/>
      <c r="QNS110" s="39"/>
      <c r="QNT110" s="39"/>
      <c r="QNU110" s="39"/>
      <c r="QNV110" s="39"/>
      <c r="QNW110" s="39"/>
      <c r="QNX110" s="39"/>
      <c r="QNY110" s="39"/>
      <c r="QNZ110" s="39"/>
      <c r="QOA110" s="39"/>
      <c r="QOB110" s="39"/>
      <c r="QOC110" s="39"/>
      <c r="QOD110" s="39"/>
      <c r="QOE110" s="39"/>
      <c r="QOF110" s="39"/>
      <c r="QOG110" s="39"/>
      <c r="QOH110" s="39"/>
      <c r="QOI110" s="39"/>
      <c r="QOJ110" s="39"/>
      <c r="QOK110" s="39"/>
      <c r="QOL110" s="39"/>
      <c r="QOM110" s="39"/>
      <c r="QON110" s="39"/>
      <c r="QOO110" s="39"/>
      <c r="QOP110" s="39"/>
      <c r="QOQ110" s="39"/>
      <c r="QOR110" s="39"/>
      <c r="QOS110" s="39"/>
      <c r="QOT110" s="39"/>
      <c r="QOU110" s="39"/>
      <c r="QOV110" s="39"/>
      <c r="QOW110" s="39"/>
      <c r="QOX110" s="39"/>
      <c r="QOY110" s="39"/>
      <c r="QOZ110" s="39"/>
      <c r="QPA110" s="39"/>
      <c r="QPB110" s="39"/>
      <c r="QPC110" s="39"/>
      <c r="QPD110" s="39"/>
      <c r="QPE110" s="39"/>
      <c r="QPF110" s="39"/>
      <c r="QPG110" s="39"/>
      <c r="QPH110" s="39"/>
      <c r="QPI110" s="39"/>
      <c r="QPJ110" s="39"/>
      <c r="QPK110" s="39"/>
      <c r="QPL110" s="39"/>
      <c r="QPM110" s="39"/>
      <c r="QPN110" s="39"/>
      <c r="QPO110" s="39"/>
      <c r="QPP110" s="39"/>
      <c r="QPQ110" s="39"/>
      <c r="QPR110" s="39"/>
      <c r="QPS110" s="39"/>
      <c r="QPT110" s="39"/>
      <c r="QPU110" s="39"/>
      <c r="QPV110" s="39"/>
      <c r="QPW110" s="39"/>
      <c r="QPX110" s="39"/>
      <c r="QPY110" s="39"/>
      <c r="QPZ110" s="39"/>
      <c r="QQA110" s="39"/>
      <c r="QQB110" s="39"/>
      <c r="QQC110" s="39"/>
      <c r="QQD110" s="39"/>
      <c r="QQE110" s="39"/>
      <c r="QQF110" s="39"/>
      <c r="QQG110" s="39"/>
      <c r="QQH110" s="39"/>
      <c r="QQI110" s="39"/>
      <c r="QQJ110" s="39"/>
      <c r="QQK110" s="39"/>
      <c r="QQL110" s="39"/>
      <c r="QQM110" s="39"/>
      <c r="QQN110" s="39"/>
      <c r="QQO110" s="39"/>
      <c r="QQP110" s="39"/>
      <c r="QQQ110" s="39"/>
      <c r="QQR110" s="39"/>
      <c r="QQS110" s="39"/>
      <c r="QQT110" s="39"/>
      <c r="QQU110" s="39"/>
      <c r="QQV110" s="39"/>
      <c r="QQW110" s="39"/>
      <c r="QQX110" s="39"/>
      <c r="QQY110" s="39"/>
      <c r="QQZ110" s="39"/>
      <c r="QRA110" s="39"/>
      <c r="QRB110" s="39"/>
      <c r="QRC110" s="39"/>
      <c r="QRD110" s="39"/>
      <c r="QRE110" s="39"/>
      <c r="QRF110" s="39"/>
      <c r="QRG110" s="39"/>
      <c r="QRH110" s="39"/>
      <c r="QRI110" s="39"/>
      <c r="QRJ110" s="39"/>
      <c r="QRK110" s="39"/>
      <c r="QRL110" s="39"/>
      <c r="QRM110" s="39"/>
      <c r="QRN110" s="39"/>
      <c r="QRO110" s="39"/>
      <c r="QRP110" s="39"/>
      <c r="QRQ110" s="39"/>
      <c r="QRR110" s="39"/>
      <c r="QRS110" s="39"/>
      <c r="QRT110" s="39"/>
      <c r="QRU110" s="39"/>
      <c r="QRV110" s="39"/>
      <c r="QRW110" s="39"/>
      <c r="QRX110" s="39"/>
      <c r="QRY110" s="39"/>
      <c r="QRZ110" s="39"/>
      <c r="QSA110" s="39"/>
      <c r="QSB110" s="39"/>
      <c r="QSC110" s="39"/>
      <c r="QSD110" s="39"/>
      <c r="QSE110" s="39"/>
      <c r="QSF110" s="39"/>
      <c r="QSG110" s="39"/>
      <c r="QSH110" s="39"/>
      <c r="QSI110" s="39"/>
      <c r="QSJ110" s="39"/>
      <c r="QSK110" s="39"/>
      <c r="QSL110" s="39"/>
      <c r="QSM110" s="39"/>
      <c r="QSN110" s="39"/>
      <c r="QSO110" s="39"/>
      <c r="QSP110" s="39"/>
      <c r="QSQ110" s="39"/>
      <c r="QSR110" s="39"/>
      <c r="QSS110" s="39"/>
      <c r="QST110" s="39"/>
      <c r="QSU110" s="39"/>
      <c r="QSV110" s="39"/>
      <c r="QSW110" s="39"/>
      <c r="QSX110" s="39"/>
      <c r="QSY110" s="39"/>
      <c r="QSZ110" s="39"/>
      <c r="QTA110" s="39"/>
      <c r="QTB110" s="39"/>
      <c r="QTC110" s="39"/>
      <c r="QTD110" s="39"/>
      <c r="QTE110" s="39"/>
      <c r="QTF110" s="39"/>
      <c r="QTG110" s="39"/>
      <c r="QTH110" s="39"/>
      <c r="QTI110" s="39"/>
      <c r="QTJ110" s="39"/>
      <c r="QTK110" s="39"/>
      <c r="QTL110" s="39"/>
      <c r="QTM110" s="39"/>
      <c r="QTN110" s="39"/>
      <c r="QTO110" s="39"/>
      <c r="QTP110" s="39"/>
      <c r="QTQ110" s="39"/>
      <c r="QTR110" s="39"/>
      <c r="QTS110" s="39"/>
      <c r="QTT110" s="39"/>
      <c r="QTU110" s="39"/>
      <c r="QTV110" s="39"/>
      <c r="QTW110" s="39"/>
      <c r="QTX110" s="39"/>
      <c r="QTY110" s="39"/>
      <c r="QTZ110" s="39"/>
      <c r="QUA110" s="39"/>
      <c r="QUB110" s="39"/>
      <c r="QUC110" s="39"/>
      <c r="QUD110" s="39"/>
      <c r="QUE110" s="39"/>
      <c r="QUF110" s="39"/>
      <c r="QUG110" s="39"/>
      <c r="QUH110" s="39"/>
      <c r="QUI110" s="39"/>
      <c r="QUJ110" s="39"/>
      <c r="QUK110" s="39"/>
      <c r="QUL110" s="39"/>
      <c r="QUM110" s="39"/>
      <c r="QUN110" s="39"/>
      <c r="QUO110" s="39"/>
      <c r="QUP110" s="39"/>
      <c r="QUQ110" s="39"/>
      <c r="QUR110" s="39"/>
      <c r="QUS110" s="39"/>
      <c r="QUT110" s="39"/>
      <c r="QUU110" s="39"/>
      <c r="QUV110" s="39"/>
      <c r="QUW110" s="39"/>
      <c r="QUX110" s="39"/>
      <c r="QUY110" s="39"/>
      <c r="QUZ110" s="39"/>
      <c r="QVA110" s="39"/>
      <c r="QVB110" s="39"/>
      <c r="QVC110" s="39"/>
      <c r="QVD110" s="39"/>
      <c r="QVE110" s="39"/>
      <c r="QVF110" s="39"/>
      <c r="QVG110" s="39"/>
      <c r="QVH110" s="39"/>
      <c r="QVI110" s="39"/>
      <c r="QVJ110" s="39"/>
      <c r="QVK110" s="39"/>
      <c r="QVL110" s="39"/>
      <c r="QVM110" s="39"/>
      <c r="QVN110" s="39"/>
      <c r="QVO110" s="39"/>
      <c r="QVP110" s="39"/>
      <c r="QVQ110" s="39"/>
      <c r="QVR110" s="39"/>
      <c r="QVS110" s="39"/>
      <c r="QVT110" s="39"/>
      <c r="QVU110" s="39"/>
      <c r="QVV110" s="39"/>
      <c r="QVW110" s="39"/>
      <c r="QVX110" s="39"/>
      <c r="QVY110" s="39"/>
      <c r="QVZ110" s="39"/>
      <c r="QWA110" s="39"/>
      <c r="QWB110" s="39"/>
      <c r="QWC110" s="39"/>
      <c r="QWD110" s="39"/>
      <c r="QWE110" s="39"/>
      <c r="QWF110" s="39"/>
      <c r="QWG110" s="39"/>
      <c r="QWH110" s="39"/>
      <c r="QWI110" s="39"/>
      <c r="QWJ110" s="39"/>
      <c r="QWK110" s="39"/>
      <c r="QWL110" s="39"/>
      <c r="QWM110" s="39"/>
      <c r="QWN110" s="39"/>
      <c r="QWO110" s="39"/>
      <c r="QWP110" s="39"/>
      <c r="QWQ110" s="39"/>
      <c r="QWR110" s="39"/>
      <c r="QWS110" s="39"/>
      <c r="QWT110" s="39"/>
      <c r="QWU110" s="39"/>
      <c r="QWV110" s="39"/>
      <c r="QWW110" s="39"/>
      <c r="QWX110" s="39"/>
      <c r="QWY110" s="39"/>
      <c r="QWZ110" s="39"/>
      <c r="QXA110" s="39"/>
      <c r="QXB110" s="39"/>
      <c r="QXC110" s="39"/>
      <c r="QXD110" s="39"/>
      <c r="QXE110" s="39"/>
      <c r="QXF110" s="39"/>
      <c r="QXG110" s="39"/>
      <c r="QXH110" s="39"/>
      <c r="QXI110" s="39"/>
      <c r="QXJ110" s="39"/>
      <c r="QXK110" s="39"/>
      <c r="QXL110" s="39"/>
      <c r="QXM110" s="39"/>
      <c r="QXN110" s="39"/>
      <c r="QXO110" s="39"/>
      <c r="QXP110" s="39"/>
      <c r="QXQ110" s="39"/>
      <c r="QXR110" s="39"/>
      <c r="QXS110" s="39"/>
      <c r="QXT110" s="39"/>
      <c r="QXU110" s="39"/>
      <c r="QXV110" s="39"/>
      <c r="QXW110" s="39"/>
      <c r="QXX110" s="39"/>
      <c r="QXY110" s="39"/>
      <c r="QXZ110" s="39"/>
      <c r="QYA110" s="39"/>
      <c r="QYB110" s="39"/>
      <c r="QYC110" s="39"/>
      <c r="QYD110" s="39"/>
      <c r="QYE110" s="39"/>
      <c r="QYF110" s="39"/>
      <c r="QYG110" s="39"/>
      <c r="QYH110" s="39"/>
      <c r="QYI110" s="39"/>
      <c r="QYJ110" s="39"/>
      <c r="QYK110" s="39"/>
      <c r="QYL110" s="39"/>
      <c r="QYM110" s="39"/>
      <c r="QYN110" s="39"/>
      <c r="QYO110" s="39"/>
      <c r="QYP110" s="39"/>
      <c r="QYQ110" s="39"/>
      <c r="QYR110" s="39"/>
      <c r="QYS110" s="39"/>
      <c r="QYT110" s="39"/>
      <c r="QYU110" s="39"/>
      <c r="QYV110" s="39"/>
      <c r="QYW110" s="39"/>
      <c r="QYX110" s="39"/>
      <c r="QYY110" s="39"/>
      <c r="QYZ110" s="39"/>
      <c r="QZA110" s="39"/>
      <c r="QZB110" s="39"/>
      <c r="QZC110" s="39"/>
      <c r="QZD110" s="39"/>
      <c r="QZE110" s="39"/>
      <c r="QZF110" s="39"/>
      <c r="QZG110" s="39"/>
      <c r="QZH110" s="39"/>
      <c r="QZI110" s="39"/>
      <c r="QZJ110" s="39"/>
      <c r="QZK110" s="39"/>
      <c r="QZL110" s="39"/>
      <c r="QZM110" s="39"/>
      <c r="QZN110" s="39"/>
      <c r="QZO110" s="39"/>
      <c r="QZP110" s="39"/>
      <c r="QZQ110" s="39"/>
      <c r="QZR110" s="39"/>
      <c r="QZS110" s="39"/>
      <c r="QZT110" s="39"/>
      <c r="QZU110" s="39"/>
      <c r="QZV110" s="39"/>
      <c r="QZW110" s="39"/>
      <c r="QZX110" s="39"/>
      <c r="QZY110" s="39"/>
      <c r="QZZ110" s="39"/>
      <c r="RAA110" s="39"/>
      <c r="RAB110" s="39"/>
      <c r="RAC110" s="39"/>
      <c r="RAD110" s="39"/>
      <c r="RAE110" s="39"/>
      <c r="RAF110" s="39"/>
      <c r="RAG110" s="39"/>
      <c r="RAH110" s="39"/>
      <c r="RAI110" s="39"/>
      <c r="RAJ110" s="39"/>
      <c r="RAK110" s="39"/>
      <c r="RAL110" s="39"/>
      <c r="RAM110" s="39"/>
      <c r="RAN110" s="39"/>
      <c r="RAO110" s="39"/>
      <c r="RAP110" s="39"/>
      <c r="RAQ110" s="39"/>
      <c r="RAR110" s="39"/>
      <c r="RAS110" s="39"/>
      <c r="RAT110" s="39"/>
      <c r="RAU110" s="39"/>
      <c r="RAV110" s="39"/>
      <c r="RAW110" s="39"/>
      <c r="RAX110" s="39"/>
      <c r="RAY110" s="39"/>
      <c r="RAZ110" s="39"/>
      <c r="RBA110" s="39"/>
      <c r="RBB110" s="39"/>
      <c r="RBC110" s="39"/>
      <c r="RBD110" s="39"/>
      <c r="RBE110" s="39"/>
      <c r="RBF110" s="39"/>
      <c r="RBG110" s="39"/>
      <c r="RBH110" s="39"/>
      <c r="RBI110" s="39"/>
      <c r="RBJ110" s="39"/>
      <c r="RBK110" s="39"/>
      <c r="RBL110" s="39"/>
      <c r="RBM110" s="39"/>
      <c r="RBN110" s="39"/>
      <c r="RBO110" s="39"/>
      <c r="RBP110" s="39"/>
      <c r="RBQ110" s="39"/>
      <c r="RBR110" s="39"/>
      <c r="RBS110" s="39"/>
      <c r="RBT110" s="39"/>
      <c r="RBU110" s="39"/>
      <c r="RBV110" s="39"/>
      <c r="RBW110" s="39"/>
      <c r="RBX110" s="39"/>
      <c r="RBY110" s="39"/>
      <c r="RBZ110" s="39"/>
      <c r="RCA110" s="39"/>
      <c r="RCB110" s="39"/>
      <c r="RCC110" s="39"/>
      <c r="RCD110" s="39"/>
      <c r="RCE110" s="39"/>
      <c r="RCF110" s="39"/>
      <c r="RCG110" s="39"/>
      <c r="RCH110" s="39"/>
      <c r="RCI110" s="39"/>
      <c r="RCJ110" s="39"/>
      <c r="RCK110" s="39"/>
      <c r="RCL110" s="39"/>
      <c r="RCM110" s="39"/>
      <c r="RCN110" s="39"/>
      <c r="RCO110" s="39"/>
      <c r="RCP110" s="39"/>
      <c r="RCQ110" s="39"/>
      <c r="RCR110" s="39"/>
      <c r="RCS110" s="39"/>
      <c r="RCT110" s="39"/>
      <c r="RCU110" s="39"/>
      <c r="RCV110" s="39"/>
      <c r="RCW110" s="39"/>
      <c r="RCX110" s="39"/>
      <c r="RCY110" s="39"/>
      <c r="RCZ110" s="39"/>
      <c r="RDA110" s="39"/>
      <c r="RDB110" s="39"/>
      <c r="RDC110" s="39"/>
      <c r="RDD110" s="39"/>
      <c r="RDE110" s="39"/>
      <c r="RDF110" s="39"/>
      <c r="RDG110" s="39"/>
      <c r="RDH110" s="39"/>
      <c r="RDI110" s="39"/>
      <c r="RDJ110" s="39"/>
      <c r="RDK110" s="39"/>
      <c r="RDL110" s="39"/>
      <c r="RDM110" s="39"/>
      <c r="RDN110" s="39"/>
      <c r="RDO110" s="39"/>
      <c r="RDP110" s="39"/>
      <c r="RDQ110" s="39"/>
      <c r="RDR110" s="39"/>
      <c r="RDS110" s="39"/>
      <c r="RDT110" s="39"/>
      <c r="RDU110" s="39"/>
      <c r="RDV110" s="39"/>
      <c r="RDW110" s="39"/>
      <c r="RDX110" s="39"/>
      <c r="RDY110" s="39"/>
      <c r="RDZ110" s="39"/>
      <c r="REA110" s="39"/>
      <c r="REB110" s="39"/>
      <c r="REC110" s="39"/>
      <c r="RED110" s="39"/>
      <c r="REE110" s="39"/>
      <c r="REF110" s="39"/>
      <c r="REG110" s="39"/>
      <c r="REH110" s="39"/>
      <c r="REI110" s="39"/>
      <c r="REJ110" s="39"/>
      <c r="REK110" s="39"/>
      <c r="REL110" s="39"/>
      <c r="REM110" s="39"/>
      <c r="REN110" s="39"/>
      <c r="REO110" s="39"/>
      <c r="REP110" s="39"/>
      <c r="REQ110" s="39"/>
      <c r="RER110" s="39"/>
      <c r="RES110" s="39"/>
      <c r="RET110" s="39"/>
      <c r="REU110" s="39"/>
      <c r="REV110" s="39"/>
      <c r="REW110" s="39"/>
      <c r="REX110" s="39"/>
      <c r="REY110" s="39"/>
      <c r="REZ110" s="39"/>
      <c r="RFA110" s="39"/>
      <c r="RFB110" s="39"/>
      <c r="RFC110" s="39"/>
      <c r="RFD110" s="39"/>
      <c r="RFE110" s="39"/>
      <c r="RFF110" s="39"/>
      <c r="RFG110" s="39"/>
      <c r="RFH110" s="39"/>
      <c r="RFI110" s="39"/>
      <c r="RFJ110" s="39"/>
      <c r="RFK110" s="39"/>
      <c r="RFL110" s="39"/>
      <c r="RFM110" s="39"/>
      <c r="RFN110" s="39"/>
      <c r="RFO110" s="39"/>
      <c r="RFP110" s="39"/>
      <c r="RFQ110" s="39"/>
      <c r="RFR110" s="39"/>
      <c r="RFS110" s="39"/>
      <c r="RFT110" s="39"/>
      <c r="RFU110" s="39"/>
      <c r="RFV110" s="39"/>
      <c r="RFW110" s="39"/>
      <c r="RFX110" s="39"/>
      <c r="RFY110" s="39"/>
      <c r="RFZ110" s="39"/>
      <c r="RGA110" s="39"/>
      <c r="RGB110" s="39"/>
      <c r="RGC110" s="39"/>
      <c r="RGD110" s="39"/>
      <c r="RGE110" s="39"/>
      <c r="RGF110" s="39"/>
      <c r="RGG110" s="39"/>
      <c r="RGH110" s="39"/>
      <c r="RGI110" s="39"/>
      <c r="RGJ110" s="39"/>
      <c r="RGK110" s="39"/>
      <c r="RGL110" s="39"/>
      <c r="RGM110" s="39"/>
      <c r="RGN110" s="39"/>
      <c r="RGO110" s="39"/>
      <c r="RGP110" s="39"/>
      <c r="RGQ110" s="39"/>
      <c r="RGR110" s="39"/>
      <c r="RGS110" s="39"/>
      <c r="RGT110" s="39"/>
      <c r="RGU110" s="39"/>
      <c r="RGV110" s="39"/>
      <c r="RGW110" s="39"/>
      <c r="RGX110" s="39"/>
      <c r="RGY110" s="39"/>
      <c r="RGZ110" s="39"/>
      <c r="RHA110" s="39"/>
      <c r="RHB110" s="39"/>
      <c r="RHC110" s="39"/>
      <c r="RHD110" s="39"/>
      <c r="RHE110" s="39"/>
      <c r="RHF110" s="39"/>
      <c r="RHG110" s="39"/>
      <c r="RHH110" s="39"/>
      <c r="RHI110" s="39"/>
      <c r="RHJ110" s="39"/>
      <c r="RHK110" s="39"/>
      <c r="RHL110" s="39"/>
      <c r="RHM110" s="39"/>
      <c r="RHN110" s="39"/>
      <c r="RHO110" s="39"/>
      <c r="RHP110" s="39"/>
      <c r="RHQ110" s="39"/>
      <c r="RHR110" s="39"/>
      <c r="RHS110" s="39"/>
      <c r="RHT110" s="39"/>
      <c r="RHU110" s="39"/>
      <c r="RHV110" s="39"/>
      <c r="RHW110" s="39"/>
      <c r="RHX110" s="39"/>
      <c r="RHY110" s="39"/>
      <c r="RHZ110" s="39"/>
      <c r="RIA110" s="39"/>
      <c r="RIB110" s="39"/>
      <c r="RIC110" s="39"/>
      <c r="RID110" s="39"/>
      <c r="RIE110" s="39"/>
      <c r="RIF110" s="39"/>
      <c r="RIG110" s="39"/>
      <c r="RIH110" s="39"/>
      <c r="RII110" s="39"/>
      <c r="RIJ110" s="39"/>
      <c r="RIK110" s="39"/>
      <c r="RIL110" s="39"/>
      <c r="RIM110" s="39"/>
      <c r="RIN110" s="39"/>
      <c r="RIO110" s="39"/>
      <c r="RIP110" s="39"/>
      <c r="RIQ110" s="39"/>
      <c r="RIR110" s="39"/>
      <c r="RIS110" s="39"/>
      <c r="RIT110" s="39"/>
      <c r="RIU110" s="39"/>
      <c r="RIV110" s="39"/>
      <c r="RIW110" s="39"/>
      <c r="RIX110" s="39"/>
      <c r="RIY110" s="39"/>
      <c r="RIZ110" s="39"/>
      <c r="RJA110" s="39"/>
      <c r="RJB110" s="39"/>
      <c r="RJC110" s="39"/>
      <c r="RJD110" s="39"/>
      <c r="RJE110" s="39"/>
      <c r="RJF110" s="39"/>
      <c r="RJG110" s="39"/>
      <c r="RJH110" s="39"/>
      <c r="RJI110" s="39"/>
      <c r="RJJ110" s="39"/>
      <c r="RJK110" s="39"/>
      <c r="RJL110" s="39"/>
      <c r="RJM110" s="39"/>
      <c r="RJN110" s="39"/>
      <c r="RJO110" s="39"/>
      <c r="RJP110" s="39"/>
      <c r="RJQ110" s="39"/>
      <c r="RJR110" s="39"/>
      <c r="RJS110" s="39"/>
      <c r="RJT110" s="39"/>
      <c r="RJU110" s="39"/>
      <c r="RJV110" s="39"/>
      <c r="RJW110" s="39"/>
      <c r="RJX110" s="39"/>
      <c r="RJY110" s="39"/>
      <c r="RJZ110" s="39"/>
      <c r="RKA110" s="39"/>
      <c r="RKB110" s="39"/>
      <c r="RKC110" s="39"/>
      <c r="RKD110" s="39"/>
      <c r="RKE110" s="39"/>
      <c r="RKF110" s="39"/>
      <c r="RKG110" s="39"/>
      <c r="RKH110" s="39"/>
      <c r="RKI110" s="39"/>
      <c r="RKJ110" s="39"/>
      <c r="RKK110" s="39"/>
      <c r="RKL110" s="39"/>
      <c r="RKM110" s="39"/>
      <c r="RKN110" s="39"/>
      <c r="RKO110" s="39"/>
      <c r="RKP110" s="39"/>
      <c r="RKQ110" s="39"/>
      <c r="RKR110" s="39"/>
      <c r="RKS110" s="39"/>
      <c r="RKT110" s="39"/>
      <c r="RKU110" s="39"/>
      <c r="RKV110" s="39"/>
      <c r="RKW110" s="39"/>
      <c r="RKX110" s="39"/>
      <c r="RKY110" s="39"/>
      <c r="RKZ110" s="39"/>
      <c r="RLA110" s="39"/>
      <c r="RLB110" s="39"/>
      <c r="RLC110" s="39"/>
      <c r="RLD110" s="39"/>
      <c r="RLE110" s="39"/>
      <c r="RLF110" s="39"/>
      <c r="RLG110" s="39"/>
      <c r="RLH110" s="39"/>
      <c r="RLI110" s="39"/>
      <c r="RLJ110" s="39"/>
      <c r="RLK110" s="39"/>
      <c r="RLL110" s="39"/>
      <c r="RLM110" s="39"/>
      <c r="RLN110" s="39"/>
      <c r="RLO110" s="39"/>
      <c r="RLP110" s="39"/>
      <c r="RLQ110" s="39"/>
      <c r="RLR110" s="39"/>
      <c r="RLS110" s="39"/>
      <c r="RLT110" s="39"/>
      <c r="RLU110" s="39"/>
      <c r="RLV110" s="39"/>
      <c r="RLW110" s="39"/>
      <c r="RLX110" s="39"/>
      <c r="RLY110" s="39"/>
      <c r="RLZ110" s="39"/>
      <c r="RMA110" s="39"/>
      <c r="RMB110" s="39"/>
      <c r="RMC110" s="39"/>
      <c r="RMD110" s="39"/>
      <c r="RME110" s="39"/>
      <c r="RMF110" s="39"/>
      <c r="RMG110" s="39"/>
      <c r="RMH110" s="39"/>
      <c r="RMI110" s="39"/>
      <c r="RMJ110" s="39"/>
      <c r="RMK110" s="39"/>
      <c r="RML110" s="39"/>
      <c r="RMM110" s="39"/>
      <c r="RMN110" s="39"/>
      <c r="RMO110" s="39"/>
      <c r="RMP110" s="39"/>
      <c r="RMQ110" s="39"/>
      <c r="RMR110" s="39"/>
      <c r="RMS110" s="39"/>
      <c r="RMT110" s="39"/>
      <c r="RMU110" s="39"/>
      <c r="RMV110" s="39"/>
      <c r="RMW110" s="39"/>
      <c r="RMX110" s="39"/>
      <c r="RMY110" s="39"/>
      <c r="RMZ110" s="39"/>
      <c r="RNA110" s="39"/>
      <c r="RNB110" s="39"/>
      <c r="RNC110" s="39"/>
      <c r="RND110" s="39"/>
      <c r="RNE110" s="39"/>
      <c r="RNF110" s="39"/>
      <c r="RNG110" s="39"/>
      <c r="RNH110" s="39"/>
      <c r="RNI110" s="39"/>
      <c r="RNJ110" s="39"/>
      <c r="RNK110" s="39"/>
      <c r="RNL110" s="39"/>
      <c r="RNM110" s="39"/>
      <c r="RNN110" s="39"/>
      <c r="RNO110" s="39"/>
      <c r="RNP110" s="39"/>
      <c r="RNQ110" s="39"/>
      <c r="RNR110" s="39"/>
      <c r="RNS110" s="39"/>
      <c r="RNT110" s="39"/>
      <c r="RNU110" s="39"/>
      <c r="RNV110" s="39"/>
      <c r="RNW110" s="39"/>
      <c r="RNX110" s="39"/>
      <c r="RNY110" s="39"/>
      <c r="RNZ110" s="39"/>
      <c r="ROA110" s="39"/>
      <c r="ROB110" s="39"/>
      <c r="ROC110" s="39"/>
      <c r="ROD110" s="39"/>
      <c r="ROE110" s="39"/>
      <c r="ROF110" s="39"/>
      <c r="ROG110" s="39"/>
      <c r="ROH110" s="39"/>
      <c r="ROI110" s="39"/>
      <c r="ROJ110" s="39"/>
      <c r="ROK110" s="39"/>
      <c r="ROL110" s="39"/>
      <c r="ROM110" s="39"/>
      <c r="RON110" s="39"/>
      <c r="ROO110" s="39"/>
      <c r="ROP110" s="39"/>
      <c r="ROQ110" s="39"/>
      <c r="ROR110" s="39"/>
      <c r="ROS110" s="39"/>
      <c r="ROT110" s="39"/>
      <c r="ROU110" s="39"/>
      <c r="ROV110" s="39"/>
      <c r="ROW110" s="39"/>
      <c r="ROX110" s="39"/>
      <c r="ROY110" s="39"/>
      <c r="ROZ110" s="39"/>
      <c r="RPA110" s="39"/>
      <c r="RPB110" s="39"/>
      <c r="RPC110" s="39"/>
      <c r="RPD110" s="39"/>
      <c r="RPE110" s="39"/>
      <c r="RPF110" s="39"/>
      <c r="RPG110" s="39"/>
      <c r="RPH110" s="39"/>
      <c r="RPI110" s="39"/>
      <c r="RPJ110" s="39"/>
      <c r="RPK110" s="39"/>
      <c r="RPL110" s="39"/>
      <c r="RPM110" s="39"/>
      <c r="RPN110" s="39"/>
      <c r="RPO110" s="39"/>
      <c r="RPP110" s="39"/>
      <c r="RPQ110" s="39"/>
      <c r="RPR110" s="39"/>
      <c r="RPS110" s="39"/>
      <c r="RPT110" s="39"/>
      <c r="RPU110" s="39"/>
      <c r="RPV110" s="39"/>
      <c r="RPW110" s="39"/>
      <c r="RPX110" s="39"/>
      <c r="RPY110" s="39"/>
      <c r="RPZ110" s="39"/>
      <c r="RQA110" s="39"/>
      <c r="RQB110" s="39"/>
      <c r="RQC110" s="39"/>
      <c r="RQD110" s="39"/>
      <c r="RQE110" s="39"/>
      <c r="RQF110" s="39"/>
      <c r="RQG110" s="39"/>
      <c r="RQH110" s="39"/>
      <c r="RQI110" s="39"/>
      <c r="RQJ110" s="39"/>
      <c r="RQK110" s="39"/>
      <c r="RQL110" s="39"/>
      <c r="RQM110" s="39"/>
      <c r="RQN110" s="39"/>
      <c r="RQO110" s="39"/>
      <c r="RQP110" s="39"/>
      <c r="RQQ110" s="39"/>
      <c r="RQR110" s="39"/>
      <c r="RQS110" s="39"/>
      <c r="RQT110" s="39"/>
      <c r="RQU110" s="39"/>
      <c r="RQV110" s="39"/>
      <c r="RQW110" s="39"/>
      <c r="RQX110" s="39"/>
      <c r="RQY110" s="39"/>
      <c r="RQZ110" s="39"/>
      <c r="RRA110" s="39"/>
      <c r="RRB110" s="39"/>
      <c r="RRC110" s="39"/>
      <c r="RRD110" s="39"/>
      <c r="RRE110" s="39"/>
      <c r="RRF110" s="39"/>
      <c r="RRG110" s="39"/>
      <c r="RRH110" s="39"/>
      <c r="RRI110" s="39"/>
      <c r="RRJ110" s="39"/>
      <c r="RRK110" s="39"/>
      <c r="RRL110" s="39"/>
      <c r="RRM110" s="39"/>
      <c r="RRN110" s="39"/>
      <c r="RRO110" s="39"/>
      <c r="RRP110" s="39"/>
      <c r="RRQ110" s="39"/>
      <c r="RRR110" s="39"/>
      <c r="RRS110" s="39"/>
      <c r="RRT110" s="39"/>
      <c r="RRU110" s="39"/>
      <c r="RRV110" s="39"/>
      <c r="RRW110" s="39"/>
      <c r="RRX110" s="39"/>
      <c r="RRY110" s="39"/>
      <c r="RRZ110" s="39"/>
      <c r="RSA110" s="39"/>
      <c r="RSB110" s="39"/>
      <c r="RSC110" s="39"/>
      <c r="RSD110" s="39"/>
      <c r="RSE110" s="39"/>
      <c r="RSF110" s="39"/>
      <c r="RSG110" s="39"/>
      <c r="RSH110" s="39"/>
      <c r="RSI110" s="39"/>
      <c r="RSJ110" s="39"/>
      <c r="RSK110" s="39"/>
      <c r="RSL110" s="39"/>
      <c r="RSM110" s="39"/>
      <c r="RSN110" s="39"/>
      <c r="RSO110" s="39"/>
      <c r="RSP110" s="39"/>
      <c r="RSQ110" s="39"/>
      <c r="RSR110" s="39"/>
      <c r="RSS110" s="39"/>
      <c r="RST110" s="39"/>
      <c r="RSU110" s="39"/>
      <c r="RSV110" s="39"/>
      <c r="RSW110" s="39"/>
      <c r="RSX110" s="39"/>
      <c r="RSY110" s="39"/>
      <c r="RSZ110" s="39"/>
      <c r="RTA110" s="39"/>
      <c r="RTB110" s="39"/>
      <c r="RTC110" s="39"/>
      <c r="RTD110" s="39"/>
      <c r="RTE110" s="39"/>
      <c r="RTF110" s="39"/>
      <c r="RTG110" s="39"/>
      <c r="RTH110" s="39"/>
      <c r="RTI110" s="39"/>
      <c r="RTJ110" s="39"/>
      <c r="RTK110" s="39"/>
      <c r="RTL110" s="39"/>
      <c r="RTM110" s="39"/>
      <c r="RTN110" s="39"/>
      <c r="RTO110" s="39"/>
      <c r="RTP110" s="39"/>
      <c r="RTQ110" s="39"/>
      <c r="RTR110" s="39"/>
      <c r="RTS110" s="39"/>
      <c r="RTT110" s="39"/>
      <c r="RTU110" s="39"/>
      <c r="RTV110" s="39"/>
      <c r="RTW110" s="39"/>
      <c r="RTX110" s="39"/>
      <c r="RTY110" s="39"/>
      <c r="RTZ110" s="39"/>
      <c r="RUA110" s="39"/>
      <c r="RUB110" s="39"/>
      <c r="RUC110" s="39"/>
      <c r="RUD110" s="39"/>
      <c r="RUE110" s="39"/>
      <c r="RUF110" s="39"/>
      <c r="RUG110" s="39"/>
      <c r="RUH110" s="39"/>
      <c r="RUI110" s="39"/>
      <c r="RUJ110" s="39"/>
      <c r="RUK110" s="39"/>
      <c r="RUL110" s="39"/>
      <c r="RUM110" s="39"/>
      <c r="RUN110" s="39"/>
      <c r="RUO110" s="39"/>
      <c r="RUP110" s="39"/>
      <c r="RUQ110" s="39"/>
      <c r="RUR110" s="39"/>
      <c r="RUS110" s="39"/>
      <c r="RUT110" s="39"/>
      <c r="RUU110" s="39"/>
      <c r="RUV110" s="39"/>
      <c r="RUW110" s="39"/>
      <c r="RUX110" s="39"/>
      <c r="RUY110" s="39"/>
      <c r="RUZ110" s="39"/>
      <c r="RVA110" s="39"/>
      <c r="RVB110" s="39"/>
      <c r="RVC110" s="39"/>
      <c r="RVD110" s="39"/>
      <c r="RVE110" s="39"/>
      <c r="RVF110" s="39"/>
      <c r="RVG110" s="39"/>
      <c r="RVH110" s="39"/>
      <c r="RVI110" s="39"/>
      <c r="RVJ110" s="39"/>
      <c r="RVK110" s="39"/>
      <c r="RVL110" s="39"/>
      <c r="RVM110" s="39"/>
      <c r="RVN110" s="39"/>
      <c r="RVO110" s="39"/>
      <c r="RVP110" s="39"/>
      <c r="RVQ110" s="39"/>
      <c r="RVR110" s="39"/>
      <c r="RVS110" s="39"/>
      <c r="RVT110" s="39"/>
      <c r="RVU110" s="39"/>
      <c r="RVV110" s="39"/>
      <c r="RVW110" s="39"/>
      <c r="RVX110" s="39"/>
      <c r="RVY110" s="39"/>
      <c r="RVZ110" s="39"/>
      <c r="RWA110" s="39"/>
      <c r="RWB110" s="39"/>
      <c r="RWC110" s="39"/>
      <c r="RWD110" s="39"/>
      <c r="RWE110" s="39"/>
      <c r="RWF110" s="39"/>
      <c r="RWG110" s="39"/>
      <c r="RWH110" s="39"/>
      <c r="RWI110" s="39"/>
      <c r="RWJ110" s="39"/>
      <c r="RWK110" s="39"/>
      <c r="RWL110" s="39"/>
      <c r="RWM110" s="39"/>
      <c r="RWN110" s="39"/>
      <c r="RWO110" s="39"/>
      <c r="RWP110" s="39"/>
      <c r="RWQ110" s="39"/>
      <c r="RWR110" s="39"/>
      <c r="RWS110" s="39"/>
      <c r="RWT110" s="39"/>
      <c r="RWU110" s="39"/>
      <c r="RWV110" s="39"/>
      <c r="RWW110" s="39"/>
      <c r="RWX110" s="39"/>
      <c r="RWY110" s="39"/>
      <c r="RWZ110" s="39"/>
      <c r="RXA110" s="39"/>
      <c r="RXB110" s="39"/>
      <c r="RXC110" s="39"/>
      <c r="RXD110" s="39"/>
      <c r="RXE110" s="39"/>
      <c r="RXF110" s="39"/>
      <c r="RXG110" s="39"/>
      <c r="RXH110" s="39"/>
      <c r="RXI110" s="39"/>
      <c r="RXJ110" s="39"/>
      <c r="RXK110" s="39"/>
      <c r="RXL110" s="39"/>
      <c r="RXM110" s="39"/>
      <c r="RXN110" s="39"/>
      <c r="RXO110" s="39"/>
      <c r="RXP110" s="39"/>
      <c r="RXQ110" s="39"/>
      <c r="RXR110" s="39"/>
      <c r="RXS110" s="39"/>
      <c r="RXT110" s="39"/>
      <c r="RXU110" s="39"/>
      <c r="RXV110" s="39"/>
      <c r="RXW110" s="39"/>
      <c r="RXX110" s="39"/>
      <c r="RXY110" s="39"/>
      <c r="RXZ110" s="39"/>
      <c r="RYA110" s="39"/>
      <c r="RYB110" s="39"/>
      <c r="RYC110" s="39"/>
      <c r="RYD110" s="39"/>
      <c r="RYE110" s="39"/>
      <c r="RYF110" s="39"/>
      <c r="RYG110" s="39"/>
      <c r="RYH110" s="39"/>
      <c r="RYI110" s="39"/>
      <c r="RYJ110" s="39"/>
      <c r="RYK110" s="39"/>
      <c r="RYL110" s="39"/>
      <c r="RYM110" s="39"/>
      <c r="RYN110" s="39"/>
      <c r="RYO110" s="39"/>
      <c r="RYP110" s="39"/>
      <c r="RYQ110" s="39"/>
      <c r="RYR110" s="39"/>
      <c r="RYS110" s="39"/>
      <c r="RYT110" s="39"/>
      <c r="RYU110" s="39"/>
      <c r="RYV110" s="39"/>
      <c r="RYW110" s="39"/>
      <c r="RYX110" s="39"/>
      <c r="RYY110" s="39"/>
      <c r="RYZ110" s="39"/>
      <c r="RZA110" s="39"/>
      <c r="RZB110" s="39"/>
      <c r="RZC110" s="39"/>
      <c r="RZD110" s="39"/>
      <c r="RZE110" s="39"/>
      <c r="RZF110" s="39"/>
      <c r="RZG110" s="39"/>
      <c r="RZH110" s="39"/>
      <c r="RZI110" s="39"/>
      <c r="RZJ110" s="39"/>
      <c r="RZK110" s="39"/>
      <c r="RZL110" s="39"/>
      <c r="RZM110" s="39"/>
      <c r="RZN110" s="39"/>
      <c r="RZO110" s="39"/>
      <c r="RZP110" s="39"/>
      <c r="RZQ110" s="39"/>
      <c r="RZR110" s="39"/>
      <c r="RZS110" s="39"/>
      <c r="RZT110" s="39"/>
      <c r="RZU110" s="39"/>
      <c r="RZV110" s="39"/>
      <c r="RZW110" s="39"/>
      <c r="RZX110" s="39"/>
      <c r="RZY110" s="39"/>
      <c r="RZZ110" s="39"/>
      <c r="SAA110" s="39"/>
      <c r="SAB110" s="39"/>
      <c r="SAC110" s="39"/>
      <c r="SAD110" s="39"/>
      <c r="SAE110" s="39"/>
      <c r="SAF110" s="39"/>
      <c r="SAG110" s="39"/>
      <c r="SAH110" s="39"/>
      <c r="SAI110" s="39"/>
      <c r="SAJ110" s="39"/>
      <c r="SAK110" s="39"/>
      <c r="SAL110" s="39"/>
      <c r="SAM110" s="39"/>
      <c r="SAN110" s="39"/>
      <c r="SAO110" s="39"/>
      <c r="SAP110" s="39"/>
      <c r="SAQ110" s="39"/>
      <c r="SAR110" s="39"/>
      <c r="SAS110" s="39"/>
      <c r="SAT110" s="39"/>
      <c r="SAU110" s="39"/>
      <c r="SAV110" s="39"/>
      <c r="SAW110" s="39"/>
      <c r="SAX110" s="39"/>
      <c r="SAY110" s="39"/>
      <c r="SAZ110" s="39"/>
      <c r="SBA110" s="39"/>
      <c r="SBB110" s="39"/>
      <c r="SBC110" s="39"/>
      <c r="SBD110" s="39"/>
      <c r="SBE110" s="39"/>
      <c r="SBF110" s="39"/>
      <c r="SBG110" s="39"/>
      <c r="SBH110" s="39"/>
      <c r="SBI110" s="39"/>
      <c r="SBJ110" s="39"/>
      <c r="SBK110" s="39"/>
      <c r="SBL110" s="39"/>
      <c r="SBM110" s="39"/>
      <c r="SBN110" s="39"/>
      <c r="SBO110" s="39"/>
      <c r="SBP110" s="39"/>
      <c r="SBQ110" s="39"/>
      <c r="SBR110" s="39"/>
      <c r="SBS110" s="39"/>
      <c r="SBT110" s="39"/>
      <c r="SBU110" s="39"/>
      <c r="SBV110" s="39"/>
      <c r="SBW110" s="39"/>
      <c r="SBX110" s="39"/>
      <c r="SBY110" s="39"/>
      <c r="SBZ110" s="39"/>
      <c r="SCA110" s="39"/>
      <c r="SCB110" s="39"/>
      <c r="SCC110" s="39"/>
      <c r="SCD110" s="39"/>
      <c r="SCE110" s="39"/>
      <c r="SCF110" s="39"/>
      <c r="SCG110" s="39"/>
      <c r="SCH110" s="39"/>
      <c r="SCI110" s="39"/>
      <c r="SCJ110" s="39"/>
      <c r="SCK110" s="39"/>
      <c r="SCL110" s="39"/>
      <c r="SCM110" s="39"/>
      <c r="SCN110" s="39"/>
      <c r="SCO110" s="39"/>
      <c r="SCP110" s="39"/>
      <c r="SCQ110" s="39"/>
      <c r="SCR110" s="39"/>
      <c r="SCS110" s="39"/>
      <c r="SCT110" s="39"/>
      <c r="SCU110" s="39"/>
      <c r="SCV110" s="39"/>
      <c r="SCW110" s="39"/>
      <c r="SCX110" s="39"/>
      <c r="SCY110" s="39"/>
      <c r="SCZ110" s="39"/>
      <c r="SDA110" s="39"/>
      <c r="SDB110" s="39"/>
      <c r="SDC110" s="39"/>
      <c r="SDD110" s="39"/>
      <c r="SDE110" s="39"/>
      <c r="SDF110" s="39"/>
      <c r="SDG110" s="39"/>
      <c r="SDH110" s="39"/>
      <c r="SDI110" s="39"/>
      <c r="SDJ110" s="39"/>
      <c r="SDK110" s="39"/>
      <c r="SDL110" s="39"/>
      <c r="SDM110" s="39"/>
      <c r="SDN110" s="39"/>
      <c r="SDO110" s="39"/>
      <c r="SDP110" s="39"/>
      <c r="SDQ110" s="39"/>
      <c r="SDR110" s="39"/>
      <c r="SDS110" s="39"/>
      <c r="SDT110" s="39"/>
      <c r="SDU110" s="39"/>
      <c r="SDV110" s="39"/>
      <c r="SDW110" s="39"/>
      <c r="SDX110" s="39"/>
      <c r="SDY110" s="39"/>
      <c r="SDZ110" s="39"/>
      <c r="SEA110" s="39"/>
      <c r="SEB110" s="39"/>
      <c r="SEC110" s="39"/>
      <c r="SED110" s="39"/>
      <c r="SEE110" s="39"/>
      <c r="SEF110" s="39"/>
      <c r="SEG110" s="39"/>
      <c r="SEH110" s="39"/>
      <c r="SEI110" s="39"/>
      <c r="SEJ110" s="39"/>
      <c r="SEK110" s="39"/>
      <c r="SEL110" s="39"/>
      <c r="SEM110" s="39"/>
      <c r="SEN110" s="39"/>
      <c r="SEO110" s="39"/>
      <c r="SEP110" s="39"/>
      <c r="SEQ110" s="39"/>
      <c r="SER110" s="39"/>
      <c r="SES110" s="39"/>
      <c r="SET110" s="39"/>
      <c r="SEU110" s="39"/>
      <c r="SEV110" s="39"/>
      <c r="SEW110" s="39"/>
      <c r="SEX110" s="39"/>
      <c r="SEY110" s="39"/>
      <c r="SEZ110" s="39"/>
      <c r="SFA110" s="39"/>
      <c r="SFB110" s="39"/>
      <c r="SFC110" s="39"/>
      <c r="SFD110" s="39"/>
      <c r="SFE110" s="39"/>
      <c r="SFF110" s="39"/>
      <c r="SFG110" s="39"/>
      <c r="SFH110" s="39"/>
      <c r="SFI110" s="39"/>
      <c r="SFJ110" s="39"/>
      <c r="SFK110" s="39"/>
      <c r="SFL110" s="39"/>
      <c r="SFM110" s="39"/>
      <c r="SFN110" s="39"/>
      <c r="SFO110" s="39"/>
      <c r="SFP110" s="39"/>
      <c r="SFQ110" s="39"/>
      <c r="SFR110" s="39"/>
      <c r="SFS110" s="39"/>
      <c r="SFT110" s="39"/>
      <c r="SFU110" s="39"/>
      <c r="SFV110" s="39"/>
      <c r="SFW110" s="39"/>
      <c r="SFX110" s="39"/>
      <c r="SFY110" s="39"/>
      <c r="SFZ110" s="39"/>
      <c r="SGA110" s="39"/>
      <c r="SGB110" s="39"/>
      <c r="SGC110" s="39"/>
      <c r="SGD110" s="39"/>
      <c r="SGE110" s="39"/>
      <c r="SGF110" s="39"/>
      <c r="SGG110" s="39"/>
      <c r="SGH110" s="39"/>
      <c r="SGI110" s="39"/>
      <c r="SGJ110" s="39"/>
      <c r="SGK110" s="39"/>
      <c r="SGL110" s="39"/>
      <c r="SGM110" s="39"/>
      <c r="SGN110" s="39"/>
      <c r="SGO110" s="39"/>
      <c r="SGP110" s="39"/>
      <c r="SGQ110" s="39"/>
      <c r="SGR110" s="39"/>
      <c r="SGS110" s="39"/>
      <c r="SGT110" s="39"/>
      <c r="SGU110" s="39"/>
      <c r="SGV110" s="39"/>
      <c r="SGW110" s="39"/>
      <c r="SGX110" s="39"/>
      <c r="SGY110" s="39"/>
      <c r="SGZ110" s="39"/>
      <c r="SHA110" s="39"/>
      <c r="SHB110" s="39"/>
      <c r="SHC110" s="39"/>
      <c r="SHD110" s="39"/>
      <c r="SHE110" s="39"/>
      <c r="SHF110" s="39"/>
      <c r="SHG110" s="39"/>
      <c r="SHH110" s="39"/>
      <c r="SHI110" s="39"/>
      <c r="SHJ110" s="39"/>
      <c r="SHK110" s="39"/>
      <c r="SHL110" s="39"/>
      <c r="SHM110" s="39"/>
      <c r="SHN110" s="39"/>
      <c r="SHO110" s="39"/>
      <c r="SHP110" s="39"/>
      <c r="SHQ110" s="39"/>
      <c r="SHR110" s="39"/>
      <c r="SHS110" s="39"/>
      <c r="SHT110" s="39"/>
      <c r="SHU110" s="39"/>
      <c r="SHV110" s="39"/>
      <c r="SHW110" s="39"/>
      <c r="SHX110" s="39"/>
      <c r="SHY110" s="39"/>
      <c r="SHZ110" s="39"/>
      <c r="SIA110" s="39"/>
      <c r="SIB110" s="39"/>
      <c r="SIC110" s="39"/>
      <c r="SID110" s="39"/>
      <c r="SIE110" s="39"/>
      <c r="SIF110" s="39"/>
      <c r="SIG110" s="39"/>
      <c r="SIH110" s="39"/>
      <c r="SII110" s="39"/>
      <c r="SIJ110" s="39"/>
      <c r="SIK110" s="39"/>
      <c r="SIL110" s="39"/>
      <c r="SIM110" s="39"/>
      <c r="SIN110" s="39"/>
      <c r="SIO110" s="39"/>
      <c r="SIP110" s="39"/>
      <c r="SIQ110" s="39"/>
      <c r="SIR110" s="39"/>
      <c r="SIS110" s="39"/>
      <c r="SIT110" s="39"/>
      <c r="SIU110" s="39"/>
      <c r="SIV110" s="39"/>
      <c r="SIW110" s="39"/>
      <c r="SIX110" s="39"/>
      <c r="SIY110" s="39"/>
      <c r="SIZ110" s="39"/>
      <c r="SJA110" s="39"/>
      <c r="SJB110" s="39"/>
      <c r="SJC110" s="39"/>
      <c r="SJD110" s="39"/>
      <c r="SJE110" s="39"/>
      <c r="SJF110" s="39"/>
      <c r="SJG110" s="39"/>
      <c r="SJH110" s="39"/>
      <c r="SJI110" s="39"/>
      <c r="SJJ110" s="39"/>
      <c r="SJK110" s="39"/>
      <c r="SJL110" s="39"/>
      <c r="SJM110" s="39"/>
      <c r="SJN110" s="39"/>
      <c r="SJO110" s="39"/>
      <c r="SJP110" s="39"/>
      <c r="SJQ110" s="39"/>
      <c r="SJR110" s="39"/>
      <c r="SJS110" s="39"/>
      <c r="SJT110" s="39"/>
      <c r="SJU110" s="39"/>
      <c r="SJV110" s="39"/>
      <c r="SJW110" s="39"/>
      <c r="SJX110" s="39"/>
      <c r="SJY110" s="39"/>
      <c r="SJZ110" s="39"/>
      <c r="SKA110" s="39"/>
      <c r="SKB110" s="39"/>
      <c r="SKC110" s="39"/>
      <c r="SKD110" s="39"/>
      <c r="SKE110" s="39"/>
      <c r="SKF110" s="39"/>
      <c r="SKG110" s="39"/>
      <c r="SKH110" s="39"/>
      <c r="SKI110" s="39"/>
      <c r="SKJ110" s="39"/>
      <c r="SKK110" s="39"/>
      <c r="SKL110" s="39"/>
      <c r="SKM110" s="39"/>
      <c r="SKN110" s="39"/>
      <c r="SKO110" s="39"/>
      <c r="SKP110" s="39"/>
      <c r="SKQ110" s="39"/>
      <c r="SKR110" s="39"/>
      <c r="SKS110" s="39"/>
      <c r="SKT110" s="39"/>
      <c r="SKU110" s="39"/>
      <c r="SKV110" s="39"/>
      <c r="SKW110" s="39"/>
      <c r="SKX110" s="39"/>
      <c r="SKY110" s="39"/>
      <c r="SKZ110" s="39"/>
      <c r="SLA110" s="39"/>
      <c r="SLB110" s="39"/>
      <c r="SLC110" s="39"/>
      <c r="SLD110" s="39"/>
      <c r="SLE110" s="39"/>
      <c r="SLF110" s="39"/>
      <c r="SLG110" s="39"/>
      <c r="SLH110" s="39"/>
      <c r="SLI110" s="39"/>
      <c r="SLJ110" s="39"/>
      <c r="SLK110" s="39"/>
      <c r="SLL110" s="39"/>
      <c r="SLM110" s="39"/>
      <c r="SLN110" s="39"/>
      <c r="SLO110" s="39"/>
      <c r="SLP110" s="39"/>
      <c r="SLQ110" s="39"/>
      <c r="SLR110" s="39"/>
      <c r="SLS110" s="39"/>
      <c r="SLT110" s="39"/>
      <c r="SLU110" s="39"/>
      <c r="SLV110" s="39"/>
      <c r="SLW110" s="39"/>
      <c r="SLX110" s="39"/>
      <c r="SLY110" s="39"/>
      <c r="SLZ110" s="39"/>
      <c r="SMA110" s="39"/>
      <c r="SMB110" s="39"/>
      <c r="SMC110" s="39"/>
      <c r="SMD110" s="39"/>
      <c r="SME110" s="39"/>
      <c r="SMF110" s="39"/>
      <c r="SMG110" s="39"/>
      <c r="SMH110" s="39"/>
      <c r="SMI110" s="39"/>
      <c r="SMJ110" s="39"/>
      <c r="SMK110" s="39"/>
      <c r="SML110" s="39"/>
      <c r="SMM110" s="39"/>
      <c r="SMN110" s="39"/>
      <c r="SMO110" s="39"/>
      <c r="SMP110" s="39"/>
      <c r="SMQ110" s="39"/>
      <c r="SMR110" s="39"/>
      <c r="SMS110" s="39"/>
      <c r="SMT110" s="39"/>
      <c r="SMU110" s="39"/>
      <c r="SMV110" s="39"/>
      <c r="SMW110" s="39"/>
      <c r="SMX110" s="39"/>
      <c r="SMY110" s="39"/>
      <c r="SMZ110" s="39"/>
      <c r="SNA110" s="39"/>
      <c r="SNB110" s="39"/>
      <c r="SNC110" s="39"/>
      <c r="SND110" s="39"/>
      <c r="SNE110" s="39"/>
      <c r="SNF110" s="39"/>
      <c r="SNG110" s="39"/>
      <c r="SNH110" s="39"/>
      <c r="SNI110" s="39"/>
      <c r="SNJ110" s="39"/>
      <c r="SNK110" s="39"/>
      <c r="SNL110" s="39"/>
      <c r="SNM110" s="39"/>
      <c r="SNN110" s="39"/>
      <c r="SNO110" s="39"/>
      <c r="SNP110" s="39"/>
      <c r="SNQ110" s="39"/>
      <c r="SNR110" s="39"/>
      <c r="SNS110" s="39"/>
      <c r="SNT110" s="39"/>
      <c r="SNU110" s="39"/>
      <c r="SNV110" s="39"/>
      <c r="SNW110" s="39"/>
      <c r="SNX110" s="39"/>
      <c r="SNY110" s="39"/>
      <c r="SNZ110" s="39"/>
      <c r="SOA110" s="39"/>
      <c r="SOB110" s="39"/>
      <c r="SOC110" s="39"/>
      <c r="SOD110" s="39"/>
      <c r="SOE110" s="39"/>
      <c r="SOF110" s="39"/>
      <c r="SOG110" s="39"/>
      <c r="SOH110" s="39"/>
      <c r="SOI110" s="39"/>
      <c r="SOJ110" s="39"/>
      <c r="SOK110" s="39"/>
      <c r="SOL110" s="39"/>
      <c r="SOM110" s="39"/>
      <c r="SON110" s="39"/>
      <c r="SOO110" s="39"/>
      <c r="SOP110" s="39"/>
      <c r="SOQ110" s="39"/>
      <c r="SOR110" s="39"/>
      <c r="SOS110" s="39"/>
      <c r="SOT110" s="39"/>
      <c r="SOU110" s="39"/>
      <c r="SOV110" s="39"/>
      <c r="SOW110" s="39"/>
      <c r="SOX110" s="39"/>
      <c r="SOY110" s="39"/>
      <c r="SOZ110" s="39"/>
      <c r="SPA110" s="39"/>
      <c r="SPB110" s="39"/>
      <c r="SPC110" s="39"/>
      <c r="SPD110" s="39"/>
      <c r="SPE110" s="39"/>
      <c r="SPF110" s="39"/>
      <c r="SPG110" s="39"/>
      <c r="SPH110" s="39"/>
      <c r="SPI110" s="39"/>
      <c r="SPJ110" s="39"/>
      <c r="SPK110" s="39"/>
      <c r="SPL110" s="39"/>
      <c r="SPM110" s="39"/>
      <c r="SPN110" s="39"/>
      <c r="SPO110" s="39"/>
      <c r="SPP110" s="39"/>
      <c r="SPQ110" s="39"/>
      <c r="SPR110" s="39"/>
      <c r="SPS110" s="39"/>
      <c r="SPT110" s="39"/>
      <c r="SPU110" s="39"/>
      <c r="SPV110" s="39"/>
      <c r="SPW110" s="39"/>
      <c r="SPX110" s="39"/>
      <c r="SPY110" s="39"/>
      <c r="SPZ110" s="39"/>
      <c r="SQA110" s="39"/>
      <c r="SQB110" s="39"/>
      <c r="SQC110" s="39"/>
      <c r="SQD110" s="39"/>
      <c r="SQE110" s="39"/>
      <c r="SQF110" s="39"/>
      <c r="SQG110" s="39"/>
      <c r="SQH110" s="39"/>
      <c r="SQI110" s="39"/>
      <c r="SQJ110" s="39"/>
      <c r="SQK110" s="39"/>
      <c r="SQL110" s="39"/>
      <c r="SQM110" s="39"/>
      <c r="SQN110" s="39"/>
      <c r="SQO110" s="39"/>
      <c r="SQP110" s="39"/>
      <c r="SQQ110" s="39"/>
      <c r="SQR110" s="39"/>
      <c r="SQS110" s="39"/>
      <c r="SQT110" s="39"/>
      <c r="SQU110" s="39"/>
      <c r="SQV110" s="39"/>
      <c r="SQW110" s="39"/>
      <c r="SQX110" s="39"/>
      <c r="SQY110" s="39"/>
      <c r="SQZ110" s="39"/>
      <c r="SRA110" s="39"/>
      <c r="SRB110" s="39"/>
      <c r="SRC110" s="39"/>
      <c r="SRD110" s="39"/>
      <c r="SRE110" s="39"/>
      <c r="SRF110" s="39"/>
      <c r="SRG110" s="39"/>
      <c r="SRH110" s="39"/>
      <c r="SRI110" s="39"/>
      <c r="SRJ110" s="39"/>
      <c r="SRK110" s="39"/>
      <c r="SRL110" s="39"/>
      <c r="SRM110" s="39"/>
      <c r="SRN110" s="39"/>
      <c r="SRO110" s="39"/>
      <c r="SRP110" s="39"/>
      <c r="SRQ110" s="39"/>
      <c r="SRR110" s="39"/>
      <c r="SRS110" s="39"/>
      <c r="SRT110" s="39"/>
      <c r="SRU110" s="39"/>
      <c r="SRV110" s="39"/>
      <c r="SRW110" s="39"/>
      <c r="SRX110" s="39"/>
      <c r="SRY110" s="39"/>
      <c r="SRZ110" s="39"/>
      <c r="SSA110" s="39"/>
      <c r="SSB110" s="39"/>
      <c r="SSC110" s="39"/>
      <c r="SSD110" s="39"/>
      <c r="SSE110" s="39"/>
      <c r="SSF110" s="39"/>
      <c r="SSG110" s="39"/>
      <c r="SSH110" s="39"/>
      <c r="SSI110" s="39"/>
      <c r="SSJ110" s="39"/>
      <c r="SSK110" s="39"/>
      <c r="SSL110" s="39"/>
      <c r="SSM110" s="39"/>
      <c r="SSN110" s="39"/>
      <c r="SSO110" s="39"/>
      <c r="SSP110" s="39"/>
      <c r="SSQ110" s="39"/>
      <c r="SSR110" s="39"/>
      <c r="SSS110" s="39"/>
      <c r="SST110" s="39"/>
      <c r="SSU110" s="39"/>
      <c r="SSV110" s="39"/>
      <c r="SSW110" s="39"/>
      <c r="SSX110" s="39"/>
      <c r="SSY110" s="39"/>
      <c r="SSZ110" s="39"/>
      <c r="STA110" s="39"/>
      <c r="STB110" s="39"/>
      <c r="STC110" s="39"/>
      <c r="STD110" s="39"/>
      <c r="STE110" s="39"/>
      <c r="STF110" s="39"/>
      <c r="STG110" s="39"/>
      <c r="STH110" s="39"/>
      <c r="STI110" s="39"/>
      <c r="STJ110" s="39"/>
      <c r="STK110" s="39"/>
      <c r="STL110" s="39"/>
      <c r="STM110" s="39"/>
      <c r="STN110" s="39"/>
      <c r="STO110" s="39"/>
      <c r="STP110" s="39"/>
      <c r="STQ110" s="39"/>
      <c r="STR110" s="39"/>
      <c r="STS110" s="39"/>
      <c r="STT110" s="39"/>
      <c r="STU110" s="39"/>
      <c r="STV110" s="39"/>
      <c r="STW110" s="39"/>
      <c r="STX110" s="39"/>
      <c r="STY110" s="39"/>
      <c r="STZ110" s="39"/>
      <c r="SUA110" s="39"/>
      <c r="SUB110" s="39"/>
      <c r="SUC110" s="39"/>
      <c r="SUD110" s="39"/>
      <c r="SUE110" s="39"/>
      <c r="SUF110" s="39"/>
      <c r="SUG110" s="39"/>
      <c r="SUH110" s="39"/>
      <c r="SUI110" s="39"/>
      <c r="SUJ110" s="39"/>
      <c r="SUK110" s="39"/>
      <c r="SUL110" s="39"/>
      <c r="SUM110" s="39"/>
      <c r="SUN110" s="39"/>
      <c r="SUO110" s="39"/>
      <c r="SUP110" s="39"/>
      <c r="SUQ110" s="39"/>
      <c r="SUR110" s="39"/>
      <c r="SUS110" s="39"/>
      <c r="SUT110" s="39"/>
      <c r="SUU110" s="39"/>
      <c r="SUV110" s="39"/>
      <c r="SUW110" s="39"/>
      <c r="SUX110" s="39"/>
      <c r="SUY110" s="39"/>
      <c r="SUZ110" s="39"/>
      <c r="SVA110" s="39"/>
      <c r="SVB110" s="39"/>
      <c r="SVC110" s="39"/>
      <c r="SVD110" s="39"/>
      <c r="SVE110" s="39"/>
      <c r="SVF110" s="39"/>
      <c r="SVG110" s="39"/>
      <c r="SVH110" s="39"/>
      <c r="SVI110" s="39"/>
      <c r="SVJ110" s="39"/>
      <c r="SVK110" s="39"/>
      <c r="SVL110" s="39"/>
      <c r="SVM110" s="39"/>
      <c r="SVN110" s="39"/>
      <c r="SVO110" s="39"/>
      <c r="SVP110" s="39"/>
      <c r="SVQ110" s="39"/>
      <c r="SVR110" s="39"/>
      <c r="SVS110" s="39"/>
      <c r="SVT110" s="39"/>
      <c r="SVU110" s="39"/>
      <c r="SVV110" s="39"/>
      <c r="SVW110" s="39"/>
      <c r="SVX110" s="39"/>
      <c r="SVY110" s="39"/>
      <c r="SVZ110" s="39"/>
      <c r="SWA110" s="39"/>
      <c r="SWB110" s="39"/>
      <c r="SWC110" s="39"/>
      <c r="SWD110" s="39"/>
      <c r="SWE110" s="39"/>
      <c r="SWF110" s="39"/>
      <c r="SWG110" s="39"/>
      <c r="SWH110" s="39"/>
      <c r="SWI110" s="39"/>
      <c r="SWJ110" s="39"/>
      <c r="SWK110" s="39"/>
      <c r="SWL110" s="39"/>
      <c r="SWM110" s="39"/>
      <c r="SWN110" s="39"/>
      <c r="SWO110" s="39"/>
      <c r="SWP110" s="39"/>
      <c r="SWQ110" s="39"/>
      <c r="SWR110" s="39"/>
      <c r="SWS110" s="39"/>
      <c r="SWT110" s="39"/>
      <c r="SWU110" s="39"/>
      <c r="SWV110" s="39"/>
      <c r="SWW110" s="39"/>
      <c r="SWX110" s="39"/>
      <c r="SWY110" s="39"/>
      <c r="SWZ110" s="39"/>
      <c r="SXA110" s="39"/>
      <c r="SXB110" s="39"/>
      <c r="SXC110" s="39"/>
      <c r="SXD110" s="39"/>
      <c r="SXE110" s="39"/>
      <c r="SXF110" s="39"/>
      <c r="SXG110" s="39"/>
      <c r="SXH110" s="39"/>
      <c r="SXI110" s="39"/>
      <c r="SXJ110" s="39"/>
      <c r="SXK110" s="39"/>
      <c r="SXL110" s="39"/>
      <c r="SXM110" s="39"/>
      <c r="SXN110" s="39"/>
      <c r="SXO110" s="39"/>
      <c r="SXP110" s="39"/>
      <c r="SXQ110" s="39"/>
      <c r="SXR110" s="39"/>
      <c r="SXS110" s="39"/>
      <c r="SXT110" s="39"/>
      <c r="SXU110" s="39"/>
      <c r="SXV110" s="39"/>
      <c r="SXW110" s="39"/>
      <c r="SXX110" s="39"/>
      <c r="SXY110" s="39"/>
      <c r="SXZ110" s="39"/>
      <c r="SYA110" s="39"/>
      <c r="SYB110" s="39"/>
      <c r="SYC110" s="39"/>
      <c r="SYD110" s="39"/>
      <c r="SYE110" s="39"/>
      <c r="SYF110" s="39"/>
      <c r="SYG110" s="39"/>
      <c r="SYH110" s="39"/>
      <c r="SYI110" s="39"/>
      <c r="SYJ110" s="39"/>
      <c r="SYK110" s="39"/>
      <c r="SYL110" s="39"/>
      <c r="SYM110" s="39"/>
      <c r="SYN110" s="39"/>
      <c r="SYO110" s="39"/>
      <c r="SYP110" s="39"/>
      <c r="SYQ110" s="39"/>
      <c r="SYR110" s="39"/>
      <c r="SYS110" s="39"/>
      <c r="SYT110" s="39"/>
      <c r="SYU110" s="39"/>
      <c r="SYV110" s="39"/>
      <c r="SYW110" s="39"/>
      <c r="SYX110" s="39"/>
      <c r="SYY110" s="39"/>
      <c r="SYZ110" s="39"/>
      <c r="SZA110" s="39"/>
      <c r="SZB110" s="39"/>
      <c r="SZC110" s="39"/>
      <c r="SZD110" s="39"/>
      <c r="SZE110" s="39"/>
      <c r="SZF110" s="39"/>
      <c r="SZG110" s="39"/>
      <c r="SZH110" s="39"/>
      <c r="SZI110" s="39"/>
      <c r="SZJ110" s="39"/>
      <c r="SZK110" s="39"/>
      <c r="SZL110" s="39"/>
      <c r="SZM110" s="39"/>
      <c r="SZN110" s="39"/>
      <c r="SZO110" s="39"/>
      <c r="SZP110" s="39"/>
      <c r="SZQ110" s="39"/>
      <c r="SZR110" s="39"/>
      <c r="SZS110" s="39"/>
      <c r="SZT110" s="39"/>
      <c r="SZU110" s="39"/>
      <c r="SZV110" s="39"/>
      <c r="SZW110" s="39"/>
      <c r="SZX110" s="39"/>
      <c r="SZY110" s="39"/>
      <c r="SZZ110" s="39"/>
      <c r="TAA110" s="39"/>
      <c r="TAB110" s="39"/>
      <c r="TAC110" s="39"/>
      <c r="TAD110" s="39"/>
      <c r="TAE110" s="39"/>
      <c r="TAF110" s="39"/>
      <c r="TAG110" s="39"/>
      <c r="TAH110" s="39"/>
      <c r="TAI110" s="39"/>
      <c r="TAJ110" s="39"/>
      <c r="TAK110" s="39"/>
      <c r="TAL110" s="39"/>
      <c r="TAM110" s="39"/>
      <c r="TAN110" s="39"/>
      <c r="TAO110" s="39"/>
      <c r="TAP110" s="39"/>
      <c r="TAQ110" s="39"/>
      <c r="TAR110" s="39"/>
      <c r="TAS110" s="39"/>
      <c r="TAT110" s="39"/>
      <c r="TAU110" s="39"/>
      <c r="TAV110" s="39"/>
      <c r="TAW110" s="39"/>
      <c r="TAX110" s="39"/>
      <c r="TAY110" s="39"/>
      <c r="TAZ110" s="39"/>
      <c r="TBA110" s="39"/>
      <c r="TBB110" s="39"/>
      <c r="TBC110" s="39"/>
      <c r="TBD110" s="39"/>
      <c r="TBE110" s="39"/>
      <c r="TBF110" s="39"/>
      <c r="TBG110" s="39"/>
      <c r="TBH110" s="39"/>
      <c r="TBI110" s="39"/>
      <c r="TBJ110" s="39"/>
      <c r="TBK110" s="39"/>
      <c r="TBL110" s="39"/>
      <c r="TBM110" s="39"/>
      <c r="TBN110" s="39"/>
      <c r="TBO110" s="39"/>
      <c r="TBP110" s="39"/>
      <c r="TBQ110" s="39"/>
      <c r="TBR110" s="39"/>
      <c r="TBS110" s="39"/>
      <c r="TBT110" s="39"/>
      <c r="TBU110" s="39"/>
      <c r="TBV110" s="39"/>
      <c r="TBW110" s="39"/>
      <c r="TBX110" s="39"/>
      <c r="TBY110" s="39"/>
      <c r="TBZ110" s="39"/>
      <c r="TCA110" s="39"/>
      <c r="TCB110" s="39"/>
      <c r="TCC110" s="39"/>
      <c r="TCD110" s="39"/>
      <c r="TCE110" s="39"/>
      <c r="TCF110" s="39"/>
      <c r="TCG110" s="39"/>
      <c r="TCH110" s="39"/>
      <c r="TCI110" s="39"/>
      <c r="TCJ110" s="39"/>
      <c r="TCK110" s="39"/>
      <c r="TCL110" s="39"/>
      <c r="TCM110" s="39"/>
      <c r="TCN110" s="39"/>
      <c r="TCO110" s="39"/>
      <c r="TCP110" s="39"/>
      <c r="TCQ110" s="39"/>
      <c r="TCR110" s="39"/>
      <c r="TCS110" s="39"/>
      <c r="TCT110" s="39"/>
      <c r="TCU110" s="39"/>
      <c r="TCV110" s="39"/>
      <c r="TCW110" s="39"/>
      <c r="TCX110" s="39"/>
      <c r="TCY110" s="39"/>
      <c r="TCZ110" s="39"/>
      <c r="TDA110" s="39"/>
      <c r="TDB110" s="39"/>
      <c r="TDC110" s="39"/>
      <c r="TDD110" s="39"/>
      <c r="TDE110" s="39"/>
      <c r="TDF110" s="39"/>
      <c r="TDG110" s="39"/>
      <c r="TDH110" s="39"/>
      <c r="TDI110" s="39"/>
      <c r="TDJ110" s="39"/>
      <c r="TDK110" s="39"/>
      <c r="TDL110" s="39"/>
      <c r="TDM110" s="39"/>
      <c r="TDN110" s="39"/>
      <c r="TDO110" s="39"/>
      <c r="TDP110" s="39"/>
      <c r="TDQ110" s="39"/>
      <c r="TDR110" s="39"/>
      <c r="TDS110" s="39"/>
      <c r="TDT110" s="39"/>
      <c r="TDU110" s="39"/>
      <c r="TDV110" s="39"/>
      <c r="TDW110" s="39"/>
      <c r="TDX110" s="39"/>
      <c r="TDY110" s="39"/>
      <c r="TDZ110" s="39"/>
      <c r="TEA110" s="39"/>
      <c r="TEB110" s="39"/>
      <c r="TEC110" s="39"/>
      <c r="TED110" s="39"/>
      <c r="TEE110" s="39"/>
      <c r="TEF110" s="39"/>
      <c r="TEG110" s="39"/>
      <c r="TEH110" s="39"/>
      <c r="TEI110" s="39"/>
      <c r="TEJ110" s="39"/>
      <c r="TEK110" s="39"/>
      <c r="TEL110" s="39"/>
      <c r="TEM110" s="39"/>
      <c r="TEN110" s="39"/>
      <c r="TEO110" s="39"/>
      <c r="TEP110" s="39"/>
      <c r="TEQ110" s="39"/>
      <c r="TER110" s="39"/>
      <c r="TES110" s="39"/>
      <c r="TET110" s="39"/>
      <c r="TEU110" s="39"/>
      <c r="TEV110" s="39"/>
      <c r="TEW110" s="39"/>
      <c r="TEX110" s="39"/>
      <c r="TEY110" s="39"/>
      <c r="TEZ110" s="39"/>
      <c r="TFA110" s="39"/>
      <c r="TFB110" s="39"/>
      <c r="TFC110" s="39"/>
      <c r="TFD110" s="39"/>
      <c r="TFE110" s="39"/>
      <c r="TFF110" s="39"/>
      <c r="TFG110" s="39"/>
      <c r="TFH110" s="39"/>
      <c r="TFI110" s="39"/>
      <c r="TFJ110" s="39"/>
      <c r="TFK110" s="39"/>
      <c r="TFL110" s="39"/>
      <c r="TFM110" s="39"/>
      <c r="TFN110" s="39"/>
      <c r="TFO110" s="39"/>
      <c r="TFP110" s="39"/>
      <c r="TFQ110" s="39"/>
      <c r="TFR110" s="39"/>
      <c r="TFS110" s="39"/>
      <c r="TFT110" s="39"/>
      <c r="TFU110" s="39"/>
      <c r="TFV110" s="39"/>
      <c r="TFW110" s="39"/>
      <c r="TFX110" s="39"/>
      <c r="TFY110" s="39"/>
      <c r="TFZ110" s="39"/>
      <c r="TGA110" s="39"/>
      <c r="TGB110" s="39"/>
      <c r="TGC110" s="39"/>
      <c r="TGD110" s="39"/>
      <c r="TGE110" s="39"/>
      <c r="TGF110" s="39"/>
      <c r="TGG110" s="39"/>
      <c r="TGH110" s="39"/>
      <c r="TGI110" s="39"/>
      <c r="TGJ110" s="39"/>
      <c r="TGK110" s="39"/>
      <c r="TGL110" s="39"/>
      <c r="TGM110" s="39"/>
      <c r="TGN110" s="39"/>
      <c r="TGO110" s="39"/>
      <c r="TGP110" s="39"/>
      <c r="TGQ110" s="39"/>
      <c r="TGR110" s="39"/>
      <c r="TGS110" s="39"/>
      <c r="TGT110" s="39"/>
      <c r="TGU110" s="39"/>
      <c r="TGV110" s="39"/>
      <c r="TGW110" s="39"/>
      <c r="TGX110" s="39"/>
      <c r="TGY110" s="39"/>
      <c r="TGZ110" s="39"/>
      <c r="THA110" s="39"/>
      <c r="THB110" s="39"/>
      <c r="THC110" s="39"/>
      <c r="THD110" s="39"/>
      <c r="THE110" s="39"/>
      <c r="THF110" s="39"/>
      <c r="THG110" s="39"/>
      <c r="THH110" s="39"/>
      <c r="THI110" s="39"/>
      <c r="THJ110" s="39"/>
      <c r="THK110" s="39"/>
      <c r="THL110" s="39"/>
      <c r="THM110" s="39"/>
      <c r="THN110" s="39"/>
      <c r="THO110" s="39"/>
      <c r="THP110" s="39"/>
      <c r="THQ110" s="39"/>
      <c r="THR110" s="39"/>
      <c r="THS110" s="39"/>
      <c r="THT110" s="39"/>
      <c r="THU110" s="39"/>
      <c r="THV110" s="39"/>
      <c r="THW110" s="39"/>
      <c r="THX110" s="39"/>
      <c r="THY110" s="39"/>
      <c r="THZ110" s="39"/>
      <c r="TIA110" s="39"/>
      <c r="TIB110" s="39"/>
      <c r="TIC110" s="39"/>
      <c r="TID110" s="39"/>
      <c r="TIE110" s="39"/>
      <c r="TIF110" s="39"/>
      <c r="TIG110" s="39"/>
      <c r="TIH110" s="39"/>
      <c r="TII110" s="39"/>
      <c r="TIJ110" s="39"/>
      <c r="TIK110" s="39"/>
      <c r="TIL110" s="39"/>
      <c r="TIM110" s="39"/>
      <c r="TIN110" s="39"/>
      <c r="TIO110" s="39"/>
      <c r="TIP110" s="39"/>
      <c r="TIQ110" s="39"/>
      <c r="TIR110" s="39"/>
      <c r="TIS110" s="39"/>
      <c r="TIT110" s="39"/>
      <c r="TIU110" s="39"/>
      <c r="TIV110" s="39"/>
      <c r="TIW110" s="39"/>
      <c r="TIX110" s="39"/>
      <c r="TIY110" s="39"/>
      <c r="TIZ110" s="39"/>
      <c r="TJA110" s="39"/>
      <c r="TJB110" s="39"/>
      <c r="TJC110" s="39"/>
      <c r="TJD110" s="39"/>
      <c r="TJE110" s="39"/>
      <c r="TJF110" s="39"/>
      <c r="TJG110" s="39"/>
      <c r="TJH110" s="39"/>
      <c r="TJI110" s="39"/>
      <c r="TJJ110" s="39"/>
      <c r="TJK110" s="39"/>
      <c r="TJL110" s="39"/>
      <c r="TJM110" s="39"/>
      <c r="TJN110" s="39"/>
      <c r="TJO110" s="39"/>
      <c r="TJP110" s="39"/>
      <c r="TJQ110" s="39"/>
      <c r="TJR110" s="39"/>
      <c r="TJS110" s="39"/>
      <c r="TJT110" s="39"/>
      <c r="TJU110" s="39"/>
      <c r="TJV110" s="39"/>
      <c r="TJW110" s="39"/>
      <c r="TJX110" s="39"/>
      <c r="TJY110" s="39"/>
      <c r="TJZ110" s="39"/>
      <c r="TKA110" s="39"/>
      <c r="TKB110" s="39"/>
      <c r="TKC110" s="39"/>
      <c r="TKD110" s="39"/>
      <c r="TKE110" s="39"/>
      <c r="TKF110" s="39"/>
      <c r="TKG110" s="39"/>
      <c r="TKH110" s="39"/>
      <c r="TKI110" s="39"/>
      <c r="TKJ110" s="39"/>
      <c r="TKK110" s="39"/>
      <c r="TKL110" s="39"/>
      <c r="TKM110" s="39"/>
      <c r="TKN110" s="39"/>
      <c r="TKO110" s="39"/>
      <c r="TKP110" s="39"/>
      <c r="TKQ110" s="39"/>
      <c r="TKR110" s="39"/>
      <c r="TKS110" s="39"/>
      <c r="TKT110" s="39"/>
      <c r="TKU110" s="39"/>
      <c r="TKV110" s="39"/>
      <c r="TKW110" s="39"/>
      <c r="TKX110" s="39"/>
      <c r="TKY110" s="39"/>
      <c r="TKZ110" s="39"/>
      <c r="TLA110" s="39"/>
      <c r="TLB110" s="39"/>
      <c r="TLC110" s="39"/>
      <c r="TLD110" s="39"/>
      <c r="TLE110" s="39"/>
      <c r="TLF110" s="39"/>
      <c r="TLG110" s="39"/>
      <c r="TLH110" s="39"/>
      <c r="TLI110" s="39"/>
      <c r="TLJ110" s="39"/>
      <c r="TLK110" s="39"/>
      <c r="TLL110" s="39"/>
      <c r="TLM110" s="39"/>
      <c r="TLN110" s="39"/>
      <c r="TLO110" s="39"/>
      <c r="TLP110" s="39"/>
      <c r="TLQ110" s="39"/>
      <c r="TLR110" s="39"/>
      <c r="TLS110" s="39"/>
      <c r="TLT110" s="39"/>
      <c r="TLU110" s="39"/>
      <c r="TLV110" s="39"/>
      <c r="TLW110" s="39"/>
      <c r="TLX110" s="39"/>
      <c r="TLY110" s="39"/>
      <c r="TLZ110" s="39"/>
      <c r="TMA110" s="39"/>
      <c r="TMB110" s="39"/>
      <c r="TMC110" s="39"/>
      <c r="TMD110" s="39"/>
      <c r="TME110" s="39"/>
      <c r="TMF110" s="39"/>
      <c r="TMG110" s="39"/>
      <c r="TMH110" s="39"/>
      <c r="TMI110" s="39"/>
      <c r="TMJ110" s="39"/>
      <c r="TMK110" s="39"/>
      <c r="TML110" s="39"/>
      <c r="TMM110" s="39"/>
      <c r="TMN110" s="39"/>
      <c r="TMO110" s="39"/>
      <c r="TMP110" s="39"/>
      <c r="TMQ110" s="39"/>
      <c r="TMR110" s="39"/>
      <c r="TMS110" s="39"/>
      <c r="TMT110" s="39"/>
      <c r="TMU110" s="39"/>
      <c r="TMV110" s="39"/>
      <c r="TMW110" s="39"/>
      <c r="TMX110" s="39"/>
      <c r="TMY110" s="39"/>
      <c r="TMZ110" s="39"/>
      <c r="TNA110" s="39"/>
      <c r="TNB110" s="39"/>
      <c r="TNC110" s="39"/>
      <c r="TND110" s="39"/>
      <c r="TNE110" s="39"/>
      <c r="TNF110" s="39"/>
      <c r="TNG110" s="39"/>
      <c r="TNH110" s="39"/>
      <c r="TNI110" s="39"/>
      <c r="TNJ110" s="39"/>
      <c r="TNK110" s="39"/>
      <c r="TNL110" s="39"/>
      <c r="TNM110" s="39"/>
      <c r="TNN110" s="39"/>
      <c r="TNO110" s="39"/>
      <c r="TNP110" s="39"/>
      <c r="TNQ110" s="39"/>
      <c r="TNR110" s="39"/>
      <c r="TNS110" s="39"/>
      <c r="TNT110" s="39"/>
      <c r="TNU110" s="39"/>
      <c r="TNV110" s="39"/>
      <c r="TNW110" s="39"/>
      <c r="TNX110" s="39"/>
      <c r="TNY110" s="39"/>
      <c r="TNZ110" s="39"/>
      <c r="TOA110" s="39"/>
      <c r="TOB110" s="39"/>
      <c r="TOC110" s="39"/>
      <c r="TOD110" s="39"/>
      <c r="TOE110" s="39"/>
      <c r="TOF110" s="39"/>
      <c r="TOG110" s="39"/>
      <c r="TOH110" s="39"/>
      <c r="TOI110" s="39"/>
      <c r="TOJ110" s="39"/>
      <c r="TOK110" s="39"/>
      <c r="TOL110" s="39"/>
      <c r="TOM110" s="39"/>
      <c r="TON110" s="39"/>
      <c r="TOO110" s="39"/>
      <c r="TOP110" s="39"/>
      <c r="TOQ110" s="39"/>
      <c r="TOR110" s="39"/>
      <c r="TOS110" s="39"/>
      <c r="TOT110" s="39"/>
      <c r="TOU110" s="39"/>
      <c r="TOV110" s="39"/>
      <c r="TOW110" s="39"/>
      <c r="TOX110" s="39"/>
      <c r="TOY110" s="39"/>
      <c r="TOZ110" s="39"/>
      <c r="TPA110" s="39"/>
      <c r="TPB110" s="39"/>
      <c r="TPC110" s="39"/>
      <c r="TPD110" s="39"/>
      <c r="TPE110" s="39"/>
      <c r="TPF110" s="39"/>
      <c r="TPG110" s="39"/>
      <c r="TPH110" s="39"/>
      <c r="TPI110" s="39"/>
      <c r="TPJ110" s="39"/>
      <c r="TPK110" s="39"/>
      <c r="TPL110" s="39"/>
      <c r="TPM110" s="39"/>
      <c r="TPN110" s="39"/>
      <c r="TPO110" s="39"/>
      <c r="TPP110" s="39"/>
      <c r="TPQ110" s="39"/>
      <c r="TPR110" s="39"/>
      <c r="TPS110" s="39"/>
      <c r="TPT110" s="39"/>
      <c r="TPU110" s="39"/>
      <c r="TPV110" s="39"/>
      <c r="TPW110" s="39"/>
      <c r="TPX110" s="39"/>
      <c r="TPY110" s="39"/>
      <c r="TPZ110" s="39"/>
      <c r="TQA110" s="39"/>
      <c r="TQB110" s="39"/>
      <c r="TQC110" s="39"/>
      <c r="TQD110" s="39"/>
      <c r="TQE110" s="39"/>
      <c r="TQF110" s="39"/>
      <c r="TQG110" s="39"/>
      <c r="TQH110" s="39"/>
      <c r="TQI110" s="39"/>
      <c r="TQJ110" s="39"/>
      <c r="TQK110" s="39"/>
      <c r="TQL110" s="39"/>
      <c r="TQM110" s="39"/>
      <c r="TQN110" s="39"/>
      <c r="TQO110" s="39"/>
      <c r="TQP110" s="39"/>
      <c r="TQQ110" s="39"/>
      <c r="TQR110" s="39"/>
      <c r="TQS110" s="39"/>
      <c r="TQT110" s="39"/>
      <c r="TQU110" s="39"/>
      <c r="TQV110" s="39"/>
      <c r="TQW110" s="39"/>
      <c r="TQX110" s="39"/>
      <c r="TQY110" s="39"/>
      <c r="TQZ110" s="39"/>
      <c r="TRA110" s="39"/>
      <c r="TRB110" s="39"/>
      <c r="TRC110" s="39"/>
      <c r="TRD110" s="39"/>
      <c r="TRE110" s="39"/>
      <c r="TRF110" s="39"/>
      <c r="TRG110" s="39"/>
      <c r="TRH110" s="39"/>
      <c r="TRI110" s="39"/>
      <c r="TRJ110" s="39"/>
      <c r="TRK110" s="39"/>
      <c r="TRL110" s="39"/>
      <c r="TRM110" s="39"/>
      <c r="TRN110" s="39"/>
      <c r="TRO110" s="39"/>
      <c r="TRP110" s="39"/>
      <c r="TRQ110" s="39"/>
      <c r="TRR110" s="39"/>
      <c r="TRS110" s="39"/>
      <c r="TRT110" s="39"/>
      <c r="TRU110" s="39"/>
      <c r="TRV110" s="39"/>
      <c r="TRW110" s="39"/>
      <c r="TRX110" s="39"/>
      <c r="TRY110" s="39"/>
      <c r="TRZ110" s="39"/>
      <c r="TSA110" s="39"/>
      <c r="TSB110" s="39"/>
      <c r="TSC110" s="39"/>
      <c r="TSD110" s="39"/>
      <c r="TSE110" s="39"/>
      <c r="TSF110" s="39"/>
      <c r="TSG110" s="39"/>
      <c r="TSH110" s="39"/>
      <c r="TSI110" s="39"/>
      <c r="TSJ110" s="39"/>
      <c r="TSK110" s="39"/>
      <c r="TSL110" s="39"/>
      <c r="TSM110" s="39"/>
      <c r="TSN110" s="39"/>
      <c r="TSO110" s="39"/>
      <c r="TSP110" s="39"/>
      <c r="TSQ110" s="39"/>
      <c r="TSR110" s="39"/>
      <c r="TSS110" s="39"/>
      <c r="TST110" s="39"/>
      <c r="TSU110" s="39"/>
      <c r="TSV110" s="39"/>
      <c r="TSW110" s="39"/>
      <c r="TSX110" s="39"/>
      <c r="TSY110" s="39"/>
      <c r="TSZ110" s="39"/>
      <c r="TTA110" s="39"/>
      <c r="TTB110" s="39"/>
      <c r="TTC110" s="39"/>
      <c r="TTD110" s="39"/>
      <c r="TTE110" s="39"/>
      <c r="TTF110" s="39"/>
      <c r="TTG110" s="39"/>
      <c r="TTH110" s="39"/>
      <c r="TTI110" s="39"/>
      <c r="TTJ110" s="39"/>
      <c r="TTK110" s="39"/>
      <c r="TTL110" s="39"/>
      <c r="TTM110" s="39"/>
      <c r="TTN110" s="39"/>
      <c r="TTO110" s="39"/>
      <c r="TTP110" s="39"/>
      <c r="TTQ110" s="39"/>
      <c r="TTR110" s="39"/>
      <c r="TTS110" s="39"/>
      <c r="TTT110" s="39"/>
      <c r="TTU110" s="39"/>
      <c r="TTV110" s="39"/>
      <c r="TTW110" s="39"/>
      <c r="TTX110" s="39"/>
      <c r="TTY110" s="39"/>
      <c r="TTZ110" s="39"/>
      <c r="TUA110" s="39"/>
      <c r="TUB110" s="39"/>
      <c r="TUC110" s="39"/>
      <c r="TUD110" s="39"/>
      <c r="TUE110" s="39"/>
      <c r="TUF110" s="39"/>
      <c r="TUG110" s="39"/>
      <c r="TUH110" s="39"/>
      <c r="TUI110" s="39"/>
      <c r="TUJ110" s="39"/>
      <c r="TUK110" s="39"/>
      <c r="TUL110" s="39"/>
      <c r="TUM110" s="39"/>
      <c r="TUN110" s="39"/>
      <c r="TUO110" s="39"/>
      <c r="TUP110" s="39"/>
      <c r="TUQ110" s="39"/>
      <c r="TUR110" s="39"/>
      <c r="TUS110" s="39"/>
      <c r="TUT110" s="39"/>
      <c r="TUU110" s="39"/>
      <c r="TUV110" s="39"/>
      <c r="TUW110" s="39"/>
      <c r="TUX110" s="39"/>
      <c r="TUY110" s="39"/>
      <c r="TUZ110" s="39"/>
      <c r="TVA110" s="39"/>
      <c r="TVB110" s="39"/>
      <c r="TVC110" s="39"/>
      <c r="TVD110" s="39"/>
      <c r="TVE110" s="39"/>
      <c r="TVF110" s="39"/>
      <c r="TVG110" s="39"/>
      <c r="TVH110" s="39"/>
      <c r="TVI110" s="39"/>
      <c r="TVJ110" s="39"/>
      <c r="TVK110" s="39"/>
      <c r="TVL110" s="39"/>
      <c r="TVM110" s="39"/>
      <c r="TVN110" s="39"/>
      <c r="TVO110" s="39"/>
      <c r="TVP110" s="39"/>
      <c r="TVQ110" s="39"/>
      <c r="TVR110" s="39"/>
      <c r="TVS110" s="39"/>
      <c r="TVT110" s="39"/>
      <c r="TVU110" s="39"/>
      <c r="TVV110" s="39"/>
      <c r="TVW110" s="39"/>
      <c r="TVX110" s="39"/>
      <c r="TVY110" s="39"/>
      <c r="TVZ110" s="39"/>
      <c r="TWA110" s="39"/>
      <c r="TWB110" s="39"/>
      <c r="TWC110" s="39"/>
      <c r="TWD110" s="39"/>
      <c r="TWE110" s="39"/>
      <c r="TWF110" s="39"/>
      <c r="TWG110" s="39"/>
      <c r="TWH110" s="39"/>
      <c r="TWI110" s="39"/>
      <c r="TWJ110" s="39"/>
      <c r="TWK110" s="39"/>
      <c r="TWL110" s="39"/>
      <c r="TWM110" s="39"/>
      <c r="TWN110" s="39"/>
      <c r="TWO110" s="39"/>
      <c r="TWP110" s="39"/>
      <c r="TWQ110" s="39"/>
      <c r="TWR110" s="39"/>
      <c r="TWS110" s="39"/>
      <c r="TWT110" s="39"/>
      <c r="TWU110" s="39"/>
      <c r="TWV110" s="39"/>
      <c r="TWW110" s="39"/>
      <c r="TWX110" s="39"/>
      <c r="TWY110" s="39"/>
      <c r="TWZ110" s="39"/>
      <c r="TXA110" s="39"/>
      <c r="TXB110" s="39"/>
      <c r="TXC110" s="39"/>
      <c r="TXD110" s="39"/>
      <c r="TXE110" s="39"/>
      <c r="TXF110" s="39"/>
      <c r="TXG110" s="39"/>
      <c r="TXH110" s="39"/>
      <c r="TXI110" s="39"/>
      <c r="TXJ110" s="39"/>
      <c r="TXK110" s="39"/>
      <c r="TXL110" s="39"/>
      <c r="TXM110" s="39"/>
      <c r="TXN110" s="39"/>
      <c r="TXO110" s="39"/>
      <c r="TXP110" s="39"/>
      <c r="TXQ110" s="39"/>
      <c r="TXR110" s="39"/>
      <c r="TXS110" s="39"/>
      <c r="TXT110" s="39"/>
      <c r="TXU110" s="39"/>
      <c r="TXV110" s="39"/>
      <c r="TXW110" s="39"/>
      <c r="TXX110" s="39"/>
      <c r="TXY110" s="39"/>
      <c r="TXZ110" s="39"/>
      <c r="TYA110" s="39"/>
      <c r="TYB110" s="39"/>
      <c r="TYC110" s="39"/>
      <c r="TYD110" s="39"/>
      <c r="TYE110" s="39"/>
      <c r="TYF110" s="39"/>
      <c r="TYG110" s="39"/>
      <c r="TYH110" s="39"/>
      <c r="TYI110" s="39"/>
      <c r="TYJ110" s="39"/>
      <c r="TYK110" s="39"/>
      <c r="TYL110" s="39"/>
      <c r="TYM110" s="39"/>
      <c r="TYN110" s="39"/>
      <c r="TYO110" s="39"/>
      <c r="TYP110" s="39"/>
      <c r="TYQ110" s="39"/>
      <c r="TYR110" s="39"/>
      <c r="TYS110" s="39"/>
      <c r="TYT110" s="39"/>
      <c r="TYU110" s="39"/>
      <c r="TYV110" s="39"/>
      <c r="TYW110" s="39"/>
      <c r="TYX110" s="39"/>
      <c r="TYY110" s="39"/>
      <c r="TYZ110" s="39"/>
      <c r="TZA110" s="39"/>
      <c r="TZB110" s="39"/>
      <c r="TZC110" s="39"/>
      <c r="TZD110" s="39"/>
      <c r="TZE110" s="39"/>
      <c r="TZF110" s="39"/>
      <c r="TZG110" s="39"/>
      <c r="TZH110" s="39"/>
      <c r="TZI110" s="39"/>
      <c r="TZJ110" s="39"/>
      <c r="TZK110" s="39"/>
      <c r="TZL110" s="39"/>
      <c r="TZM110" s="39"/>
      <c r="TZN110" s="39"/>
      <c r="TZO110" s="39"/>
      <c r="TZP110" s="39"/>
      <c r="TZQ110" s="39"/>
      <c r="TZR110" s="39"/>
      <c r="TZS110" s="39"/>
      <c r="TZT110" s="39"/>
      <c r="TZU110" s="39"/>
      <c r="TZV110" s="39"/>
      <c r="TZW110" s="39"/>
      <c r="TZX110" s="39"/>
      <c r="TZY110" s="39"/>
      <c r="TZZ110" s="39"/>
      <c r="UAA110" s="39"/>
      <c r="UAB110" s="39"/>
      <c r="UAC110" s="39"/>
      <c r="UAD110" s="39"/>
      <c r="UAE110" s="39"/>
      <c r="UAF110" s="39"/>
      <c r="UAG110" s="39"/>
      <c r="UAH110" s="39"/>
      <c r="UAI110" s="39"/>
      <c r="UAJ110" s="39"/>
      <c r="UAK110" s="39"/>
      <c r="UAL110" s="39"/>
      <c r="UAM110" s="39"/>
      <c r="UAN110" s="39"/>
      <c r="UAO110" s="39"/>
      <c r="UAP110" s="39"/>
      <c r="UAQ110" s="39"/>
      <c r="UAR110" s="39"/>
      <c r="UAS110" s="39"/>
      <c r="UAT110" s="39"/>
      <c r="UAU110" s="39"/>
      <c r="UAV110" s="39"/>
      <c r="UAW110" s="39"/>
      <c r="UAX110" s="39"/>
      <c r="UAY110" s="39"/>
      <c r="UAZ110" s="39"/>
      <c r="UBA110" s="39"/>
      <c r="UBB110" s="39"/>
      <c r="UBC110" s="39"/>
      <c r="UBD110" s="39"/>
      <c r="UBE110" s="39"/>
      <c r="UBF110" s="39"/>
      <c r="UBG110" s="39"/>
      <c r="UBH110" s="39"/>
      <c r="UBI110" s="39"/>
      <c r="UBJ110" s="39"/>
      <c r="UBK110" s="39"/>
      <c r="UBL110" s="39"/>
      <c r="UBM110" s="39"/>
      <c r="UBN110" s="39"/>
      <c r="UBO110" s="39"/>
      <c r="UBP110" s="39"/>
      <c r="UBQ110" s="39"/>
      <c r="UBR110" s="39"/>
      <c r="UBS110" s="39"/>
      <c r="UBT110" s="39"/>
      <c r="UBU110" s="39"/>
      <c r="UBV110" s="39"/>
      <c r="UBW110" s="39"/>
      <c r="UBX110" s="39"/>
      <c r="UBY110" s="39"/>
      <c r="UBZ110" s="39"/>
      <c r="UCA110" s="39"/>
      <c r="UCB110" s="39"/>
      <c r="UCC110" s="39"/>
      <c r="UCD110" s="39"/>
      <c r="UCE110" s="39"/>
      <c r="UCF110" s="39"/>
      <c r="UCG110" s="39"/>
      <c r="UCH110" s="39"/>
      <c r="UCI110" s="39"/>
      <c r="UCJ110" s="39"/>
      <c r="UCK110" s="39"/>
      <c r="UCL110" s="39"/>
      <c r="UCM110" s="39"/>
      <c r="UCN110" s="39"/>
      <c r="UCO110" s="39"/>
      <c r="UCP110" s="39"/>
      <c r="UCQ110" s="39"/>
      <c r="UCR110" s="39"/>
      <c r="UCS110" s="39"/>
      <c r="UCT110" s="39"/>
      <c r="UCU110" s="39"/>
      <c r="UCV110" s="39"/>
      <c r="UCW110" s="39"/>
      <c r="UCX110" s="39"/>
      <c r="UCY110" s="39"/>
      <c r="UCZ110" s="39"/>
      <c r="UDA110" s="39"/>
      <c r="UDB110" s="39"/>
      <c r="UDC110" s="39"/>
      <c r="UDD110" s="39"/>
      <c r="UDE110" s="39"/>
      <c r="UDF110" s="39"/>
      <c r="UDG110" s="39"/>
      <c r="UDH110" s="39"/>
      <c r="UDI110" s="39"/>
      <c r="UDJ110" s="39"/>
      <c r="UDK110" s="39"/>
      <c r="UDL110" s="39"/>
      <c r="UDM110" s="39"/>
      <c r="UDN110" s="39"/>
      <c r="UDO110" s="39"/>
      <c r="UDP110" s="39"/>
      <c r="UDQ110" s="39"/>
      <c r="UDR110" s="39"/>
      <c r="UDS110" s="39"/>
      <c r="UDT110" s="39"/>
      <c r="UDU110" s="39"/>
      <c r="UDV110" s="39"/>
      <c r="UDW110" s="39"/>
      <c r="UDX110" s="39"/>
      <c r="UDY110" s="39"/>
      <c r="UDZ110" s="39"/>
      <c r="UEA110" s="39"/>
      <c r="UEB110" s="39"/>
      <c r="UEC110" s="39"/>
      <c r="UED110" s="39"/>
      <c r="UEE110" s="39"/>
      <c r="UEF110" s="39"/>
      <c r="UEG110" s="39"/>
      <c r="UEH110" s="39"/>
      <c r="UEI110" s="39"/>
      <c r="UEJ110" s="39"/>
      <c r="UEK110" s="39"/>
      <c r="UEL110" s="39"/>
      <c r="UEM110" s="39"/>
      <c r="UEN110" s="39"/>
      <c r="UEO110" s="39"/>
      <c r="UEP110" s="39"/>
      <c r="UEQ110" s="39"/>
      <c r="UER110" s="39"/>
      <c r="UES110" s="39"/>
      <c r="UET110" s="39"/>
      <c r="UEU110" s="39"/>
      <c r="UEV110" s="39"/>
      <c r="UEW110" s="39"/>
      <c r="UEX110" s="39"/>
      <c r="UEY110" s="39"/>
      <c r="UEZ110" s="39"/>
      <c r="UFA110" s="39"/>
      <c r="UFB110" s="39"/>
      <c r="UFC110" s="39"/>
      <c r="UFD110" s="39"/>
      <c r="UFE110" s="39"/>
      <c r="UFF110" s="39"/>
      <c r="UFG110" s="39"/>
      <c r="UFH110" s="39"/>
      <c r="UFI110" s="39"/>
      <c r="UFJ110" s="39"/>
      <c r="UFK110" s="39"/>
      <c r="UFL110" s="39"/>
      <c r="UFM110" s="39"/>
      <c r="UFN110" s="39"/>
      <c r="UFO110" s="39"/>
      <c r="UFP110" s="39"/>
      <c r="UFQ110" s="39"/>
      <c r="UFR110" s="39"/>
      <c r="UFS110" s="39"/>
      <c r="UFT110" s="39"/>
      <c r="UFU110" s="39"/>
      <c r="UFV110" s="39"/>
      <c r="UFW110" s="39"/>
      <c r="UFX110" s="39"/>
      <c r="UFY110" s="39"/>
      <c r="UFZ110" s="39"/>
      <c r="UGA110" s="39"/>
      <c r="UGB110" s="39"/>
      <c r="UGC110" s="39"/>
      <c r="UGD110" s="39"/>
      <c r="UGE110" s="39"/>
      <c r="UGF110" s="39"/>
      <c r="UGG110" s="39"/>
      <c r="UGH110" s="39"/>
      <c r="UGI110" s="39"/>
      <c r="UGJ110" s="39"/>
      <c r="UGK110" s="39"/>
      <c r="UGL110" s="39"/>
      <c r="UGM110" s="39"/>
      <c r="UGN110" s="39"/>
      <c r="UGO110" s="39"/>
      <c r="UGP110" s="39"/>
      <c r="UGQ110" s="39"/>
      <c r="UGR110" s="39"/>
      <c r="UGS110" s="39"/>
      <c r="UGT110" s="39"/>
      <c r="UGU110" s="39"/>
      <c r="UGV110" s="39"/>
      <c r="UGW110" s="39"/>
      <c r="UGX110" s="39"/>
      <c r="UGY110" s="39"/>
      <c r="UGZ110" s="39"/>
      <c r="UHA110" s="39"/>
      <c r="UHB110" s="39"/>
      <c r="UHC110" s="39"/>
      <c r="UHD110" s="39"/>
      <c r="UHE110" s="39"/>
      <c r="UHF110" s="39"/>
      <c r="UHG110" s="39"/>
      <c r="UHH110" s="39"/>
      <c r="UHI110" s="39"/>
      <c r="UHJ110" s="39"/>
      <c r="UHK110" s="39"/>
      <c r="UHL110" s="39"/>
      <c r="UHM110" s="39"/>
      <c r="UHN110" s="39"/>
      <c r="UHO110" s="39"/>
      <c r="UHP110" s="39"/>
      <c r="UHQ110" s="39"/>
      <c r="UHR110" s="39"/>
      <c r="UHS110" s="39"/>
      <c r="UHT110" s="39"/>
      <c r="UHU110" s="39"/>
      <c r="UHV110" s="39"/>
      <c r="UHW110" s="39"/>
      <c r="UHX110" s="39"/>
      <c r="UHY110" s="39"/>
      <c r="UHZ110" s="39"/>
      <c r="UIA110" s="39"/>
      <c r="UIB110" s="39"/>
      <c r="UIC110" s="39"/>
      <c r="UID110" s="39"/>
      <c r="UIE110" s="39"/>
      <c r="UIF110" s="39"/>
      <c r="UIG110" s="39"/>
      <c r="UIH110" s="39"/>
      <c r="UII110" s="39"/>
      <c r="UIJ110" s="39"/>
      <c r="UIK110" s="39"/>
      <c r="UIL110" s="39"/>
      <c r="UIM110" s="39"/>
      <c r="UIN110" s="39"/>
      <c r="UIO110" s="39"/>
      <c r="UIP110" s="39"/>
      <c r="UIQ110" s="39"/>
      <c r="UIR110" s="39"/>
      <c r="UIS110" s="39"/>
      <c r="UIT110" s="39"/>
      <c r="UIU110" s="39"/>
      <c r="UIV110" s="39"/>
      <c r="UIW110" s="39"/>
      <c r="UIX110" s="39"/>
      <c r="UIY110" s="39"/>
      <c r="UIZ110" s="39"/>
      <c r="UJA110" s="39"/>
      <c r="UJB110" s="39"/>
      <c r="UJC110" s="39"/>
      <c r="UJD110" s="39"/>
      <c r="UJE110" s="39"/>
      <c r="UJF110" s="39"/>
      <c r="UJG110" s="39"/>
      <c r="UJH110" s="39"/>
      <c r="UJI110" s="39"/>
      <c r="UJJ110" s="39"/>
      <c r="UJK110" s="39"/>
      <c r="UJL110" s="39"/>
      <c r="UJM110" s="39"/>
      <c r="UJN110" s="39"/>
      <c r="UJO110" s="39"/>
      <c r="UJP110" s="39"/>
      <c r="UJQ110" s="39"/>
      <c r="UJR110" s="39"/>
      <c r="UJS110" s="39"/>
      <c r="UJT110" s="39"/>
      <c r="UJU110" s="39"/>
      <c r="UJV110" s="39"/>
      <c r="UJW110" s="39"/>
      <c r="UJX110" s="39"/>
      <c r="UJY110" s="39"/>
      <c r="UJZ110" s="39"/>
      <c r="UKA110" s="39"/>
      <c r="UKB110" s="39"/>
      <c r="UKC110" s="39"/>
      <c r="UKD110" s="39"/>
      <c r="UKE110" s="39"/>
      <c r="UKF110" s="39"/>
      <c r="UKG110" s="39"/>
      <c r="UKH110" s="39"/>
      <c r="UKI110" s="39"/>
      <c r="UKJ110" s="39"/>
      <c r="UKK110" s="39"/>
      <c r="UKL110" s="39"/>
      <c r="UKM110" s="39"/>
      <c r="UKN110" s="39"/>
      <c r="UKO110" s="39"/>
      <c r="UKP110" s="39"/>
      <c r="UKQ110" s="39"/>
      <c r="UKR110" s="39"/>
      <c r="UKS110" s="39"/>
      <c r="UKT110" s="39"/>
      <c r="UKU110" s="39"/>
      <c r="UKV110" s="39"/>
      <c r="UKW110" s="39"/>
      <c r="UKX110" s="39"/>
      <c r="UKY110" s="39"/>
      <c r="UKZ110" s="39"/>
      <c r="ULA110" s="39"/>
      <c r="ULB110" s="39"/>
      <c r="ULC110" s="39"/>
      <c r="ULD110" s="39"/>
      <c r="ULE110" s="39"/>
      <c r="ULF110" s="39"/>
      <c r="ULG110" s="39"/>
      <c r="ULH110" s="39"/>
      <c r="ULI110" s="39"/>
      <c r="ULJ110" s="39"/>
      <c r="ULK110" s="39"/>
      <c r="ULL110" s="39"/>
      <c r="ULM110" s="39"/>
      <c r="ULN110" s="39"/>
      <c r="ULO110" s="39"/>
      <c r="ULP110" s="39"/>
      <c r="ULQ110" s="39"/>
      <c r="ULR110" s="39"/>
      <c r="ULS110" s="39"/>
      <c r="ULT110" s="39"/>
      <c r="ULU110" s="39"/>
      <c r="ULV110" s="39"/>
      <c r="ULW110" s="39"/>
      <c r="ULX110" s="39"/>
      <c r="ULY110" s="39"/>
      <c r="ULZ110" s="39"/>
      <c r="UMA110" s="39"/>
      <c r="UMB110" s="39"/>
      <c r="UMC110" s="39"/>
      <c r="UMD110" s="39"/>
      <c r="UME110" s="39"/>
      <c r="UMF110" s="39"/>
      <c r="UMG110" s="39"/>
      <c r="UMH110" s="39"/>
      <c r="UMI110" s="39"/>
      <c r="UMJ110" s="39"/>
      <c r="UMK110" s="39"/>
      <c r="UML110" s="39"/>
      <c r="UMM110" s="39"/>
      <c r="UMN110" s="39"/>
      <c r="UMO110" s="39"/>
      <c r="UMP110" s="39"/>
      <c r="UMQ110" s="39"/>
      <c r="UMR110" s="39"/>
      <c r="UMS110" s="39"/>
      <c r="UMT110" s="39"/>
      <c r="UMU110" s="39"/>
      <c r="UMV110" s="39"/>
      <c r="UMW110" s="39"/>
      <c r="UMX110" s="39"/>
      <c r="UMY110" s="39"/>
      <c r="UMZ110" s="39"/>
      <c r="UNA110" s="39"/>
      <c r="UNB110" s="39"/>
      <c r="UNC110" s="39"/>
      <c r="UND110" s="39"/>
      <c r="UNE110" s="39"/>
      <c r="UNF110" s="39"/>
      <c r="UNG110" s="39"/>
      <c r="UNH110" s="39"/>
      <c r="UNI110" s="39"/>
      <c r="UNJ110" s="39"/>
      <c r="UNK110" s="39"/>
      <c r="UNL110" s="39"/>
      <c r="UNM110" s="39"/>
      <c r="UNN110" s="39"/>
      <c r="UNO110" s="39"/>
      <c r="UNP110" s="39"/>
      <c r="UNQ110" s="39"/>
      <c r="UNR110" s="39"/>
      <c r="UNS110" s="39"/>
      <c r="UNT110" s="39"/>
      <c r="UNU110" s="39"/>
      <c r="UNV110" s="39"/>
      <c r="UNW110" s="39"/>
      <c r="UNX110" s="39"/>
      <c r="UNY110" s="39"/>
      <c r="UNZ110" s="39"/>
      <c r="UOA110" s="39"/>
      <c r="UOB110" s="39"/>
      <c r="UOC110" s="39"/>
      <c r="UOD110" s="39"/>
      <c r="UOE110" s="39"/>
      <c r="UOF110" s="39"/>
      <c r="UOG110" s="39"/>
      <c r="UOH110" s="39"/>
      <c r="UOI110" s="39"/>
      <c r="UOJ110" s="39"/>
      <c r="UOK110" s="39"/>
      <c r="UOL110" s="39"/>
      <c r="UOM110" s="39"/>
      <c r="UON110" s="39"/>
      <c r="UOO110" s="39"/>
      <c r="UOP110" s="39"/>
      <c r="UOQ110" s="39"/>
      <c r="UOR110" s="39"/>
      <c r="UOS110" s="39"/>
      <c r="UOT110" s="39"/>
      <c r="UOU110" s="39"/>
      <c r="UOV110" s="39"/>
      <c r="UOW110" s="39"/>
      <c r="UOX110" s="39"/>
      <c r="UOY110" s="39"/>
      <c r="UOZ110" s="39"/>
      <c r="UPA110" s="39"/>
      <c r="UPB110" s="39"/>
      <c r="UPC110" s="39"/>
      <c r="UPD110" s="39"/>
      <c r="UPE110" s="39"/>
      <c r="UPF110" s="39"/>
      <c r="UPG110" s="39"/>
      <c r="UPH110" s="39"/>
      <c r="UPI110" s="39"/>
      <c r="UPJ110" s="39"/>
      <c r="UPK110" s="39"/>
      <c r="UPL110" s="39"/>
      <c r="UPM110" s="39"/>
      <c r="UPN110" s="39"/>
      <c r="UPO110" s="39"/>
      <c r="UPP110" s="39"/>
      <c r="UPQ110" s="39"/>
      <c r="UPR110" s="39"/>
      <c r="UPS110" s="39"/>
      <c r="UPT110" s="39"/>
      <c r="UPU110" s="39"/>
      <c r="UPV110" s="39"/>
      <c r="UPW110" s="39"/>
      <c r="UPX110" s="39"/>
      <c r="UPY110" s="39"/>
      <c r="UPZ110" s="39"/>
      <c r="UQA110" s="39"/>
      <c r="UQB110" s="39"/>
      <c r="UQC110" s="39"/>
      <c r="UQD110" s="39"/>
      <c r="UQE110" s="39"/>
      <c r="UQF110" s="39"/>
      <c r="UQG110" s="39"/>
      <c r="UQH110" s="39"/>
      <c r="UQI110" s="39"/>
      <c r="UQJ110" s="39"/>
      <c r="UQK110" s="39"/>
      <c r="UQL110" s="39"/>
      <c r="UQM110" s="39"/>
      <c r="UQN110" s="39"/>
      <c r="UQO110" s="39"/>
      <c r="UQP110" s="39"/>
      <c r="UQQ110" s="39"/>
      <c r="UQR110" s="39"/>
      <c r="UQS110" s="39"/>
      <c r="UQT110" s="39"/>
      <c r="UQU110" s="39"/>
      <c r="UQV110" s="39"/>
      <c r="UQW110" s="39"/>
      <c r="UQX110" s="39"/>
      <c r="UQY110" s="39"/>
      <c r="UQZ110" s="39"/>
      <c r="URA110" s="39"/>
      <c r="URB110" s="39"/>
      <c r="URC110" s="39"/>
      <c r="URD110" s="39"/>
      <c r="URE110" s="39"/>
      <c r="URF110" s="39"/>
      <c r="URG110" s="39"/>
      <c r="URH110" s="39"/>
      <c r="URI110" s="39"/>
      <c r="URJ110" s="39"/>
      <c r="URK110" s="39"/>
      <c r="URL110" s="39"/>
      <c r="URM110" s="39"/>
      <c r="URN110" s="39"/>
      <c r="URO110" s="39"/>
      <c r="URP110" s="39"/>
      <c r="URQ110" s="39"/>
      <c r="URR110" s="39"/>
      <c r="URS110" s="39"/>
      <c r="URT110" s="39"/>
      <c r="URU110" s="39"/>
      <c r="URV110" s="39"/>
      <c r="URW110" s="39"/>
      <c r="URX110" s="39"/>
      <c r="URY110" s="39"/>
      <c r="URZ110" s="39"/>
      <c r="USA110" s="39"/>
      <c r="USB110" s="39"/>
      <c r="USC110" s="39"/>
      <c r="USD110" s="39"/>
      <c r="USE110" s="39"/>
      <c r="USF110" s="39"/>
      <c r="USG110" s="39"/>
      <c r="USH110" s="39"/>
      <c r="USI110" s="39"/>
      <c r="USJ110" s="39"/>
      <c r="USK110" s="39"/>
      <c r="USL110" s="39"/>
      <c r="USM110" s="39"/>
      <c r="USN110" s="39"/>
      <c r="USO110" s="39"/>
      <c r="USP110" s="39"/>
      <c r="USQ110" s="39"/>
      <c r="USR110" s="39"/>
      <c r="USS110" s="39"/>
      <c r="UST110" s="39"/>
      <c r="USU110" s="39"/>
      <c r="USV110" s="39"/>
      <c r="USW110" s="39"/>
      <c r="USX110" s="39"/>
      <c r="USY110" s="39"/>
      <c r="USZ110" s="39"/>
      <c r="UTA110" s="39"/>
      <c r="UTB110" s="39"/>
      <c r="UTC110" s="39"/>
      <c r="UTD110" s="39"/>
      <c r="UTE110" s="39"/>
      <c r="UTF110" s="39"/>
      <c r="UTG110" s="39"/>
      <c r="UTH110" s="39"/>
      <c r="UTI110" s="39"/>
      <c r="UTJ110" s="39"/>
      <c r="UTK110" s="39"/>
      <c r="UTL110" s="39"/>
      <c r="UTM110" s="39"/>
      <c r="UTN110" s="39"/>
      <c r="UTO110" s="39"/>
      <c r="UTP110" s="39"/>
      <c r="UTQ110" s="39"/>
      <c r="UTR110" s="39"/>
      <c r="UTS110" s="39"/>
      <c r="UTT110" s="39"/>
      <c r="UTU110" s="39"/>
      <c r="UTV110" s="39"/>
      <c r="UTW110" s="39"/>
      <c r="UTX110" s="39"/>
      <c r="UTY110" s="39"/>
      <c r="UTZ110" s="39"/>
      <c r="UUA110" s="39"/>
      <c r="UUB110" s="39"/>
      <c r="UUC110" s="39"/>
      <c r="UUD110" s="39"/>
      <c r="UUE110" s="39"/>
      <c r="UUF110" s="39"/>
      <c r="UUG110" s="39"/>
      <c r="UUH110" s="39"/>
      <c r="UUI110" s="39"/>
      <c r="UUJ110" s="39"/>
      <c r="UUK110" s="39"/>
      <c r="UUL110" s="39"/>
      <c r="UUM110" s="39"/>
      <c r="UUN110" s="39"/>
      <c r="UUO110" s="39"/>
      <c r="UUP110" s="39"/>
      <c r="UUQ110" s="39"/>
      <c r="UUR110" s="39"/>
      <c r="UUS110" s="39"/>
      <c r="UUT110" s="39"/>
      <c r="UUU110" s="39"/>
      <c r="UUV110" s="39"/>
      <c r="UUW110" s="39"/>
      <c r="UUX110" s="39"/>
      <c r="UUY110" s="39"/>
      <c r="UUZ110" s="39"/>
      <c r="UVA110" s="39"/>
      <c r="UVB110" s="39"/>
      <c r="UVC110" s="39"/>
      <c r="UVD110" s="39"/>
      <c r="UVE110" s="39"/>
      <c r="UVF110" s="39"/>
      <c r="UVG110" s="39"/>
      <c r="UVH110" s="39"/>
      <c r="UVI110" s="39"/>
      <c r="UVJ110" s="39"/>
      <c r="UVK110" s="39"/>
      <c r="UVL110" s="39"/>
      <c r="UVM110" s="39"/>
      <c r="UVN110" s="39"/>
      <c r="UVO110" s="39"/>
      <c r="UVP110" s="39"/>
      <c r="UVQ110" s="39"/>
      <c r="UVR110" s="39"/>
      <c r="UVS110" s="39"/>
      <c r="UVT110" s="39"/>
      <c r="UVU110" s="39"/>
      <c r="UVV110" s="39"/>
      <c r="UVW110" s="39"/>
      <c r="UVX110" s="39"/>
      <c r="UVY110" s="39"/>
      <c r="UVZ110" s="39"/>
      <c r="UWA110" s="39"/>
      <c r="UWB110" s="39"/>
      <c r="UWC110" s="39"/>
      <c r="UWD110" s="39"/>
      <c r="UWE110" s="39"/>
      <c r="UWF110" s="39"/>
      <c r="UWG110" s="39"/>
      <c r="UWH110" s="39"/>
      <c r="UWI110" s="39"/>
      <c r="UWJ110" s="39"/>
      <c r="UWK110" s="39"/>
      <c r="UWL110" s="39"/>
      <c r="UWM110" s="39"/>
      <c r="UWN110" s="39"/>
      <c r="UWO110" s="39"/>
      <c r="UWP110" s="39"/>
      <c r="UWQ110" s="39"/>
      <c r="UWR110" s="39"/>
      <c r="UWS110" s="39"/>
      <c r="UWT110" s="39"/>
      <c r="UWU110" s="39"/>
      <c r="UWV110" s="39"/>
      <c r="UWW110" s="39"/>
      <c r="UWX110" s="39"/>
      <c r="UWY110" s="39"/>
      <c r="UWZ110" s="39"/>
      <c r="UXA110" s="39"/>
      <c r="UXB110" s="39"/>
      <c r="UXC110" s="39"/>
      <c r="UXD110" s="39"/>
      <c r="UXE110" s="39"/>
      <c r="UXF110" s="39"/>
      <c r="UXG110" s="39"/>
      <c r="UXH110" s="39"/>
      <c r="UXI110" s="39"/>
      <c r="UXJ110" s="39"/>
      <c r="UXK110" s="39"/>
      <c r="UXL110" s="39"/>
      <c r="UXM110" s="39"/>
      <c r="UXN110" s="39"/>
      <c r="UXO110" s="39"/>
      <c r="UXP110" s="39"/>
      <c r="UXQ110" s="39"/>
      <c r="UXR110" s="39"/>
      <c r="UXS110" s="39"/>
      <c r="UXT110" s="39"/>
      <c r="UXU110" s="39"/>
      <c r="UXV110" s="39"/>
      <c r="UXW110" s="39"/>
      <c r="UXX110" s="39"/>
      <c r="UXY110" s="39"/>
      <c r="UXZ110" s="39"/>
      <c r="UYA110" s="39"/>
      <c r="UYB110" s="39"/>
      <c r="UYC110" s="39"/>
      <c r="UYD110" s="39"/>
      <c r="UYE110" s="39"/>
      <c r="UYF110" s="39"/>
      <c r="UYG110" s="39"/>
      <c r="UYH110" s="39"/>
      <c r="UYI110" s="39"/>
      <c r="UYJ110" s="39"/>
      <c r="UYK110" s="39"/>
      <c r="UYL110" s="39"/>
      <c r="UYM110" s="39"/>
      <c r="UYN110" s="39"/>
      <c r="UYO110" s="39"/>
      <c r="UYP110" s="39"/>
      <c r="UYQ110" s="39"/>
      <c r="UYR110" s="39"/>
      <c r="UYS110" s="39"/>
      <c r="UYT110" s="39"/>
      <c r="UYU110" s="39"/>
      <c r="UYV110" s="39"/>
      <c r="UYW110" s="39"/>
      <c r="UYX110" s="39"/>
      <c r="UYY110" s="39"/>
      <c r="UYZ110" s="39"/>
      <c r="UZA110" s="39"/>
      <c r="UZB110" s="39"/>
      <c r="UZC110" s="39"/>
      <c r="UZD110" s="39"/>
      <c r="UZE110" s="39"/>
      <c r="UZF110" s="39"/>
      <c r="UZG110" s="39"/>
      <c r="UZH110" s="39"/>
      <c r="UZI110" s="39"/>
      <c r="UZJ110" s="39"/>
      <c r="UZK110" s="39"/>
      <c r="UZL110" s="39"/>
      <c r="UZM110" s="39"/>
      <c r="UZN110" s="39"/>
      <c r="UZO110" s="39"/>
      <c r="UZP110" s="39"/>
      <c r="UZQ110" s="39"/>
      <c r="UZR110" s="39"/>
      <c r="UZS110" s="39"/>
      <c r="UZT110" s="39"/>
      <c r="UZU110" s="39"/>
      <c r="UZV110" s="39"/>
      <c r="UZW110" s="39"/>
      <c r="UZX110" s="39"/>
      <c r="UZY110" s="39"/>
      <c r="UZZ110" s="39"/>
      <c r="VAA110" s="39"/>
      <c r="VAB110" s="39"/>
      <c r="VAC110" s="39"/>
      <c r="VAD110" s="39"/>
      <c r="VAE110" s="39"/>
      <c r="VAF110" s="39"/>
      <c r="VAG110" s="39"/>
      <c r="VAH110" s="39"/>
      <c r="VAI110" s="39"/>
      <c r="VAJ110" s="39"/>
      <c r="VAK110" s="39"/>
      <c r="VAL110" s="39"/>
      <c r="VAM110" s="39"/>
      <c r="VAN110" s="39"/>
      <c r="VAO110" s="39"/>
      <c r="VAP110" s="39"/>
      <c r="VAQ110" s="39"/>
      <c r="VAR110" s="39"/>
      <c r="VAS110" s="39"/>
      <c r="VAT110" s="39"/>
      <c r="VAU110" s="39"/>
      <c r="VAV110" s="39"/>
      <c r="VAW110" s="39"/>
      <c r="VAX110" s="39"/>
      <c r="VAY110" s="39"/>
      <c r="VAZ110" s="39"/>
      <c r="VBA110" s="39"/>
      <c r="VBB110" s="39"/>
      <c r="VBC110" s="39"/>
      <c r="VBD110" s="39"/>
      <c r="VBE110" s="39"/>
      <c r="VBF110" s="39"/>
      <c r="VBG110" s="39"/>
      <c r="VBH110" s="39"/>
      <c r="VBI110" s="39"/>
      <c r="VBJ110" s="39"/>
      <c r="VBK110" s="39"/>
      <c r="VBL110" s="39"/>
      <c r="VBM110" s="39"/>
      <c r="VBN110" s="39"/>
      <c r="VBO110" s="39"/>
      <c r="VBP110" s="39"/>
      <c r="VBQ110" s="39"/>
      <c r="VBR110" s="39"/>
      <c r="VBS110" s="39"/>
      <c r="VBT110" s="39"/>
      <c r="VBU110" s="39"/>
      <c r="VBV110" s="39"/>
      <c r="VBW110" s="39"/>
      <c r="VBX110" s="39"/>
      <c r="VBY110" s="39"/>
      <c r="VBZ110" s="39"/>
      <c r="VCA110" s="39"/>
      <c r="VCB110" s="39"/>
      <c r="VCC110" s="39"/>
      <c r="VCD110" s="39"/>
      <c r="VCE110" s="39"/>
      <c r="VCF110" s="39"/>
      <c r="VCG110" s="39"/>
      <c r="VCH110" s="39"/>
      <c r="VCI110" s="39"/>
      <c r="VCJ110" s="39"/>
      <c r="VCK110" s="39"/>
      <c r="VCL110" s="39"/>
      <c r="VCM110" s="39"/>
      <c r="VCN110" s="39"/>
      <c r="VCO110" s="39"/>
      <c r="VCP110" s="39"/>
      <c r="VCQ110" s="39"/>
      <c r="VCR110" s="39"/>
      <c r="VCS110" s="39"/>
      <c r="VCT110" s="39"/>
      <c r="VCU110" s="39"/>
      <c r="VCV110" s="39"/>
      <c r="VCW110" s="39"/>
      <c r="VCX110" s="39"/>
      <c r="VCY110" s="39"/>
      <c r="VCZ110" s="39"/>
      <c r="VDA110" s="39"/>
      <c r="VDB110" s="39"/>
      <c r="VDC110" s="39"/>
      <c r="VDD110" s="39"/>
      <c r="VDE110" s="39"/>
      <c r="VDF110" s="39"/>
      <c r="VDG110" s="39"/>
      <c r="VDH110" s="39"/>
      <c r="VDI110" s="39"/>
      <c r="VDJ110" s="39"/>
      <c r="VDK110" s="39"/>
      <c r="VDL110" s="39"/>
      <c r="VDM110" s="39"/>
      <c r="VDN110" s="39"/>
      <c r="VDO110" s="39"/>
      <c r="VDP110" s="39"/>
      <c r="VDQ110" s="39"/>
      <c r="VDR110" s="39"/>
      <c r="VDS110" s="39"/>
      <c r="VDT110" s="39"/>
      <c r="VDU110" s="39"/>
      <c r="VDV110" s="39"/>
      <c r="VDW110" s="39"/>
      <c r="VDX110" s="39"/>
      <c r="VDY110" s="39"/>
      <c r="VDZ110" s="39"/>
      <c r="VEA110" s="39"/>
      <c r="VEB110" s="39"/>
      <c r="VEC110" s="39"/>
      <c r="VED110" s="39"/>
      <c r="VEE110" s="39"/>
      <c r="VEF110" s="39"/>
      <c r="VEG110" s="39"/>
      <c r="VEH110" s="39"/>
      <c r="VEI110" s="39"/>
      <c r="VEJ110" s="39"/>
      <c r="VEK110" s="39"/>
      <c r="VEL110" s="39"/>
      <c r="VEM110" s="39"/>
      <c r="VEN110" s="39"/>
      <c r="VEO110" s="39"/>
      <c r="VEP110" s="39"/>
      <c r="VEQ110" s="39"/>
      <c r="VER110" s="39"/>
      <c r="VES110" s="39"/>
      <c r="VET110" s="39"/>
      <c r="VEU110" s="39"/>
      <c r="VEV110" s="39"/>
      <c r="VEW110" s="39"/>
      <c r="VEX110" s="39"/>
      <c r="VEY110" s="39"/>
      <c r="VEZ110" s="39"/>
      <c r="VFA110" s="39"/>
      <c r="VFB110" s="39"/>
      <c r="VFC110" s="39"/>
      <c r="VFD110" s="39"/>
      <c r="VFE110" s="39"/>
      <c r="VFF110" s="39"/>
      <c r="VFG110" s="39"/>
      <c r="VFH110" s="39"/>
      <c r="VFI110" s="39"/>
      <c r="VFJ110" s="39"/>
      <c r="VFK110" s="39"/>
      <c r="VFL110" s="39"/>
      <c r="VFM110" s="39"/>
      <c r="VFN110" s="39"/>
      <c r="VFO110" s="39"/>
      <c r="VFP110" s="39"/>
      <c r="VFQ110" s="39"/>
      <c r="VFR110" s="39"/>
      <c r="VFS110" s="39"/>
      <c r="VFT110" s="39"/>
      <c r="VFU110" s="39"/>
      <c r="VFV110" s="39"/>
      <c r="VFW110" s="39"/>
      <c r="VFX110" s="39"/>
      <c r="VFY110" s="39"/>
      <c r="VFZ110" s="39"/>
      <c r="VGA110" s="39"/>
      <c r="VGB110" s="39"/>
      <c r="VGC110" s="39"/>
      <c r="VGD110" s="39"/>
      <c r="VGE110" s="39"/>
      <c r="VGF110" s="39"/>
      <c r="VGG110" s="39"/>
      <c r="VGH110" s="39"/>
      <c r="VGI110" s="39"/>
      <c r="VGJ110" s="39"/>
      <c r="VGK110" s="39"/>
      <c r="VGL110" s="39"/>
      <c r="VGM110" s="39"/>
      <c r="VGN110" s="39"/>
      <c r="VGO110" s="39"/>
      <c r="VGP110" s="39"/>
      <c r="VGQ110" s="39"/>
      <c r="VGR110" s="39"/>
      <c r="VGS110" s="39"/>
      <c r="VGT110" s="39"/>
      <c r="VGU110" s="39"/>
      <c r="VGV110" s="39"/>
      <c r="VGW110" s="39"/>
      <c r="VGX110" s="39"/>
      <c r="VGY110" s="39"/>
      <c r="VGZ110" s="39"/>
      <c r="VHA110" s="39"/>
      <c r="VHB110" s="39"/>
      <c r="VHC110" s="39"/>
      <c r="VHD110" s="39"/>
      <c r="VHE110" s="39"/>
      <c r="VHF110" s="39"/>
      <c r="VHG110" s="39"/>
      <c r="VHH110" s="39"/>
      <c r="VHI110" s="39"/>
      <c r="VHJ110" s="39"/>
      <c r="VHK110" s="39"/>
      <c r="VHL110" s="39"/>
      <c r="VHM110" s="39"/>
      <c r="VHN110" s="39"/>
      <c r="VHO110" s="39"/>
      <c r="VHP110" s="39"/>
      <c r="VHQ110" s="39"/>
      <c r="VHR110" s="39"/>
      <c r="VHS110" s="39"/>
      <c r="VHT110" s="39"/>
      <c r="VHU110" s="39"/>
      <c r="VHV110" s="39"/>
      <c r="VHW110" s="39"/>
      <c r="VHX110" s="39"/>
      <c r="VHY110" s="39"/>
      <c r="VHZ110" s="39"/>
      <c r="VIA110" s="39"/>
      <c r="VIB110" s="39"/>
      <c r="VIC110" s="39"/>
      <c r="VID110" s="39"/>
      <c r="VIE110" s="39"/>
      <c r="VIF110" s="39"/>
      <c r="VIG110" s="39"/>
      <c r="VIH110" s="39"/>
      <c r="VII110" s="39"/>
      <c r="VIJ110" s="39"/>
      <c r="VIK110" s="39"/>
      <c r="VIL110" s="39"/>
      <c r="VIM110" s="39"/>
      <c r="VIN110" s="39"/>
      <c r="VIO110" s="39"/>
      <c r="VIP110" s="39"/>
      <c r="VIQ110" s="39"/>
      <c r="VIR110" s="39"/>
      <c r="VIS110" s="39"/>
      <c r="VIT110" s="39"/>
      <c r="VIU110" s="39"/>
      <c r="VIV110" s="39"/>
      <c r="VIW110" s="39"/>
      <c r="VIX110" s="39"/>
      <c r="VIY110" s="39"/>
      <c r="VIZ110" s="39"/>
      <c r="VJA110" s="39"/>
      <c r="VJB110" s="39"/>
      <c r="VJC110" s="39"/>
      <c r="VJD110" s="39"/>
      <c r="VJE110" s="39"/>
      <c r="VJF110" s="39"/>
      <c r="VJG110" s="39"/>
      <c r="VJH110" s="39"/>
      <c r="VJI110" s="39"/>
      <c r="VJJ110" s="39"/>
      <c r="VJK110" s="39"/>
      <c r="VJL110" s="39"/>
      <c r="VJM110" s="39"/>
      <c r="VJN110" s="39"/>
      <c r="VJO110" s="39"/>
      <c r="VJP110" s="39"/>
      <c r="VJQ110" s="39"/>
      <c r="VJR110" s="39"/>
      <c r="VJS110" s="39"/>
      <c r="VJT110" s="39"/>
      <c r="VJU110" s="39"/>
      <c r="VJV110" s="39"/>
      <c r="VJW110" s="39"/>
      <c r="VJX110" s="39"/>
      <c r="VJY110" s="39"/>
      <c r="VJZ110" s="39"/>
      <c r="VKA110" s="39"/>
      <c r="VKB110" s="39"/>
      <c r="VKC110" s="39"/>
      <c r="VKD110" s="39"/>
      <c r="VKE110" s="39"/>
      <c r="VKF110" s="39"/>
      <c r="VKG110" s="39"/>
      <c r="VKH110" s="39"/>
      <c r="VKI110" s="39"/>
      <c r="VKJ110" s="39"/>
      <c r="VKK110" s="39"/>
      <c r="VKL110" s="39"/>
      <c r="VKM110" s="39"/>
      <c r="VKN110" s="39"/>
      <c r="VKO110" s="39"/>
      <c r="VKP110" s="39"/>
      <c r="VKQ110" s="39"/>
      <c r="VKR110" s="39"/>
      <c r="VKS110" s="39"/>
      <c r="VKT110" s="39"/>
      <c r="VKU110" s="39"/>
      <c r="VKV110" s="39"/>
      <c r="VKW110" s="39"/>
      <c r="VKX110" s="39"/>
      <c r="VKY110" s="39"/>
      <c r="VKZ110" s="39"/>
      <c r="VLA110" s="39"/>
      <c r="VLB110" s="39"/>
      <c r="VLC110" s="39"/>
      <c r="VLD110" s="39"/>
      <c r="VLE110" s="39"/>
      <c r="VLF110" s="39"/>
      <c r="VLG110" s="39"/>
      <c r="VLH110" s="39"/>
      <c r="VLI110" s="39"/>
      <c r="VLJ110" s="39"/>
      <c r="VLK110" s="39"/>
      <c r="VLL110" s="39"/>
      <c r="VLM110" s="39"/>
      <c r="VLN110" s="39"/>
      <c r="VLO110" s="39"/>
      <c r="VLP110" s="39"/>
      <c r="VLQ110" s="39"/>
      <c r="VLR110" s="39"/>
      <c r="VLS110" s="39"/>
      <c r="VLT110" s="39"/>
      <c r="VLU110" s="39"/>
      <c r="VLV110" s="39"/>
      <c r="VLW110" s="39"/>
      <c r="VLX110" s="39"/>
      <c r="VLY110" s="39"/>
      <c r="VLZ110" s="39"/>
      <c r="VMA110" s="39"/>
      <c r="VMB110" s="39"/>
      <c r="VMC110" s="39"/>
      <c r="VMD110" s="39"/>
      <c r="VME110" s="39"/>
      <c r="VMF110" s="39"/>
      <c r="VMG110" s="39"/>
      <c r="VMH110" s="39"/>
      <c r="VMI110" s="39"/>
      <c r="VMJ110" s="39"/>
      <c r="VMK110" s="39"/>
      <c r="VML110" s="39"/>
      <c r="VMM110" s="39"/>
      <c r="VMN110" s="39"/>
      <c r="VMO110" s="39"/>
      <c r="VMP110" s="39"/>
      <c r="VMQ110" s="39"/>
      <c r="VMR110" s="39"/>
      <c r="VMS110" s="39"/>
      <c r="VMT110" s="39"/>
      <c r="VMU110" s="39"/>
      <c r="VMV110" s="39"/>
      <c r="VMW110" s="39"/>
      <c r="VMX110" s="39"/>
      <c r="VMY110" s="39"/>
      <c r="VMZ110" s="39"/>
      <c r="VNA110" s="39"/>
      <c r="VNB110" s="39"/>
      <c r="VNC110" s="39"/>
      <c r="VND110" s="39"/>
      <c r="VNE110" s="39"/>
      <c r="VNF110" s="39"/>
      <c r="VNG110" s="39"/>
      <c r="VNH110" s="39"/>
      <c r="VNI110" s="39"/>
      <c r="VNJ110" s="39"/>
      <c r="VNK110" s="39"/>
      <c r="VNL110" s="39"/>
      <c r="VNM110" s="39"/>
      <c r="VNN110" s="39"/>
      <c r="VNO110" s="39"/>
      <c r="VNP110" s="39"/>
      <c r="VNQ110" s="39"/>
      <c r="VNR110" s="39"/>
      <c r="VNS110" s="39"/>
      <c r="VNT110" s="39"/>
      <c r="VNU110" s="39"/>
      <c r="VNV110" s="39"/>
      <c r="VNW110" s="39"/>
      <c r="VNX110" s="39"/>
      <c r="VNY110" s="39"/>
      <c r="VNZ110" s="39"/>
      <c r="VOA110" s="39"/>
      <c r="VOB110" s="39"/>
      <c r="VOC110" s="39"/>
      <c r="VOD110" s="39"/>
      <c r="VOE110" s="39"/>
      <c r="VOF110" s="39"/>
      <c r="VOG110" s="39"/>
      <c r="VOH110" s="39"/>
      <c r="VOI110" s="39"/>
      <c r="VOJ110" s="39"/>
      <c r="VOK110" s="39"/>
      <c r="VOL110" s="39"/>
      <c r="VOM110" s="39"/>
      <c r="VON110" s="39"/>
      <c r="VOO110" s="39"/>
      <c r="VOP110" s="39"/>
      <c r="VOQ110" s="39"/>
      <c r="VOR110" s="39"/>
      <c r="VOS110" s="39"/>
      <c r="VOT110" s="39"/>
      <c r="VOU110" s="39"/>
      <c r="VOV110" s="39"/>
      <c r="VOW110" s="39"/>
      <c r="VOX110" s="39"/>
      <c r="VOY110" s="39"/>
      <c r="VOZ110" s="39"/>
      <c r="VPA110" s="39"/>
      <c r="VPB110" s="39"/>
      <c r="VPC110" s="39"/>
      <c r="VPD110" s="39"/>
      <c r="VPE110" s="39"/>
      <c r="VPF110" s="39"/>
      <c r="VPG110" s="39"/>
      <c r="VPH110" s="39"/>
      <c r="VPI110" s="39"/>
      <c r="VPJ110" s="39"/>
      <c r="VPK110" s="39"/>
      <c r="VPL110" s="39"/>
      <c r="VPM110" s="39"/>
      <c r="VPN110" s="39"/>
      <c r="VPO110" s="39"/>
      <c r="VPP110" s="39"/>
      <c r="VPQ110" s="39"/>
      <c r="VPR110" s="39"/>
      <c r="VPS110" s="39"/>
      <c r="VPT110" s="39"/>
      <c r="VPU110" s="39"/>
      <c r="VPV110" s="39"/>
      <c r="VPW110" s="39"/>
      <c r="VPX110" s="39"/>
      <c r="VPY110" s="39"/>
      <c r="VPZ110" s="39"/>
      <c r="VQA110" s="39"/>
      <c r="VQB110" s="39"/>
      <c r="VQC110" s="39"/>
      <c r="VQD110" s="39"/>
      <c r="VQE110" s="39"/>
      <c r="VQF110" s="39"/>
      <c r="VQG110" s="39"/>
      <c r="VQH110" s="39"/>
      <c r="VQI110" s="39"/>
      <c r="VQJ110" s="39"/>
      <c r="VQK110" s="39"/>
      <c r="VQL110" s="39"/>
      <c r="VQM110" s="39"/>
      <c r="VQN110" s="39"/>
      <c r="VQO110" s="39"/>
      <c r="VQP110" s="39"/>
      <c r="VQQ110" s="39"/>
      <c r="VQR110" s="39"/>
      <c r="VQS110" s="39"/>
      <c r="VQT110" s="39"/>
      <c r="VQU110" s="39"/>
      <c r="VQV110" s="39"/>
      <c r="VQW110" s="39"/>
      <c r="VQX110" s="39"/>
      <c r="VQY110" s="39"/>
      <c r="VQZ110" s="39"/>
      <c r="VRA110" s="39"/>
      <c r="VRB110" s="39"/>
      <c r="VRC110" s="39"/>
      <c r="VRD110" s="39"/>
      <c r="VRE110" s="39"/>
      <c r="VRF110" s="39"/>
      <c r="VRG110" s="39"/>
      <c r="VRH110" s="39"/>
      <c r="VRI110" s="39"/>
      <c r="VRJ110" s="39"/>
      <c r="VRK110" s="39"/>
      <c r="VRL110" s="39"/>
      <c r="VRM110" s="39"/>
      <c r="VRN110" s="39"/>
      <c r="VRO110" s="39"/>
      <c r="VRP110" s="39"/>
      <c r="VRQ110" s="39"/>
      <c r="VRR110" s="39"/>
      <c r="VRS110" s="39"/>
      <c r="VRT110" s="39"/>
      <c r="VRU110" s="39"/>
      <c r="VRV110" s="39"/>
      <c r="VRW110" s="39"/>
      <c r="VRX110" s="39"/>
      <c r="VRY110" s="39"/>
      <c r="VRZ110" s="39"/>
      <c r="VSA110" s="39"/>
      <c r="VSB110" s="39"/>
      <c r="VSC110" s="39"/>
      <c r="VSD110" s="39"/>
      <c r="VSE110" s="39"/>
      <c r="VSF110" s="39"/>
      <c r="VSG110" s="39"/>
      <c r="VSH110" s="39"/>
      <c r="VSI110" s="39"/>
      <c r="VSJ110" s="39"/>
      <c r="VSK110" s="39"/>
      <c r="VSL110" s="39"/>
      <c r="VSM110" s="39"/>
      <c r="VSN110" s="39"/>
      <c r="VSO110" s="39"/>
      <c r="VSP110" s="39"/>
      <c r="VSQ110" s="39"/>
      <c r="VSR110" s="39"/>
      <c r="VSS110" s="39"/>
      <c r="VST110" s="39"/>
      <c r="VSU110" s="39"/>
      <c r="VSV110" s="39"/>
      <c r="VSW110" s="39"/>
      <c r="VSX110" s="39"/>
      <c r="VSY110" s="39"/>
      <c r="VSZ110" s="39"/>
      <c r="VTA110" s="39"/>
      <c r="VTB110" s="39"/>
      <c r="VTC110" s="39"/>
      <c r="VTD110" s="39"/>
      <c r="VTE110" s="39"/>
      <c r="VTF110" s="39"/>
      <c r="VTG110" s="39"/>
      <c r="VTH110" s="39"/>
      <c r="VTI110" s="39"/>
      <c r="VTJ110" s="39"/>
      <c r="VTK110" s="39"/>
      <c r="VTL110" s="39"/>
      <c r="VTM110" s="39"/>
      <c r="VTN110" s="39"/>
      <c r="VTO110" s="39"/>
      <c r="VTP110" s="39"/>
      <c r="VTQ110" s="39"/>
      <c r="VTR110" s="39"/>
      <c r="VTS110" s="39"/>
      <c r="VTT110" s="39"/>
      <c r="VTU110" s="39"/>
      <c r="VTV110" s="39"/>
      <c r="VTW110" s="39"/>
      <c r="VTX110" s="39"/>
      <c r="VTY110" s="39"/>
      <c r="VTZ110" s="39"/>
      <c r="VUA110" s="39"/>
      <c r="VUB110" s="39"/>
      <c r="VUC110" s="39"/>
      <c r="VUD110" s="39"/>
      <c r="VUE110" s="39"/>
      <c r="VUF110" s="39"/>
      <c r="VUG110" s="39"/>
      <c r="VUH110" s="39"/>
      <c r="VUI110" s="39"/>
      <c r="VUJ110" s="39"/>
      <c r="VUK110" s="39"/>
      <c r="VUL110" s="39"/>
      <c r="VUM110" s="39"/>
      <c r="VUN110" s="39"/>
      <c r="VUO110" s="39"/>
      <c r="VUP110" s="39"/>
      <c r="VUQ110" s="39"/>
      <c r="VUR110" s="39"/>
      <c r="VUS110" s="39"/>
      <c r="VUT110" s="39"/>
      <c r="VUU110" s="39"/>
      <c r="VUV110" s="39"/>
      <c r="VUW110" s="39"/>
      <c r="VUX110" s="39"/>
      <c r="VUY110" s="39"/>
      <c r="VUZ110" s="39"/>
      <c r="VVA110" s="39"/>
      <c r="VVB110" s="39"/>
      <c r="VVC110" s="39"/>
      <c r="VVD110" s="39"/>
      <c r="VVE110" s="39"/>
      <c r="VVF110" s="39"/>
      <c r="VVG110" s="39"/>
      <c r="VVH110" s="39"/>
      <c r="VVI110" s="39"/>
      <c r="VVJ110" s="39"/>
      <c r="VVK110" s="39"/>
      <c r="VVL110" s="39"/>
      <c r="VVM110" s="39"/>
      <c r="VVN110" s="39"/>
      <c r="VVO110" s="39"/>
      <c r="VVP110" s="39"/>
      <c r="VVQ110" s="39"/>
      <c r="VVR110" s="39"/>
      <c r="VVS110" s="39"/>
      <c r="VVT110" s="39"/>
      <c r="VVU110" s="39"/>
      <c r="VVV110" s="39"/>
      <c r="VVW110" s="39"/>
      <c r="VVX110" s="39"/>
      <c r="VVY110" s="39"/>
      <c r="VVZ110" s="39"/>
      <c r="VWA110" s="39"/>
      <c r="VWB110" s="39"/>
      <c r="VWC110" s="39"/>
      <c r="VWD110" s="39"/>
      <c r="VWE110" s="39"/>
      <c r="VWF110" s="39"/>
      <c r="VWG110" s="39"/>
      <c r="VWH110" s="39"/>
      <c r="VWI110" s="39"/>
      <c r="VWJ110" s="39"/>
      <c r="VWK110" s="39"/>
      <c r="VWL110" s="39"/>
      <c r="VWM110" s="39"/>
      <c r="VWN110" s="39"/>
      <c r="VWO110" s="39"/>
      <c r="VWP110" s="39"/>
      <c r="VWQ110" s="39"/>
      <c r="VWR110" s="39"/>
      <c r="VWS110" s="39"/>
      <c r="VWT110" s="39"/>
      <c r="VWU110" s="39"/>
      <c r="VWV110" s="39"/>
      <c r="VWW110" s="39"/>
      <c r="VWX110" s="39"/>
      <c r="VWY110" s="39"/>
      <c r="VWZ110" s="39"/>
      <c r="VXA110" s="39"/>
      <c r="VXB110" s="39"/>
      <c r="VXC110" s="39"/>
      <c r="VXD110" s="39"/>
      <c r="VXE110" s="39"/>
      <c r="VXF110" s="39"/>
      <c r="VXG110" s="39"/>
      <c r="VXH110" s="39"/>
      <c r="VXI110" s="39"/>
      <c r="VXJ110" s="39"/>
      <c r="VXK110" s="39"/>
      <c r="VXL110" s="39"/>
      <c r="VXM110" s="39"/>
      <c r="VXN110" s="39"/>
      <c r="VXO110" s="39"/>
      <c r="VXP110" s="39"/>
      <c r="VXQ110" s="39"/>
      <c r="VXR110" s="39"/>
      <c r="VXS110" s="39"/>
      <c r="VXT110" s="39"/>
      <c r="VXU110" s="39"/>
      <c r="VXV110" s="39"/>
      <c r="VXW110" s="39"/>
      <c r="VXX110" s="39"/>
      <c r="VXY110" s="39"/>
      <c r="VXZ110" s="39"/>
      <c r="VYA110" s="39"/>
      <c r="VYB110" s="39"/>
      <c r="VYC110" s="39"/>
      <c r="VYD110" s="39"/>
      <c r="VYE110" s="39"/>
      <c r="VYF110" s="39"/>
      <c r="VYG110" s="39"/>
      <c r="VYH110" s="39"/>
      <c r="VYI110" s="39"/>
      <c r="VYJ110" s="39"/>
      <c r="VYK110" s="39"/>
      <c r="VYL110" s="39"/>
      <c r="VYM110" s="39"/>
      <c r="VYN110" s="39"/>
      <c r="VYO110" s="39"/>
      <c r="VYP110" s="39"/>
      <c r="VYQ110" s="39"/>
      <c r="VYR110" s="39"/>
      <c r="VYS110" s="39"/>
      <c r="VYT110" s="39"/>
      <c r="VYU110" s="39"/>
      <c r="VYV110" s="39"/>
      <c r="VYW110" s="39"/>
      <c r="VYX110" s="39"/>
      <c r="VYY110" s="39"/>
      <c r="VYZ110" s="39"/>
      <c r="VZA110" s="39"/>
      <c r="VZB110" s="39"/>
      <c r="VZC110" s="39"/>
      <c r="VZD110" s="39"/>
      <c r="VZE110" s="39"/>
      <c r="VZF110" s="39"/>
      <c r="VZG110" s="39"/>
      <c r="VZH110" s="39"/>
      <c r="VZI110" s="39"/>
      <c r="VZJ110" s="39"/>
      <c r="VZK110" s="39"/>
      <c r="VZL110" s="39"/>
      <c r="VZM110" s="39"/>
      <c r="VZN110" s="39"/>
      <c r="VZO110" s="39"/>
      <c r="VZP110" s="39"/>
      <c r="VZQ110" s="39"/>
      <c r="VZR110" s="39"/>
      <c r="VZS110" s="39"/>
      <c r="VZT110" s="39"/>
      <c r="VZU110" s="39"/>
      <c r="VZV110" s="39"/>
      <c r="VZW110" s="39"/>
      <c r="VZX110" s="39"/>
      <c r="VZY110" s="39"/>
      <c r="VZZ110" s="39"/>
      <c r="WAA110" s="39"/>
      <c r="WAB110" s="39"/>
      <c r="WAC110" s="39"/>
      <c r="WAD110" s="39"/>
      <c r="WAE110" s="39"/>
      <c r="WAF110" s="39"/>
      <c r="WAG110" s="39"/>
      <c r="WAH110" s="39"/>
      <c r="WAI110" s="39"/>
      <c r="WAJ110" s="39"/>
      <c r="WAK110" s="39"/>
      <c r="WAL110" s="39"/>
      <c r="WAM110" s="39"/>
      <c r="WAN110" s="39"/>
      <c r="WAO110" s="39"/>
      <c r="WAP110" s="39"/>
      <c r="WAQ110" s="39"/>
      <c r="WAR110" s="39"/>
      <c r="WAS110" s="39"/>
      <c r="WAT110" s="39"/>
      <c r="WAU110" s="39"/>
      <c r="WAV110" s="39"/>
      <c r="WAW110" s="39"/>
      <c r="WAX110" s="39"/>
      <c r="WAY110" s="39"/>
      <c r="WAZ110" s="39"/>
      <c r="WBA110" s="39"/>
      <c r="WBB110" s="39"/>
      <c r="WBC110" s="39"/>
      <c r="WBD110" s="39"/>
      <c r="WBE110" s="39"/>
      <c r="WBF110" s="39"/>
      <c r="WBG110" s="39"/>
      <c r="WBH110" s="39"/>
      <c r="WBI110" s="39"/>
      <c r="WBJ110" s="39"/>
      <c r="WBK110" s="39"/>
      <c r="WBL110" s="39"/>
      <c r="WBM110" s="39"/>
      <c r="WBN110" s="39"/>
      <c r="WBO110" s="39"/>
      <c r="WBP110" s="39"/>
      <c r="WBQ110" s="39"/>
      <c r="WBR110" s="39"/>
      <c r="WBS110" s="39"/>
      <c r="WBT110" s="39"/>
      <c r="WBU110" s="39"/>
      <c r="WBV110" s="39"/>
      <c r="WBW110" s="39"/>
      <c r="WBX110" s="39"/>
      <c r="WBY110" s="39"/>
      <c r="WBZ110" s="39"/>
      <c r="WCA110" s="39"/>
      <c r="WCB110" s="39"/>
      <c r="WCC110" s="39"/>
      <c r="WCD110" s="39"/>
      <c r="WCE110" s="39"/>
      <c r="WCF110" s="39"/>
      <c r="WCG110" s="39"/>
      <c r="WCH110" s="39"/>
      <c r="WCI110" s="39"/>
      <c r="WCJ110" s="39"/>
      <c r="WCK110" s="39"/>
      <c r="WCL110" s="39"/>
      <c r="WCM110" s="39"/>
      <c r="WCN110" s="39"/>
      <c r="WCO110" s="39"/>
      <c r="WCP110" s="39"/>
      <c r="WCQ110" s="39"/>
      <c r="WCR110" s="39"/>
      <c r="WCS110" s="39"/>
      <c r="WCT110" s="39"/>
      <c r="WCU110" s="39"/>
      <c r="WCV110" s="39"/>
      <c r="WCW110" s="39"/>
      <c r="WCX110" s="39"/>
      <c r="WCY110" s="39"/>
      <c r="WCZ110" s="39"/>
      <c r="WDA110" s="39"/>
      <c r="WDB110" s="39"/>
      <c r="WDC110" s="39"/>
      <c r="WDD110" s="39"/>
      <c r="WDE110" s="39"/>
      <c r="WDF110" s="39"/>
      <c r="WDG110" s="39"/>
      <c r="WDH110" s="39"/>
      <c r="WDI110" s="39"/>
      <c r="WDJ110" s="39"/>
      <c r="WDK110" s="39"/>
      <c r="WDL110" s="39"/>
      <c r="WDM110" s="39"/>
      <c r="WDN110" s="39"/>
      <c r="WDO110" s="39"/>
      <c r="WDP110" s="39"/>
      <c r="WDQ110" s="39"/>
      <c r="WDR110" s="39"/>
      <c r="WDS110" s="39"/>
      <c r="WDT110" s="39"/>
      <c r="WDU110" s="39"/>
      <c r="WDV110" s="39"/>
      <c r="WDW110" s="39"/>
      <c r="WDX110" s="39"/>
      <c r="WDY110" s="39"/>
      <c r="WDZ110" s="39"/>
      <c r="WEA110" s="39"/>
      <c r="WEB110" s="39"/>
      <c r="WEC110" s="39"/>
      <c r="WED110" s="39"/>
      <c r="WEE110" s="39"/>
      <c r="WEF110" s="39"/>
      <c r="WEG110" s="39"/>
      <c r="WEH110" s="39"/>
      <c r="WEI110" s="39"/>
      <c r="WEJ110" s="39"/>
      <c r="WEK110" s="39"/>
      <c r="WEL110" s="39"/>
      <c r="WEM110" s="39"/>
      <c r="WEN110" s="39"/>
      <c r="WEO110" s="39"/>
      <c r="WEP110" s="39"/>
      <c r="WEQ110" s="39"/>
      <c r="WER110" s="39"/>
      <c r="WES110" s="39"/>
      <c r="WET110" s="39"/>
      <c r="WEU110" s="39"/>
      <c r="WEV110" s="39"/>
      <c r="WEW110" s="39"/>
      <c r="WEX110" s="39"/>
      <c r="WEY110" s="39"/>
      <c r="WEZ110" s="39"/>
      <c r="WFA110" s="39"/>
      <c r="WFB110" s="39"/>
      <c r="WFC110" s="39"/>
      <c r="WFD110" s="39"/>
      <c r="WFE110" s="39"/>
      <c r="WFF110" s="39"/>
      <c r="WFG110" s="39"/>
      <c r="WFH110" s="39"/>
      <c r="WFI110" s="39"/>
      <c r="WFJ110" s="39"/>
      <c r="WFK110" s="39"/>
      <c r="WFL110" s="39"/>
      <c r="WFM110" s="39"/>
      <c r="WFN110" s="39"/>
      <c r="WFO110" s="39"/>
      <c r="WFP110" s="39"/>
      <c r="WFQ110" s="39"/>
      <c r="WFR110" s="39"/>
      <c r="WFS110" s="39"/>
      <c r="WFT110" s="39"/>
      <c r="WFU110" s="39"/>
      <c r="WFV110" s="39"/>
      <c r="WFW110" s="39"/>
      <c r="WFX110" s="39"/>
      <c r="WFY110" s="39"/>
      <c r="WFZ110" s="39"/>
      <c r="WGA110" s="39"/>
      <c r="WGB110" s="39"/>
      <c r="WGC110" s="39"/>
      <c r="WGD110" s="39"/>
      <c r="WGE110" s="39"/>
      <c r="WGF110" s="39"/>
      <c r="WGG110" s="39"/>
      <c r="WGH110" s="39"/>
      <c r="WGI110" s="39"/>
      <c r="WGJ110" s="39"/>
      <c r="WGK110" s="39"/>
      <c r="WGL110" s="39"/>
      <c r="WGM110" s="39"/>
      <c r="WGN110" s="39"/>
      <c r="WGO110" s="39"/>
      <c r="WGP110" s="39"/>
      <c r="WGQ110" s="39"/>
      <c r="WGR110" s="39"/>
      <c r="WGS110" s="39"/>
      <c r="WGT110" s="39"/>
      <c r="WGU110" s="39"/>
      <c r="WGV110" s="39"/>
      <c r="WGW110" s="39"/>
      <c r="WGX110" s="39"/>
      <c r="WGY110" s="39"/>
      <c r="WGZ110" s="39"/>
      <c r="WHA110" s="39"/>
      <c r="WHB110" s="39"/>
      <c r="WHC110" s="39"/>
      <c r="WHD110" s="39"/>
      <c r="WHE110" s="39"/>
      <c r="WHF110" s="39"/>
      <c r="WHG110" s="39"/>
      <c r="WHH110" s="39"/>
      <c r="WHI110" s="39"/>
      <c r="WHJ110" s="39"/>
      <c r="WHK110" s="39"/>
      <c r="WHL110" s="39"/>
      <c r="WHM110" s="39"/>
      <c r="WHN110" s="39"/>
      <c r="WHO110" s="39"/>
      <c r="WHP110" s="39"/>
      <c r="WHQ110" s="39"/>
      <c r="WHR110" s="39"/>
      <c r="WHS110" s="39"/>
      <c r="WHT110" s="39"/>
      <c r="WHU110" s="39"/>
      <c r="WHV110" s="39"/>
      <c r="WHW110" s="39"/>
      <c r="WHX110" s="39"/>
      <c r="WHY110" s="39"/>
      <c r="WHZ110" s="39"/>
      <c r="WIA110" s="39"/>
      <c r="WIB110" s="39"/>
      <c r="WIC110" s="39"/>
      <c r="WID110" s="39"/>
      <c r="WIE110" s="39"/>
      <c r="WIF110" s="39"/>
      <c r="WIG110" s="39"/>
      <c r="WIH110" s="39"/>
      <c r="WII110" s="39"/>
      <c r="WIJ110" s="39"/>
      <c r="WIK110" s="39"/>
      <c r="WIL110" s="39"/>
      <c r="WIM110" s="39"/>
      <c r="WIN110" s="39"/>
      <c r="WIO110" s="39"/>
      <c r="WIP110" s="39"/>
      <c r="WIQ110" s="39"/>
      <c r="WIR110" s="39"/>
      <c r="WIS110" s="39"/>
      <c r="WIT110" s="39"/>
      <c r="WIU110" s="39"/>
      <c r="WIV110" s="39"/>
      <c r="WIW110" s="39"/>
      <c r="WIX110" s="39"/>
      <c r="WIY110" s="39"/>
      <c r="WIZ110" s="39"/>
      <c r="WJA110" s="39"/>
      <c r="WJB110" s="39"/>
      <c r="WJC110" s="39"/>
      <c r="WJD110" s="39"/>
      <c r="WJE110" s="39"/>
      <c r="WJF110" s="39"/>
      <c r="WJG110" s="39"/>
      <c r="WJH110" s="39"/>
      <c r="WJI110" s="39"/>
      <c r="WJJ110" s="39"/>
      <c r="WJK110" s="39"/>
      <c r="WJL110" s="39"/>
      <c r="WJM110" s="39"/>
      <c r="WJN110" s="39"/>
      <c r="WJO110" s="39"/>
      <c r="WJP110" s="39"/>
      <c r="WJQ110" s="39"/>
      <c r="WJR110" s="39"/>
      <c r="WJS110" s="39"/>
      <c r="WJT110" s="39"/>
      <c r="WJU110" s="39"/>
      <c r="WJV110" s="39"/>
      <c r="WJW110" s="39"/>
      <c r="WJX110" s="39"/>
      <c r="WJY110" s="39"/>
      <c r="WJZ110" s="39"/>
      <c r="WKA110" s="39"/>
      <c r="WKB110" s="39"/>
      <c r="WKC110" s="39"/>
      <c r="WKD110" s="39"/>
      <c r="WKE110" s="39"/>
      <c r="WKF110" s="39"/>
      <c r="WKG110" s="39"/>
      <c r="WKH110" s="39"/>
      <c r="WKI110" s="39"/>
      <c r="WKJ110" s="39"/>
      <c r="WKK110" s="39"/>
      <c r="WKL110" s="39"/>
      <c r="WKM110" s="39"/>
      <c r="WKN110" s="39"/>
      <c r="WKO110" s="39"/>
      <c r="WKP110" s="39"/>
      <c r="WKQ110" s="39"/>
      <c r="WKR110" s="39"/>
      <c r="WKS110" s="39"/>
      <c r="WKT110" s="39"/>
      <c r="WKU110" s="39"/>
      <c r="WKV110" s="39"/>
      <c r="WKW110" s="39"/>
      <c r="WKX110" s="39"/>
      <c r="WKY110" s="39"/>
      <c r="WKZ110" s="39"/>
      <c r="WLA110" s="39"/>
      <c r="WLB110" s="39"/>
      <c r="WLC110" s="39"/>
      <c r="WLD110" s="39"/>
      <c r="WLE110" s="39"/>
      <c r="WLF110" s="39"/>
      <c r="WLG110" s="39"/>
      <c r="WLH110" s="39"/>
      <c r="WLI110" s="39"/>
      <c r="WLJ110" s="39"/>
      <c r="WLK110" s="39"/>
      <c r="WLL110" s="39"/>
      <c r="WLM110" s="39"/>
      <c r="WLN110" s="39"/>
      <c r="WLO110" s="39"/>
      <c r="WLP110" s="39"/>
      <c r="WLQ110" s="39"/>
      <c r="WLR110" s="39"/>
      <c r="WLS110" s="39"/>
      <c r="WLT110" s="39"/>
      <c r="WLU110" s="39"/>
      <c r="WLV110" s="39"/>
      <c r="WLW110" s="39"/>
      <c r="WLX110" s="39"/>
      <c r="WLY110" s="39"/>
      <c r="WLZ110" s="39"/>
      <c r="WMA110" s="39"/>
      <c r="WMB110" s="39"/>
      <c r="WMC110" s="39"/>
      <c r="WMD110" s="39"/>
      <c r="WME110" s="39"/>
      <c r="WMF110" s="39"/>
      <c r="WMG110" s="39"/>
      <c r="WMH110" s="39"/>
      <c r="WMI110" s="39"/>
      <c r="WMJ110" s="39"/>
      <c r="WMK110" s="39"/>
      <c r="WML110" s="39"/>
      <c r="WMM110" s="39"/>
      <c r="WMN110" s="39"/>
      <c r="WMO110" s="39"/>
      <c r="WMP110" s="39"/>
      <c r="WMQ110" s="39"/>
      <c r="WMR110" s="39"/>
      <c r="WMS110" s="39"/>
      <c r="WMT110" s="39"/>
      <c r="WMU110" s="39"/>
      <c r="WMV110" s="39"/>
      <c r="WMW110" s="39"/>
      <c r="WMX110" s="39"/>
      <c r="WMY110" s="39"/>
      <c r="WMZ110" s="39"/>
      <c r="WNA110" s="39"/>
      <c r="WNB110" s="39"/>
      <c r="WNC110" s="39"/>
      <c r="WND110" s="39"/>
      <c r="WNE110" s="39"/>
      <c r="WNF110" s="39"/>
      <c r="WNG110" s="39"/>
      <c r="WNH110" s="39"/>
      <c r="WNI110" s="39"/>
      <c r="WNJ110" s="39"/>
      <c r="WNK110" s="39"/>
      <c r="WNL110" s="39"/>
      <c r="WNM110" s="39"/>
      <c r="WNN110" s="39"/>
      <c r="WNO110" s="39"/>
      <c r="WNP110" s="39"/>
      <c r="WNQ110" s="39"/>
      <c r="WNR110" s="39"/>
      <c r="WNS110" s="39"/>
      <c r="WNT110" s="39"/>
      <c r="WNU110" s="39"/>
      <c r="WNV110" s="39"/>
      <c r="WNW110" s="39"/>
      <c r="WNX110" s="39"/>
      <c r="WNY110" s="39"/>
      <c r="WNZ110" s="39"/>
      <c r="WOA110" s="39"/>
      <c r="WOB110" s="39"/>
      <c r="WOC110" s="39"/>
      <c r="WOD110" s="39"/>
      <c r="WOE110" s="39"/>
      <c r="WOF110" s="39"/>
      <c r="WOG110" s="39"/>
      <c r="WOH110" s="39"/>
      <c r="WOI110" s="39"/>
      <c r="WOJ110" s="39"/>
      <c r="WOK110" s="39"/>
      <c r="WOL110" s="39"/>
      <c r="WOM110" s="39"/>
      <c r="WON110" s="39"/>
      <c r="WOO110" s="39"/>
      <c r="WOP110" s="39"/>
      <c r="WOQ110" s="39"/>
      <c r="WOR110" s="39"/>
      <c r="WOS110" s="39"/>
      <c r="WOT110" s="39"/>
      <c r="WOU110" s="39"/>
      <c r="WOV110" s="39"/>
      <c r="WOW110" s="39"/>
      <c r="WOX110" s="39"/>
      <c r="WOY110" s="39"/>
      <c r="WOZ110" s="39"/>
      <c r="WPA110" s="39"/>
      <c r="WPB110" s="39"/>
      <c r="WPC110" s="39"/>
      <c r="WPD110" s="39"/>
      <c r="WPE110" s="39"/>
      <c r="WPF110" s="39"/>
      <c r="WPG110" s="39"/>
      <c r="WPH110" s="39"/>
      <c r="WPI110" s="39"/>
      <c r="WPJ110" s="39"/>
      <c r="WPK110" s="39"/>
      <c r="WPL110" s="39"/>
      <c r="WPM110" s="39"/>
      <c r="WPN110" s="39"/>
      <c r="WPO110" s="39"/>
      <c r="WPP110" s="39"/>
      <c r="WPQ110" s="39"/>
      <c r="WPR110" s="39"/>
      <c r="WPS110" s="39"/>
      <c r="WPT110" s="39"/>
      <c r="WPU110" s="39"/>
      <c r="WPV110" s="39"/>
      <c r="WPW110" s="39"/>
      <c r="WPX110" s="39"/>
      <c r="WPY110" s="39"/>
      <c r="WPZ110" s="39"/>
      <c r="WQA110" s="39"/>
      <c r="WQB110" s="39"/>
      <c r="WQC110" s="39"/>
      <c r="WQD110" s="39"/>
      <c r="WQE110" s="39"/>
      <c r="WQF110" s="39"/>
      <c r="WQG110" s="39"/>
      <c r="WQH110" s="39"/>
      <c r="WQI110" s="39"/>
      <c r="WQJ110" s="39"/>
      <c r="WQK110" s="39"/>
      <c r="WQL110" s="39"/>
      <c r="WQM110" s="39"/>
      <c r="WQN110" s="39"/>
      <c r="WQO110" s="39"/>
      <c r="WQP110" s="39"/>
      <c r="WQQ110" s="39"/>
      <c r="WQR110" s="39"/>
      <c r="WQS110" s="39"/>
      <c r="WQT110" s="39"/>
      <c r="WQU110" s="39"/>
      <c r="WQV110" s="39"/>
      <c r="WQW110" s="39"/>
      <c r="WQX110" s="39"/>
      <c r="WQY110" s="39"/>
      <c r="WQZ110" s="39"/>
      <c r="WRA110" s="39"/>
      <c r="WRB110" s="39"/>
      <c r="WRC110" s="39"/>
      <c r="WRD110" s="39"/>
      <c r="WRE110" s="39"/>
      <c r="WRF110" s="39"/>
      <c r="WRG110" s="39"/>
      <c r="WRH110" s="39"/>
      <c r="WRI110" s="39"/>
      <c r="WRJ110" s="39"/>
      <c r="WRK110" s="39"/>
      <c r="WRL110" s="39"/>
      <c r="WRM110" s="39"/>
      <c r="WRN110" s="39"/>
      <c r="WRO110" s="39"/>
      <c r="WRP110" s="39"/>
      <c r="WRQ110" s="39"/>
      <c r="WRR110" s="39"/>
      <c r="WRS110" s="39"/>
      <c r="WRT110" s="39"/>
      <c r="WRU110" s="39"/>
      <c r="WRV110" s="39"/>
      <c r="WRW110" s="39"/>
      <c r="WRX110" s="39"/>
      <c r="WRY110" s="39"/>
      <c r="WRZ110" s="39"/>
      <c r="WSA110" s="39"/>
      <c r="WSB110" s="39"/>
      <c r="WSC110" s="39"/>
      <c r="WSD110" s="39"/>
      <c r="WSE110" s="39"/>
      <c r="WSF110" s="39"/>
      <c r="WSG110" s="39"/>
      <c r="WSH110" s="39"/>
      <c r="WSI110" s="39"/>
      <c r="WSJ110" s="39"/>
      <c r="WSK110" s="39"/>
      <c r="WSL110" s="39"/>
      <c r="WSM110" s="39"/>
      <c r="WSN110" s="39"/>
      <c r="WSO110" s="39"/>
      <c r="WSP110" s="39"/>
      <c r="WSQ110" s="39"/>
      <c r="WSR110" s="39"/>
      <c r="WSS110" s="39"/>
      <c r="WST110" s="39"/>
      <c r="WSU110" s="39"/>
      <c r="WSV110" s="39"/>
      <c r="WSW110" s="39"/>
      <c r="WSX110" s="39"/>
      <c r="WSY110" s="39"/>
      <c r="WSZ110" s="39"/>
      <c r="WTA110" s="39"/>
      <c r="WTB110" s="39"/>
      <c r="WTC110" s="39"/>
      <c r="WTD110" s="39"/>
      <c r="WTE110" s="39"/>
      <c r="WTF110" s="39"/>
      <c r="WTG110" s="39"/>
      <c r="WTH110" s="39"/>
      <c r="WTI110" s="39"/>
      <c r="WTJ110" s="39"/>
      <c r="WTK110" s="39"/>
      <c r="WTL110" s="39"/>
      <c r="WTM110" s="39"/>
      <c r="WTN110" s="39"/>
      <c r="WTO110" s="39"/>
      <c r="WTP110" s="39"/>
      <c r="WTQ110" s="39"/>
      <c r="WTR110" s="39"/>
      <c r="WTS110" s="39"/>
      <c r="WTT110" s="39"/>
      <c r="WTU110" s="39"/>
      <c r="WTV110" s="39"/>
      <c r="WTW110" s="39"/>
      <c r="WTX110" s="39"/>
      <c r="WTY110" s="39"/>
      <c r="WTZ110" s="39"/>
      <c r="WUA110" s="39"/>
      <c r="WUB110" s="39"/>
      <c r="WUC110" s="39"/>
      <c r="WUD110" s="39"/>
      <c r="WUE110" s="39"/>
      <c r="WUF110" s="39"/>
      <c r="WUG110" s="39"/>
      <c r="WUH110" s="39"/>
      <c r="WUI110" s="39"/>
      <c r="WUJ110" s="39"/>
      <c r="WUK110" s="39"/>
      <c r="WUL110" s="39"/>
      <c r="WUM110" s="39"/>
      <c r="WUN110" s="39"/>
      <c r="WUO110" s="39"/>
      <c r="WUP110" s="39"/>
      <c r="WUQ110" s="39"/>
      <c r="WUR110" s="39"/>
      <c r="WUS110" s="39"/>
      <c r="WUT110" s="39"/>
      <c r="WUU110" s="39"/>
      <c r="WUV110" s="39"/>
      <c r="WUW110" s="39"/>
      <c r="WUX110" s="39"/>
      <c r="WUY110" s="39"/>
      <c r="WUZ110" s="39"/>
      <c r="WVA110" s="39"/>
      <c r="WVB110" s="39"/>
      <c r="WVC110" s="39"/>
      <c r="WVD110" s="39"/>
      <c r="WVE110" s="39"/>
      <c r="WVF110" s="39"/>
      <c r="WVG110" s="39"/>
      <c r="WVH110" s="39"/>
      <c r="WVI110" s="39"/>
      <c r="WVJ110" s="39"/>
      <c r="WVK110" s="39"/>
      <c r="WVL110" s="39"/>
      <c r="WVM110" s="39"/>
      <c r="WVN110" s="39"/>
      <c r="WVO110" s="39"/>
      <c r="WVP110" s="39"/>
      <c r="WVQ110" s="39"/>
      <c r="WVR110" s="39"/>
      <c r="WVS110" s="39"/>
      <c r="WVT110" s="39"/>
      <c r="WVU110" s="39"/>
      <c r="WVV110" s="39"/>
      <c r="WVW110" s="39"/>
      <c r="WVX110" s="39"/>
      <c r="WVY110" s="39"/>
      <c r="WVZ110" s="39"/>
      <c r="WWA110" s="39"/>
      <c r="WWB110" s="39"/>
      <c r="WWC110" s="39"/>
      <c r="WWD110" s="39"/>
      <c r="WWE110" s="39"/>
      <c r="WWF110" s="39"/>
      <c r="WWG110" s="39"/>
      <c r="WWH110" s="39"/>
      <c r="WWI110" s="39"/>
      <c r="WWJ110" s="39"/>
      <c r="WWK110" s="39"/>
      <c r="WWL110" s="39"/>
      <c r="WWM110" s="39"/>
      <c r="WWN110" s="39"/>
      <c r="WWO110" s="39"/>
      <c r="WWP110" s="39"/>
      <c r="WWQ110" s="39"/>
      <c r="WWR110" s="39"/>
      <c r="WWS110" s="39"/>
      <c r="WWT110" s="39"/>
      <c r="WWU110" s="39"/>
      <c r="WWV110" s="39"/>
      <c r="WWW110" s="39"/>
      <c r="WWX110" s="39"/>
      <c r="WWY110" s="39"/>
      <c r="WWZ110" s="39"/>
      <c r="WXA110" s="39"/>
      <c r="WXB110" s="39"/>
      <c r="WXC110" s="39"/>
      <c r="WXD110" s="39"/>
      <c r="WXE110" s="39"/>
      <c r="WXF110" s="39"/>
      <c r="WXG110" s="39"/>
      <c r="WXH110" s="39"/>
      <c r="WXI110" s="39"/>
      <c r="WXJ110" s="39"/>
      <c r="WXK110" s="39"/>
      <c r="WXL110" s="39"/>
      <c r="WXM110" s="39"/>
      <c r="WXN110" s="39"/>
      <c r="WXO110" s="39"/>
      <c r="WXP110" s="39"/>
      <c r="WXQ110" s="39"/>
      <c r="WXR110" s="39"/>
      <c r="WXS110" s="39"/>
      <c r="WXT110" s="39"/>
      <c r="WXU110" s="39"/>
      <c r="WXV110" s="39"/>
      <c r="WXW110" s="39"/>
      <c r="WXX110" s="39"/>
      <c r="WXY110" s="39"/>
      <c r="WXZ110" s="39"/>
      <c r="WYA110" s="39"/>
      <c r="WYB110" s="39"/>
      <c r="WYC110" s="39"/>
      <c r="WYD110" s="39"/>
      <c r="WYE110" s="39"/>
      <c r="WYF110" s="39"/>
      <c r="WYG110" s="39"/>
      <c r="WYH110" s="39"/>
      <c r="WYI110" s="39"/>
      <c r="WYJ110" s="39"/>
      <c r="WYK110" s="39"/>
      <c r="WYL110" s="39"/>
      <c r="WYM110" s="39"/>
      <c r="WYN110" s="39"/>
      <c r="WYO110" s="39"/>
      <c r="WYP110" s="39"/>
      <c r="WYQ110" s="39"/>
      <c r="WYR110" s="39"/>
      <c r="WYS110" s="39"/>
      <c r="WYT110" s="39"/>
      <c r="WYU110" s="39"/>
      <c r="WYV110" s="39"/>
      <c r="WYW110" s="39"/>
      <c r="WYX110" s="39"/>
      <c r="WYY110" s="39"/>
      <c r="WYZ110" s="39"/>
      <c r="WZA110" s="39"/>
      <c r="WZB110" s="39"/>
      <c r="WZC110" s="39"/>
      <c r="WZD110" s="39"/>
      <c r="WZE110" s="39"/>
      <c r="WZF110" s="39"/>
      <c r="WZG110" s="39"/>
      <c r="WZH110" s="39"/>
      <c r="WZI110" s="39"/>
      <c r="WZJ110" s="39"/>
      <c r="WZK110" s="39"/>
      <c r="WZL110" s="39"/>
      <c r="WZM110" s="39"/>
      <c r="WZN110" s="39"/>
      <c r="WZO110" s="39"/>
      <c r="WZP110" s="39"/>
      <c r="WZQ110" s="39"/>
      <c r="WZR110" s="39"/>
      <c r="WZS110" s="39"/>
      <c r="WZT110" s="39"/>
      <c r="WZU110" s="39"/>
      <c r="WZV110" s="39"/>
      <c r="WZW110" s="39"/>
      <c r="WZX110" s="39"/>
      <c r="WZY110" s="39"/>
      <c r="WZZ110" s="39"/>
      <c r="XAA110" s="39"/>
      <c r="XAB110" s="39"/>
      <c r="XAC110" s="39"/>
      <c r="XAD110" s="39"/>
      <c r="XAE110" s="39"/>
      <c r="XAF110" s="39"/>
      <c r="XAG110" s="39"/>
      <c r="XAH110" s="39"/>
      <c r="XAI110" s="39"/>
      <c r="XAJ110" s="39"/>
      <c r="XAK110" s="39"/>
      <c r="XAL110" s="39"/>
      <c r="XAM110" s="39"/>
      <c r="XAN110" s="39"/>
      <c r="XAO110" s="39"/>
      <c r="XAP110" s="39"/>
      <c r="XAQ110" s="39"/>
      <c r="XAR110" s="39"/>
      <c r="XAS110" s="39"/>
      <c r="XAT110" s="39"/>
      <c r="XAU110" s="39"/>
      <c r="XAV110" s="39"/>
      <c r="XAW110" s="39"/>
      <c r="XAX110" s="39"/>
      <c r="XAY110" s="39"/>
      <c r="XAZ110" s="39"/>
      <c r="XBA110" s="39"/>
      <c r="XBB110" s="39"/>
      <c r="XBC110" s="39"/>
      <c r="XBD110" s="39"/>
      <c r="XBE110" s="39"/>
      <c r="XBF110" s="39"/>
      <c r="XBG110" s="39"/>
      <c r="XBH110" s="39"/>
      <c r="XBI110" s="39"/>
      <c r="XBJ110" s="39"/>
      <c r="XBK110" s="39"/>
      <c r="XBL110" s="39"/>
      <c r="XBM110" s="39"/>
      <c r="XBN110" s="39"/>
      <c r="XBO110" s="39"/>
      <c r="XBP110" s="39"/>
      <c r="XBQ110" s="39"/>
      <c r="XBR110" s="39"/>
      <c r="XBS110" s="39"/>
      <c r="XBT110" s="39"/>
      <c r="XBU110" s="39"/>
      <c r="XBV110" s="39"/>
      <c r="XBW110" s="39"/>
      <c r="XBX110" s="39"/>
      <c r="XBY110" s="39"/>
      <c r="XBZ110" s="39"/>
      <c r="XCA110" s="39"/>
      <c r="XCB110" s="39"/>
      <c r="XCC110" s="39"/>
      <c r="XCD110" s="39"/>
      <c r="XCE110" s="39"/>
      <c r="XCF110" s="39"/>
      <c r="XCG110" s="39"/>
      <c r="XCH110" s="39"/>
      <c r="XCI110" s="39"/>
      <c r="XCJ110" s="39"/>
      <c r="XCK110" s="39"/>
      <c r="XCL110" s="39"/>
      <c r="XCM110" s="39"/>
      <c r="XCN110" s="39"/>
      <c r="XCO110" s="39"/>
      <c r="XCP110" s="39"/>
      <c r="XCQ110" s="39"/>
      <c r="XCR110" s="39"/>
      <c r="XCS110" s="39"/>
      <c r="XCT110" s="39"/>
      <c r="XCU110" s="39"/>
      <c r="XCV110" s="39"/>
      <c r="XCW110" s="39"/>
      <c r="XCX110" s="39"/>
      <c r="XCY110" s="39"/>
      <c r="XCZ110" s="39"/>
      <c r="XDA110" s="39"/>
      <c r="XDB110" s="39"/>
      <c r="XDC110" s="39"/>
      <c r="XDD110" s="39"/>
      <c r="XDE110" s="39"/>
      <c r="XDF110" s="39"/>
      <c r="XDG110" s="39"/>
      <c r="XDH110" s="39"/>
      <c r="XDI110" s="39"/>
      <c r="XDJ110" s="39"/>
      <c r="XDK110" s="39"/>
      <c r="XDL110" s="39"/>
      <c r="XDM110" s="39"/>
      <c r="XDN110" s="39"/>
      <c r="XDO110" s="39"/>
      <c r="XDP110" s="39"/>
      <c r="XDQ110" s="39"/>
      <c r="XDR110" s="39"/>
      <c r="XDS110" s="39"/>
      <c r="XDT110" s="39"/>
      <c r="XDU110" s="39"/>
      <c r="XDV110" s="39"/>
      <c r="XDW110" s="39"/>
      <c r="XDX110" s="39"/>
      <c r="XDY110" s="39"/>
      <c r="XDZ110" s="39"/>
      <c r="XEA110" s="39"/>
    </row>
    <row r="111" spans="1:16355" s="14" customFormat="1">
      <c r="A111" s="133"/>
      <c r="B111" s="253"/>
      <c r="C111" s="135" t="s">
        <v>383</v>
      </c>
      <c r="D111" s="135" t="s">
        <v>51</v>
      </c>
      <c r="E111" s="135"/>
      <c r="F111" s="135"/>
      <c r="G111" s="135"/>
      <c r="H111" s="43"/>
      <c r="I111" s="43"/>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c r="BV111" s="39"/>
      <c r="BW111" s="39"/>
      <c r="BX111" s="39"/>
      <c r="BY111" s="39"/>
      <c r="BZ111" s="39"/>
      <c r="CA111" s="39"/>
      <c r="CB111" s="39"/>
      <c r="CC111" s="39"/>
      <c r="CD111" s="39"/>
      <c r="CE111" s="39"/>
      <c r="CF111" s="39"/>
      <c r="CG111" s="39"/>
      <c r="CH111" s="39"/>
      <c r="CI111" s="39"/>
      <c r="CJ111" s="39"/>
      <c r="CK111" s="39"/>
      <c r="CL111" s="39"/>
      <c r="CM111" s="39"/>
      <c r="CN111" s="39"/>
      <c r="CO111" s="39"/>
      <c r="CP111" s="39"/>
      <c r="CQ111" s="39"/>
      <c r="CR111" s="39"/>
      <c r="CS111" s="39"/>
      <c r="CT111" s="39"/>
      <c r="CU111" s="39"/>
      <c r="CV111" s="39"/>
      <c r="CW111" s="39"/>
      <c r="CX111" s="39"/>
      <c r="CY111" s="39"/>
      <c r="CZ111" s="39"/>
      <c r="DA111" s="39"/>
      <c r="DB111" s="39"/>
      <c r="DC111" s="39"/>
      <c r="DD111" s="39"/>
      <c r="DE111" s="39"/>
      <c r="DF111" s="39"/>
      <c r="DG111" s="39"/>
      <c r="DH111" s="39"/>
      <c r="DI111" s="39"/>
      <c r="DJ111" s="39"/>
      <c r="DK111" s="39"/>
      <c r="DL111" s="39"/>
      <c r="DM111" s="39"/>
      <c r="DN111" s="39"/>
      <c r="DO111" s="39"/>
      <c r="DP111" s="39"/>
      <c r="DQ111" s="39"/>
      <c r="DR111" s="39"/>
      <c r="DS111" s="39"/>
      <c r="DT111" s="39"/>
      <c r="DU111" s="39"/>
      <c r="DV111" s="39"/>
      <c r="DW111" s="39"/>
      <c r="DX111" s="39"/>
      <c r="DY111" s="39"/>
      <c r="DZ111" s="39"/>
      <c r="EA111" s="39"/>
      <c r="EB111" s="39"/>
      <c r="EC111" s="39"/>
      <c r="ED111" s="39"/>
      <c r="EE111" s="39"/>
      <c r="EF111" s="39"/>
      <c r="EG111" s="39"/>
      <c r="EH111" s="39"/>
      <c r="EI111" s="39"/>
      <c r="EJ111" s="39"/>
      <c r="EK111" s="39"/>
      <c r="EL111" s="39"/>
      <c r="EM111" s="39"/>
      <c r="EN111" s="39"/>
      <c r="EO111" s="39"/>
      <c r="EP111" s="39"/>
      <c r="EQ111" s="39"/>
      <c r="ER111" s="39"/>
      <c r="ES111" s="39"/>
      <c r="ET111" s="39"/>
      <c r="EU111" s="39"/>
      <c r="EV111" s="39"/>
      <c r="EW111" s="39"/>
      <c r="EX111" s="39"/>
      <c r="EY111" s="39"/>
      <c r="EZ111" s="39"/>
      <c r="FA111" s="39"/>
      <c r="FB111" s="39"/>
      <c r="FC111" s="39"/>
      <c r="FD111" s="39"/>
      <c r="FE111" s="39"/>
      <c r="FF111" s="39"/>
      <c r="FG111" s="39"/>
      <c r="FH111" s="39"/>
      <c r="FI111" s="39"/>
      <c r="FJ111" s="39"/>
      <c r="FK111" s="39"/>
      <c r="FL111" s="39"/>
      <c r="FM111" s="39"/>
      <c r="FN111" s="39"/>
      <c r="FO111" s="39"/>
      <c r="FP111" s="39"/>
      <c r="FQ111" s="39"/>
      <c r="FR111" s="39"/>
      <c r="FS111" s="39"/>
      <c r="FT111" s="39"/>
      <c r="FU111" s="39"/>
      <c r="FV111" s="39"/>
      <c r="FW111" s="39"/>
      <c r="FX111" s="39"/>
      <c r="FY111" s="39"/>
      <c r="FZ111" s="39"/>
      <c r="GA111" s="39"/>
      <c r="GB111" s="39"/>
      <c r="GC111" s="39"/>
      <c r="GD111" s="39"/>
      <c r="GE111" s="39"/>
      <c r="GF111" s="39"/>
      <c r="GG111" s="39"/>
      <c r="GH111" s="39"/>
      <c r="GI111" s="39"/>
      <c r="GJ111" s="39"/>
      <c r="GK111" s="39"/>
      <c r="GL111" s="39"/>
      <c r="GM111" s="39"/>
      <c r="GN111" s="39"/>
      <c r="GO111" s="39"/>
      <c r="GP111" s="39"/>
      <c r="GQ111" s="39"/>
      <c r="GR111" s="39"/>
      <c r="GS111" s="39"/>
      <c r="GT111" s="39"/>
      <c r="GU111" s="39"/>
      <c r="GV111" s="39"/>
      <c r="GW111" s="39"/>
      <c r="GX111" s="39"/>
      <c r="GY111" s="39"/>
      <c r="GZ111" s="39"/>
      <c r="HA111" s="39"/>
      <c r="HB111" s="39"/>
      <c r="HC111" s="39"/>
      <c r="HD111" s="39"/>
      <c r="HE111" s="39"/>
      <c r="HF111" s="39"/>
      <c r="HG111" s="39"/>
      <c r="HH111" s="39"/>
      <c r="HI111" s="39"/>
      <c r="HJ111" s="39"/>
      <c r="HK111" s="39"/>
      <c r="HL111" s="39"/>
      <c r="HM111" s="39"/>
      <c r="HN111" s="39"/>
      <c r="HO111" s="39"/>
      <c r="HP111" s="39"/>
      <c r="HQ111" s="39"/>
      <c r="HR111" s="39"/>
      <c r="HS111" s="39"/>
      <c r="HT111" s="39"/>
      <c r="HU111" s="39"/>
      <c r="HV111" s="39"/>
      <c r="HW111" s="39"/>
      <c r="HX111" s="39"/>
      <c r="HY111" s="39"/>
      <c r="HZ111" s="39"/>
      <c r="IA111" s="39"/>
      <c r="IB111" s="39"/>
      <c r="IC111" s="39"/>
      <c r="ID111" s="39"/>
      <c r="IE111" s="39"/>
      <c r="IF111" s="39"/>
      <c r="IG111" s="39"/>
      <c r="IH111" s="39"/>
      <c r="II111" s="39"/>
      <c r="IJ111" s="39"/>
      <c r="IK111" s="39"/>
      <c r="IL111" s="39"/>
      <c r="IM111" s="39"/>
      <c r="IN111" s="39"/>
      <c r="IO111" s="39"/>
      <c r="IP111" s="39"/>
      <c r="IQ111" s="39"/>
      <c r="IR111" s="39"/>
      <c r="IS111" s="39"/>
      <c r="IT111" s="39"/>
      <c r="IU111" s="39"/>
      <c r="IV111" s="39"/>
      <c r="IW111" s="39"/>
      <c r="IX111" s="39"/>
      <c r="IY111" s="39"/>
      <c r="IZ111" s="39"/>
      <c r="JA111" s="39"/>
      <c r="JB111" s="39"/>
      <c r="JC111" s="39"/>
      <c r="JD111" s="39"/>
      <c r="JE111" s="39"/>
      <c r="JF111" s="39"/>
      <c r="JG111" s="39"/>
      <c r="JH111" s="39"/>
      <c r="JI111" s="39"/>
      <c r="JJ111" s="39"/>
      <c r="JK111" s="39"/>
      <c r="JL111" s="39"/>
      <c r="JM111" s="39"/>
      <c r="JN111" s="39"/>
      <c r="JO111" s="39"/>
      <c r="JP111" s="39"/>
      <c r="JQ111" s="39"/>
      <c r="JR111" s="39"/>
      <c r="JS111" s="39"/>
      <c r="JT111" s="39"/>
      <c r="JU111" s="39"/>
      <c r="JV111" s="39"/>
      <c r="JW111" s="39"/>
      <c r="JX111" s="39"/>
      <c r="JY111" s="39"/>
      <c r="JZ111" s="39"/>
      <c r="KA111" s="39"/>
      <c r="KB111" s="39"/>
      <c r="KC111" s="39"/>
      <c r="KD111" s="39"/>
      <c r="KE111" s="39"/>
      <c r="KF111" s="39"/>
      <c r="KG111" s="39"/>
      <c r="KH111" s="39"/>
      <c r="KI111" s="39"/>
      <c r="KJ111" s="39"/>
      <c r="KK111" s="39"/>
      <c r="KL111" s="39"/>
      <c r="KM111" s="39"/>
      <c r="KN111" s="39"/>
      <c r="KO111" s="39"/>
      <c r="KP111" s="39"/>
      <c r="KQ111" s="39"/>
      <c r="KR111" s="39"/>
      <c r="KS111" s="39"/>
      <c r="KT111" s="39"/>
      <c r="KU111" s="39"/>
      <c r="KV111" s="39"/>
      <c r="KW111" s="39"/>
      <c r="KX111" s="39"/>
      <c r="KY111" s="39"/>
      <c r="KZ111" s="39"/>
      <c r="LA111" s="39"/>
      <c r="LB111" s="39"/>
      <c r="LC111" s="39"/>
      <c r="LD111" s="39"/>
      <c r="LE111" s="39"/>
      <c r="LF111" s="39"/>
      <c r="LG111" s="39"/>
      <c r="LH111" s="39"/>
      <c r="LI111" s="39"/>
      <c r="LJ111" s="39"/>
      <c r="LK111" s="39"/>
      <c r="LL111" s="39"/>
      <c r="LM111" s="39"/>
      <c r="LN111" s="39"/>
      <c r="LO111" s="39"/>
      <c r="LP111" s="39"/>
      <c r="LQ111" s="39"/>
      <c r="LR111" s="39"/>
      <c r="LS111" s="39"/>
      <c r="LT111" s="39"/>
      <c r="LU111" s="39"/>
      <c r="LV111" s="39"/>
      <c r="LW111" s="39"/>
      <c r="LX111" s="39"/>
      <c r="LY111" s="39"/>
      <c r="LZ111" s="39"/>
      <c r="MA111" s="39"/>
      <c r="MB111" s="39"/>
      <c r="MC111" s="39"/>
      <c r="MD111" s="39"/>
      <c r="ME111" s="39"/>
      <c r="MF111" s="39"/>
      <c r="MG111" s="39"/>
      <c r="MH111" s="39"/>
      <c r="MI111" s="39"/>
      <c r="MJ111" s="39"/>
      <c r="MK111" s="39"/>
      <c r="ML111" s="39"/>
      <c r="MM111" s="39"/>
      <c r="MN111" s="39"/>
      <c r="MO111" s="39"/>
      <c r="MP111" s="39"/>
      <c r="MQ111" s="39"/>
      <c r="MR111" s="39"/>
      <c r="MS111" s="39"/>
      <c r="MT111" s="39"/>
      <c r="MU111" s="39"/>
      <c r="MV111" s="39"/>
      <c r="MW111" s="39"/>
      <c r="MX111" s="39"/>
      <c r="MY111" s="39"/>
      <c r="MZ111" s="39"/>
      <c r="NA111" s="39"/>
      <c r="NB111" s="39"/>
      <c r="NC111" s="39"/>
      <c r="ND111" s="39"/>
      <c r="NE111" s="39"/>
      <c r="NF111" s="39"/>
      <c r="NG111" s="39"/>
      <c r="NH111" s="39"/>
      <c r="NI111" s="39"/>
      <c r="NJ111" s="39"/>
      <c r="NK111" s="39"/>
      <c r="NL111" s="39"/>
      <c r="NM111" s="39"/>
      <c r="NN111" s="39"/>
      <c r="NO111" s="39"/>
      <c r="NP111" s="39"/>
      <c r="NQ111" s="39"/>
      <c r="NR111" s="39"/>
      <c r="NS111" s="39"/>
      <c r="NT111" s="39"/>
      <c r="NU111" s="39"/>
      <c r="NV111" s="39"/>
      <c r="NW111" s="39"/>
      <c r="NX111" s="39"/>
      <c r="NY111" s="39"/>
      <c r="NZ111" s="39"/>
      <c r="OA111" s="39"/>
      <c r="OB111" s="39"/>
      <c r="OC111" s="39"/>
      <c r="OD111" s="39"/>
      <c r="OE111" s="39"/>
      <c r="OF111" s="39"/>
      <c r="OG111" s="39"/>
      <c r="OH111" s="39"/>
      <c r="OI111" s="39"/>
      <c r="OJ111" s="39"/>
      <c r="OK111" s="39"/>
      <c r="OL111" s="39"/>
      <c r="OM111" s="39"/>
      <c r="ON111" s="39"/>
      <c r="OO111" s="39"/>
      <c r="OP111" s="39"/>
      <c r="OQ111" s="39"/>
      <c r="OR111" s="39"/>
      <c r="OS111" s="39"/>
      <c r="OT111" s="39"/>
      <c r="OU111" s="39"/>
      <c r="OV111" s="39"/>
      <c r="OW111" s="39"/>
      <c r="OX111" s="39"/>
      <c r="OY111" s="39"/>
      <c r="OZ111" s="39"/>
      <c r="PA111" s="39"/>
      <c r="PB111" s="39"/>
      <c r="PC111" s="39"/>
      <c r="PD111" s="39"/>
      <c r="PE111" s="39"/>
      <c r="PF111" s="39"/>
      <c r="PG111" s="39"/>
      <c r="PH111" s="39"/>
      <c r="PI111" s="39"/>
      <c r="PJ111" s="39"/>
      <c r="PK111" s="39"/>
      <c r="PL111" s="39"/>
      <c r="PM111" s="39"/>
      <c r="PN111" s="39"/>
      <c r="PO111" s="39"/>
      <c r="PP111" s="39"/>
      <c r="PQ111" s="39"/>
      <c r="PR111" s="39"/>
      <c r="PS111" s="39"/>
      <c r="PT111" s="39"/>
      <c r="PU111" s="39"/>
      <c r="PV111" s="39"/>
      <c r="PW111" s="39"/>
      <c r="PX111" s="39"/>
      <c r="PY111" s="39"/>
      <c r="PZ111" s="39"/>
      <c r="QA111" s="39"/>
      <c r="QB111" s="39"/>
      <c r="QC111" s="39"/>
      <c r="QD111" s="39"/>
      <c r="QE111" s="39"/>
      <c r="QF111" s="39"/>
      <c r="QG111" s="39"/>
      <c r="QH111" s="39"/>
      <c r="QI111" s="39"/>
      <c r="QJ111" s="39"/>
      <c r="QK111" s="39"/>
      <c r="QL111" s="39"/>
      <c r="QM111" s="39"/>
      <c r="QN111" s="39"/>
      <c r="QO111" s="39"/>
      <c r="QP111" s="39"/>
      <c r="QQ111" s="39"/>
      <c r="QR111" s="39"/>
      <c r="QS111" s="39"/>
      <c r="QT111" s="39"/>
      <c r="QU111" s="39"/>
      <c r="QV111" s="39"/>
      <c r="QW111" s="39"/>
      <c r="QX111" s="39"/>
      <c r="QY111" s="39"/>
      <c r="QZ111" s="39"/>
      <c r="RA111" s="39"/>
      <c r="RB111" s="39"/>
      <c r="RC111" s="39"/>
      <c r="RD111" s="39"/>
      <c r="RE111" s="39"/>
      <c r="RF111" s="39"/>
      <c r="RG111" s="39"/>
      <c r="RH111" s="39"/>
      <c r="RI111" s="39"/>
      <c r="RJ111" s="39"/>
      <c r="RK111" s="39"/>
      <c r="RL111" s="39"/>
      <c r="RM111" s="39"/>
      <c r="RN111" s="39"/>
      <c r="RO111" s="39"/>
      <c r="RP111" s="39"/>
      <c r="RQ111" s="39"/>
      <c r="RR111" s="39"/>
      <c r="RS111" s="39"/>
      <c r="RT111" s="39"/>
      <c r="RU111" s="39"/>
      <c r="RV111" s="39"/>
      <c r="RW111" s="39"/>
      <c r="RX111" s="39"/>
      <c r="RY111" s="39"/>
      <c r="RZ111" s="39"/>
      <c r="SA111" s="39"/>
      <c r="SB111" s="39"/>
      <c r="SC111" s="39"/>
      <c r="SD111" s="39"/>
      <c r="SE111" s="39"/>
      <c r="SF111" s="39"/>
      <c r="SG111" s="39"/>
      <c r="SH111" s="39"/>
      <c r="SI111" s="39"/>
      <c r="SJ111" s="39"/>
      <c r="SK111" s="39"/>
      <c r="SL111" s="39"/>
      <c r="SM111" s="39"/>
      <c r="SN111" s="39"/>
      <c r="SO111" s="39"/>
      <c r="SP111" s="39"/>
      <c r="SQ111" s="39"/>
      <c r="SR111" s="39"/>
      <c r="SS111" s="39"/>
      <c r="ST111" s="39"/>
      <c r="SU111" s="39"/>
      <c r="SV111" s="39"/>
      <c r="SW111" s="39"/>
      <c r="SX111" s="39"/>
      <c r="SY111" s="39"/>
      <c r="SZ111" s="39"/>
      <c r="TA111" s="39"/>
      <c r="TB111" s="39"/>
      <c r="TC111" s="39"/>
      <c r="TD111" s="39"/>
      <c r="TE111" s="39"/>
      <c r="TF111" s="39"/>
      <c r="TG111" s="39"/>
      <c r="TH111" s="39"/>
      <c r="TI111" s="39"/>
      <c r="TJ111" s="39"/>
      <c r="TK111" s="39"/>
      <c r="TL111" s="39"/>
      <c r="TM111" s="39"/>
      <c r="TN111" s="39"/>
      <c r="TO111" s="39"/>
      <c r="TP111" s="39"/>
      <c r="TQ111" s="39"/>
      <c r="TR111" s="39"/>
      <c r="TS111" s="39"/>
      <c r="TT111" s="39"/>
      <c r="TU111" s="39"/>
      <c r="TV111" s="39"/>
      <c r="TW111" s="39"/>
      <c r="TX111" s="39"/>
      <c r="TY111" s="39"/>
      <c r="TZ111" s="39"/>
      <c r="UA111" s="39"/>
      <c r="UB111" s="39"/>
      <c r="UC111" s="39"/>
      <c r="UD111" s="39"/>
      <c r="UE111" s="39"/>
      <c r="UF111" s="39"/>
      <c r="UG111" s="39"/>
      <c r="UH111" s="39"/>
      <c r="UI111" s="39"/>
      <c r="UJ111" s="39"/>
      <c r="UK111" s="39"/>
      <c r="UL111" s="39"/>
      <c r="UM111" s="39"/>
      <c r="UN111" s="39"/>
      <c r="UO111" s="39"/>
      <c r="UP111" s="39"/>
      <c r="UQ111" s="39"/>
      <c r="UR111" s="39"/>
      <c r="US111" s="39"/>
      <c r="UT111" s="39"/>
      <c r="UU111" s="39"/>
      <c r="UV111" s="39"/>
      <c r="UW111" s="39"/>
      <c r="UX111" s="39"/>
      <c r="UY111" s="39"/>
      <c r="UZ111" s="39"/>
      <c r="VA111" s="39"/>
      <c r="VB111" s="39"/>
      <c r="VC111" s="39"/>
      <c r="VD111" s="39"/>
      <c r="VE111" s="39"/>
      <c r="VF111" s="39"/>
      <c r="VG111" s="39"/>
      <c r="VH111" s="39"/>
      <c r="VI111" s="39"/>
      <c r="VJ111" s="39"/>
      <c r="VK111" s="39"/>
      <c r="VL111" s="39"/>
      <c r="VM111" s="39"/>
      <c r="VN111" s="39"/>
      <c r="VO111" s="39"/>
      <c r="VP111" s="39"/>
      <c r="VQ111" s="39"/>
      <c r="VR111" s="39"/>
      <c r="VS111" s="39"/>
      <c r="VT111" s="39"/>
      <c r="VU111" s="39"/>
      <c r="VV111" s="39"/>
      <c r="VW111" s="39"/>
      <c r="VX111" s="39"/>
      <c r="VY111" s="39"/>
      <c r="VZ111" s="39"/>
      <c r="WA111" s="39"/>
      <c r="WB111" s="39"/>
      <c r="WC111" s="39"/>
      <c r="WD111" s="39"/>
      <c r="WE111" s="39"/>
      <c r="WF111" s="39"/>
      <c r="WG111" s="39"/>
      <c r="WH111" s="39"/>
      <c r="WI111" s="39"/>
      <c r="WJ111" s="39"/>
      <c r="WK111" s="39"/>
      <c r="WL111" s="39"/>
      <c r="WM111" s="39"/>
      <c r="WN111" s="39"/>
      <c r="WO111" s="39"/>
      <c r="WP111" s="39"/>
      <c r="WQ111" s="39"/>
      <c r="WR111" s="39"/>
      <c r="WS111" s="39"/>
      <c r="WT111" s="39"/>
      <c r="WU111" s="39"/>
      <c r="WV111" s="39"/>
      <c r="WW111" s="39"/>
      <c r="WX111" s="39"/>
      <c r="WY111" s="39"/>
      <c r="WZ111" s="39"/>
      <c r="XA111" s="39"/>
      <c r="XB111" s="39"/>
      <c r="XC111" s="39"/>
      <c r="XD111" s="39"/>
      <c r="XE111" s="39"/>
      <c r="XF111" s="39"/>
      <c r="XG111" s="39"/>
      <c r="XH111" s="39"/>
      <c r="XI111" s="39"/>
      <c r="XJ111" s="39"/>
      <c r="XK111" s="39"/>
      <c r="XL111" s="39"/>
      <c r="XM111" s="39"/>
      <c r="XN111" s="39"/>
      <c r="XO111" s="39"/>
      <c r="XP111" s="39"/>
      <c r="XQ111" s="39"/>
      <c r="XR111" s="39"/>
      <c r="XS111" s="39"/>
      <c r="XT111" s="39"/>
      <c r="XU111" s="39"/>
      <c r="XV111" s="39"/>
      <c r="XW111" s="39"/>
      <c r="XX111" s="39"/>
      <c r="XY111" s="39"/>
      <c r="XZ111" s="39"/>
      <c r="YA111" s="39"/>
      <c r="YB111" s="39"/>
      <c r="YC111" s="39"/>
      <c r="YD111" s="39"/>
      <c r="YE111" s="39"/>
      <c r="YF111" s="39"/>
      <c r="YG111" s="39"/>
      <c r="YH111" s="39"/>
      <c r="YI111" s="39"/>
      <c r="YJ111" s="39"/>
      <c r="YK111" s="39"/>
      <c r="YL111" s="39"/>
      <c r="YM111" s="39"/>
      <c r="YN111" s="39"/>
      <c r="YO111" s="39"/>
      <c r="YP111" s="39"/>
      <c r="YQ111" s="39"/>
      <c r="YR111" s="39"/>
      <c r="YS111" s="39"/>
      <c r="YT111" s="39"/>
      <c r="YU111" s="39"/>
      <c r="YV111" s="39"/>
      <c r="YW111" s="39"/>
      <c r="YX111" s="39"/>
      <c r="YY111" s="39"/>
      <c r="YZ111" s="39"/>
      <c r="ZA111" s="39"/>
      <c r="ZB111" s="39"/>
      <c r="ZC111" s="39"/>
      <c r="ZD111" s="39"/>
      <c r="ZE111" s="39"/>
      <c r="ZF111" s="39"/>
      <c r="ZG111" s="39"/>
      <c r="ZH111" s="39"/>
      <c r="ZI111" s="39"/>
      <c r="ZJ111" s="39"/>
      <c r="ZK111" s="39"/>
      <c r="ZL111" s="39"/>
      <c r="ZM111" s="39"/>
      <c r="ZN111" s="39"/>
      <c r="ZO111" s="39"/>
      <c r="ZP111" s="39"/>
      <c r="ZQ111" s="39"/>
      <c r="ZR111" s="39"/>
      <c r="ZS111" s="39"/>
      <c r="ZT111" s="39"/>
      <c r="ZU111" s="39"/>
      <c r="ZV111" s="39"/>
      <c r="ZW111" s="39"/>
      <c r="ZX111" s="39"/>
      <c r="ZY111" s="39"/>
      <c r="ZZ111" s="39"/>
      <c r="AAA111" s="39"/>
      <c r="AAB111" s="39"/>
      <c r="AAC111" s="39"/>
      <c r="AAD111" s="39"/>
      <c r="AAE111" s="39"/>
      <c r="AAF111" s="39"/>
      <c r="AAG111" s="39"/>
      <c r="AAH111" s="39"/>
      <c r="AAI111" s="39"/>
      <c r="AAJ111" s="39"/>
      <c r="AAK111" s="39"/>
      <c r="AAL111" s="39"/>
      <c r="AAM111" s="39"/>
      <c r="AAN111" s="39"/>
      <c r="AAO111" s="39"/>
      <c r="AAP111" s="39"/>
      <c r="AAQ111" s="39"/>
      <c r="AAR111" s="39"/>
      <c r="AAS111" s="39"/>
      <c r="AAT111" s="39"/>
      <c r="AAU111" s="39"/>
      <c r="AAV111" s="39"/>
      <c r="AAW111" s="39"/>
      <c r="AAX111" s="39"/>
      <c r="AAY111" s="39"/>
      <c r="AAZ111" s="39"/>
      <c r="ABA111" s="39"/>
      <c r="ABB111" s="39"/>
      <c r="ABC111" s="39"/>
      <c r="ABD111" s="39"/>
      <c r="ABE111" s="39"/>
      <c r="ABF111" s="39"/>
      <c r="ABG111" s="39"/>
      <c r="ABH111" s="39"/>
      <c r="ABI111" s="39"/>
      <c r="ABJ111" s="39"/>
      <c r="ABK111" s="39"/>
      <c r="ABL111" s="39"/>
      <c r="ABM111" s="39"/>
      <c r="ABN111" s="39"/>
      <c r="ABO111" s="39"/>
      <c r="ABP111" s="39"/>
      <c r="ABQ111" s="39"/>
      <c r="ABR111" s="39"/>
      <c r="ABS111" s="39"/>
      <c r="ABT111" s="39"/>
      <c r="ABU111" s="39"/>
      <c r="ABV111" s="39"/>
      <c r="ABW111" s="39"/>
      <c r="ABX111" s="39"/>
      <c r="ABY111" s="39"/>
      <c r="ABZ111" s="39"/>
      <c r="ACA111" s="39"/>
      <c r="ACB111" s="39"/>
      <c r="ACC111" s="39"/>
      <c r="ACD111" s="39"/>
      <c r="ACE111" s="39"/>
      <c r="ACF111" s="39"/>
      <c r="ACG111" s="39"/>
      <c r="ACH111" s="39"/>
      <c r="ACI111" s="39"/>
      <c r="ACJ111" s="39"/>
      <c r="ACK111" s="39"/>
      <c r="ACL111" s="39"/>
      <c r="ACM111" s="39"/>
      <c r="ACN111" s="39"/>
      <c r="ACO111" s="39"/>
      <c r="ACP111" s="39"/>
      <c r="ACQ111" s="39"/>
      <c r="ACR111" s="39"/>
      <c r="ACS111" s="39"/>
      <c r="ACT111" s="39"/>
      <c r="ACU111" s="39"/>
      <c r="ACV111" s="39"/>
      <c r="ACW111" s="39"/>
      <c r="ACX111" s="39"/>
      <c r="ACY111" s="39"/>
      <c r="ACZ111" s="39"/>
      <c r="ADA111" s="39"/>
      <c r="ADB111" s="39"/>
      <c r="ADC111" s="39"/>
      <c r="ADD111" s="39"/>
      <c r="ADE111" s="39"/>
      <c r="ADF111" s="39"/>
      <c r="ADG111" s="39"/>
      <c r="ADH111" s="39"/>
      <c r="ADI111" s="39"/>
      <c r="ADJ111" s="39"/>
      <c r="ADK111" s="39"/>
      <c r="ADL111" s="39"/>
      <c r="ADM111" s="39"/>
      <c r="ADN111" s="39"/>
      <c r="ADO111" s="39"/>
      <c r="ADP111" s="39"/>
      <c r="ADQ111" s="39"/>
      <c r="ADR111" s="39"/>
      <c r="ADS111" s="39"/>
      <c r="ADT111" s="39"/>
      <c r="ADU111" s="39"/>
      <c r="ADV111" s="39"/>
      <c r="ADW111" s="39"/>
      <c r="ADX111" s="39"/>
      <c r="ADY111" s="39"/>
      <c r="ADZ111" s="39"/>
      <c r="AEA111" s="39"/>
      <c r="AEB111" s="39"/>
      <c r="AEC111" s="39"/>
      <c r="AED111" s="39"/>
      <c r="AEE111" s="39"/>
      <c r="AEF111" s="39"/>
      <c r="AEG111" s="39"/>
      <c r="AEH111" s="39"/>
      <c r="AEI111" s="39"/>
      <c r="AEJ111" s="39"/>
      <c r="AEK111" s="39"/>
      <c r="AEL111" s="39"/>
      <c r="AEM111" s="39"/>
      <c r="AEN111" s="39"/>
      <c r="AEO111" s="39"/>
      <c r="AEP111" s="39"/>
      <c r="AEQ111" s="39"/>
      <c r="AER111" s="39"/>
      <c r="AES111" s="39"/>
      <c r="AET111" s="39"/>
      <c r="AEU111" s="39"/>
      <c r="AEV111" s="39"/>
      <c r="AEW111" s="39"/>
      <c r="AEX111" s="39"/>
      <c r="AEY111" s="39"/>
      <c r="AEZ111" s="39"/>
      <c r="AFA111" s="39"/>
      <c r="AFB111" s="39"/>
      <c r="AFC111" s="39"/>
      <c r="AFD111" s="39"/>
      <c r="AFE111" s="39"/>
      <c r="AFF111" s="39"/>
      <c r="AFG111" s="39"/>
      <c r="AFH111" s="39"/>
      <c r="AFI111" s="39"/>
      <c r="AFJ111" s="39"/>
      <c r="AFK111" s="39"/>
      <c r="AFL111" s="39"/>
      <c r="AFM111" s="39"/>
      <c r="AFN111" s="39"/>
      <c r="AFO111" s="39"/>
      <c r="AFP111" s="39"/>
      <c r="AFQ111" s="39"/>
      <c r="AFR111" s="39"/>
      <c r="AFS111" s="39"/>
      <c r="AFT111" s="39"/>
      <c r="AFU111" s="39"/>
      <c r="AFV111" s="39"/>
      <c r="AFW111" s="39"/>
      <c r="AFX111" s="39"/>
      <c r="AFY111" s="39"/>
      <c r="AFZ111" s="39"/>
      <c r="AGA111" s="39"/>
      <c r="AGB111" s="39"/>
      <c r="AGC111" s="39"/>
      <c r="AGD111" s="39"/>
      <c r="AGE111" s="39"/>
      <c r="AGF111" s="39"/>
      <c r="AGG111" s="39"/>
      <c r="AGH111" s="39"/>
      <c r="AGI111" s="39"/>
      <c r="AGJ111" s="39"/>
      <c r="AGK111" s="39"/>
      <c r="AGL111" s="39"/>
      <c r="AGM111" s="39"/>
      <c r="AGN111" s="39"/>
      <c r="AGO111" s="39"/>
      <c r="AGP111" s="39"/>
      <c r="AGQ111" s="39"/>
      <c r="AGR111" s="39"/>
      <c r="AGS111" s="39"/>
      <c r="AGT111" s="39"/>
      <c r="AGU111" s="39"/>
      <c r="AGV111" s="39"/>
      <c r="AGW111" s="39"/>
      <c r="AGX111" s="39"/>
      <c r="AGY111" s="39"/>
      <c r="AGZ111" s="39"/>
      <c r="AHA111" s="39"/>
      <c r="AHB111" s="39"/>
      <c r="AHC111" s="39"/>
      <c r="AHD111" s="39"/>
      <c r="AHE111" s="39"/>
      <c r="AHF111" s="39"/>
      <c r="AHG111" s="39"/>
      <c r="AHH111" s="39"/>
      <c r="AHI111" s="39"/>
      <c r="AHJ111" s="39"/>
      <c r="AHK111" s="39"/>
      <c r="AHL111" s="39"/>
      <c r="AHM111" s="39"/>
      <c r="AHN111" s="39"/>
      <c r="AHO111" s="39"/>
      <c r="AHP111" s="39"/>
      <c r="AHQ111" s="39"/>
      <c r="AHR111" s="39"/>
      <c r="AHS111" s="39"/>
      <c r="AHT111" s="39"/>
      <c r="AHU111" s="39"/>
      <c r="AHV111" s="39"/>
      <c r="AHW111" s="39"/>
      <c r="AHX111" s="39"/>
      <c r="AHY111" s="39"/>
      <c r="AHZ111" s="39"/>
      <c r="AIA111" s="39"/>
      <c r="AIB111" s="39"/>
      <c r="AIC111" s="39"/>
      <c r="AID111" s="39"/>
      <c r="AIE111" s="39"/>
      <c r="AIF111" s="39"/>
      <c r="AIG111" s="39"/>
      <c r="AIH111" s="39"/>
      <c r="AII111" s="39"/>
      <c r="AIJ111" s="39"/>
      <c r="AIK111" s="39"/>
      <c r="AIL111" s="39"/>
      <c r="AIM111" s="39"/>
      <c r="AIN111" s="39"/>
      <c r="AIO111" s="39"/>
      <c r="AIP111" s="39"/>
      <c r="AIQ111" s="39"/>
      <c r="AIR111" s="39"/>
      <c r="AIS111" s="39"/>
      <c r="AIT111" s="39"/>
      <c r="AIU111" s="39"/>
      <c r="AIV111" s="39"/>
      <c r="AIW111" s="39"/>
      <c r="AIX111" s="39"/>
      <c r="AIY111" s="39"/>
      <c r="AIZ111" s="39"/>
      <c r="AJA111" s="39"/>
      <c r="AJB111" s="39"/>
      <c r="AJC111" s="39"/>
      <c r="AJD111" s="39"/>
      <c r="AJE111" s="39"/>
      <c r="AJF111" s="39"/>
      <c r="AJG111" s="39"/>
      <c r="AJH111" s="39"/>
      <c r="AJI111" s="39"/>
      <c r="AJJ111" s="39"/>
      <c r="AJK111" s="39"/>
      <c r="AJL111" s="39"/>
      <c r="AJM111" s="39"/>
      <c r="AJN111" s="39"/>
      <c r="AJO111" s="39"/>
      <c r="AJP111" s="39"/>
      <c r="AJQ111" s="39"/>
      <c r="AJR111" s="39"/>
      <c r="AJS111" s="39"/>
      <c r="AJT111" s="39"/>
      <c r="AJU111" s="39"/>
      <c r="AJV111" s="39"/>
      <c r="AJW111" s="39"/>
      <c r="AJX111" s="39"/>
      <c r="AJY111" s="39"/>
      <c r="AJZ111" s="39"/>
      <c r="AKA111" s="39"/>
      <c r="AKB111" s="39"/>
      <c r="AKC111" s="39"/>
      <c r="AKD111" s="39"/>
      <c r="AKE111" s="39"/>
      <c r="AKF111" s="39"/>
      <c r="AKG111" s="39"/>
      <c r="AKH111" s="39"/>
      <c r="AKI111" s="39"/>
      <c r="AKJ111" s="39"/>
      <c r="AKK111" s="39"/>
      <c r="AKL111" s="39"/>
      <c r="AKM111" s="39"/>
      <c r="AKN111" s="39"/>
      <c r="AKO111" s="39"/>
      <c r="AKP111" s="39"/>
      <c r="AKQ111" s="39"/>
      <c r="AKR111" s="39"/>
      <c r="AKS111" s="39"/>
      <c r="AKT111" s="39"/>
      <c r="AKU111" s="39"/>
      <c r="AKV111" s="39"/>
      <c r="AKW111" s="39"/>
      <c r="AKX111" s="39"/>
      <c r="AKY111" s="39"/>
      <c r="AKZ111" s="39"/>
      <c r="ALA111" s="39"/>
      <c r="ALB111" s="39"/>
      <c r="ALC111" s="39"/>
      <c r="ALD111" s="39"/>
      <c r="ALE111" s="39"/>
      <c r="ALF111" s="39"/>
      <c r="ALG111" s="39"/>
      <c r="ALH111" s="39"/>
      <c r="ALI111" s="39"/>
      <c r="ALJ111" s="39"/>
      <c r="ALK111" s="39"/>
      <c r="ALL111" s="39"/>
      <c r="ALM111" s="39"/>
      <c r="ALN111" s="39"/>
      <c r="ALO111" s="39"/>
      <c r="ALP111" s="39"/>
      <c r="ALQ111" s="39"/>
      <c r="ALR111" s="39"/>
      <c r="ALS111" s="39"/>
      <c r="ALT111" s="39"/>
      <c r="ALU111" s="39"/>
      <c r="ALV111" s="39"/>
      <c r="ALW111" s="39"/>
      <c r="ALX111" s="39"/>
      <c r="ALY111" s="39"/>
      <c r="ALZ111" s="39"/>
      <c r="AMA111" s="39"/>
      <c r="AMB111" s="39"/>
      <c r="AMC111" s="39"/>
      <c r="AMD111" s="39"/>
      <c r="AME111" s="39"/>
      <c r="AMF111" s="39"/>
      <c r="AMG111" s="39"/>
      <c r="AMH111" s="39"/>
      <c r="AMI111" s="39"/>
      <c r="AMJ111" s="39"/>
      <c r="AMK111" s="39"/>
      <c r="AML111" s="39"/>
      <c r="AMM111" s="39"/>
      <c r="AMN111" s="39"/>
      <c r="AMO111" s="39"/>
      <c r="AMP111" s="39"/>
      <c r="AMQ111" s="39"/>
      <c r="AMR111" s="39"/>
      <c r="AMS111" s="39"/>
      <c r="AMT111" s="39"/>
      <c r="AMU111" s="39"/>
      <c r="AMV111" s="39"/>
      <c r="AMW111" s="39"/>
      <c r="AMX111" s="39"/>
      <c r="AMY111" s="39"/>
      <c r="AMZ111" s="39"/>
      <c r="ANA111" s="39"/>
      <c r="ANB111" s="39"/>
      <c r="ANC111" s="39"/>
      <c r="AND111" s="39"/>
      <c r="ANE111" s="39"/>
      <c r="ANF111" s="39"/>
      <c r="ANG111" s="39"/>
      <c r="ANH111" s="39"/>
      <c r="ANI111" s="39"/>
      <c r="ANJ111" s="39"/>
      <c r="ANK111" s="39"/>
      <c r="ANL111" s="39"/>
      <c r="ANM111" s="39"/>
      <c r="ANN111" s="39"/>
      <c r="ANO111" s="39"/>
      <c r="ANP111" s="39"/>
      <c r="ANQ111" s="39"/>
      <c r="ANR111" s="39"/>
      <c r="ANS111" s="39"/>
      <c r="ANT111" s="39"/>
      <c r="ANU111" s="39"/>
      <c r="ANV111" s="39"/>
      <c r="ANW111" s="39"/>
      <c r="ANX111" s="39"/>
      <c r="ANY111" s="39"/>
      <c r="ANZ111" s="39"/>
      <c r="AOA111" s="39"/>
      <c r="AOB111" s="39"/>
      <c r="AOC111" s="39"/>
      <c r="AOD111" s="39"/>
      <c r="AOE111" s="39"/>
      <c r="AOF111" s="39"/>
      <c r="AOG111" s="39"/>
      <c r="AOH111" s="39"/>
      <c r="AOI111" s="39"/>
      <c r="AOJ111" s="39"/>
      <c r="AOK111" s="39"/>
      <c r="AOL111" s="39"/>
      <c r="AOM111" s="39"/>
      <c r="AON111" s="39"/>
      <c r="AOO111" s="39"/>
      <c r="AOP111" s="39"/>
      <c r="AOQ111" s="39"/>
      <c r="AOR111" s="39"/>
      <c r="AOS111" s="39"/>
      <c r="AOT111" s="39"/>
      <c r="AOU111" s="39"/>
      <c r="AOV111" s="39"/>
      <c r="AOW111" s="39"/>
      <c r="AOX111" s="39"/>
      <c r="AOY111" s="39"/>
      <c r="AOZ111" s="39"/>
      <c r="APA111" s="39"/>
      <c r="APB111" s="39"/>
      <c r="APC111" s="39"/>
      <c r="APD111" s="39"/>
      <c r="APE111" s="39"/>
      <c r="APF111" s="39"/>
      <c r="APG111" s="39"/>
      <c r="APH111" s="39"/>
      <c r="API111" s="39"/>
      <c r="APJ111" s="39"/>
      <c r="APK111" s="39"/>
      <c r="APL111" s="39"/>
      <c r="APM111" s="39"/>
      <c r="APN111" s="39"/>
      <c r="APO111" s="39"/>
      <c r="APP111" s="39"/>
      <c r="APQ111" s="39"/>
      <c r="APR111" s="39"/>
      <c r="APS111" s="39"/>
      <c r="APT111" s="39"/>
      <c r="APU111" s="39"/>
      <c r="APV111" s="39"/>
      <c r="APW111" s="39"/>
      <c r="APX111" s="39"/>
      <c r="APY111" s="39"/>
      <c r="APZ111" s="39"/>
      <c r="AQA111" s="39"/>
      <c r="AQB111" s="39"/>
      <c r="AQC111" s="39"/>
      <c r="AQD111" s="39"/>
      <c r="AQE111" s="39"/>
      <c r="AQF111" s="39"/>
      <c r="AQG111" s="39"/>
      <c r="AQH111" s="39"/>
      <c r="AQI111" s="39"/>
      <c r="AQJ111" s="39"/>
      <c r="AQK111" s="39"/>
      <c r="AQL111" s="39"/>
      <c r="AQM111" s="39"/>
      <c r="AQN111" s="39"/>
      <c r="AQO111" s="39"/>
      <c r="AQP111" s="39"/>
      <c r="AQQ111" s="39"/>
      <c r="AQR111" s="39"/>
      <c r="AQS111" s="39"/>
      <c r="AQT111" s="39"/>
      <c r="AQU111" s="39"/>
      <c r="AQV111" s="39"/>
      <c r="AQW111" s="39"/>
      <c r="AQX111" s="39"/>
      <c r="AQY111" s="39"/>
      <c r="AQZ111" s="39"/>
      <c r="ARA111" s="39"/>
      <c r="ARB111" s="39"/>
      <c r="ARC111" s="39"/>
      <c r="ARD111" s="39"/>
      <c r="ARE111" s="39"/>
      <c r="ARF111" s="39"/>
      <c r="ARG111" s="39"/>
      <c r="ARH111" s="39"/>
      <c r="ARI111" s="39"/>
      <c r="ARJ111" s="39"/>
      <c r="ARK111" s="39"/>
      <c r="ARL111" s="39"/>
      <c r="ARM111" s="39"/>
      <c r="ARN111" s="39"/>
      <c r="ARO111" s="39"/>
      <c r="ARP111" s="39"/>
      <c r="ARQ111" s="39"/>
      <c r="ARR111" s="39"/>
      <c r="ARS111" s="39"/>
      <c r="ART111" s="39"/>
      <c r="ARU111" s="39"/>
      <c r="ARV111" s="39"/>
      <c r="ARW111" s="39"/>
      <c r="ARX111" s="39"/>
      <c r="ARY111" s="39"/>
      <c r="ARZ111" s="39"/>
      <c r="ASA111" s="39"/>
      <c r="ASB111" s="39"/>
      <c r="ASC111" s="39"/>
      <c r="ASD111" s="39"/>
      <c r="ASE111" s="39"/>
      <c r="ASF111" s="39"/>
      <c r="ASG111" s="39"/>
      <c r="ASH111" s="39"/>
      <c r="ASI111" s="39"/>
      <c r="ASJ111" s="39"/>
      <c r="ASK111" s="39"/>
      <c r="ASL111" s="39"/>
      <c r="ASM111" s="39"/>
      <c r="ASN111" s="39"/>
      <c r="ASO111" s="39"/>
      <c r="ASP111" s="39"/>
      <c r="ASQ111" s="39"/>
      <c r="ASR111" s="39"/>
      <c r="ASS111" s="39"/>
      <c r="AST111" s="39"/>
      <c r="ASU111" s="39"/>
      <c r="ASV111" s="39"/>
      <c r="ASW111" s="39"/>
      <c r="ASX111" s="39"/>
      <c r="ASY111" s="39"/>
      <c r="ASZ111" s="39"/>
      <c r="ATA111" s="39"/>
      <c r="ATB111" s="39"/>
      <c r="ATC111" s="39"/>
      <c r="ATD111" s="39"/>
      <c r="ATE111" s="39"/>
      <c r="ATF111" s="39"/>
      <c r="ATG111" s="39"/>
      <c r="ATH111" s="39"/>
      <c r="ATI111" s="39"/>
      <c r="ATJ111" s="39"/>
      <c r="ATK111" s="39"/>
      <c r="ATL111" s="39"/>
      <c r="ATM111" s="39"/>
      <c r="ATN111" s="39"/>
      <c r="ATO111" s="39"/>
      <c r="ATP111" s="39"/>
      <c r="ATQ111" s="39"/>
      <c r="ATR111" s="39"/>
      <c r="ATS111" s="39"/>
      <c r="ATT111" s="39"/>
      <c r="ATU111" s="39"/>
      <c r="ATV111" s="39"/>
      <c r="ATW111" s="39"/>
      <c r="ATX111" s="39"/>
      <c r="ATY111" s="39"/>
      <c r="ATZ111" s="39"/>
      <c r="AUA111" s="39"/>
      <c r="AUB111" s="39"/>
      <c r="AUC111" s="39"/>
      <c r="AUD111" s="39"/>
      <c r="AUE111" s="39"/>
      <c r="AUF111" s="39"/>
      <c r="AUG111" s="39"/>
      <c r="AUH111" s="39"/>
      <c r="AUI111" s="39"/>
      <c r="AUJ111" s="39"/>
      <c r="AUK111" s="39"/>
      <c r="AUL111" s="39"/>
      <c r="AUM111" s="39"/>
      <c r="AUN111" s="39"/>
      <c r="AUO111" s="39"/>
      <c r="AUP111" s="39"/>
      <c r="AUQ111" s="39"/>
      <c r="AUR111" s="39"/>
      <c r="AUS111" s="39"/>
      <c r="AUT111" s="39"/>
      <c r="AUU111" s="39"/>
      <c r="AUV111" s="39"/>
      <c r="AUW111" s="39"/>
      <c r="AUX111" s="39"/>
      <c r="AUY111" s="39"/>
      <c r="AUZ111" s="39"/>
      <c r="AVA111" s="39"/>
      <c r="AVB111" s="39"/>
      <c r="AVC111" s="39"/>
      <c r="AVD111" s="39"/>
      <c r="AVE111" s="39"/>
      <c r="AVF111" s="39"/>
      <c r="AVG111" s="39"/>
      <c r="AVH111" s="39"/>
      <c r="AVI111" s="39"/>
      <c r="AVJ111" s="39"/>
      <c r="AVK111" s="39"/>
      <c r="AVL111" s="39"/>
      <c r="AVM111" s="39"/>
      <c r="AVN111" s="39"/>
      <c r="AVO111" s="39"/>
      <c r="AVP111" s="39"/>
      <c r="AVQ111" s="39"/>
      <c r="AVR111" s="39"/>
      <c r="AVS111" s="39"/>
      <c r="AVT111" s="39"/>
      <c r="AVU111" s="39"/>
      <c r="AVV111" s="39"/>
      <c r="AVW111" s="39"/>
      <c r="AVX111" s="39"/>
      <c r="AVY111" s="39"/>
      <c r="AVZ111" s="39"/>
      <c r="AWA111" s="39"/>
      <c r="AWB111" s="39"/>
      <c r="AWC111" s="39"/>
      <c r="AWD111" s="39"/>
      <c r="AWE111" s="39"/>
      <c r="AWF111" s="39"/>
      <c r="AWG111" s="39"/>
      <c r="AWH111" s="39"/>
      <c r="AWI111" s="39"/>
      <c r="AWJ111" s="39"/>
      <c r="AWK111" s="39"/>
      <c r="AWL111" s="39"/>
      <c r="AWM111" s="39"/>
      <c r="AWN111" s="39"/>
      <c r="AWO111" s="39"/>
      <c r="AWP111" s="39"/>
      <c r="AWQ111" s="39"/>
      <c r="AWR111" s="39"/>
      <c r="AWS111" s="39"/>
      <c r="AWT111" s="39"/>
      <c r="AWU111" s="39"/>
      <c r="AWV111" s="39"/>
      <c r="AWW111" s="39"/>
      <c r="AWX111" s="39"/>
      <c r="AWY111" s="39"/>
      <c r="AWZ111" s="39"/>
      <c r="AXA111" s="39"/>
      <c r="AXB111" s="39"/>
      <c r="AXC111" s="39"/>
      <c r="AXD111" s="39"/>
      <c r="AXE111" s="39"/>
      <c r="AXF111" s="39"/>
      <c r="AXG111" s="39"/>
      <c r="AXH111" s="39"/>
      <c r="AXI111" s="39"/>
      <c r="AXJ111" s="39"/>
      <c r="AXK111" s="39"/>
      <c r="AXL111" s="39"/>
      <c r="AXM111" s="39"/>
      <c r="AXN111" s="39"/>
      <c r="AXO111" s="39"/>
      <c r="AXP111" s="39"/>
      <c r="AXQ111" s="39"/>
      <c r="AXR111" s="39"/>
      <c r="AXS111" s="39"/>
      <c r="AXT111" s="39"/>
      <c r="AXU111" s="39"/>
      <c r="AXV111" s="39"/>
      <c r="AXW111" s="39"/>
      <c r="AXX111" s="39"/>
      <c r="AXY111" s="39"/>
      <c r="AXZ111" s="39"/>
      <c r="AYA111" s="39"/>
      <c r="AYB111" s="39"/>
      <c r="AYC111" s="39"/>
      <c r="AYD111" s="39"/>
      <c r="AYE111" s="39"/>
      <c r="AYF111" s="39"/>
      <c r="AYG111" s="39"/>
      <c r="AYH111" s="39"/>
      <c r="AYI111" s="39"/>
      <c r="AYJ111" s="39"/>
      <c r="AYK111" s="39"/>
      <c r="AYL111" s="39"/>
      <c r="AYM111" s="39"/>
      <c r="AYN111" s="39"/>
      <c r="AYO111" s="39"/>
      <c r="AYP111" s="39"/>
      <c r="AYQ111" s="39"/>
      <c r="AYR111" s="39"/>
      <c r="AYS111" s="39"/>
      <c r="AYT111" s="39"/>
      <c r="AYU111" s="39"/>
      <c r="AYV111" s="39"/>
      <c r="AYW111" s="39"/>
      <c r="AYX111" s="39"/>
      <c r="AYY111" s="39"/>
      <c r="AYZ111" s="39"/>
      <c r="AZA111" s="39"/>
      <c r="AZB111" s="39"/>
      <c r="AZC111" s="39"/>
      <c r="AZD111" s="39"/>
      <c r="AZE111" s="39"/>
      <c r="AZF111" s="39"/>
      <c r="AZG111" s="39"/>
      <c r="AZH111" s="39"/>
      <c r="AZI111" s="39"/>
      <c r="AZJ111" s="39"/>
      <c r="AZK111" s="39"/>
      <c r="AZL111" s="39"/>
      <c r="AZM111" s="39"/>
      <c r="AZN111" s="39"/>
      <c r="AZO111" s="39"/>
      <c r="AZP111" s="39"/>
      <c r="AZQ111" s="39"/>
      <c r="AZR111" s="39"/>
      <c r="AZS111" s="39"/>
      <c r="AZT111" s="39"/>
      <c r="AZU111" s="39"/>
      <c r="AZV111" s="39"/>
      <c r="AZW111" s="39"/>
      <c r="AZX111" s="39"/>
      <c r="AZY111" s="39"/>
      <c r="AZZ111" s="39"/>
      <c r="BAA111" s="39"/>
      <c r="BAB111" s="39"/>
      <c r="BAC111" s="39"/>
      <c r="BAD111" s="39"/>
      <c r="BAE111" s="39"/>
      <c r="BAF111" s="39"/>
      <c r="BAG111" s="39"/>
      <c r="BAH111" s="39"/>
      <c r="BAI111" s="39"/>
      <c r="BAJ111" s="39"/>
      <c r="BAK111" s="39"/>
      <c r="BAL111" s="39"/>
      <c r="BAM111" s="39"/>
      <c r="BAN111" s="39"/>
      <c r="BAO111" s="39"/>
      <c r="BAP111" s="39"/>
      <c r="BAQ111" s="39"/>
      <c r="BAR111" s="39"/>
      <c r="BAS111" s="39"/>
      <c r="BAT111" s="39"/>
      <c r="BAU111" s="39"/>
      <c r="BAV111" s="39"/>
      <c r="BAW111" s="39"/>
      <c r="BAX111" s="39"/>
      <c r="BAY111" s="39"/>
      <c r="BAZ111" s="39"/>
      <c r="BBA111" s="39"/>
      <c r="BBB111" s="39"/>
      <c r="BBC111" s="39"/>
      <c r="BBD111" s="39"/>
      <c r="BBE111" s="39"/>
      <c r="BBF111" s="39"/>
      <c r="BBG111" s="39"/>
      <c r="BBH111" s="39"/>
      <c r="BBI111" s="39"/>
      <c r="BBJ111" s="39"/>
      <c r="BBK111" s="39"/>
      <c r="BBL111" s="39"/>
      <c r="BBM111" s="39"/>
      <c r="BBN111" s="39"/>
      <c r="BBO111" s="39"/>
      <c r="BBP111" s="39"/>
      <c r="BBQ111" s="39"/>
      <c r="BBR111" s="39"/>
      <c r="BBS111" s="39"/>
      <c r="BBT111" s="39"/>
      <c r="BBU111" s="39"/>
      <c r="BBV111" s="39"/>
      <c r="BBW111" s="39"/>
      <c r="BBX111" s="39"/>
      <c r="BBY111" s="39"/>
      <c r="BBZ111" s="39"/>
      <c r="BCA111" s="39"/>
      <c r="BCB111" s="39"/>
      <c r="BCC111" s="39"/>
      <c r="BCD111" s="39"/>
      <c r="BCE111" s="39"/>
      <c r="BCF111" s="39"/>
      <c r="BCG111" s="39"/>
      <c r="BCH111" s="39"/>
      <c r="BCI111" s="39"/>
      <c r="BCJ111" s="39"/>
      <c r="BCK111" s="39"/>
      <c r="BCL111" s="39"/>
      <c r="BCM111" s="39"/>
      <c r="BCN111" s="39"/>
      <c r="BCO111" s="39"/>
      <c r="BCP111" s="39"/>
      <c r="BCQ111" s="39"/>
      <c r="BCR111" s="39"/>
      <c r="BCS111" s="39"/>
      <c r="BCT111" s="39"/>
      <c r="BCU111" s="39"/>
      <c r="BCV111" s="39"/>
      <c r="BCW111" s="39"/>
      <c r="BCX111" s="39"/>
      <c r="BCY111" s="39"/>
      <c r="BCZ111" s="39"/>
      <c r="BDA111" s="39"/>
      <c r="BDB111" s="39"/>
      <c r="BDC111" s="39"/>
      <c r="BDD111" s="39"/>
      <c r="BDE111" s="39"/>
      <c r="BDF111" s="39"/>
      <c r="BDG111" s="39"/>
      <c r="BDH111" s="39"/>
      <c r="BDI111" s="39"/>
      <c r="BDJ111" s="39"/>
      <c r="BDK111" s="39"/>
      <c r="BDL111" s="39"/>
      <c r="BDM111" s="39"/>
      <c r="BDN111" s="39"/>
      <c r="BDO111" s="39"/>
      <c r="BDP111" s="39"/>
      <c r="BDQ111" s="39"/>
      <c r="BDR111" s="39"/>
      <c r="BDS111" s="39"/>
      <c r="BDT111" s="39"/>
      <c r="BDU111" s="39"/>
      <c r="BDV111" s="39"/>
      <c r="BDW111" s="39"/>
      <c r="BDX111" s="39"/>
      <c r="BDY111" s="39"/>
      <c r="BDZ111" s="39"/>
      <c r="BEA111" s="39"/>
      <c r="BEB111" s="39"/>
      <c r="BEC111" s="39"/>
      <c r="BED111" s="39"/>
      <c r="BEE111" s="39"/>
      <c r="BEF111" s="39"/>
      <c r="BEG111" s="39"/>
      <c r="BEH111" s="39"/>
      <c r="BEI111" s="39"/>
      <c r="BEJ111" s="39"/>
      <c r="BEK111" s="39"/>
      <c r="BEL111" s="39"/>
      <c r="BEM111" s="39"/>
      <c r="BEN111" s="39"/>
      <c r="BEO111" s="39"/>
      <c r="BEP111" s="39"/>
      <c r="BEQ111" s="39"/>
      <c r="BER111" s="39"/>
      <c r="BES111" s="39"/>
      <c r="BET111" s="39"/>
      <c r="BEU111" s="39"/>
      <c r="BEV111" s="39"/>
      <c r="BEW111" s="39"/>
      <c r="BEX111" s="39"/>
      <c r="BEY111" s="39"/>
      <c r="BEZ111" s="39"/>
      <c r="BFA111" s="39"/>
      <c r="BFB111" s="39"/>
      <c r="BFC111" s="39"/>
      <c r="BFD111" s="39"/>
      <c r="BFE111" s="39"/>
      <c r="BFF111" s="39"/>
      <c r="BFG111" s="39"/>
      <c r="BFH111" s="39"/>
      <c r="BFI111" s="39"/>
      <c r="BFJ111" s="39"/>
      <c r="BFK111" s="39"/>
      <c r="BFL111" s="39"/>
      <c r="BFM111" s="39"/>
      <c r="BFN111" s="39"/>
      <c r="BFO111" s="39"/>
      <c r="BFP111" s="39"/>
      <c r="BFQ111" s="39"/>
      <c r="BFR111" s="39"/>
      <c r="BFS111" s="39"/>
      <c r="BFT111" s="39"/>
      <c r="BFU111" s="39"/>
      <c r="BFV111" s="39"/>
      <c r="BFW111" s="39"/>
      <c r="BFX111" s="39"/>
      <c r="BFY111" s="39"/>
      <c r="BFZ111" s="39"/>
      <c r="BGA111" s="39"/>
      <c r="BGB111" s="39"/>
      <c r="BGC111" s="39"/>
      <c r="BGD111" s="39"/>
      <c r="BGE111" s="39"/>
      <c r="BGF111" s="39"/>
      <c r="BGG111" s="39"/>
      <c r="BGH111" s="39"/>
      <c r="BGI111" s="39"/>
      <c r="BGJ111" s="39"/>
      <c r="BGK111" s="39"/>
      <c r="BGL111" s="39"/>
      <c r="BGM111" s="39"/>
      <c r="BGN111" s="39"/>
      <c r="BGO111" s="39"/>
      <c r="BGP111" s="39"/>
      <c r="BGQ111" s="39"/>
      <c r="BGR111" s="39"/>
      <c r="BGS111" s="39"/>
      <c r="BGT111" s="39"/>
      <c r="BGU111" s="39"/>
      <c r="BGV111" s="39"/>
      <c r="BGW111" s="39"/>
      <c r="BGX111" s="39"/>
      <c r="BGY111" s="39"/>
      <c r="BGZ111" s="39"/>
      <c r="BHA111" s="39"/>
      <c r="BHB111" s="39"/>
      <c r="BHC111" s="39"/>
      <c r="BHD111" s="39"/>
      <c r="BHE111" s="39"/>
      <c r="BHF111" s="39"/>
      <c r="BHG111" s="39"/>
      <c r="BHH111" s="39"/>
      <c r="BHI111" s="39"/>
      <c r="BHJ111" s="39"/>
      <c r="BHK111" s="39"/>
      <c r="BHL111" s="39"/>
      <c r="BHM111" s="39"/>
      <c r="BHN111" s="39"/>
      <c r="BHO111" s="39"/>
      <c r="BHP111" s="39"/>
      <c r="BHQ111" s="39"/>
      <c r="BHR111" s="39"/>
      <c r="BHS111" s="39"/>
      <c r="BHT111" s="39"/>
      <c r="BHU111" s="39"/>
      <c r="BHV111" s="39"/>
      <c r="BHW111" s="39"/>
      <c r="BHX111" s="39"/>
      <c r="BHY111" s="39"/>
      <c r="BHZ111" s="39"/>
      <c r="BIA111" s="39"/>
      <c r="BIB111" s="39"/>
      <c r="BIC111" s="39"/>
      <c r="BID111" s="39"/>
      <c r="BIE111" s="39"/>
      <c r="BIF111" s="39"/>
      <c r="BIG111" s="39"/>
      <c r="BIH111" s="39"/>
      <c r="BII111" s="39"/>
      <c r="BIJ111" s="39"/>
      <c r="BIK111" s="39"/>
      <c r="BIL111" s="39"/>
      <c r="BIM111" s="39"/>
      <c r="BIN111" s="39"/>
      <c r="BIO111" s="39"/>
      <c r="BIP111" s="39"/>
      <c r="BIQ111" s="39"/>
      <c r="BIR111" s="39"/>
      <c r="BIS111" s="39"/>
      <c r="BIT111" s="39"/>
      <c r="BIU111" s="39"/>
      <c r="BIV111" s="39"/>
      <c r="BIW111" s="39"/>
      <c r="BIX111" s="39"/>
      <c r="BIY111" s="39"/>
      <c r="BIZ111" s="39"/>
      <c r="BJA111" s="39"/>
      <c r="BJB111" s="39"/>
      <c r="BJC111" s="39"/>
      <c r="BJD111" s="39"/>
      <c r="BJE111" s="39"/>
      <c r="BJF111" s="39"/>
      <c r="BJG111" s="39"/>
      <c r="BJH111" s="39"/>
      <c r="BJI111" s="39"/>
      <c r="BJJ111" s="39"/>
      <c r="BJK111" s="39"/>
      <c r="BJL111" s="39"/>
      <c r="BJM111" s="39"/>
      <c r="BJN111" s="39"/>
      <c r="BJO111" s="39"/>
      <c r="BJP111" s="39"/>
      <c r="BJQ111" s="39"/>
      <c r="BJR111" s="39"/>
      <c r="BJS111" s="39"/>
      <c r="BJT111" s="39"/>
      <c r="BJU111" s="39"/>
      <c r="BJV111" s="39"/>
      <c r="BJW111" s="39"/>
      <c r="BJX111" s="39"/>
      <c r="BJY111" s="39"/>
      <c r="BJZ111" s="39"/>
      <c r="BKA111" s="39"/>
      <c r="BKB111" s="39"/>
      <c r="BKC111" s="39"/>
      <c r="BKD111" s="39"/>
      <c r="BKE111" s="39"/>
      <c r="BKF111" s="39"/>
      <c r="BKG111" s="39"/>
      <c r="BKH111" s="39"/>
      <c r="BKI111" s="39"/>
      <c r="BKJ111" s="39"/>
      <c r="BKK111" s="39"/>
      <c r="BKL111" s="39"/>
      <c r="BKM111" s="39"/>
      <c r="BKN111" s="39"/>
      <c r="BKO111" s="39"/>
      <c r="BKP111" s="39"/>
      <c r="BKQ111" s="39"/>
      <c r="BKR111" s="39"/>
      <c r="BKS111" s="39"/>
      <c r="BKT111" s="39"/>
      <c r="BKU111" s="39"/>
      <c r="BKV111" s="39"/>
      <c r="BKW111" s="39"/>
      <c r="BKX111" s="39"/>
      <c r="BKY111" s="39"/>
      <c r="BKZ111" s="39"/>
      <c r="BLA111" s="39"/>
      <c r="BLB111" s="39"/>
      <c r="BLC111" s="39"/>
      <c r="BLD111" s="39"/>
      <c r="BLE111" s="39"/>
      <c r="BLF111" s="39"/>
      <c r="BLG111" s="39"/>
      <c r="BLH111" s="39"/>
      <c r="BLI111" s="39"/>
      <c r="BLJ111" s="39"/>
      <c r="BLK111" s="39"/>
      <c r="BLL111" s="39"/>
      <c r="BLM111" s="39"/>
      <c r="BLN111" s="39"/>
      <c r="BLO111" s="39"/>
      <c r="BLP111" s="39"/>
      <c r="BLQ111" s="39"/>
      <c r="BLR111" s="39"/>
      <c r="BLS111" s="39"/>
      <c r="BLT111" s="39"/>
      <c r="BLU111" s="39"/>
      <c r="BLV111" s="39"/>
      <c r="BLW111" s="39"/>
      <c r="BLX111" s="39"/>
      <c r="BLY111" s="39"/>
      <c r="BLZ111" s="39"/>
      <c r="BMA111" s="39"/>
      <c r="BMB111" s="39"/>
      <c r="BMC111" s="39"/>
      <c r="BMD111" s="39"/>
      <c r="BME111" s="39"/>
      <c r="BMF111" s="39"/>
      <c r="BMG111" s="39"/>
      <c r="BMH111" s="39"/>
      <c r="BMI111" s="39"/>
      <c r="BMJ111" s="39"/>
      <c r="BMK111" s="39"/>
      <c r="BML111" s="39"/>
      <c r="BMM111" s="39"/>
      <c r="BMN111" s="39"/>
      <c r="BMO111" s="39"/>
      <c r="BMP111" s="39"/>
      <c r="BMQ111" s="39"/>
      <c r="BMR111" s="39"/>
      <c r="BMS111" s="39"/>
      <c r="BMT111" s="39"/>
      <c r="BMU111" s="39"/>
      <c r="BMV111" s="39"/>
      <c r="BMW111" s="39"/>
      <c r="BMX111" s="39"/>
      <c r="BMY111" s="39"/>
      <c r="BMZ111" s="39"/>
      <c r="BNA111" s="39"/>
      <c r="BNB111" s="39"/>
      <c r="BNC111" s="39"/>
      <c r="BND111" s="39"/>
      <c r="BNE111" s="39"/>
      <c r="BNF111" s="39"/>
      <c r="BNG111" s="39"/>
      <c r="BNH111" s="39"/>
      <c r="BNI111" s="39"/>
      <c r="BNJ111" s="39"/>
      <c r="BNK111" s="39"/>
      <c r="BNL111" s="39"/>
      <c r="BNM111" s="39"/>
      <c r="BNN111" s="39"/>
      <c r="BNO111" s="39"/>
      <c r="BNP111" s="39"/>
      <c r="BNQ111" s="39"/>
      <c r="BNR111" s="39"/>
      <c r="BNS111" s="39"/>
      <c r="BNT111" s="39"/>
      <c r="BNU111" s="39"/>
      <c r="BNV111" s="39"/>
      <c r="BNW111" s="39"/>
      <c r="BNX111" s="39"/>
      <c r="BNY111" s="39"/>
      <c r="BNZ111" s="39"/>
      <c r="BOA111" s="39"/>
      <c r="BOB111" s="39"/>
      <c r="BOC111" s="39"/>
      <c r="BOD111" s="39"/>
      <c r="BOE111" s="39"/>
      <c r="BOF111" s="39"/>
      <c r="BOG111" s="39"/>
      <c r="BOH111" s="39"/>
      <c r="BOI111" s="39"/>
      <c r="BOJ111" s="39"/>
      <c r="BOK111" s="39"/>
      <c r="BOL111" s="39"/>
      <c r="BOM111" s="39"/>
      <c r="BON111" s="39"/>
      <c r="BOO111" s="39"/>
      <c r="BOP111" s="39"/>
      <c r="BOQ111" s="39"/>
      <c r="BOR111" s="39"/>
      <c r="BOS111" s="39"/>
      <c r="BOT111" s="39"/>
      <c r="BOU111" s="39"/>
      <c r="BOV111" s="39"/>
      <c r="BOW111" s="39"/>
      <c r="BOX111" s="39"/>
      <c r="BOY111" s="39"/>
      <c r="BOZ111" s="39"/>
      <c r="BPA111" s="39"/>
      <c r="BPB111" s="39"/>
      <c r="BPC111" s="39"/>
      <c r="BPD111" s="39"/>
      <c r="BPE111" s="39"/>
      <c r="BPF111" s="39"/>
      <c r="BPG111" s="39"/>
      <c r="BPH111" s="39"/>
      <c r="BPI111" s="39"/>
      <c r="BPJ111" s="39"/>
      <c r="BPK111" s="39"/>
      <c r="BPL111" s="39"/>
      <c r="BPM111" s="39"/>
      <c r="BPN111" s="39"/>
      <c r="BPO111" s="39"/>
      <c r="BPP111" s="39"/>
      <c r="BPQ111" s="39"/>
      <c r="BPR111" s="39"/>
      <c r="BPS111" s="39"/>
      <c r="BPT111" s="39"/>
      <c r="BPU111" s="39"/>
      <c r="BPV111" s="39"/>
      <c r="BPW111" s="39"/>
      <c r="BPX111" s="39"/>
      <c r="BPY111" s="39"/>
      <c r="BPZ111" s="39"/>
      <c r="BQA111" s="39"/>
      <c r="BQB111" s="39"/>
      <c r="BQC111" s="39"/>
      <c r="BQD111" s="39"/>
      <c r="BQE111" s="39"/>
      <c r="BQF111" s="39"/>
      <c r="BQG111" s="39"/>
      <c r="BQH111" s="39"/>
      <c r="BQI111" s="39"/>
      <c r="BQJ111" s="39"/>
      <c r="BQK111" s="39"/>
      <c r="BQL111" s="39"/>
      <c r="BQM111" s="39"/>
      <c r="BQN111" s="39"/>
      <c r="BQO111" s="39"/>
      <c r="BQP111" s="39"/>
      <c r="BQQ111" s="39"/>
      <c r="BQR111" s="39"/>
      <c r="BQS111" s="39"/>
      <c r="BQT111" s="39"/>
      <c r="BQU111" s="39"/>
      <c r="BQV111" s="39"/>
      <c r="BQW111" s="39"/>
      <c r="BQX111" s="39"/>
      <c r="BQY111" s="39"/>
      <c r="BQZ111" s="39"/>
      <c r="BRA111" s="39"/>
      <c r="BRB111" s="39"/>
      <c r="BRC111" s="39"/>
      <c r="BRD111" s="39"/>
      <c r="BRE111" s="39"/>
      <c r="BRF111" s="39"/>
      <c r="BRG111" s="39"/>
      <c r="BRH111" s="39"/>
      <c r="BRI111" s="39"/>
      <c r="BRJ111" s="39"/>
      <c r="BRK111" s="39"/>
      <c r="BRL111" s="39"/>
      <c r="BRM111" s="39"/>
      <c r="BRN111" s="39"/>
      <c r="BRO111" s="39"/>
      <c r="BRP111" s="39"/>
      <c r="BRQ111" s="39"/>
      <c r="BRR111" s="39"/>
      <c r="BRS111" s="39"/>
      <c r="BRT111" s="39"/>
      <c r="BRU111" s="39"/>
      <c r="BRV111" s="39"/>
      <c r="BRW111" s="39"/>
      <c r="BRX111" s="39"/>
      <c r="BRY111" s="39"/>
      <c r="BRZ111" s="39"/>
      <c r="BSA111" s="39"/>
      <c r="BSB111" s="39"/>
      <c r="BSC111" s="39"/>
      <c r="BSD111" s="39"/>
      <c r="BSE111" s="39"/>
      <c r="BSF111" s="39"/>
      <c r="BSG111" s="39"/>
      <c r="BSH111" s="39"/>
      <c r="BSI111" s="39"/>
      <c r="BSJ111" s="39"/>
      <c r="BSK111" s="39"/>
      <c r="BSL111" s="39"/>
      <c r="BSM111" s="39"/>
      <c r="BSN111" s="39"/>
      <c r="BSO111" s="39"/>
      <c r="BSP111" s="39"/>
      <c r="BSQ111" s="39"/>
      <c r="BSR111" s="39"/>
      <c r="BSS111" s="39"/>
      <c r="BST111" s="39"/>
      <c r="BSU111" s="39"/>
      <c r="BSV111" s="39"/>
      <c r="BSW111" s="39"/>
      <c r="BSX111" s="39"/>
      <c r="BSY111" s="39"/>
      <c r="BSZ111" s="39"/>
      <c r="BTA111" s="39"/>
      <c r="BTB111" s="39"/>
      <c r="BTC111" s="39"/>
      <c r="BTD111" s="39"/>
      <c r="BTE111" s="39"/>
      <c r="BTF111" s="39"/>
      <c r="BTG111" s="39"/>
      <c r="BTH111" s="39"/>
      <c r="BTI111" s="39"/>
      <c r="BTJ111" s="39"/>
      <c r="BTK111" s="39"/>
      <c r="BTL111" s="39"/>
      <c r="BTM111" s="39"/>
      <c r="BTN111" s="39"/>
      <c r="BTO111" s="39"/>
      <c r="BTP111" s="39"/>
      <c r="BTQ111" s="39"/>
      <c r="BTR111" s="39"/>
      <c r="BTS111" s="39"/>
      <c r="BTT111" s="39"/>
      <c r="BTU111" s="39"/>
      <c r="BTV111" s="39"/>
      <c r="BTW111" s="39"/>
      <c r="BTX111" s="39"/>
      <c r="BTY111" s="39"/>
      <c r="BTZ111" s="39"/>
      <c r="BUA111" s="39"/>
      <c r="BUB111" s="39"/>
      <c r="BUC111" s="39"/>
      <c r="BUD111" s="39"/>
      <c r="BUE111" s="39"/>
      <c r="BUF111" s="39"/>
      <c r="BUG111" s="39"/>
      <c r="BUH111" s="39"/>
      <c r="BUI111" s="39"/>
      <c r="BUJ111" s="39"/>
      <c r="BUK111" s="39"/>
      <c r="BUL111" s="39"/>
      <c r="BUM111" s="39"/>
      <c r="BUN111" s="39"/>
      <c r="BUO111" s="39"/>
      <c r="BUP111" s="39"/>
      <c r="BUQ111" s="39"/>
      <c r="BUR111" s="39"/>
      <c r="BUS111" s="39"/>
      <c r="BUT111" s="39"/>
      <c r="BUU111" s="39"/>
      <c r="BUV111" s="39"/>
      <c r="BUW111" s="39"/>
      <c r="BUX111" s="39"/>
      <c r="BUY111" s="39"/>
      <c r="BUZ111" s="39"/>
      <c r="BVA111" s="39"/>
      <c r="BVB111" s="39"/>
      <c r="BVC111" s="39"/>
      <c r="BVD111" s="39"/>
      <c r="BVE111" s="39"/>
      <c r="BVF111" s="39"/>
      <c r="BVG111" s="39"/>
      <c r="BVH111" s="39"/>
      <c r="BVI111" s="39"/>
      <c r="BVJ111" s="39"/>
      <c r="BVK111" s="39"/>
      <c r="BVL111" s="39"/>
      <c r="BVM111" s="39"/>
      <c r="BVN111" s="39"/>
      <c r="BVO111" s="39"/>
      <c r="BVP111" s="39"/>
      <c r="BVQ111" s="39"/>
      <c r="BVR111" s="39"/>
      <c r="BVS111" s="39"/>
      <c r="BVT111" s="39"/>
      <c r="BVU111" s="39"/>
      <c r="BVV111" s="39"/>
      <c r="BVW111" s="39"/>
      <c r="BVX111" s="39"/>
      <c r="BVY111" s="39"/>
      <c r="BVZ111" s="39"/>
      <c r="BWA111" s="39"/>
      <c r="BWB111" s="39"/>
      <c r="BWC111" s="39"/>
      <c r="BWD111" s="39"/>
      <c r="BWE111" s="39"/>
      <c r="BWF111" s="39"/>
      <c r="BWG111" s="39"/>
      <c r="BWH111" s="39"/>
      <c r="BWI111" s="39"/>
      <c r="BWJ111" s="39"/>
      <c r="BWK111" s="39"/>
      <c r="BWL111" s="39"/>
      <c r="BWM111" s="39"/>
      <c r="BWN111" s="39"/>
      <c r="BWO111" s="39"/>
      <c r="BWP111" s="39"/>
      <c r="BWQ111" s="39"/>
      <c r="BWR111" s="39"/>
      <c r="BWS111" s="39"/>
      <c r="BWT111" s="39"/>
      <c r="BWU111" s="39"/>
      <c r="BWV111" s="39"/>
      <c r="BWW111" s="39"/>
      <c r="BWX111" s="39"/>
      <c r="BWY111" s="39"/>
      <c r="BWZ111" s="39"/>
      <c r="BXA111" s="39"/>
      <c r="BXB111" s="39"/>
      <c r="BXC111" s="39"/>
      <c r="BXD111" s="39"/>
      <c r="BXE111" s="39"/>
      <c r="BXF111" s="39"/>
      <c r="BXG111" s="39"/>
      <c r="BXH111" s="39"/>
      <c r="BXI111" s="39"/>
      <c r="BXJ111" s="39"/>
      <c r="BXK111" s="39"/>
      <c r="BXL111" s="39"/>
      <c r="BXM111" s="39"/>
      <c r="BXN111" s="39"/>
      <c r="BXO111" s="39"/>
      <c r="BXP111" s="39"/>
      <c r="BXQ111" s="39"/>
      <c r="BXR111" s="39"/>
      <c r="BXS111" s="39"/>
      <c r="BXT111" s="39"/>
      <c r="BXU111" s="39"/>
      <c r="BXV111" s="39"/>
      <c r="BXW111" s="39"/>
      <c r="BXX111" s="39"/>
      <c r="BXY111" s="39"/>
      <c r="BXZ111" s="39"/>
      <c r="BYA111" s="39"/>
      <c r="BYB111" s="39"/>
      <c r="BYC111" s="39"/>
      <c r="BYD111" s="39"/>
      <c r="BYE111" s="39"/>
      <c r="BYF111" s="39"/>
      <c r="BYG111" s="39"/>
      <c r="BYH111" s="39"/>
      <c r="BYI111" s="39"/>
      <c r="BYJ111" s="39"/>
      <c r="BYK111" s="39"/>
      <c r="BYL111" s="39"/>
      <c r="BYM111" s="39"/>
      <c r="BYN111" s="39"/>
      <c r="BYO111" s="39"/>
      <c r="BYP111" s="39"/>
      <c r="BYQ111" s="39"/>
      <c r="BYR111" s="39"/>
      <c r="BYS111" s="39"/>
      <c r="BYT111" s="39"/>
      <c r="BYU111" s="39"/>
      <c r="BYV111" s="39"/>
      <c r="BYW111" s="39"/>
      <c r="BYX111" s="39"/>
      <c r="BYY111" s="39"/>
      <c r="BYZ111" s="39"/>
      <c r="BZA111" s="39"/>
      <c r="BZB111" s="39"/>
      <c r="BZC111" s="39"/>
      <c r="BZD111" s="39"/>
      <c r="BZE111" s="39"/>
      <c r="BZF111" s="39"/>
      <c r="BZG111" s="39"/>
      <c r="BZH111" s="39"/>
      <c r="BZI111" s="39"/>
      <c r="BZJ111" s="39"/>
      <c r="BZK111" s="39"/>
      <c r="BZL111" s="39"/>
      <c r="BZM111" s="39"/>
      <c r="BZN111" s="39"/>
      <c r="BZO111" s="39"/>
      <c r="BZP111" s="39"/>
      <c r="BZQ111" s="39"/>
      <c r="BZR111" s="39"/>
      <c r="BZS111" s="39"/>
      <c r="BZT111" s="39"/>
      <c r="BZU111" s="39"/>
      <c r="BZV111" s="39"/>
      <c r="BZW111" s="39"/>
      <c r="BZX111" s="39"/>
      <c r="BZY111" s="39"/>
      <c r="BZZ111" s="39"/>
      <c r="CAA111" s="39"/>
      <c r="CAB111" s="39"/>
      <c r="CAC111" s="39"/>
      <c r="CAD111" s="39"/>
      <c r="CAE111" s="39"/>
      <c r="CAF111" s="39"/>
      <c r="CAG111" s="39"/>
      <c r="CAH111" s="39"/>
      <c r="CAI111" s="39"/>
      <c r="CAJ111" s="39"/>
      <c r="CAK111" s="39"/>
      <c r="CAL111" s="39"/>
      <c r="CAM111" s="39"/>
      <c r="CAN111" s="39"/>
      <c r="CAO111" s="39"/>
      <c r="CAP111" s="39"/>
      <c r="CAQ111" s="39"/>
      <c r="CAR111" s="39"/>
      <c r="CAS111" s="39"/>
      <c r="CAT111" s="39"/>
      <c r="CAU111" s="39"/>
      <c r="CAV111" s="39"/>
      <c r="CAW111" s="39"/>
      <c r="CAX111" s="39"/>
      <c r="CAY111" s="39"/>
      <c r="CAZ111" s="39"/>
      <c r="CBA111" s="39"/>
      <c r="CBB111" s="39"/>
      <c r="CBC111" s="39"/>
      <c r="CBD111" s="39"/>
      <c r="CBE111" s="39"/>
      <c r="CBF111" s="39"/>
      <c r="CBG111" s="39"/>
      <c r="CBH111" s="39"/>
      <c r="CBI111" s="39"/>
      <c r="CBJ111" s="39"/>
      <c r="CBK111" s="39"/>
      <c r="CBL111" s="39"/>
      <c r="CBM111" s="39"/>
      <c r="CBN111" s="39"/>
      <c r="CBO111" s="39"/>
      <c r="CBP111" s="39"/>
      <c r="CBQ111" s="39"/>
      <c r="CBR111" s="39"/>
      <c r="CBS111" s="39"/>
      <c r="CBT111" s="39"/>
      <c r="CBU111" s="39"/>
      <c r="CBV111" s="39"/>
      <c r="CBW111" s="39"/>
      <c r="CBX111" s="39"/>
      <c r="CBY111" s="39"/>
      <c r="CBZ111" s="39"/>
      <c r="CCA111" s="39"/>
      <c r="CCB111" s="39"/>
      <c r="CCC111" s="39"/>
      <c r="CCD111" s="39"/>
      <c r="CCE111" s="39"/>
      <c r="CCF111" s="39"/>
      <c r="CCG111" s="39"/>
      <c r="CCH111" s="39"/>
      <c r="CCI111" s="39"/>
      <c r="CCJ111" s="39"/>
      <c r="CCK111" s="39"/>
      <c r="CCL111" s="39"/>
      <c r="CCM111" s="39"/>
      <c r="CCN111" s="39"/>
      <c r="CCO111" s="39"/>
      <c r="CCP111" s="39"/>
      <c r="CCQ111" s="39"/>
      <c r="CCR111" s="39"/>
      <c r="CCS111" s="39"/>
      <c r="CCT111" s="39"/>
      <c r="CCU111" s="39"/>
      <c r="CCV111" s="39"/>
      <c r="CCW111" s="39"/>
      <c r="CCX111" s="39"/>
      <c r="CCY111" s="39"/>
      <c r="CCZ111" s="39"/>
      <c r="CDA111" s="39"/>
      <c r="CDB111" s="39"/>
      <c r="CDC111" s="39"/>
      <c r="CDD111" s="39"/>
      <c r="CDE111" s="39"/>
      <c r="CDF111" s="39"/>
      <c r="CDG111" s="39"/>
      <c r="CDH111" s="39"/>
      <c r="CDI111" s="39"/>
      <c r="CDJ111" s="39"/>
      <c r="CDK111" s="39"/>
      <c r="CDL111" s="39"/>
      <c r="CDM111" s="39"/>
      <c r="CDN111" s="39"/>
      <c r="CDO111" s="39"/>
      <c r="CDP111" s="39"/>
      <c r="CDQ111" s="39"/>
      <c r="CDR111" s="39"/>
      <c r="CDS111" s="39"/>
      <c r="CDT111" s="39"/>
      <c r="CDU111" s="39"/>
      <c r="CDV111" s="39"/>
      <c r="CDW111" s="39"/>
      <c r="CDX111" s="39"/>
      <c r="CDY111" s="39"/>
      <c r="CDZ111" s="39"/>
      <c r="CEA111" s="39"/>
      <c r="CEB111" s="39"/>
      <c r="CEC111" s="39"/>
      <c r="CED111" s="39"/>
      <c r="CEE111" s="39"/>
      <c r="CEF111" s="39"/>
      <c r="CEG111" s="39"/>
      <c r="CEH111" s="39"/>
      <c r="CEI111" s="39"/>
      <c r="CEJ111" s="39"/>
      <c r="CEK111" s="39"/>
      <c r="CEL111" s="39"/>
      <c r="CEM111" s="39"/>
      <c r="CEN111" s="39"/>
      <c r="CEO111" s="39"/>
      <c r="CEP111" s="39"/>
      <c r="CEQ111" s="39"/>
      <c r="CER111" s="39"/>
      <c r="CES111" s="39"/>
      <c r="CET111" s="39"/>
      <c r="CEU111" s="39"/>
      <c r="CEV111" s="39"/>
      <c r="CEW111" s="39"/>
      <c r="CEX111" s="39"/>
      <c r="CEY111" s="39"/>
      <c r="CEZ111" s="39"/>
      <c r="CFA111" s="39"/>
      <c r="CFB111" s="39"/>
      <c r="CFC111" s="39"/>
      <c r="CFD111" s="39"/>
      <c r="CFE111" s="39"/>
      <c r="CFF111" s="39"/>
      <c r="CFG111" s="39"/>
      <c r="CFH111" s="39"/>
      <c r="CFI111" s="39"/>
      <c r="CFJ111" s="39"/>
      <c r="CFK111" s="39"/>
      <c r="CFL111" s="39"/>
      <c r="CFM111" s="39"/>
      <c r="CFN111" s="39"/>
      <c r="CFO111" s="39"/>
      <c r="CFP111" s="39"/>
      <c r="CFQ111" s="39"/>
      <c r="CFR111" s="39"/>
      <c r="CFS111" s="39"/>
      <c r="CFT111" s="39"/>
      <c r="CFU111" s="39"/>
      <c r="CFV111" s="39"/>
      <c r="CFW111" s="39"/>
      <c r="CFX111" s="39"/>
      <c r="CFY111" s="39"/>
      <c r="CFZ111" s="39"/>
      <c r="CGA111" s="39"/>
      <c r="CGB111" s="39"/>
      <c r="CGC111" s="39"/>
      <c r="CGD111" s="39"/>
      <c r="CGE111" s="39"/>
      <c r="CGF111" s="39"/>
      <c r="CGG111" s="39"/>
      <c r="CGH111" s="39"/>
      <c r="CGI111" s="39"/>
      <c r="CGJ111" s="39"/>
      <c r="CGK111" s="39"/>
      <c r="CGL111" s="39"/>
      <c r="CGM111" s="39"/>
      <c r="CGN111" s="39"/>
      <c r="CGO111" s="39"/>
      <c r="CGP111" s="39"/>
      <c r="CGQ111" s="39"/>
      <c r="CGR111" s="39"/>
      <c r="CGS111" s="39"/>
      <c r="CGT111" s="39"/>
      <c r="CGU111" s="39"/>
      <c r="CGV111" s="39"/>
      <c r="CGW111" s="39"/>
      <c r="CGX111" s="39"/>
      <c r="CGY111" s="39"/>
      <c r="CGZ111" s="39"/>
      <c r="CHA111" s="39"/>
      <c r="CHB111" s="39"/>
      <c r="CHC111" s="39"/>
      <c r="CHD111" s="39"/>
      <c r="CHE111" s="39"/>
      <c r="CHF111" s="39"/>
      <c r="CHG111" s="39"/>
      <c r="CHH111" s="39"/>
      <c r="CHI111" s="39"/>
      <c r="CHJ111" s="39"/>
      <c r="CHK111" s="39"/>
      <c r="CHL111" s="39"/>
      <c r="CHM111" s="39"/>
      <c r="CHN111" s="39"/>
      <c r="CHO111" s="39"/>
      <c r="CHP111" s="39"/>
      <c r="CHQ111" s="39"/>
      <c r="CHR111" s="39"/>
      <c r="CHS111" s="39"/>
      <c r="CHT111" s="39"/>
      <c r="CHU111" s="39"/>
      <c r="CHV111" s="39"/>
      <c r="CHW111" s="39"/>
      <c r="CHX111" s="39"/>
      <c r="CHY111" s="39"/>
      <c r="CHZ111" s="39"/>
      <c r="CIA111" s="39"/>
      <c r="CIB111" s="39"/>
      <c r="CIC111" s="39"/>
      <c r="CID111" s="39"/>
      <c r="CIE111" s="39"/>
      <c r="CIF111" s="39"/>
      <c r="CIG111" s="39"/>
      <c r="CIH111" s="39"/>
      <c r="CII111" s="39"/>
      <c r="CIJ111" s="39"/>
      <c r="CIK111" s="39"/>
      <c r="CIL111" s="39"/>
      <c r="CIM111" s="39"/>
      <c r="CIN111" s="39"/>
      <c r="CIO111" s="39"/>
      <c r="CIP111" s="39"/>
      <c r="CIQ111" s="39"/>
      <c r="CIR111" s="39"/>
      <c r="CIS111" s="39"/>
      <c r="CIT111" s="39"/>
      <c r="CIU111" s="39"/>
      <c r="CIV111" s="39"/>
      <c r="CIW111" s="39"/>
      <c r="CIX111" s="39"/>
      <c r="CIY111" s="39"/>
      <c r="CIZ111" s="39"/>
      <c r="CJA111" s="39"/>
      <c r="CJB111" s="39"/>
      <c r="CJC111" s="39"/>
      <c r="CJD111" s="39"/>
      <c r="CJE111" s="39"/>
      <c r="CJF111" s="39"/>
      <c r="CJG111" s="39"/>
      <c r="CJH111" s="39"/>
      <c r="CJI111" s="39"/>
      <c r="CJJ111" s="39"/>
      <c r="CJK111" s="39"/>
      <c r="CJL111" s="39"/>
      <c r="CJM111" s="39"/>
      <c r="CJN111" s="39"/>
      <c r="CJO111" s="39"/>
      <c r="CJP111" s="39"/>
      <c r="CJQ111" s="39"/>
      <c r="CJR111" s="39"/>
      <c r="CJS111" s="39"/>
      <c r="CJT111" s="39"/>
      <c r="CJU111" s="39"/>
      <c r="CJV111" s="39"/>
      <c r="CJW111" s="39"/>
      <c r="CJX111" s="39"/>
      <c r="CJY111" s="39"/>
      <c r="CJZ111" s="39"/>
      <c r="CKA111" s="39"/>
      <c r="CKB111" s="39"/>
      <c r="CKC111" s="39"/>
      <c r="CKD111" s="39"/>
      <c r="CKE111" s="39"/>
      <c r="CKF111" s="39"/>
      <c r="CKG111" s="39"/>
      <c r="CKH111" s="39"/>
      <c r="CKI111" s="39"/>
      <c r="CKJ111" s="39"/>
      <c r="CKK111" s="39"/>
      <c r="CKL111" s="39"/>
      <c r="CKM111" s="39"/>
      <c r="CKN111" s="39"/>
      <c r="CKO111" s="39"/>
      <c r="CKP111" s="39"/>
      <c r="CKQ111" s="39"/>
      <c r="CKR111" s="39"/>
      <c r="CKS111" s="39"/>
      <c r="CKT111" s="39"/>
      <c r="CKU111" s="39"/>
      <c r="CKV111" s="39"/>
      <c r="CKW111" s="39"/>
      <c r="CKX111" s="39"/>
      <c r="CKY111" s="39"/>
      <c r="CKZ111" s="39"/>
      <c r="CLA111" s="39"/>
      <c r="CLB111" s="39"/>
      <c r="CLC111" s="39"/>
      <c r="CLD111" s="39"/>
      <c r="CLE111" s="39"/>
      <c r="CLF111" s="39"/>
      <c r="CLG111" s="39"/>
      <c r="CLH111" s="39"/>
      <c r="CLI111" s="39"/>
      <c r="CLJ111" s="39"/>
      <c r="CLK111" s="39"/>
      <c r="CLL111" s="39"/>
      <c r="CLM111" s="39"/>
      <c r="CLN111" s="39"/>
      <c r="CLO111" s="39"/>
      <c r="CLP111" s="39"/>
      <c r="CLQ111" s="39"/>
      <c r="CLR111" s="39"/>
      <c r="CLS111" s="39"/>
      <c r="CLT111" s="39"/>
      <c r="CLU111" s="39"/>
      <c r="CLV111" s="39"/>
      <c r="CLW111" s="39"/>
      <c r="CLX111" s="39"/>
      <c r="CLY111" s="39"/>
      <c r="CLZ111" s="39"/>
      <c r="CMA111" s="39"/>
      <c r="CMB111" s="39"/>
      <c r="CMC111" s="39"/>
      <c r="CMD111" s="39"/>
      <c r="CME111" s="39"/>
      <c r="CMF111" s="39"/>
      <c r="CMG111" s="39"/>
      <c r="CMH111" s="39"/>
      <c r="CMI111" s="39"/>
      <c r="CMJ111" s="39"/>
      <c r="CMK111" s="39"/>
      <c r="CML111" s="39"/>
      <c r="CMM111" s="39"/>
      <c r="CMN111" s="39"/>
      <c r="CMO111" s="39"/>
      <c r="CMP111" s="39"/>
      <c r="CMQ111" s="39"/>
      <c r="CMR111" s="39"/>
      <c r="CMS111" s="39"/>
      <c r="CMT111" s="39"/>
      <c r="CMU111" s="39"/>
      <c r="CMV111" s="39"/>
      <c r="CMW111" s="39"/>
      <c r="CMX111" s="39"/>
      <c r="CMY111" s="39"/>
      <c r="CMZ111" s="39"/>
      <c r="CNA111" s="39"/>
      <c r="CNB111" s="39"/>
      <c r="CNC111" s="39"/>
      <c r="CND111" s="39"/>
      <c r="CNE111" s="39"/>
      <c r="CNF111" s="39"/>
      <c r="CNG111" s="39"/>
      <c r="CNH111" s="39"/>
      <c r="CNI111" s="39"/>
      <c r="CNJ111" s="39"/>
      <c r="CNK111" s="39"/>
      <c r="CNL111" s="39"/>
      <c r="CNM111" s="39"/>
      <c r="CNN111" s="39"/>
      <c r="CNO111" s="39"/>
      <c r="CNP111" s="39"/>
      <c r="CNQ111" s="39"/>
      <c r="CNR111" s="39"/>
      <c r="CNS111" s="39"/>
      <c r="CNT111" s="39"/>
      <c r="CNU111" s="39"/>
      <c r="CNV111" s="39"/>
      <c r="CNW111" s="39"/>
      <c r="CNX111" s="39"/>
      <c r="CNY111" s="39"/>
      <c r="CNZ111" s="39"/>
      <c r="COA111" s="39"/>
      <c r="COB111" s="39"/>
      <c r="COC111" s="39"/>
      <c r="COD111" s="39"/>
      <c r="COE111" s="39"/>
      <c r="COF111" s="39"/>
      <c r="COG111" s="39"/>
      <c r="COH111" s="39"/>
      <c r="COI111" s="39"/>
      <c r="COJ111" s="39"/>
      <c r="COK111" s="39"/>
      <c r="COL111" s="39"/>
      <c r="COM111" s="39"/>
      <c r="CON111" s="39"/>
      <c r="COO111" s="39"/>
      <c r="COP111" s="39"/>
      <c r="COQ111" s="39"/>
      <c r="COR111" s="39"/>
      <c r="COS111" s="39"/>
      <c r="COT111" s="39"/>
      <c r="COU111" s="39"/>
      <c r="COV111" s="39"/>
      <c r="COW111" s="39"/>
      <c r="COX111" s="39"/>
      <c r="COY111" s="39"/>
      <c r="COZ111" s="39"/>
      <c r="CPA111" s="39"/>
      <c r="CPB111" s="39"/>
      <c r="CPC111" s="39"/>
      <c r="CPD111" s="39"/>
      <c r="CPE111" s="39"/>
      <c r="CPF111" s="39"/>
      <c r="CPG111" s="39"/>
      <c r="CPH111" s="39"/>
      <c r="CPI111" s="39"/>
      <c r="CPJ111" s="39"/>
      <c r="CPK111" s="39"/>
      <c r="CPL111" s="39"/>
      <c r="CPM111" s="39"/>
      <c r="CPN111" s="39"/>
      <c r="CPO111" s="39"/>
      <c r="CPP111" s="39"/>
      <c r="CPQ111" s="39"/>
      <c r="CPR111" s="39"/>
      <c r="CPS111" s="39"/>
      <c r="CPT111" s="39"/>
      <c r="CPU111" s="39"/>
      <c r="CPV111" s="39"/>
      <c r="CPW111" s="39"/>
      <c r="CPX111" s="39"/>
      <c r="CPY111" s="39"/>
      <c r="CPZ111" s="39"/>
      <c r="CQA111" s="39"/>
      <c r="CQB111" s="39"/>
      <c r="CQC111" s="39"/>
      <c r="CQD111" s="39"/>
      <c r="CQE111" s="39"/>
      <c r="CQF111" s="39"/>
      <c r="CQG111" s="39"/>
      <c r="CQH111" s="39"/>
      <c r="CQI111" s="39"/>
      <c r="CQJ111" s="39"/>
      <c r="CQK111" s="39"/>
      <c r="CQL111" s="39"/>
      <c r="CQM111" s="39"/>
      <c r="CQN111" s="39"/>
      <c r="CQO111" s="39"/>
      <c r="CQP111" s="39"/>
      <c r="CQQ111" s="39"/>
      <c r="CQR111" s="39"/>
      <c r="CQS111" s="39"/>
      <c r="CQT111" s="39"/>
      <c r="CQU111" s="39"/>
      <c r="CQV111" s="39"/>
      <c r="CQW111" s="39"/>
      <c r="CQX111" s="39"/>
      <c r="CQY111" s="39"/>
      <c r="CQZ111" s="39"/>
      <c r="CRA111" s="39"/>
      <c r="CRB111" s="39"/>
      <c r="CRC111" s="39"/>
      <c r="CRD111" s="39"/>
      <c r="CRE111" s="39"/>
      <c r="CRF111" s="39"/>
      <c r="CRG111" s="39"/>
      <c r="CRH111" s="39"/>
      <c r="CRI111" s="39"/>
      <c r="CRJ111" s="39"/>
      <c r="CRK111" s="39"/>
      <c r="CRL111" s="39"/>
      <c r="CRM111" s="39"/>
      <c r="CRN111" s="39"/>
      <c r="CRO111" s="39"/>
      <c r="CRP111" s="39"/>
      <c r="CRQ111" s="39"/>
      <c r="CRR111" s="39"/>
      <c r="CRS111" s="39"/>
      <c r="CRT111" s="39"/>
      <c r="CRU111" s="39"/>
      <c r="CRV111" s="39"/>
      <c r="CRW111" s="39"/>
      <c r="CRX111" s="39"/>
      <c r="CRY111" s="39"/>
      <c r="CRZ111" s="39"/>
      <c r="CSA111" s="39"/>
      <c r="CSB111" s="39"/>
      <c r="CSC111" s="39"/>
      <c r="CSD111" s="39"/>
      <c r="CSE111" s="39"/>
      <c r="CSF111" s="39"/>
      <c r="CSG111" s="39"/>
      <c r="CSH111" s="39"/>
      <c r="CSI111" s="39"/>
      <c r="CSJ111" s="39"/>
      <c r="CSK111" s="39"/>
      <c r="CSL111" s="39"/>
      <c r="CSM111" s="39"/>
      <c r="CSN111" s="39"/>
      <c r="CSO111" s="39"/>
      <c r="CSP111" s="39"/>
      <c r="CSQ111" s="39"/>
      <c r="CSR111" s="39"/>
      <c r="CSS111" s="39"/>
      <c r="CST111" s="39"/>
      <c r="CSU111" s="39"/>
      <c r="CSV111" s="39"/>
      <c r="CSW111" s="39"/>
      <c r="CSX111" s="39"/>
      <c r="CSY111" s="39"/>
      <c r="CSZ111" s="39"/>
      <c r="CTA111" s="39"/>
      <c r="CTB111" s="39"/>
      <c r="CTC111" s="39"/>
      <c r="CTD111" s="39"/>
      <c r="CTE111" s="39"/>
      <c r="CTF111" s="39"/>
      <c r="CTG111" s="39"/>
      <c r="CTH111" s="39"/>
      <c r="CTI111" s="39"/>
      <c r="CTJ111" s="39"/>
      <c r="CTK111" s="39"/>
      <c r="CTL111" s="39"/>
      <c r="CTM111" s="39"/>
      <c r="CTN111" s="39"/>
      <c r="CTO111" s="39"/>
      <c r="CTP111" s="39"/>
      <c r="CTQ111" s="39"/>
      <c r="CTR111" s="39"/>
      <c r="CTS111" s="39"/>
      <c r="CTT111" s="39"/>
      <c r="CTU111" s="39"/>
      <c r="CTV111" s="39"/>
      <c r="CTW111" s="39"/>
      <c r="CTX111" s="39"/>
      <c r="CTY111" s="39"/>
      <c r="CTZ111" s="39"/>
      <c r="CUA111" s="39"/>
      <c r="CUB111" s="39"/>
      <c r="CUC111" s="39"/>
      <c r="CUD111" s="39"/>
      <c r="CUE111" s="39"/>
      <c r="CUF111" s="39"/>
      <c r="CUG111" s="39"/>
      <c r="CUH111" s="39"/>
      <c r="CUI111" s="39"/>
      <c r="CUJ111" s="39"/>
      <c r="CUK111" s="39"/>
      <c r="CUL111" s="39"/>
      <c r="CUM111" s="39"/>
      <c r="CUN111" s="39"/>
      <c r="CUO111" s="39"/>
      <c r="CUP111" s="39"/>
      <c r="CUQ111" s="39"/>
      <c r="CUR111" s="39"/>
      <c r="CUS111" s="39"/>
      <c r="CUT111" s="39"/>
      <c r="CUU111" s="39"/>
      <c r="CUV111" s="39"/>
      <c r="CUW111" s="39"/>
      <c r="CUX111" s="39"/>
      <c r="CUY111" s="39"/>
      <c r="CUZ111" s="39"/>
      <c r="CVA111" s="39"/>
      <c r="CVB111" s="39"/>
      <c r="CVC111" s="39"/>
      <c r="CVD111" s="39"/>
      <c r="CVE111" s="39"/>
      <c r="CVF111" s="39"/>
      <c r="CVG111" s="39"/>
      <c r="CVH111" s="39"/>
      <c r="CVI111" s="39"/>
      <c r="CVJ111" s="39"/>
      <c r="CVK111" s="39"/>
      <c r="CVL111" s="39"/>
      <c r="CVM111" s="39"/>
      <c r="CVN111" s="39"/>
      <c r="CVO111" s="39"/>
      <c r="CVP111" s="39"/>
      <c r="CVQ111" s="39"/>
      <c r="CVR111" s="39"/>
      <c r="CVS111" s="39"/>
      <c r="CVT111" s="39"/>
      <c r="CVU111" s="39"/>
      <c r="CVV111" s="39"/>
      <c r="CVW111" s="39"/>
      <c r="CVX111" s="39"/>
      <c r="CVY111" s="39"/>
      <c r="CVZ111" s="39"/>
      <c r="CWA111" s="39"/>
      <c r="CWB111" s="39"/>
      <c r="CWC111" s="39"/>
      <c r="CWD111" s="39"/>
      <c r="CWE111" s="39"/>
      <c r="CWF111" s="39"/>
      <c r="CWG111" s="39"/>
      <c r="CWH111" s="39"/>
      <c r="CWI111" s="39"/>
      <c r="CWJ111" s="39"/>
      <c r="CWK111" s="39"/>
      <c r="CWL111" s="39"/>
      <c r="CWM111" s="39"/>
      <c r="CWN111" s="39"/>
      <c r="CWO111" s="39"/>
      <c r="CWP111" s="39"/>
      <c r="CWQ111" s="39"/>
      <c r="CWR111" s="39"/>
      <c r="CWS111" s="39"/>
      <c r="CWT111" s="39"/>
      <c r="CWU111" s="39"/>
      <c r="CWV111" s="39"/>
      <c r="CWW111" s="39"/>
      <c r="CWX111" s="39"/>
      <c r="CWY111" s="39"/>
      <c r="CWZ111" s="39"/>
      <c r="CXA111" s="39"/>
      <c r="CXB111" s="39"/>
      <c r="CXC111" s="39"/>
      <c r="CXD111" s="39"/>
      <c r="CXE111" s="39"/>
      <c r="CXF111" s="39"/>
      <c r="CXG111" s="39"/>
      <c r="CXH111" s="39"/>
      <c r="CXI111" s="39"/>
      <c r="CXJ111" s="39"/>
      <c r="CXK111" s="39"/>
      <c r="CXL111" s="39"/>
      <c r="CXM111" s="39"/>
      <c r="CXN111" s="39"/>
      <c r="CXO111" s="39"/>
      <c r="CXP111" s="39"/>
      <c r="CXQ111" s="39"/>
      <c r="CXR111" s="39"/>
      <c r="CXS111" s="39"/>
      <c r="CXT111" s="39"/>
      <c r="CXU111" s="39"/>
      <c r="CXV111" s="39"/>
      <c r="CXW111" s="39"/>
      <c r="CXX111" s="39"/>
      <c r="CXY111" s="39"/>
      <c r="CXZ111" s="39"/>
      <c r="CYA111" s="39"/>
      <c r="CYB111" s="39"/>
      <c r="CYC111" s="39"/>
      <c r="CYD111" s="39"/>
      <c r="CYE111" s="39"/>
      <c r="CYF111" s="39"/>
      <c r="CYG111" s="39"/>
      <c r="CYH111" s="39"/>
      <c r="CYI111" s="39"/>
      <c r="CYJ111" s="39"/>
      <c r="CYK111" s="39"/>
      <c r="CYL111" s="39"/>
      <c r="CYM111" s="39"/>
      <c r="CYN111" s="39"/>
      <c r="CYO111" s="39"/>
      <c r="CYP111" s="39"/>
      <c r="CYQ111" s="39"/>
      <c r="CYR111" s="39"/>
      <c r="CYS111" s="39"/>
      <c r="CYT111" s="39"/>
      <c r="CYU111" s="39"/>
      <c r="CYV111" s="39"/>
      <c r="CYW111" s="39"/>
      <c r="CYX111" s="39"/>
      <c r="CYY111" s="39"/>
      <c r="CYZ111" s="39"/>
      <c r="CZA111" s="39"/>
      <c r="CZB111" s="39"/>
      <c r="CZC111" s="39"/>
      <c r="CZD111" s="39"/>
      <c r="CZE111" s="39"/>
      <c r="CZF111" s="39"/>
      <c r="CZG111" s="39"/>
      <c r="CZH111" s="39"/>
      <c r="CZI111" s="39"/>
      <c r="CZJ111" s="39"/>
      <c r="CZK111" s="39"/>
      <c r="CZL111" s="39"/>
      <c r="CZM111" s="39"/>
      <c r="CZN111" s="39"/>
      <c r="CZO111" s="39"/>
      <c r="CZP111" s="39"/>
      <c r="CZQ111" s="39"/>
      <c r="CZR111" s="39"/>
      <c r="CZS111" s="39"/>
      <c r="CZT111" s="39"/>
      <c r="CZU111" s="39"/>
      <c r="CZV111" s="39"/>
      <c r="CZW111" s="39"/>
      <c r="CZX111" s="39"/>
      <c r="CZY111" s="39"/>
      <c r="CZZ111" s="39"/>
      <c r="DAA111" s="39"/>
      <c r="DAB111" s="39"/>
      <c r="DAC111" s="39"/>
      <c r="DAD111" s="39"/>
      <c r="DAE111" s="39"/>
      <c r="DAF111" s="39"/>
      <c r="DAG111" s="39"/>
      <c r="DAH111" s="39"/>
      <c r="DAI111" s="39"/>
      <c r="DAJ111" s="39"/>
      <c r="DAK111" s="39"/>
      <c r="DAL111" s="39"/>
      <c r="DAM111" s="39"/>
      <c r="DAN111" s="39"/>
      <c r="DAO111" s="39"/>
      <c r="DAP111" s="39"/>
      <c r="DAQ111" s="39"/>
      <c r="DAR111" s="39"/>
      <c r="DAS111" s="39"/>
      <c r="DAT111" s="39"/>
      <c r="DAU111" s="39"/>
      <c r="DAV111" s="39"/>
      <c r="DAW111" s="39"/>
      <c r="DAX111" s="39"/>
      <c r="DAY111" s="39"/>
      <c r="DAZ111" s="39"/>
      <c r="DBA111" s="39"/>
      <c r="DBB111" s="39"/>
      <c r="DBC111" s="39"/>
      <c r="DBD111" s="39"/>
      <c r="DBE111" s="39"/>
      <c r="DBF111" s="39"/>
      <c r="DBG111" s="39"/>
      <c r="DBH111" s="39"/>
      <c r="DBI111" s="39"/>
      <c r="DBJ111" s="39"/>
      <c r="DBK111" s="39"/>
      <c r="DBL111" s="39"/>
      <c r="DBM111" s="39"/>
      <c r="DBN111" s="39"/>
      <c r="DBO111" s="39"/>
      <c r="DBP111" s="39"/>
      <c r="DBQ111" s="39"/>
      <c r="DBR111" s="39"/>
      <c r="DBS111" s="39"/>
      <c r="DBT111" s="39"/>
      <c r="DBU111" s="39"/>
      <c r="DBV111" s="39"/>
      <c r="DBW111" s="39"/>
      <c r="DBX111" s="39"/>
      <c r="DBY111" s="39"/>
      <c r="DBZ111" s="39"/>
      <c r="DCA111" s="39"/>
      <c r="DCB111" s="39"/>
      <c r="DCC111" s="39"/>
      <c r="DCD111" s="39"/>
      <c r="DCE111" s="39"/>
      <c r="DCF111" s="39"/>
      <c r="DCG111" s="39"/>
      <c r="DCH111" s="39"/>
      <c r="DCI111" s="39"/>
      <c r="DCJ111" s="39"/>
      <c r="DCK111" s="39"/>
      <c r="DCL111" s="39"/>
      <c r="DCM111" s="39"/>
      <c r="DCN111" s="39"/>
      <c r="DCO111" s="39"/>
      <c r="DCP111" s="39"/>
      <c r="DCQ111" s="39"/>
      <c r="DCR111" s="39"/>
      <c r="DCS111" s="39"/>
      <c r="DCT111" s="39"/>
      <c r="DCU111" s="39"/>
      <c r="DCV111" s="39"/>
      <c r="DCW111" s="39"/>
      <c r="DCX111" s="39"/>
      <c r="DCY111" s="39"/>
      <c r="DCZ111" s="39"/>
      <c r="DDA111" s="39"/>
      <c r="DDB111" s="39"/>
      <c r="DDC111" s="39"/>
      <c r="DDD111" s="39"/>
      <c r="DDE111" s="39"/>
      <c r="DDF111" s="39"/>
      <c r="DDG111" s="39"/>
      <c r="DDH111" s="39"/>
      <c r="DDI111" s="39"/>
      <c r="DDJ111" s="39"/>
      <c r="DDK111" s="39"/>
      <c r="DDL111" s="39"/>
      <c r="DDM111" s="39"/>
      <c r="DDN111" s="39"/>
      <c r="DDO111" s="39"/>
      <c r="DDP111" s="39"/>
      <c r="DDQ111" s="39"/>
      <c r="DDR111" s="39"/>
      <c r="DDS111" s="39"/>
      <c r="DDT111" s="39"/>
      <c r="DDU111" s="39"/>
      <c r="DDV111" s="39"/>
      <c r="DDW111" s="39"/>
      <c r="DDX111" s="39"/>
      <c r="DDY111" s="39"/>
      <c r="DDZ111" s="39"/>
      <c r="DEA111" s="39"/>
      <c r="DEB111" s="39"/>
      <c r="DEC111" s="39"/>
      <c r="DED111" s="39"/>
      <c r="DEE111" s="39"/>
      <c r="DEF111" s="39"/>
      <c r="DEG111" s="39"/>
      <c r="DEH111" s="39"/>
      <c r="DEI111" s="39"/>
      <c r="DEJ111" s="39"/>
      <c r="DEK111" s="39"/>
      <c r="DEL111" s="39"/>
      <c r="DEM111" s="39"/>
      <c r="DEN111" s="39"/>
      <c r="DEO111" s="39"/>
      <c r="DEP111" s="39"/>
      <c r="DEQ111" s="39"/>
      <c r="DER111" s="39"/>
      <c r="DES111" s="39"/>
      <c r="DET111" s="39"/>
      <c r="DEU111" s="39"/>
      <c r="DEV111" s="39"/>
      <c r="DEW111" s="39"/>
      <c r="DEX111" s="39"/>
      <c r="DEY111" s="39"/>
      <c r="DEZ111" s="39"/>
      <c r="DFA111" s="39"/>
      <c r="DFB111" s="39"/>
      <c r="DFC111" s="39"/>
      <c r="DFD111" s="39"/>
      <c r="DFE111" s="39"/>
      <c r="DFF111" s="39"/>
      <c r="DFG111" s="39"/>
      <c r="DFH111" s="39"/>
      <c r="DFI111" s="39"/>
      <c r="DFJ111" s="39"/>
      <c r="DFK111" s="39"/>
      <c r="DFL111" s="39"/>
      <c r="DFM111" s="39"/>
      <c r="DFN111" s="39"/>
      <c r="DFO111" s="39"/>
      <c r="DFP111" s="39"/>
      <c r="DFQ111" s="39"/>
      <c r="DFR111" s="39"/>
      <c r="DFS111" s="39"/>
      <c r="DFT111" s="39"/>
      <c r="DFU111" s="39"/>
      <c r="DFV111" s="39"/>
      <c r="DFW111" s="39"/>
      <c r="DFX111" s="39"/>
      <c r="DFY111" s="39"/>
      <c r="DFZ111" s="39"/>
      <c r="DGA111" s="39"/>
      <c r="DGB111" s="39"/>
      <c r="DGC111" s="39"/>
      <c r="DGD111" s="39"/>
      <c r="DGE111" s="39"/>
      <c r="DGF111" s="39"/>
      <c r="DGG111" s="39"/>
      <c r="DGH111" s="39"/>
      <c r="DGI111" s="39"/>
      <c r="DGJ111" s="39"/>
      <c r="DGK111" s="39"/>
      <c r="DGL111" s="39"/>
      <c r="DGM111" s="39"/>
      <c r="DGN111" s="39"/>
      <c r="DGO111" s="39"/>
      <c r="DGP111" s="39"/>
      <c r="DGQ111" s="39"/>
      <c r="DGR111" s="39"/>
      <c r="DGS111" s="39"/>
      <c r="DGT111" s="39"/>
      <c r="DGU111" s="39"/>
      <c r="DGV111" s="39"/>
      <c r="DGW111" s="39"/>
      <c r="DGX111" s="39"/>
      <c r="DGY111" s="39"/>
      <c r="DGZ111" s="39"/>
      <c r="DHA111" s="39"/>
      <c r="DHB111" s="39"/>
      <c r="DHC111" s="39"/>
      <c r="DHD111" s="39"/>
      <c r="DHE111" s="39"/>
      <c r="DHF111" s="39"/>
      <c r="DHG111" s="39"/>
      <c r="DHH111" s="39"/>
      <c r="DHI111" s="39"/>
      <c r="DHJ111" s="39"/>
      <c r="DHK111" s="39"/>
      <c r="DHL111" s="39"/>
      <c r="DHM111" s="39"/>
      <c r="DHN111" s="39"/>
      <c r="DHO111" s="39"/>
      <c r="DHP111" s="39"/>
      <c r="DHQ111" s="39"/>
      <c r="DHR111" s="39"/>
      <c r="DHS111" s="39"/>
      <c r="DHT111" s="39"/>
      <c r="DHU111" s="39"/>
      <c r="DHV111" s="39"/>
      <c r="DHW111" s="39"/>
      <c r="DHX111" s="39"/>
      <c r="DHY111" s="39"/>
      <c r="DHZ111" s="39"/>
      <c r="DIA111" s="39"/>
      <c r="DIB111" s="39"/>
      <c r="DIC111" s="39"/>
      <c r="DID111" s="39"/>
      <c r="DIE111" s="39"/>
      <c r="DIF111" s="39"/>
      <c r="DIG111" s="39"/>
      <c r="DIH111" s="39"/>
      <c r="DII111" s="39"/>
      <c r="DIJ111" s="39"/>
      <c r="DIK111" s="39"/>
      <c r="DIL111" s="39"/>
      <c r="DIM111" s="39"/>
      <c r="DIN111" s="39"/>
      <c r="DIO111" s="39"/>
      <c r="DIP111" s="39"/>
      <c r="DIQ111" s="39"/>
      <c r="DIR111" s="39"/>
      <c r="DIS111" s="39"/>
      <c r="DIT111" s="39"/>
      <c r="DIU111" s="39"/>
      <c r="DIV111" s="39"/>
      <c r="DIW111" s="39"/>
      <c r="DIX111" s="39"/>
      <c r="DIY111" s="39"/>
      <c r="DIZ111" s="39"/>
      <c r="DJA111" s="39"/>
      <c r="DJB111" s="39"/>
      <c r="DJC111" s="39"/>
      <c r="DJD111" s="39"/>
      <c r="DJE111" s="39"/>
      <c r="DJF111" s="39"/>
      <c r="DJG111" s="39"/>
      <c r="DJH111" s="39"/>
      <c r="DJI111" s="39"/>
      <c r="DJJ111" s="39"/>
      <c r="DJK111" s="39"/>
      <c r="DJL111" s="39"/>
      <c r="DJM111" s="39"/>
      <c r="DJN111" s="39"/>
      <c r="DJO111" s="39"/>
      <c r="DJP111" s="39"/>
      <c r="DJQ111" s="39"/>
      <c r="DJR111" s="39"/>
      <c r="DJS111" s="39"/>
      <c r="DJT111" s="39"/>
      <c r="DJU111" s="39"/>
      <c r="DJV111" s="39"/>
      <c r="DJW111" s="39"/>
      <c r="DJX111" s="39"/>
      <c r="DJY111" s="39"/>
      <c r="DJZ111" s="39"/>
      <c r="DKA111" s="39"/>
      <c r="DKB111" s="39"/>
      <c r="DKC111" s="39"/>
      <c r="DKD111" s="39"/>
      <c r="DKE111" s="39"/>
      <c r="DKF111" s="39"/>
      <c r="DKG111" s="39"/>
      <c r="DKH111" s="39"/>
      <c r="DKI111" s="39"/>
      <c r="DKJ111" s="39"/>
      <c r="DKK111" s="39"/>
      <c r="DKL111" s="39"/>
      <c r="DKM111" s="39"/>
      <c r="DKN111" s="39"/>
      <c r="DKO111" s="39"/>
      <c r="DKP111" s="39"/>
      <c r="DKQ111" s="39"/>
      <c r="DKR111" s="39"/>
      <c r="DKS111" s="39"/>
      <c r="DKT111" s="39"/>
      <c r="DKU111" s="39"/>
      <c r="DKV111" s="39"/>
      <c r="DKW111" s="39"/>
      <c r="DKX111" s="39"/>
      <c r="DKY111" s="39"/>
      <c r="DKZ111" s="39"/>
      <c r="DLA111" s="39"/>
      <c r="DLB111" s="39"/>
      <c r="DLC111" s="39"/>
      <c r="DLD111" s="39"/>
      <c r="DLE111" s="39"/>
      <c r="DLF111" s="39"/>
      <c r="DLG111" s="39"/>
      <c r="DLH111" s="39"/>
      <c r="DLI111" s="39"/>
      <c r="DLJ111" s="39"/>
      <c r="DLK111" s="39"/>
      <c r="DLL111" s="39"/>
      <c r="DLM111" s="39"/>
      <c r="DLN111" s="39"/>
      <c r="DLO111" s="39"/>
      <c r="DLP111" s="39"/>
      <c r="DLQ111" s="39"/>
      <c r="DLR111" s="39"/>
      <c r="DLS111" s="39"/>
      <c r="DLT111" s="39"/>
      <c r="DLU111" s="39"/>
      <c r="DLV111" s="39"/>
      <c r="DLW111" s="39"/>
      <c r="DLX111" s="39"/>
      <c r="DLY111" s="39"/>
      <c r="DLZ111" s="39"/>
      <c r="DMA111" s="39"/>
      <c r="DMB111" s="39"/>
      <c r="DMC111" s="39"/>
      <c r="DMD111" s="39"/>
      <c r="DME111" s="39"/>
      <c r="DMF111" s="39"/>
      <c r="DMG111" s="39"/>
      <c r="DMH111" s="39"/>
      <c r="DMI111" s="39"/>
      <c r="DMJ111" s="39"/>
      <c r="DMK111" s="39"/>
      <c r="DML111" s="39"/>
      <c r="DMM111" s="39"/>
      <c r="DMN111" s="39"/>
      <c r="DMO111" s="39"/>
      <c r="DMP111" s="39"/>
      <c r="DMQ111" s="39"/>
      <c r="DMR111" s="39"/>
      <c r="DMS111" s="39"/>
      <c r="DMT111" s="39"/>
      <c r="DMU111" s="39"/>
      <c r="DMV111" s="39"/>
      <c r="DMW111" s="39"/>
      <c r="DMX111" s="39"/>
      <c r="DMY111" s="39"/>
      <c r="DMZ111" s="39"/>
      <c r="DNA111" s="39"/>
      <c r="DNB111" s="39"/>
      <c r="DNC111" s="39"/>
      <c r="DND111" s="39"/>
      <c r="DNE111" s="39"/>
      <c r="DNF111" s="39"/>
      <c r="DNG111" s="39"/>
      <c r="DNH111" s="39"/>
      <c r="DNI111" s="39"/>
      <c r="DNJ111" s="39"/>
      <c r="DNK111" s="39"/>
      <c r="DNL111" s="39"/>
      <c r="DNM111" s="39"/>
      <c r="DNN111" s="39"/>
      <c r="DNO111" s="39"/>
      <c r="DNP111" s="39"/>
      <c r="DNQ111" s="39"/>
      <c r="DNR111" s="39"/>
      <c r="DNS111" s="39"/>
      <c r="DNT111" s="39"/>
      <c r="DNU111" s="39"/>
      <c r="DNV111" s="39"/>
      <c r="DNW111" s="39"/>
      <c r="DNX111" s="39"/>
      <c r="DNY111" s="39"/>
      <c r="DNZ111" s="39"/>
      <c r="DOA111" s="39"/>
      <c r="DOB111" s="39"/>
      <c r="DOC111" s="39"/>
      <c r="DOD111" s="39"/>
      <c r="DOE111" s="39"/>
      <c r="DOF111" s="39"/>
      <c r="DOG111" s="39"/>
      <c r="DOH111" s="39"/>
      <c r="DOI111" s="39"/>
      <c r="DOJ111" s="39"/>
      <c r="DOK111" s="39"/>
      <c r="DOL111" s="39"/>
      <c r="DOM111" s="39"/>
      <c r="DON111" s="39"/>
      <c r="DOO111" s="39"/>
      <c r="DOP111" s="39"/>
      <c r="DOQ111" s="39"/>
      <c r="DOR111" s="39"/>
      <c r="DOS111" s="39"/>
      <c r="DOT111" s="39"/>
      <c r="DOU111" s="39"/>
      <c r="DOV111" s="39"/>
      <c r="DOW111" s="39"/>
      <c r="DOX111" s="39"/>
      <c r="DOY111" s="39"/>
      <c r="DOZ111" s="39"/>
      <c r="DPA111" s="39"/>
      <c r="DPB111" s="39"/>
      <c r="DPC111" s="39"/>
      <c r="DPD111" s="39"/>
      <c r="DPE111" s="39"/>
      <c r="DPF111" s="39"/>
      <c r="DPG111" s="39"/>
      <c r="DPH111" s="39"/>
      <c r="DPI111" s="39"/>
      <c r="DPJ111" s="39"/>
      <c r="DPK111" s="39"/>
      <c r="DPL111" s="39"/>
      <c r="DPM111" s="39"/>
      <c r="DPN111" s="39"/>
      <c r="DPO111" s="39"/>
      <c r="DPP111" s="39"/>
      <c r="DPQ111" s="39"/>
      <c r="DPR111" s="39"/>
      <c r="DPS111" s="39"/>
      <c r="DPT111" s="39"/>
      <c r="DPU111" s="39"/>
      <c r="DPV111" s="39"/>
      <c r="DPW111" s="39"/>
      <c r="DPX111" s="39"/>
      <c r="DPY111" s="39"/>
      <c r="DPZ111" s="39"/>
      <c r="DQA111" s="39"/>
      <c r="DQB111" s="39"/>
      <c r="DQC111" s="39"/>
      <c r="DQD111" s="39"/>
      <c r="DQE111" s="39"/>
      <c r="DQF111" s="39"/>
      <c r="DQG111" s="39"/>
      <c r="DQH111" s="39"/>
      <c r="DQI111" s="39"/>
      <c r="DQJ111" s="39"/>
      <c r="DQK111" s="39"/>
      <c r="DQL111" s="39"/>
      <c r="DQM111" s="39"/>
      <c r="DQN111" s="39"/>
      <c r="DQO111" s="39"/>
      <c r="DQP111" s="39"/>
      <c r="DQQ111" s="39"/>
      <c r="DQR111" s="39"/>
      <c r="DQS111" s="39"/>
      <c r="DQT111" s="39"/>
      <c r="DQU111" s="39"/>
      <c r="DQV111" s="39"/>
      <c r="DQW111" s="39"/>
      <c r="DQX111" s="39"/>
      <c r="DQY111" s="39"/>
      <c r="DQZ111" s="39"/>
      <c r="DRA111" s="39"/>
      <c r="DRB111" s="39"/>
      <c r="DRC111" s="39"/>
      <c r="DRD111" s="39"/>
      <c r="DRE111" s="39"/>
      <c r="DRF111" s="39"/>
      <c r="DRG111" s="39"/>
      <c r="DRH111" s="39"/>
      <c r="DRI111" s="39"/>
      <c r="DRJ111" s="39"/>
      <c r="DRK111" s="39"/>
      <c r="DRL111" s="39"/>
      <c r="DRM111" s="39"/>
      <c r="DRN111" s="39"/>
      <c r="DRO111" s="39"/>
      <c r="DRP111" s="39"/>
      <c r="DRQ111" s="39"/>
      <c r="DRR111" s="39"/>
      <c r="DRS111" s="39"/>
      <c r="DRT111" s="39"/>
      <c r="DRU111" s="39"/>
      <c r="DRV111" s="39"/>
      <c r="DRW111" s="39"/>
      <c r="DRX111" s="39"/>
      <c r="DRY111" s="39"/>
      <c r="DRZ111" s="39"/>
      <c r="DSA111" s="39"/>
      <c r="DSB111" s="39"/>
      <c r="DSC111" s="39"/>
      <c r="DSD111" s="39"/>
      <c r="DSE111" s="39"/>
      <c r="DSF111" s="39"/>
      <c r="DSG111" s="39"/>
      <c r="DSH111" s="39"/>
      <c r="DSI111" s="39"/>
      <c r="DSJ111" s="39"/>
      <c r="DSK111" s="39"/>
      <c r="DSL111" s="39"/>
      <c r="DSM111" s="39"/>
      <c r="DSN111" s="39"/>
      <c r="DSO111" s="39"/>
      <c r="DSP111" s="39"/>
      <c r="DSQ111" s="39"/>
      <c r="DSR111" s="39"/>
      <c r="DSS111" s="39"/>
      <c r="DST111" s="39"/>
      <c r="DSU111" s="39"/>
      <c r="DSV111" s="39"/>
      <c r="DSW111" s="39"/>
      <c r="DSX111" s="39"/>
      <c r="DSY111" s="39"/>
      <c r="DSZ111" s="39"/>
      <c r="DTA111" s="39"/>
      <c r="DTB111" s="39"/>
      <c r="DTC111" s="39"/>
      <c r="DTD111" s="39"/>
      <c r="DTE111" s="39"/>
      <c r="DTF111" s="39"/>
      <c r="DTG111" s="39"/>
      <c r="DTH111" s="39"/>
      <c r="DTI111" s="39"/>
      <c r="DTJ111" s="39"/>
      <c r="DTK111" s="39"/>
      <c r="DTL111" s="39"/>
      <c r="DTM111" s="39"/>
      <c r="DTN111" s="39"/>
      <c r="DTO111" s="39"/>
      <c r="DTP111" s="39"/>
      <c r="DTQ111" s="39"/>
      <c r="DTR111" s="39"/>
      <c r="DTS111" s="39"/>
      <c r="DTT111" s="39"/>
      <c r="DTU111" s="39"/>
      <c r="DTV111" s="39"/>
      <c r="DTW111" s="39"/>
      <c r="DTX111" s="39"/>
      <c r="DTY111" s="39"/>
      <c r="DTZ111" s="39"/>
      <c r="DUA111" s="39"/>
      <c r="DUB111" s="39"/>
      <c r="DUC111" s="39"/>
      <c r="DUD111" s="39"/>
      <c r="DUE111" s="39"/>
      <c r="DUF111" s="39"/>
      <c r="DUG111" s="39"/>
      <c r="DUH111" s="39"/>
      <c r="DUI111" s="39"/>
      <c r="DUJ111" s="39"/>
      <c r="DUK111" s="39"/>
      <c r="DUL111" s="39"/>
      <c r="DUM111" s="39"/>
      <c r="DUN111" s="39"/>
      <c r="DUO111" s="39"/>
      <c r="DUP111" s="39"/>
      <c r="DUQ111" s="39"/>
      <c r="DUR111" s="39"/>
      <c r="DUS111" s="39"/>
      <c r="DUT111" s="39"/>
      <c r="DUU111" s="39"/>
      <c r="DUV111" s="39"/>
      <c r="DUW111" s="39"/>
      <c r="DUX111" s="39"/>
      <c r="DUY111" s="39"/>
      <c r="DUZ111" s="39"/>
      <c r="DVA111" s="39"/>
      <c r="DVB111" s="39"/>
      <c r="DVC111" s="39"/>
      <c r="DVD111" s="39"/>
      <c r="DVE111" s="39"/>
      <c r="DVF111" s="39"/>
      <c r="DVG111" s="39"/>
      <c r="DVH111" s="39"/>
      <c r="DVI111" s="39"/>
      <c r="DVJ111" s="39"/>
      <c r="DVK111" s="39"/>
      <c r="DVL111" s="39"/>
      <c r="DVM111" s="39"/>
      <c r="DVN111" s="39"/>
      <c r="DVO111" s="39"/>
      <c r="DVP111" s="39"/>
      <c r="DVQ111" s="39"/>
      <c r="DVR111" s="39"/>
      <c r="DVS111" s="39"/>
      <c r="DVT111" s="39"/>
      <c r="DVU111" s="39"/>
      <c r="DVV111" s="39"/>
      <c r="DVW111" s="39"/>
      <c r="DVX111" s="39"/>
      <c r="DVY111" s="39"/>
      <c r="DVZ111" s="39"/>
      <c r="DWA111" s="39"/>
      <c r="DWB111" s="39"/>
      <c r="DWC111" s="39"/>
      <c r="DWD111" s="39"/>
      <c r="DWE111" s="39"/>
      <c r="DWF111" s="39"/>
      <c r="DWG111" s="39"/>
      <c r="DWH111" s="39"/>
      <c r="DWI111" s="39"/>
      <c r="DWJ111" s="39"/>
      <c r="DWK111" s="39"/>
      <c r="DWL111" s="39"/>
      <c r="DWM111" s="39"/>
      <c r="DWN111" s="39"/>
      <c r="DWO111" s="39"/>
      <c r="DWP111" s="39"/>
      <c r="DWQ111" s="39"/>
      <c r="DWR111" s="39"/>
      <c r="DWS111" s="39"/>
      <c r="DWT111" s="39"/>
      <c r="DWU111" s="39"/>
      <c r="DWV111" s="39"/>
      <c r="DWW111" s="39"/>
      <c r="DWX111" s="39"/>
      <c r="DWY111" s="39"/>
      <c r="DWZ111" s="39"/>
      <c r="DXA111" s="39"/>
      <c r="DXB111" s="39"/>
      <c r="DXC111" s="39"/>
      <c r="DXD111" s="39"/>
      <c r="DXE111" s="39"/>
      <c r="DXF111" s="39"/>
      <c r="DXG111" s="39"/>
      <c r="DXH111" s="39"/>
      <c r="DXI111" s="39"/>
      <c r="DXJ111" s="39"/>
      <c r="DXK111" s="39"/>
      <c r="DXL111" s="39"/>
      <c r="DXM111" s="39"/>
      <c r="DXN111" s="39"/>
      <c r="DXO111" s="39"/>
      <c r="DXP111" s="39"/>
      <c r="DXQ111" s="39"/>
      <c r="DXR111" s="39"/>
      <c r="DXS111" s="39"/>
      <c r="DXT111" s="39"/>
      <c r="DXU111" s="39"/>
      <c r="DXV111" s="39"/>
      <c r="DXW111" s="39"/>
      <c r="DXX111" s="39"/>
      <c r="DXY111" s="39"/>
      <c r="DXZ111" s="39"/>
      <c r="DYA111" s="39"/>
      <c r="DYB111" s="39"/>
      <c r="DYC111" s="39"/>
      <c r="DYD111" s="39"/>
      <c r="DYE111" s="39"/>
      <c r="DYF111" s="39"/>
      <c r="DYG111" s="39"/>
      <c r="DYH111" s="39"/>
      <c r="DYI111" s="39"/>
      <c r="DYJ111" s="39"/>
      <c r="DYK111" s="39"/>
      <c r="DYL111" s="39"/>
      <c r="DYM111" s="39"/>
      <c r="DYN111" s="39"/>
      <c r="DYO111" s="39"/>
      <c r="DYP111" s="39"/>
      <c r="DYQ111" s="39"/>
      <c r="DYR111" s="39"/>
      <c r="DYS111" s="39"/>
      <c r="DYT111" s="39"/>
      <c r="DYU111" s="39"/>
      <c r="DYV111" s="39"/>
      <c r="DYW111" s="39"/>
      <c r="DYX111" s="39"/>
      <c r="DYY111" s="39"/>
      <c r="DYZ111" s="39"/>
      <c r="DZA111" s="39"/>
      <c r="DZB111" s="39"/>
      <c r="DZC111" s="39"/>
      <c r="DZD111" s="39"/>
      <c r="DZE111" s="39"/>
      <c r="DZF111" s="39"/>
      <c r="DZG111" s="39"/>
      <c r="DZH111" s="39"/>
      <c r="DZI111" s="39"/>
      <c r="DZJ111" s="39"/>
      <c r="DZK111" s="39"/>
      <c r="DZL111" s="39"/>
      <c r="DZM111" s="39"/>
      <c r="DZN111" s="39"/>
      <c r="DZO111" s="39"/>
      <c r="DZP111" s="39"/>
      <c r="DZQ111" s="39"/>
      <c r="DZR111" s="39"/>
      <c r="DZS111" s="39"/>
      <c r="DZT111" s="39"/>
      <c r="DZU111" s="39"/>
      <c r="DZV111" s="39"/>
      <c r="DZW111" s="39"/>
      <c r="DZX111" s="39"/>
      <c r="DZY111" s="39"/>
      <c r="DZZ111" s="39"/>
      <c r="EAA111" s="39"/>
      <c r="EAB111" s="39"/>
      <c r="EAC111" s="39"/>
      <c r="EAD111" s="39"/>
      <c r="EAE111" s="39"/>
      <c r="EAF111" s="39"/>
      <c r="EAG111" s="39"/>
      <c r="EAH111" s="39"/>
      <c r="EAI111" s="39"/>
      <c r="EAJ111" s="39"/>
      <c r="EAK111" s="39"/>
      <c r="EAL111" s="39"/>
      <c r="EAM111" s="39"/>
      <c r="EAN111" s="39"/>
      <c r="EAO111" s="39"/>
      <c r="EAP111" s="39"/>
      <c r="EAQ111" s="39"/>
      <c r="EAR111" s="39"/>
      <c r="EAS111" s="39"/>
      <c r="EAT111" s="39"/>
      <c r="EAU111" s="39"/>
      <c r="EAV111" s="39"/>
      <c r="EAW111" s="39"/>
      <c r="EAX111" s="39"/>
      <c r="EAY111" s="39"/>
      <c r="EAZ111" s="39"/>
      <c r="EBA111" s="39"/>
      <c r="EBB111" s="39"/>
      <c r="EBC111" s="39"/>
      <c r="EBD111" s="39"/>
      <c r="EBE111" s="39"/>
      <c r="EBF111" s="39"/>
      <c r="EBG111" s="39"/>
      <c r="EBH111" s="39"/>
      <c r="EBI111" s="39"/>
      <c r="EBJ111" s="39"/>
      <c r="EBK111" s="39"/>
      <c r="EBL111" s="39"/>
      <c r="EBM111" s="39"/>
      <c r="EBN111" s="39"/>
      <c r="EBO111" s="39"/>
      <c r="EBP111" s="39"/>
      <c r="EBQ111" s="39"/>
      <c r="EBR111" s="39"/>
      <c r="EBS111" s="39"/>
      <c r="EBT111" s="39"/>
      <c r="EBU111" s="39"/>
      <c r="EBV111" s="39"/>
      <c r="EBW111" s="39"/>
      <c r="EBX111" s="39"/>
      <c r="EBY111" s="39"/>
      <c r="EBZ111" s="39"/>
      <c r="ECA111" s="39"/>
      <c r="ECB111" s="39"/>
      <c r="ECC111" s="39"/>
      <c r="ECD111" s="39"/>
      <c r="ECE111" s="39"/>
      <c r="ECF111" s="39"/>
      <c r="ECG111" s="39"/>
      <c r="ECH111" s="39"/>
      <c r="ECI111" s="39"/>
      <c r="ECJ111" s="39"/>
      <c r="ECK111" s="39"/>
      <c r="ECL111" s="39"/>
      <c r="ECM111" s="39"/>
      <c r="ECN111" s="39"/>
      <c r="ECO111" s="39"/>
      <c r="ECP111" s="39"/>
      <c r="ECQ111" s="39"/>
      <c r="ECR111" s="39"/>
      <c r="ECS111" s="39"/>
      <c r="ECT111" s="39"/>
      <c r="ECU111" s="39"/>
      <c r="ECV111" s="39"/>
      <c r="ECW111" s="39"/>
      <c r="ECX111" s="39"/>
      <c r="ECY111" s="39"/>
      <c r="ECZ111" s="39"/>
      <c r="EDA111" s="39"/>
      <c r="EDB111" s="39"/>
      <c r="EDC111" s="39"/>
      <c r="EDD111" s="39"/>
      <c r="EDE111" s="39"/>
      <c r="EDF111" s="39"/>
      <c r="EDG111" s="39"/>
      <c r="EDH111" s="39"/>
      <c r="EDI111" s="39"/>
      <c r="EDJ111" s="39"/>
      <c r="EDK111" s="39"/>
      <c r="EDL111" s="39"/>
      <c r="EDM111" s="39"/>
      <c r="EDN111" s="39"/>
      <c r="EDO111" s="39"/>
      <c r="EDP111" s="39"/>
      <c r="EDQ111" s="39"/>
      <c r="EDR111" s="39"/>
      <c r="EDS111" s="39"/>
      <c r="EDT111" s="39"/>
      <c r="EDU111" s="39"/>
      <c r="EDV111" s="39"/>
      <c r="EDW111" s="39"/>
      <c r="EDX111" s="39"/>
      <c r="EDY111" s="39"/>
      <c r="EDZ111" s="39"/>
      <c r="EEA111" s="39"/>
      <c r="EEB111" s="39"/>
      <c r="EEC111" s="39"/>
      <c r="EED111" s="39"/>
      <c r="EEE111" s="39"/>
      <c r="EEF111" s="39"/>
      <c r="EEG111" s="39"/>
      <c r="EEH111" s="39"/>
      <c r="EEI111" s="39"/>
      <c r="EEJ111" s="39"/>
      <c r="EEK111" s="39"/>
      <c r="EEL111" s="39"/>
      <c r="EEM111" s="39"/>
      <c r="EEN111" s="39"/>
      <c r="EEO111" s="39"/>
      <c r="EEP111" s="39"/>
      <c r="EEQ111" s="39"/>
      <c r="EER111" s="39"/>
      <c r="EES111" s="39"/>
      <c r="EET111" s="39"/>
      <c r="EEU111" s="39"/>
      <c r="EEV111" s="39"/>
      <c r="EEW111" s="39"/>
      <c r="EEX111" s="39"/>
      <c r="EEY111" s="39"/>
      <c r="EEZ111" s="39"/>
      <c r="EFA111" s="39"/>
      <c r="EFB111" s="39"/>
      <c r="EFC111" s="39"/>
      <c r="EFD111" s="39"/>
      <c r="EFE111" s="39"/>
      <c r="EFF111" s="39"/>
      <c r="EFG111" s="39"/>
      <c r="EFH111" s="39"/>
      <c r="EFI111" s="39"/>
      <c r="EFJ111" s="39"/>
      <c r="EFK111" s="39"/>
      <c r="EFL111" s="39"/>
      <c r="EFM111" s="39"/>
      <c r="EFN111" s="39"/>
      <c r="EFO111" s="39"/>
      <c r="EFP111" s="39"/>
      <c r="EFQ111" s="39"/>
      <c r="EFR111" s="39"/>
      <c r="EFS111" s="39"/>
      <c r="EFT111" s="39"/>
      <c r="EFU111" s="39"/>
      <c r="EFV111" s="39"/>
      <c r="EFW111" s="39"/>
      <c r="EFX111" s="39"/>
      <c r="EFY111" s="39"/>
      <c r="EFZ111" s="39"/>
      <c r="EGA111" s="39"/>
      <c r="EGB111" s="39"/>
      <c r="EGC111" s="39"/>
      <c r="EGD111" s="39"/>
      <c r="EGE111" s="39"/>
      <c r="EGF111" s="39"/>
      <c r="EGG111" s="39"/>
      <c r="EGH111" s="39"/>
      <c r="EGI111" s="39"/>
      <c r="EGJ111" s="39"/>
      <c r="EGK111" s="39"/>
      <c r="EGL111" s="39"/>
      <c r="EGM111" s="39"/>
      <c r="EGN111" s="39"/>
      <c r="EGO111" s="39"/>
      <c r="EGP111" s="39"/>
      <c r="EGQ111" s="39"/>
      <c r="EGR111" s="39"/>
      <c r="EGS111" s="39"/>
      <c r="EGT111" s="39"/>
      <c r="EGU111" s="39"/>
      <c r="EGV111" s="39"/>
      <c r="EGW111" s="39"/>
      <c r="EGX111" s="39"/>
      <c r="EGY111" s="39"/>
      <c r="EGZ111" s="39"/>
      <c r="EHA111" s="39"/>
      <c r="EHB111" s="39"/>
      <c r="EHC111" s="39"/>
      <c r="EHD111" s="39"/>
      <c r="EHE111" s="39"/>
      <c r="EHF111" s="39"/>
      <c r="EHG111" s="39"/>
      <c r="EHH111" s="39"/>
      <c r="EHI111" s="39"/>
      <c r="EHJ111" s="39"/>
      <c r="EHK111" s="39"/>
      <c r="EHL111" s="39"/>
      <c r="EHM111" s="39"/>
      <c r="EHN111" s="39"/>
      <c r="EHO111" s="39"/>
      <c r="EHP111" s="39"/>
      <c r="EHQ111" s="39"/>
      <c r="EHR111" s="39"/>
      <c r="EHS111" s="39"/>
      <c r="EHT111" s="39"/>
      <c r="EHU111" s="39"/>
      <c r="EHV111" s="39"/>
      <c r="EHW111" s="39"/>
      <c r="EHX111" s="39"/>
      <c r="EHY111" s="39"/>
      <c r="EHZ111" s="39"/>
      <c r="EIA111" s="39"/>
      <c r="EIB111" s="39"/>
      <c r="EIC111" s="39"/>
      <c r="EID111" s="39"/>
      <c r="EIE111" s="39"/>
      <c r="EIF111" s="39"/>
      <c r="EIG111" s="39"/>
      <c r="EIH111" s="39"/>
      <c r="EII111" s="39"/>
      <c r="EIJ111" s="39"/>
      <c r="EIK111" s="39"/>
      <c r="EIL111" s="39"/>
      <c r="EIM111" s="39"/>
      <c r="EIN111" s="39"/>
      <c r="EIO111" s="39"/>
      <c r="EIP111" s="39"/>
      <c r="EIQ111" s="39"/>
      <c r="EIR111" s="39"/>
      <c r="EIS111" s="39"/>
      <c r="EIT111" s="39"/>
      <c r="EIU111" s="39"/>
      <c r="EIV111" s="39"/>
      <c r="EIW111" s="39"/>
      <c r="EIX111" s="39"/>
      <c r="EIY111" s="39"/>
      <c r="EIZ111" s="39"/>
      <c r="EJA111" s="39"/>
      <c r="EJB111" s="39"/>
      <c r="EJC111" s="39"/>
      <c r="EJD111" s="39"/>
      <c r="EJE111" s="39"/>
      <c r="EJF111" s="39"/>
      <c r="EJG111" s="39"/>
      <c r="EJH111" s="39"/>
      <c r="EJI111" s="39"/>
      <c r="EJJ111" s="39"/>
      <c r="EJK111" s="39"/>
      <c r="EJL111" s="39"/>
      <c r="EJM111" s="39"/>
      <c r="EJN111" s="39"/>
      <c r="EJO111" s="39"/>
      <c r="EJP111" s="39"/>
      <c r="EJQ111" s="39"/>
      <c r="EJR111" s="39"/>
      <c r="EJS111" s="39"/>
      <c r="EJT111" s="39"/>
      <c r="EJU111" s="39"/>
      <c r="EJV111" s="39"/>
      <c r="EJW111" s="39"/>
      <c r="EJX111" s="39"/>
      <c r="EJY111" s="39"/>
      <c r="EJZ111" s="39"/>
      <c r="EKA111" s="39"/>
      <c r="EKB111" s="39"/>
      <c r="EKC111" s="39"/>
      <c r="EKD111" s="39"/>
      <c r="EKE111" s="39"/>
      <c r="EKF111" s="39"/>
      <c r="EKG111" s="39"/>
      <c r="EKH111" s="39"/>
      <c r="EKI111" s="39"/>
      <c r="EKJ111" s="39"/>
      <c r="EKK111" s="39"/>
      <c r="EKL111" s="39"/>
      <c r="EKM111" s="39"/>
      <c r="EKN111" s="39"/>
      <c r="EKO111" s="39"/>
      <c r="EKP111" s="39"/>
      <c r="EKQ111" s="39"/>
      <c r="EKR111" s="39"/>
      <c r="EKS111" s="39"/>
      <c r="EKT111" s="39"/>
      <c r="EKU111" s="39"/>
      <c r="EKV111" s="39"/>
      <c r="EKW111" s="39"/>
      <c r="EKX111" s="39"/>
      <c r="EKY111" s="39"/>
      <c r="EKZ111" s="39"/>
      <c r="ELA111" s="39"/>
      <c r="ELB111" s="39"/>
      <c r="ELC111" s="39"/>
      <c r="ELD111" s="39"/>
      <c r="ELE111" s="39"/>
      <c r="ELF111" s="39"/>
      <c r="ELG111" s="39"/>
      <c r="ELH111" s="39"/>
      <c r="ELI111" s="39"/>
      <c r="ELJ111" s="39"/>
      <c r="ELK111" s="39"/>
      <c r="ELL111" s="39"/>
      <c r="ELM111" s="39"/>
      <c r="ELN111" s="39"/>
      <c r="ELO111" s="39"/>
      <c r="ELP111" s="39"/>
      <c r="ELQ111" s="39"/>
      <c r="ELR111" s="39"/>
      <c r="ELS111" s="39"/>
      <c r="ELT111" s="39"/>
      <c r="ELU111" s="39"/>
      <c r="ELV111" s="39"/>
      <c r="ELW111" s="39"/>
      <c r="ELX111" s="39"/>
      <c r="ELY111" s="39"/>
      <c r="ELZ111" s="39"/>
      <c r="EMA111" s="39"/>
      <c r="EMB111" s="39"/>
      <c r="EMC111" s="39"/>
      <c r="EMD111" s="39"/>
      <c r="EME111" s="39"/>
      <c r="EMF111" s="39"/>
      <c r="EMG111" s="39"/>
      <c r="EMH111" s="39"/>
      <c r="EMI111" s="39"/>
      <c r="EMJ111" s="39"/>
      <c r="EMK111" s="39"/>
      <c r="EML111" s="39"/>
      <c r="EMM111" s="39"/>
      <c r="EMN111" s="39"/>
      <c r="EMO111" s="39"/>
      <c r="EMP111" s="39"/>
      <c r="EMQ111" s="39"/>
      <c r="EMR111" s="39"/>
      <c r="EMS111" s="39"/>
      <c r="EMT111" s="39"/>
      <c r="EMU111" s="39"/>
      <c r="EMV111" s="39"/>
      <c r="EMW111" s="39"/>
      <c r="EMX111" s="39"/>
      <c r="EMY111" s="39"/>
      <c r="EMZ111" s="39"/>
      <c r="ENA111" s="39"/>
      <c r="ENB111" s="39"/>
      <c r="ENC111" s="39"/>
      <c r="END111" s="39"/>
      <c r="ENE111" s="39"/>
      <c r="ENF111" s="39"/>
      <c r="ENG111" s="39"/>
      <c r="ENH111" s="39"/>
      <c r="ENI111" s="39"/>
      <c r="ENJ111" s="39"/>
      <c r="ENK111" s="39"/>
      <c r="ENL111" s="39"/>
      <c r="ENM111" s="39"/>
      <c r="ENN111" s="39"/>
      <c r="ENO111" s="39"/>
      <c r="ENP111" s="39"/>
      <c r="ENQ111" s="39"/>
      <c r="ENR111" s="39"/>
      <c r="ENS111" s="39"/>
      <c r="ENT111" s="39"/>
      <c r="ENU111" s="39"/>
      <c r="ENV111" s="39"/>
      <c r="ENW111" s="39"/>
      <c r="ENX111" s="39"/>
      <c r="ENY111" s="39"/>
      <c r="ENZ111" s="39"/>
      <c r="EOA111" s="39"/>
      <c r="EOB111" s="39"/>
      <c r="EOC111" s="39"/>
      <c r="EOD111" s="39"/>
      <c r="EOE111" s="39"/>
      <c r="EOF111" s="39"/>
      <c r="EOG111" s="39"/>
      <c r="EOH111" s="39"/>
      <c r="EOI111" s="39"/>
      <c r="EOJ111" s="39"/>
      <c r="EOK111" s="39"/>
      <c r="EOL111" s="39"/>
      <c r="EOM111" s="39"/>
      <c r="EON111" s="39"/>
      <c r="EOO111" s="39"/>
      <c r="EOP111" s="39"/>
      <c r="EOQ111" s="39"/>
      <c r="EOR111" s="39"/>
      <c r="EOS111" s="39"/>
      <c r="EOT111" s="39"/>
      <c r="EOU111" s="39"/>
      <c r="EOV111" s="39"/>
      <c r="EOW111" s="39"/>
      <c r="EOX111" s="39"/>
      <c r="EOY111" s="39"/>
      <c r="EOZ111" s="39"/>
      <c r="EPA111" s="39"/>
      <c r="EPB111" s="39"/>
      <c r="EPC111" s="39"/>
      <c r="EPD111" s="39"/>
      <c r="EPE111" s="39"/>
      <c r="EPF111" s="39"/>
      <c r="EPG111" s="39"/>
      <c r="EPH111" s="39"/>
      <c r="EPI111" s="39"/>
      <c r="EPJ111" s="39"/>
      <c r="EPK111" s="39"/>
      <c r="EPL111" s="39"/>
      <c r="EPM111" s="39"/>
      <c r="EPN111" s="39"/>
      <c r="EPO111" s="39"/>
      <c r="EPP111" s="39"/>
      <c r="EPQ111" s="39"/>
      <c r="EPR111" s="39"/>
      <c r="EPS111" s="39"/>
      <c r="EPT111" s="39"/>
      <c r="EPU111" s="39"/>
      <c r="EPV111" s="39"/>
      <c r="EPW111" s="39"/>
      <c r="EPX111" s="39"/>
      <c r="EPY111" s="39"/>
      <c r="EPZ111" s="39"/>
      <c r="EQA111" s="39"/>
      <c r="EQB111" s="39"/>
      <c r="EQC111" s="39"/>
      <c r="EQD111" s="39"/>
      <c r="EQE111" s="39"/>
      <c r="EQF111" s="39"/>
      <c r="EQG111" s="39"/>
      <c r="EQH111" s="39"/>
      <c r="EQI111" s="39"/>
      <c r="EQJ111" s="39"/>
      <c r="EQK111" s="39"/>
      <c r="EQL111" s="39"/>
      <c r="EQM111" s="39"/>
      <c r="EQN111" s="39"/>
      <c r="EQO111" s="39"/>
      <c r="EQP111" s="39"/>
      <c r="EQQ111" s="39"/>
      <c r="EQR111" s="39"/>
      <c r="EQS111" s="39"/>
      <c r="EQT111" s="39"/>
      <c r="EQU111" s="39"/>
      <c r="EQV111" s="39"/>
      <c r="EQW111" s="39"/>
      <c r="EQX111" s="39"/>
      <c r="EQY111" s="39"/>
      <c r="EQZ111" s="39"/>
      <c r="ERA111" s="39"/>
      <c r="ERB111" s="39"/>
      <c r="ERC111" s="39"/>
      <c r="ERD111" s="39"/>
      <c r="ERE111" s="39"/>
      <c r="ERF111" s="39"/>
      <c r="ERG111" s="39"/>
      <c r="ERH111" s="39"/>
      <c r="ERI111" s="39"/>
      <c r="ERJ111" s="39"/>
      <c r="ERK111" s="39"/>
      <c r="ERL111" s="39"/>
      <c r="ERM111" s="39"/>
      <c r="ERN111" s="39"/>
      <c r="ERO111" s="39"/>
      <c r="ERP111" s="39"/>
      <c r="ERQ111" s="39"/>
      <c r="ERR111" s="39"/>
      <c r="ERS111" s="39"/>
      <c r="ERT111" s="39"/>
      <c r="ERU111" s="39"/>
      <c r="ERV111" s="39"/>
      <c r="ERW111" s="39"/>
      <c r="ERX111" s="39"/>
      <c r="ERY111" s="39"/>
      <c r="ERZ111" s="39"/>
      <c r="ESA111" s="39"/>
      <c r="ESB111" s="39"/>
      <c r="ESC111" s="39"/>
      <c r="ESD111" s="39"/>
      <c r="ESE111" s="39"/>
      <c r="ESF111" s="39"/>
      <c r="ESG111" s="39"/>
      <c r="ESH111" s="39"/>
      <c r="ESI111" s="39"/>
      <c r="ESJ111" s="39"/>
      <c r="ESK111" s="39"/>
      <c r="ESL111" s="39"/>
      <c r="ESM111" s="39"/>
      <c r="ESN111" s="39"/>
      <c r="ESO111" s="39"/>
      <c r="ESP111" s="39"/>
      <c r="ESQ111" s="39"/>
      <c r="ESR111" s="39"/>
      <c r="ESS111" s="39"/>
      <c r="EST111" s="39"/>
      <c r="ESU111" s="39"/>
      <c r="ESV111" s="39"/>
      <c r="ESW111" s="39"/>
      <c r="ESX111" s="39"/>
      <c r="ESY111" s="39"/>
      <c r="ESZ111" s="39"/>
      <c r="ETA111" s="39"/>
      <c r="ETB111" s="39"/>
      <c r="ETC111" s="39"/>
      <c r="ETD111" s="39"/>
      <c r="ETE111" s="39"/>
      <c r="ETF111" s="39"/>
      <c r="ETG111" s="39"/>
      <c r="ETH111" s="39"/>
      <c r="ETI111" s="39"/>
      <c r="ETJ111" s="39"/>
      <c r="ETK111" s="39"/>
      <c r="ETL111" s="39"/>
      <c r="ETM111" s="39"/>
      <c r="ETN111" s="39"/>
      <c r="ETO111" s="39"/>
      <c r="ETP111" s="39"/>
      <c r="ETQ111" s="39"/>
      <c r="ETR111" s="39"/>
      <c r="ETS111" s="39"/>
      <c r="ETT111" s="39"/>
      <c r="ETU111" s="39"/>
      <c r="ETV111" s="39"/>
      <c r="ETW111" s="39"/>
      <c r="ETX111" s="39"/>
      <c r="ETY111" s="39"/>
      <c r="ETZ111" s="39"/>
      <c r="EUA111" s="39"/>
      <c r="EUB111" s="39"/>
      <c r="EUC111" s="39"/>
      <c r="EUD111" s="39"/>
      <c r="EUE111" s="39"/>
      <c r="EUF111" s="39"/>
      <c r="EUG111" s="39"/>
      <c r="EUH111" s="39"/>
      <c r="EUI111" s="39"/>
      <c r="EUJ111" s="39"/>
      <c r="EUK111" s="39"/>
      <c r="EUL111" s="39"/>
      <c r="EUM111" s="39"/>
      <c r="EUN111" s="39"/>
      <c r="EUO111" s="39"/>
      <c r="EUP111" s="39"/>
      <c r="EUQ111" s="39"/>
      <c r="EUR111" s="39"/>
      <c r="EUS111" s="39"/>
      <c r="EUT111" s="39"/>
      <c r="EUU111" s="39"/>
      <c r="EUV111" s="39"/>
      <c r="EUW111" s="39"/>
      <c r="EUX111" s="39"/>
      <c r="EUY111" s="39"/>
      <c r="EUZ111" s="39"/>
      <c r="EVA111" s="39"/>
      <c r="EVB111" s="39"/>
      <c r="EVC111" s="39"/>
      <c r="EVD111" s="39"/>
      <c r="EVE111" s="39"/>
      <c r="EVF111" s="39"/>
      <c r="EVG111" s="39"/>
      <c r="EVH111" s="39"/>
      <c r="EVI111" s="39"/>
      <c r="EVJ111" s="39"/>
      <c r="EVK111" s="39"/>
      <c r="EVL111" s="39"/>
      <c r="EVM111" s="39"/>
      <c r="EVN111" s="39"/>
      <c r="EVO111" s="39"/>
      <c r="EVP111" s="39"/>
      <c r="EVQ111" s="39"/>
      <c r="EVR111" s="39"/>
      <c r="EVS111" s="39"/>
      <c r="EVT111" s="39"/>
      <c r="EVU111" s="39"/>
      <c r="EVV111" s="39"/>
      <c r="EVW111" s="39"/>
      <c r="EVX111" s="39"/>
      <c r="EVY111" s="39"/>
      <c r="EVZ111" s="39"/>
      <c r="EWA111" s="39"/>
      <c r="EWB111" s="39"/>
      <c r="EWC111" s="39"/>
      <c r="EWD111" s="39"/>
      <c r="EWE111" s="39"/>
      <c r="EWF111" s="39"/>
      <c r="EWG111" s="39"/>
      <c r="EWH111" s="39"/>
      <c r="EWI111" s="39"/>
      <c r="EWJ111" s="39"/>
      <c r="EWK111" s="39"/>
      <c r="EWL111" s="39"/>
      <c r="EWM111" s="39"/>
      <c r="EWN111" s="39"/>
      <c r="EWO111" s="39"/>
      <c r="EWP111" s="39"/>
      <c r="EWQ111" s="39"/>
      <c r="EWR111" s="39"/>
      <c r="EWS111" s="39"/>
      <c r="EWT111" s="39"/>
      <c r="EWU111" s="39"/>
      <c r="EWV111" s="39"/>
      <c r="EWW111" s="39"/>
      <c r="EWX111" s="39"/>
      <c r="EWY111" s="39"/>
      <c r="EWZ111" s="39"/>
      <c r="EXA111" s="39"/>
      <c r="EXB111" s="39"/>
      <c r="EXC111" s="39"/>
      <c r="EXD111" s="39"/>
      <c r="EXE111" s="39"/>
      <c r="EXF111" s="39"/>
      <c r="EXG111" s="39"/>
      <c r="EXH111" s="39"/>
      <c r="EXI111" s="39"/>
      <c r="EXJ111" s="39"/>
      <c r="EXK111" s="39"/>
      <c r="EXL111" s="39"/>
      <c r="EXM111" s="39"/>
      <c r="EXN111" s="39"/>
      <c r="EXO111" s="39"/>
      <c r="EXP111" s="39"/>
      <c r="EXQ111" s="39"/>
      <c r="EXR111" s="39"/>
      <c r="EXS111" s="39"/>
      <c r="EXT111" s="39"/>
      <c r="EXU111" s="39"/>
      <c r="EXV111" s="39"/>
      <c r="EXW111" s="39"/>
      <c r="EXX111" s="39"/>
      <c r="EXY111" s="39"/>
      <c r="EXZ111" s="39"/>
      <c r="EYA111" s="39"/>
      <c r="EYB111" s="39"/>
      <c r="EYC111" s="39"/>
      <c r="EYD111" s="39"/>
      <c r="EYE111" s="39"/>
      <c r="EYF111" s="39"/>
      <c r="EYG111" s="39"/>
      <c r="EYH111" s="39"/>
      <c r="EYI111" s="39"/>
      <c r="EYJ111" s="39"/>
      <c r="EYK111" s="39"/>
      <c r="EYL111" s="39"/>
      <c r="EYM111" s="39"/>
      <c r="EYN111" s="39"/>
      <c r="EYO111" s="39"/>
      <c r="EYP111" s="39"/>
      <c r="EYQ111" s="39"/>
      <c r="EYR111" s="39"/>
      <c r="EYS111" s="39"/>
      <c r="EYT111" s="39"/>
      <c r="EYU111" s="39"/>
      <c r="EYV111" s="39"/>
      <c r="EYW111" s="39"/>
      <c r="EYX111" s="39"/>
      <c r="EYY111" s="39"/>
      <c r="EYZ111" s="39"/>
      <c r="EZA111" s="39"/>
      <c r="EZB111" s="39"/>
      <c r="EZC111" s="39"/>
      <c r="EZD111" s="39"/>
      <c r="EZE111" s="39"/>
      <c r="EZF111" s="39"/>
      <c r="EZG111" s="39"/>
      <c r="EZH111" s="39"/>
      <c r="EZI111" s="39"/>
      <c r="EZJ111" s="39"/>
      <c r="EZK111" s="39"/>
      <c r="EZL111" s="39"/>
      <c r="EZM111" s="39"/>
      <c r="EZN111" s="39"/>
      <c r="EZO111" s="39"/>
      <c r="EZP111" s="39"/>
      <c r="EZQ111" s="39"/>
      <c r="EZR111" s="39"/>
      <c r="EZS111" s="39"/>
      <c r="EZT111" s="39"/>
      <c r="EZU111" s="39"/>
      <c r="EZV111" s="39"/>
      <c r="EZW111" s="39"/>
      <c r="EZX111" s="39"/>
      <c r="EZY111" s="39"/>
      <c r="EZZ111" s="39"/>
      <c r="FAA111" s="39"/>
      <c r="FAB111" s="39"/>
      <c r="FAC111" s="39"/>
      <c r="FAD111" s="39"/>
      <c r="FAE111" s="39"/>
      <c r="FAF111" s="39"/>
      <c r="FAG111" s="39"/>
      <c r="FAH111" s="39"/>
      <c r="FAI111" s="39"/>
      <c r="FAJ111" s="39"/>
      <c r="FAK111" s="39"/>
      <c r="FAL111" s="39"/>
      <c r="FAM111" s="39"/>
      <c r="FAN111" s="39"/>
      <c r="FAO111" s="39"/>
      <c r="FAP111" s="39"/>
      <c r="FAQ111" s="39"/>
      <c r="FAR111" s="39"/>
      <c r="FAS111" s="39"/>
      <c r="FAT111" s="39"/>
      <c r="FAU111" s="39"/>
      <c r="FAV111" s="39"/>
      <c r="FAW111" s="39"/>
      <c r="FAX111" s="39"/>
      <c r="FAY111" s="39"/>
      <c r="FAZ111" s="39"/>
      <c r="FBA111" s="39"/>
      <c r="FBB111" s="39"/>
      <c r="FBC111" s="39"/>
      <c r="FBD111" s="39"/>
      <c r="FBE111" s="39"/>
      <c r="FBF111" s="39"/>
      <c r="FBG111" s="39"/>
      <c r="FBH111" s="39"/>
      <c r="FBI111" s="39"/>
      <c r="FBJ111" s="39"/>
      <c r="FBK111" s="39"/>
      <c r="FBL111" s="39"/>
      <c r="FBM111" s="39"/>
      <c r="FBN111" s="39"/>
      <c r="FBO111" s="39"/>
      <c r="FBP111" s="39"/>
      <c r="FBQ111" s="39"/>
      <c r="FBR111" s="39"/>
      <c r="FBS111" s="39"/>
      <c r="FBT111" s="39"/>
      <c r="FBU111" s="39"/>
      <c r="FBV111" s="39"/>
      <c r="FBW111" s="39"/>
      <c r="FBX111" s="39"/>
      <c r="FBY111" s="39"/>
      <c r="FBZ111" s="39"/>
      <c r="FCA111" s="39"/>
      <c r="FCB111" s="39"/>
      <c r="FCC111" s="39"/>
      <c r="FCD111" s="39"/>
      <c r="FCE111" s="39"/>
      <c r="FCF111" s="39"/>
      <c r="FCG111" s="39"/>
      <c r="FCH111" s="39"/>
      <c r="FCI111" s="39"/>
      <c r="FCJ111" s="39"/>
      <c r="FCK111" s="39"/>
      <c r="FCL111" s="39"/>
      <c r="FCM111" s="39"/>
      <c r="FCN111" s="39"/>
      <c r="FCO111" s="39"/>
      <c r="FCP111" s="39"/>
      <c r="FCQ111" s="39"/>
      <c r="FCR111" s="39"/>
      <c r="FCS111" s="39"/>
      <c r="FCT111" s="39"/>
      <c r="FCU111" s="39"/>
      <c r="FCV111" s="39"/>
      <c r="FCW111" s="39"/>
      <c r="FCX111" s="39"/>
      <c r="FCY111" s="39"/>
      <c r="FCZ111" s="39"/>
      <c r="FDA111" s="39"/>
      <c r="FDB111" s="39"/>
      <c r="FDC111" s="39"/>
      <c r="FDD111" s="39"/>
      <c r="FDE111" s="39"/>
      <c r="FDF111" s="39"/>
      <c r="FDG111" s="39"/>
      <c r="FDH111" s="39"/>
      <c r="FDI111" s="39"/>
      <c r="FDJ111" s="39"/>
      <c r="FDK111" s="39"/>
      <c r="FDL111" s="39"/>
      <c r="FDM111" s="39"/>
      <c r="FDN111" s="39"/>
      <c r="FDO111" s="39"/>
      <c r="FDP111" s="39"/>
      <c r="FDQ111" s="39"/>
      <c r="FDR111" s="39"/>
      <c r="FDS111" s="39"/>
      <c r="FDT111" s="39"/>
      <c r="FDU111" s="39"/>
      <c r="FDV111" s="39"/>
      <c r="FDW111" s="39"/>
      <c r="FDX111" s="39"/>
      <c r="FDY111" s="39"/>
      <c r="FDZ111" s="39"/>
      <c r="FEA111" s="39"/>
      <c r="FEB111" s="39"/>
      <c r="FEC111" s="39"/>
      <c r="FED111" s="39"/>
      <c r="FEE111" s="39"/>
      <c r="FEF111" s="39"/>
      <c r="FEG111" s="39"/>
      <c r="FEH111" s="39"/>
      <c r="FEI111" s="39"/>
      <c r="FEJ111" s="39"/>
      <c r="FEK111" s="39"/>
      <c r="FEL111" s="39"/>
      <c r="FEM111" s="39"/>
      <c r="FEN111" s="39"/>
      <c r="FEO111" s="39"/>
      <c r="FEP111" s="39"/>
      <c r="FEQ111" s="39"/>
      <c r="FER111" s="39"/>
      <c r="FES111" s="39"/>
      <c r="FET111" s="39"/>
      <c r="FEU111" s="39"/>
      <c r="FEV111" s="39"/>
      <c r="FEW111" s="39"/>
      <c r="FEX111" s="39"/>
      <c r="FEY111" s="39"/>
      <c r="FEZ111" s="39"/>
      <c r="FFA111" s="39"/>
      <c r="FFB111" s="39"/>
      <c r="FFC111" s="39"/>
      <c r="FFD111" s="39"/>
      <c r="FFE111" s="39"/>
      <c r="FFF111" s="39"/>
      <c r="FFG111" s="39"/>
      <c r="FFH111" s="39"/>
      <c r="FFI111" s="39"/>
      <c r="FFJ111" s="39"/>
      <c r="FFK111" s="39"/>
      <c r="FFL111" s="39"/>
      <c r="FFM111" s="39"/>
      <c r="FFN111" s="39"/>
      <c r="FFO111" s="39"/>
      <c r="FFP111" s="39"/>
      <c r="FFQ111" s="39"/>
      <c r="FFR111" s="39"/>
      <c r="FFS111" s="39"/>
      <c r="FFT111" s="39"/>
      <c r="FFU111" s="39"/>
      <c r="FFV111" s="39"/>
      <c r="FFW111" s="39"/>
      <c r="FFX111" s="39"/>
      <c r="FFY111" s="39"/>
      <c r="FFZ111" s="39"/>
      <c r="FGA111" s="39"/>
      <c r="FGB111" s="39"/>
      <c r="FGC111" s="39"/>
      <c r="FGD111" s="39"/>
      <c r="FGE111" s="39"/>
      <c r="FGF111" s="39"/>
      <c r="FGG111" s="39"/>
      <c r="FGH111" s="39"/>
      <c r="FGI111" s="39"/>
      <c r="FGJ111" s="39"/>
      <c r="FGK111" s="39"/>
      <c r="FGL111" s="39"/>
      <c r="FGM111" s="39"/>
      <c r="FGN111" s="39"/>
      <c r="FGO111" s="39"/>
      <c r="FGP111" s="39"/>
      <c r="FGQ111" s="39"/>
      <c r="FGR111" s="39"/>
      <c r="FGS111" s="39"/>
      <c r="FGT111" s="39"/>
      <c r="FGU111" s="39"/>
      <c r="FGV111" s="39"/>
      <c r="FGW111" s="39"/>
      <c r="FGX111" s="39"/>
      <c r="FGY111" s="39"/>
      <c r="FGZ111" s="39"/>
      <c r="FHA111" s="39"/>
      <c r="FHB111" s="39"/>
      <c r="FHC111" s="39"/>
      <c r="FHD111" s="39"/>
      <c r="FHE111" s="39"/>
      <c r="FHF111" s="39"/>
      <c r="FHG111" s="39"/>
      <c r="FHH111" s="39"/>
      <c r="FHI111" s="39"/>
      <c r="FHJ111" s="39"/>
      <c r="FHK111" s="39"/>
      <c r="FHL111" s="39"/>
      <c r="FHM111" s="39"/>
      <c r="FHN111" s="39"/>
      <c r="FHO111" s="39"/>
      <c r="FHP111" s="39"/>
      <c r="FHQ111" s="39"/>
      <c r="FHR111" s="39"/>
      <c r="FHS111" s="39"/>
      <c r="FHT111" s="39"/>
      <c r="FHU111" s="39"/>
      <c r="FHV111" s="39"/>
      <c r="FHW111" s="39"/>
      <c r="FHX111" s="39"/>
      <c r="FHY111" s="39"/>
      <c r="FHZ111" s="39"/>
      <c r="FIA111" s="39"/>
      <c r="FIB111" s="39"/>
      <c r="FIC111" s="39"/>
      <c r="FID111" s="39"/>
      <c r="FIE111" s="39"/>
      <c r="FIF111" s="39"/>
      <c r="FIG111" s="39"/>
      <c r="FIH111" s="39"/>
      <c r="FII111" s="39"/>
      <c r="FIJ111" s="39"/>
      <c r="FIK111" s="39"/>
      <c r="FIL111" s="39"/>
      <c r="FIM111" s="39"/>
      <c r="FIN111" s="39"/>
      <c r="FIO111" s="39"/>
      <c r="FIP111" s="39"/>
      <c r="FIQ111" s="39"/>
      <c r="FIR111" s="39"/>
      <c r="FIS111" s="39"/>
      <c r="FIT111" s="39"/>
      <c r="FIU111" s="39"/>
      <c r="FIV111" s="39"/>
      <c r="FIW111" s="39"/>
      <c r="FIX111" s="39"/>
      <c r="FIY111" s="39"/>
      <c r="FIZ111" s="39"/>
      <c r="FJA111" s="39"/>
      <c r="FJB111" s="39"/>
      <c r="FJC111" s="39"/>
      <c r="FJD111" s="39"/>
      <c r="FJE111" s="39"/>
      <c r="FJF111" s="39"/>
      <c r="FJG111" s="39"/>
      <c r="FJH111" s="39"/>
      <c r="FJI111" s="39"/>
      <c r="FJJ111" s="39"/>
      <c r="FJK111" s="39"/>
      <c r="FJL111" s="39"/>
      <c r="FJM111" s="39"/>
      <c r="FJN111" s="39"/>
      <c r="FJO111" s="39"/>
      <c r="FJP111" s="39"/>
      <c r="FJQ111" s="39"/>
      <c r="FJR111" s="39"/>
      <c r="FJS111" s="39"/>
      <c r="FJT111" s="39"/>
      <c r="FJU111" s="39"/>
      <c r="FJV111" s="39"/>
      <c r="FJW111" s="39"/>
      <c r="FJX111" s="39"/>
      <c r="FJY111" s="39"/>
      <c r="FJZ111" s="39"/>
      <c r="FKA111" s="39"/>
      <c r="FKB111" s="39"/>
      <c r="FKC111" s="39"/>
      <c r="FKD111" s="39"/>
      <c r="FKE111" s="39"/>
      <c r="FKF111" s="39"/>
      <c r="FKG111" s="39"/>
      <c r="FKH111" s="39"/>
      <c r="FKI111" s="39"/>
      <c r="FKJ111" s="39"/>
      <c r="FKK111" s="39"/>
      <c r="FKL111" s="39"/>
      <c r="FKM111" s="39"/>
      <c r="FKN111" s="39"/>
      <c r="FKO111" s="39"/>
      <c r="FKP111" s="39"/>
      <c r="FKQ111" s="39"/>
      <c r="FKR111" s="39"/>
      <c r="FKS111" s="39"/>
      <c r="FKT111" s="39"/>
      <c r="FKU111" s="39"/>
      <c r="FKV111" s="39"/>
      <c r="FKW111" s="39"/>
      <c r="FKX111" s="39"/>
      <c r="FKY111" s="39"/>
      <c r="FKZ111" s="39"/>
      <c r="FLA111" s="39"/>
      <c r="FLB111" s="39"/>
      <c r="FLC111" s="39"/>
      <c r="FLD111" s="39"/>
      <c r="FLE111" s="39"/>
      <c r="FLF111" s="39"/>
      <c r="FLG111" s="39"/>
      <c r="FLH111" s="39"/>
      <c r="FLI111" s="39"/>
      <c r="FLJ111" s="39"/>
      <c r="FLK111" s="39"/>
      <c r="FLL111" s="39"/>
      <c r="FLM111" s="39"/>
      <c r="FLN111" s="39"/>
      <c r="FLO111" s="39"/>
      <c r="FLP111" s="39"/>
      <c r="FLQ111" s="39"/>
      <c r="FLR111" s="39"/>
      <c r="FLS111" s="39"/>
      <c r="FLT111" s="39"/>
      <c r="FLU111" s="39"/>
      <c r="FLV111" s="39"/>
      <c r="FLW111" s="39"/>
      <c r="FLX111" s="39"/>
      <c r="FLY111" s="39"/>
      <c r="FLZ111" s="39"/>
      <c r="FMA111" s="39"/>
      <c r="FMB111" s="39"/>
      <c r="FMC111" s="39"/>
      <c r="FMD111" s="39"/>
      <c r="FME111" s="39"/>
      <c r="FMF111" s="39"/>
      <c r="FMG111" s="39"/>
      <c r="FMH111" s="39"/>
      <c r="FMI111" s="39"/>
      <c r="FMJ111" s="39"/>
      <c r="FMK111" s="39"/>
      <c r="FML111" s="39"/>
      <c r="FMM111" s="39"/>
      <c r="FMN111" s="39"/>
      <c r="FMO111" s="39"/>
      <c r="FMP111" s="39"/>
      <c r="FMQ111" s="39"/>
      <c r="FMR111" s="39"/>
      <c r="FMS111" s="39"/>
      <c r="FMT111" s="39"/>
      <c r="FMU111" s="39"/>
      <c r="FMV111" s="39"/>
      <c r="FMW111" s="39"/>
      <c r="FMX111" s="39"/>
      <c r="FMY111" s="39"/>
      <c r="FMZ111" s="39"/>
      <c r="FNA111" s="39"/>
      <c r="FNB111" s="39"/>
      <c r="FNC111" s="39"/>
      <c r="FND111" s="39"/>
      <c r="FNE111" s="39"/>
      <c r="FNF111" s="39"/>
      <c r="FNG111" s="39"/>
      <c r="FNH111" s="39"/>
      <c r="FNI111" s="39"/>
      <c r="FNJ111" s="39"/>
      <c r="FNK111" s="39"/>
      <c r="FNL111" s="39"/>
      <c r="FNM111" s="39"/>
      <c r="FNN111" s="39"/>
      <c r="FNO111" s="39"/>
      <c r="FNP111" s="39"/>
      <c r="FNQ111" s="39"/>
      <c r="FNR111" s="39"/>
      <c r="FNS111" s="39"/>
      <c r="FNT111" s="39"/>
      <c r="FNU111" s="39"/>
      <c r="FNV111" s="39"/>
      <c r="FNW111" s="39"/>
      <c r="FNX111" s="39"/>
      <c r="FNY111" s="39"/>
      <c r="FNZ111" s="39"/>
      <c r="FOA111" s="39"/>
      <c r="FOB111" s="39"/>
      <c r="FOC111" s="39"/>
      <c r="FOD111" s="39"/>
      <c r="FOE111" s="39"/>
      <c r="FOF111" s="39"/>
      <c r="FOG111" s="39"/>
      <c r="FOH111" s="39"/>
      <c r="FOI111" s="39"/>
      <c r="FOJ111" s="39"/>
      <c r="FOK111" s="39"/>
      <c r="FOL111" s="39"/>
      <c r="FOM111" s="39"/>
      <c r="FON111" s="39"/>
      <c r="FOO111" s="39"/>
      <c r="FOP111" s="39"/>
      <c r="FOQ111" s="39"/>
      <c r="FOR111" s="39"/>
      <c r="FOS111" s="39"/>
      <c r="FOT111" s="39"/>
      <c r="FOU111" s="39"/>
      <c r="FOV111" s="39"/>
      <c r="FOW111" s="39"/>
      <c r="FOX111" s="39"/>
      <c r="FOY111" s="39"/>
      <c r="FOZ111" s="39"/>
      <c r="FPA111" s="39"/>
      <c r="FPB111" s="39"/>
      <c r="FPC111" s="39"/>
      <c r="FPD111" s="39"/>
      <c r="FPE111" s="39"/>
      <c r="FPF111" s="39"/>
      <c r="FPG111" s="39"/>
      <c r="FPH111" s="39"/>
      <c r="FPI111" s="39"/>
      <c r="FPJ111" s="39"/>
      <c r="FPK111" s="39"/>
      <c r="FPL111" s="39"/>
      <c r="FPM111" s="39"/>
      <c r="FPN111" s="39"/>
      <c r="FPO111" s="39"/>
      <c r="FPP111" s="39"/>
      <c r="FPQ111" s="39"/>
      <c r="FPR111" s="39"/>
      <c r="FPS111" s="39"/>
      <c r="FPT111" s="39"/>
      <c r="FPU111" s="39"/>
      <c r="FPV111" s="39"/>
      <c r="FPW111" s="39"/>
      <c r="FPX111" s="39"/>
      <c r="FPY111" s="39"/>
      <c r="FPZ111" s="39"/>
      <c r="FQA111" s="39"/>
      <c r="FQB111" s="39"/>
      <c r="FQC111" s="39"/>
      <c r="FQD111" s="39"/>
      <c r="FQE111" s="39"/>
      <c r="FQF111" s="39"/>
      <c r="FQG111" s="39"/>
      <c r="FQH111" s="39"/>
      <c r="FQI111" s="39"/>
      <c r="FQJ111" s="39"/>
      <c r="FQK111" s="39"/>
      <c r="FQL111" s="39"/>
      <c r="FQM111" s="39"/>
      <c r="FQN111" s="39"/>
      <c r="FQO111" s="39"/>
      <c r="FQP111" s="39"/>
      <c r="FQQ111" s="39"/>
      <c r="FQR111" s="39"/>
      <c r="FQS111" s="39"/>
      <c r="FQT111" s="39"/>
      <c r="FQU111" s="39"/>
      <c r="FQV111" s="39"/>
      <c r="FQW111" s="39"/>
      <c r="FQX111" s="39"/>
      <c r="FQY111" s="39"/>
      <c r="FQZ111" s="39"/>
      <c r="FRA111" s="39"/>
      <c r="FRB111" s="39"/>
      <c r="FRC111" s="39"/>
      <c r="FRD111" s="39"/>
      <c r="FRE111" s="39"/>
      <c r="FRF111" s="39"/>
      <c r="FRG111" s="39"/>
      <c r="FRH111" s="39"/>
      <c r="FRI111" s="39"/>
      <c r="FRJ111" s="39"/>
      <c r="FRK111" s="39"/>
      <c r="FRL111" s="39"/>
      <c r="FRM111" s="39"/>
      <c r="FRN111" s="39"/>
      <c r="FRO111" s="39"/>
      <c r="FRP111" s="39"/>
      <c r="FRQ111" s="39"/>
      <c r="FRR111" s="39"/>
      <c r="FRS111" s="39"/>
      <c r="FRT111" s="39"/>
      <c r="FRU111" s="39"/>
      <c r="FRV111" s="39"/>
      <c r="FRW111" s="39"/>
      <c r="FRX111" s="39"/>
      <c r="FRY111" s="39"/>
      <c r="FRZ111" s="39"/>
      <c r="FSA111" s="39"/>
      <c r="FSB111" s="39"/>
      <c r="FSC111" s="39"/>
      <c r="FSD111" s="39"/>
      <c r="FSE111" s="39"/>
      <c r="FSF111" s="39"/>
      <c r="FSG111" s="39"/>
      <c r="FSH111" s="39"/>
      <c r="FSI111" s="39"/>
      <c r="FSJ111" s="39"/>
      <c r="FSK111" s="39"/>
      <c r="FSL111" s="39"/>
      <c r="FSM111" s="39"/>
      <c r="FSN111" s="39"/>
      <c r="FSO111" s="39"/>
      <c r="FSP111" s="39"/>
      <c r="FSQ111" s="39"/>
      <c r="FSR111" s="39"/>
      <c r="FSS111" s="39"/>
      <c r="FST111" s="39"/>
      <c r="FSU111" s="39"/>
      <c r="FSV111" s="39"/>
      <c r="FSW111" s="39"/>
      <c r="FSX111" s="39"/>
      <c r="FSY111" s="39"/>
      <c r="FSZ111" s="39"/>
      <c r="FTA111" s="39"/>
      <c r="FTB111" s="39"/>
      <c r="FTC111" s="39"/>
      <c r="FTD111" s="39"/>
      <c r="FTE111" s="39"/>
      <c r="FTF111" s="39"/>
      <c r="FTG111" s="39"/>
      <c r="FTH111" s="39"/>
      <c r="FTI111" s="39"/>
      <c r="FTJ111" s="39"/>
      <c r="FTK111" s="39"/>
      <c r="FTL111" s="39"/>
      <c r="FTM111" s="39"/>
      <c r="FTN111" s="39"/>
      <c r="FTO111" s="39"/>
      <c r="FTP111" s="39"/>
      <c r="FTQ111" s="39"/>
      <c r="FTR111" s="39"/>
      <c r="FTS111" s="39"/>
      <c r="FTT111" s="39"/>
      <c r="FTU111" s="39"/>
      <c r="FTV111" s="39"/>
      <c r="FTW111" s="39"/>
      <c r="FTX111" s="39"/>
      <c r="FTY111" s="39"/>
      <c r="FTZ111" s="39"/>
      <c r="FUA111" s="39"/>
      <c r="FUB111" s="39"/>
      <c r="FUC111" s="39"/>
      <c r="FUD111" s="39"/>
      <c r="FUE111" s="39"/>
      <c r="FUF111" s="39"/>
      <c r="FUG111" s="39"/>
      <c r="FUH111" s="39"/>
      <c r="FUI111" s="39"/>
      <c r="FUJ111" s="39"/>
      <c r="FUK111" s="39"/>
      <c r="FUL111" s="39"/>
      <c r="FUM111" s="39"/>
      <c r="FUN111" s="39"/>
      <c r="FUO111" s="39"/>
      <c r="FUP111" s="39"/>
      <c r="FUQ111" s="39"/>
      <c r="FUR111" s="39"/>
      <c r="FUS111" s="39"/>
      <c r="FUT111" s="39"/>
      <c r="FUU111" s="39"/>
      <c r="FUV111" s="39"/>
      <c r="FUW111" s="39"/>
      <c r="FUX111" s="39"/>
      <c r="FUY111" s="39"/>
      <c r="FUZ111" s="39"/>
      <c r="FVA111" s="39"/>
      <c r="FVB111" s="39"/>
      <c r="FVC111" s="39"/>
      <c r="FVD111" s="39"/>
      <c r="FVE111" s="39"/>
      <c r="FVF111" s="39"/>
      <c r="FVG111" s="39"/>
      <c r="FVH111" s="39"/>
      <c r="FVI111" s="39"/>
      <c r="FVJ111" s="39"/>
      <c r="FVK111" s="39"/>
      <c r="FVL111" s="39"/>
      <c r="FVM111" s="39"/>
      <c r="FVN111" s="39"/>
      <c r="FVO111" s="39"/>
      <c r="FVP111" s="39"/>
      <c r="FVQ111" s="39"/>
      <c r="FVR111" s="39"/>
      <c r="FVS111" s="39"/>
      <c r="FVT111" s="39"/>
      <c r="FVU111" s="39"/>
      <c r="FVV111" s="39"/>
      <c r="FVW111" s="39"/>
      <c r="FVX111" s="39"/>
      <c r="FVY111" s="39"/>
      <c r="FVZ111" s="39"/>
      <c r="FWA111" s="39"/>
      <c r="FWB111" s="39"/>
      <c r="FWC111" s="39"/>
      <c r="FWD111" s="39"/>
      <c r="FWE111" s="39"/>
      <c r="FWF111" s="39"/>
      <c r="FWG111" s="39"/>
      <c r="FWH111" s="39"/>
      <c r="FWI111" s="39"/>
      <c r="FWJ111" s="39"/>
      <c r="FWK111" s="39"/>
      <c r="FWL111" s="39"/>
      <c r="FWM111" s="39"/>
      <c r="FWN111" s="39"/>
      <c r="FWO111" s="39"/>
      <c r="FWP111" s="39"/>
      <c r="FWQ111" s="39"/>
      <c r="FWR111" s="39"/>
      <c r="FWS111" s="39"/>
      <c r="FWT111" s="39"/>
      <c r="FWU111" s="39"/>
      <c r="FWV111" s="39"/>
      <c r="FWW111" s="39"/>
      <c r="FWX111" s="39"/>
      <c r="FWY111" s="39"/>
      <c r="FWZ111" s="39"/>
      <c r="FXA111" s="39"/>
      <c r="FXB111" s="39"/>
      <c r="FXC111" s="39"/>
      <c r="FXD111" s="39"/>
      <c r="FXE111" s="39"/>
      <c r="FXF111" s="39"/>
      <c r="FXG111" s="39"/>
      <c r="FXH111" s="39"/>
      <c r="FXI111" s="39"/>
      <c r="FXJ111" s="39"/>
      <c r="FXK111" s="39"/>
      <c r="FXL111" s="39"/>
      <c r="FXM111" s="39"/>
      <c r="FXN111" s="39"/>
      <c r="FXO111" s="39"/>
      <c r="FXP111" s="39"/>
      <c r="FXQ111" s="39"/>
      <c r="FXR111" s="39"/>
      <c r="FXS111" s="39"/>
      <c r="FXT111" s="39"/>
      <c r="FXU111" s="39"/>
      <c r="FXV111" s="39"/>
      <c r="FXW111" s="39"/>
      <c r="FXX111" s="39"/>
      <c r="FXY111" s="39"/>
      <c r="FXZ111" s="39"/>
      <c r="FYA111" s="39"/>
      <c r="FYB111" s="39"/>
      <c r="FYC111" s="39"/>
      <c r="FYD111" s="39"/>
      <c r="FYE111" s="39"/>
      <c r="FYF111" s="39"/>
      <c r="FYG111" s="39"/>
      <c r="FYH111" s="39"/>
      <c r="FYI111" s="39"/>
      <c r="FYJ111" s="39"/>
      <c r="FYK111" s="39"/>
      <c r="FYL111" s="39"/>
      <c r="FYM111" s="39"/>
      <c r="FYN111" s="39"/>
      <c r="FYO111" s="39"/>
      <c r="FYP111" s="39"/>
      <c r="FYQ111" s="39"/>
      <c r="FYR111" s="39"/>
      <c r="FYS111" s="39"/>
      <c r="FYT111" s="39"/>
      <c r="FYU111" s="39"/>
      <c r="FYV111" s="39"/>
      <c r="FYW111" s="39"/>
      <c r="FYX111" s="39"/>
      <c r="FYY111" s="39"/>
      <c r="FYZ111" s="39"/>
      <c r="FZA111" s="39"/>
      <c r="FZB111" s="39"/>
      <c r="FZC111" s="39"/>
      <c r="FZD111" s="39"/>
      <c r="FZE111" s="39"/>
      <c r="FZF111" s="39"/>
      <c r="FZG111" s="39"/>
      <c r="FZH111" s="39"/>
      <c r="FZI111" s="39"/>
      <c r="FZJ111" s="39"/>
      <c r="FZK111" s="39"/>
      <c r="FZL111" s="39"/>
      <c r="FZM111" s="39"/>
      <c r="FZN111" s="39"/>
      <c r="FZO111" s="39"/>
      <c r="FZP111" s="39"/>
      <c r="FZQ111" s="39"/>
      <c r="FZR111" s="39"/>
      <c r="FZS111" s="39"/>
      <c r="FZT111" s="39"/>
      <c r="FZU111" s="39"/>
      <c r="FZV111" s="39"/>
      <c r="FZW111" s="39"/>
      <c r="FZX111" s="39"/>
      <c r="FZY111" s="39"/>
      <c r="FZZ111" s="39"/>
      <c r="GAA111" s="39"/>
      <c r="GAB111" s="39"/>
      <c r="GAC111" s="39"/>
      <c r="GAD111" s="39"/>
      <c r="GAE111" s="39"/>
      <c r="GAF111" s="39"/>
      <c r="GAG111" s="39"/>
      <c r="GAH111" s="39"/>
      <c r="GAI111" s="39"/>
      <c r="GAJ111" s="39"/>
      <c r="GAK111" s="39"/>
      <c r="GAL111" s="39"/>
      <c r="GAM111" s="39"/>
      <c r="GAN111" s="39"/>
      <c r="GAO111" s="39"/>
      <c r="GAP111" s="39"/>
      <c r="GAQ111" s="39"/>
      <c r="GAR111" s="39"/>
      <c r="GAS111" s="39"/>
      <c r="GAT111" s="39"/>
      <c r="GAU111" s="39"/>
      <c r="GAV111" s="39"/>
      <c r="GAW111" s="39"/>
      <c r="GAX111" s="39"/>
      <c r="GAY111" s="39"/>
      <c r="GAZ111" s="39"/>
      <c r="GBA111" s="39"/>
      <c r="GBB111" s="39"/>
      <c r="GBC111" s="39"/>
      <c r="GBD111" s="39"/>
      <c r="GBE111" s="39"/>
      <c r="GBF111" s="39"/>
      <c r="GBG111" s="39"/>
      <c r="GBH111" s="39"/>
      <c r="GBI111" s="39"/>
      <c r="GBJ111" s="39"/>
      <c r="GBK111" s="39"/>
      <c r="GBL111" s="39"/>
      <c r="GBM111" s="39"/>
      <c r="GBN111" s="39"/>
      <c r="GBO111" s="39"/>
      <c r="GBP111" s="39"/>
      <c r="GBQ111" s="39"/>
      <c r="GBR111" s="39"/>
      <c r="GBS111" s="39"/>
      <c r="GBT111" s="39"/>
      <c r="GBU111" s="39"/>
      <c r="GBV111" s="39"/>
      <c r="GBW111" s="39"/>
      <c r="GBX111" s="39"/>
      <c r="GBY111" s="39"/>
      <c r="GBZ111" s="39"/>
      <c r="GCA111" s="39"/>
      <c r="GCB111" s="39"/>
      <c r="GCC111" s="39"/>
      <c r="GCD111" s="39"/>
      <c r="GCE111" s="39"/>
      <c r="GCF111" s="39"/>
      <c r="GCG111" s="39"/>
      <c r="GCH111" s="39"/>
      <c r="GCI111" s="39"/>
      <c r="GCJ111" s="39"/>
      <c r="GCK111" s="39"/>
      <c r="GCL111" s="39"/>
      <c r="GCM111" s="39"/>
      <c r="GCN111" s="39"/>
      <c r="GCO111" s="39"/>
      <c r="GCP111" s="39"/>
      <c r="GCQ111" s="39"/>
      <c r="GCR111" s="39"/>
      <c r="GCS111" s="39"/>
      <c r="GCT111" s="39"/>
      <c r="GCU111" s="39"/>
      <c r="GCV111" s="39"/>
      <c r="GCW111" s="39"/>
      <c r="GCX111" s="39"/>
      <c r="GCY111" s="39"/>
      <c r="GCZ111" s="39"/>
      <c r="GDA111" s="39"/>
      <c r="GDB111" s="39"/>
      <c r="GDC111" s="39"/>
      <c r="GDD111" s="39"/>
      <c r="GDE111" s="39"/>
      <c r="GDF111" s="39"/>
      <c r="GDG111" s="39"/>
      <c r="GDH111" s="39"/>
      <c r="GDI111" s="39"/>
      <c r="GDJ111" s="39"/>
      <c r="GDK111" s="39"/>
      <c r="GDL111" s="39"/>
      <c r="GDM111" s="39"/>
      <c r="GDN111" s="39"/>
      <c r="GDO111" s="39"/>
      <c r="GDP111" s="39"/>
      <c r="GDQ111" s="39"/>
      <c r="GDR111" s="39"/>
      <c r="GDS111" s="39"/>
      <c r="GDT111" s="39"/>
      <c r="GDU111" s="39"/>
      <c r="GDV111" s="39"/>
      <c r="GDW111" s="39"/>
      <c r="GDX111" s="39"/>
      <c r="GDY111" s="39"/>
      <c r="GDZ111" s="39"/>
      <c r="GEA111" s="39"/>
      <c r="GEB111" s="39"/>
      <c r="GEC111" s="39"/>
      <c r="GED111" s="39"/>
      <c r="GEE111" s="39"/>
      <c r="GEF111" s="39"/>
      <c r="GEG111" s="39"/>
      <c r="GEH111" s="39"/>
      <c r="GEI111" s="39"/>
      <c r="GEJ111" s="39"/>
      <c r="GEK111" s="39"/>
      <c r="GEL111" s="39"/>
      <c r="GEM111" s="39"/>
      <c r="GEN111" s="39"/>
      <c r="GEO111" s="39"/>
      <c r="GEP111" s="39"/>
      <c r="GEQ111" s="39"/>
      <c r="GER111" s="39"/>
      <c r="GES111" s="39"/>
      <c r="GET111" s="39"/>
      <c r="GEU111" s="39"/>
      <c r="GEV111" s="39"/>
      <c r="GEW111" s="39"/>
      <c r="GEX111" s="39"/>
      <c r="GEY111" s="39"/>
      <c r="GEZ111" s="39"/>
      <c r="GFA111" s="39"/>
      <c r="GFB111" s="39"/>
      <c r="GFC111" s="39"/>
      <c r="GFD111" s="39"/>
      <c r="GFE111" s="39"/>
      <c r="GFF111" s="39"/>
      <c r="GFG111" s="39"/>
      <c r="GFH111" s="39"/>
      <c r="GFI111" s="39"/>
      <c r="GFJ111" s="39"/>
      <c r="GFK111" s="39"/>
      <c r="GFL111" s="39"/>
      <c r="GFM111" s="39"/>
      <c r="GFN111" s="39"/>
      <c r="GFO111" s="39"/>
      <c r="GFP111" s="39"/>
      <c r="GFQ111" s="39"/>
      <c r="GFR111" s="39"/>
      <c r="GFS111" s="39"/>
      <c r="GFT111" s="39"/>
      <c r="GFU111" s="39"/>
      <c r="GFV111" s="39"/>
      <c r="GFW111" s="39"/>
      <c r="GFX111" s="39"/>
      <c r="GFY111" s="39"/>
      <c r="GFZ111" s="39"/>
      <c r="GGA111" s="39"/>
      <c r="GGB111" s="39"/>
      <c r="GGC111" s="39"/>
      <c r="GGD111" s="39"/>
      <c r="GGE111" s="39"/>
      <c r="GGF111" s="39"/>
      <c r="GGG111" s="39"/>
      <c r="GGH111" s="39"/>
      <c r="GGI111" s="39"/>
      <c r="GGJ111" s="39"/>
      <c r="GGK111" s="39"/>
      <c r="GGL111" s="39"/>
      <c r="GGM111" s="39"/>
      <c r="GGN111" s="39"/>
      <c r="GGO111" s="39"/>
      <c r="GGP111" s="39"/>
      <c r="GGQ111" s="39"/>
      <c r="GGR111" s="39"/>
      <c r="GGS111" s="39"/>
      <c r="GGT111" s="39"/>
      <c r="GGU111" s="39"/>
      <c r="GGV111" s="39"/>
      <c r="GGW111" s="39"/>
      <c r="GGX111" s="39"/>
      <c r="GGY111" s="39"/>
      <c r="GGZ111" s="39"/>
      <c r="GHA111" s="39"/>
      <c r="GHB111" s="39"/>
      <c r="GHC111" s="39"/>
      <c r="GHD111" s="39"/>
      <c r="GHE111" s="39"/>
      <c r="GHF111" s="39"/>
      <c r="GHG111" s="39"/>
      <c r="GHH111" s="39"/>
      <c r="GHI111" s="39"/>
      <c r="GHJ111" s="39"/>
      <c r="GHK111" s="39"/>
      <c r="GHL111" s="39"/>
      <c r="GHM111" s="39"/>
      <c r="GHN111" s="39"/>
      <c r="GHO111" s="39"/>
      <c r="GHP111" s="39"/>
      <c r="GHQ111" s="39"/>
      <c r="GHR111" s="39"/>
      <c r="GHS111" s="39"/>
      <c r="GHT111" s="39"/>
      <c r="GHU111" s="39"/>
      <c r="GHV111" s="39"/>
      <c r="GHW111" s="39"/>
      <c r="GHX111" s="39"/>
      <c r="GHY111" s="39"/>
      <c r="GHZ111" s="39"/>
      <c r="GIA111" s="39"/>
      <c r="GIB111" s="39"/>
      <c r="GIC111" s="39"/>
      <c r="GID111" s="39"/>
      <c r="GIE111" s="39"/>
      <c r="GIF111" s="39"/>
      <c r="GIG111" s="39"/>
      <c r="GIH111" s="39"/>
      <c r="GII111" s="39"/>
      <c r="GIJ111" s="39"/>
      <c r="GIK111" s="39"/>
      <c r="GIL111" s="39"/>
      <c r="GIM111" s="39"/>
      <c r="GIN111" s="39"/>
      <c r="GIO111" s="39"/>
      <c r="GIP111" s="39"/>
      <c r="GIQ111" s="39"/>
      <c r="GIR111" s="39"/>
      <c r="GIS111" s="39"/>
      <c r="GIT111" s="39"/>
      <c r="GIU111" s="39"/>
      <c r="GIV111" s="39"/>
      <c r="GIW111" s="39"/>
      <c r="GIX111" s="39"/>
      <c r="GIY111" s="39"/>
      <c r="GIZ111" s="39"/>
      <c r="GJA111" s="39"/>
      <c r="GJB111" s="39"/>
      <c r="GJC111" s="39"/>
      <c r="GJD111" s="39"/>
      <c r="GJE111" s="39"/>
      <c r="GJF111" s="39"/>
      <c r="GJG111" s="39"/>
      <c r="GJH111" s="39"/>
      <c r="GJI111" s="39"/>
      <c r="GJJ111" s="39"/>
      <c r="GJK111" s="39"/>
      <c r="GJL111" s="39"/>
      <c r="GJM111" s="39"/>
      <c r="GJN111" s="39"/>
      <c r="GJO111" s="39"/>
      <c r="GJP111" s="39"/>
      <c r="GJQ111" s="39"/>
      <c r="GJR111" s="39"/>
      <c r="GJS111" s="39"/>
      <c r="GJT111" s="39"/>
      <c r="GJU111" s="39"/>
      <c r="GJV111" s="39"/>
      <c r="GJW111" s="39"/>
      <c r="GJX111" s="39"/>
      <c r="GJY111" s="39"/>
      <c r="GJZ111" s="39"/>
      <c r="GKA111" s="39"/>
      <c r="GKB111" s="39"/>
      <c r="GKC111" s="39"/>
      <c r="GKD111" s="39"/>
      <c r="GKE111" s="39"/>
      <c r="GKF111" s="39"/>
      <c r="GKG111" s="39"/>
      <c r="GKH111" s="39"/>
      <c r="GKI111" s="39"/>
      <c r="GKJ111" s="39"/>
      <c r="GKK111" s="39"/>
      <c r="GKL111" s="39"/>
      <c r="GKM111" s="39"/>
      <c r="GKN111" s="39"/>
      <c r="GKO111" s="39"/>
      <c r="GKP111" s="39"/>
      <c r="GKQ111" s="39"/>
      <c r="GKR111" s="39"/>
      <c r="GKS111" s="39"/>
      <c r="GKT111" s="39"/>
      <c r="GKU111" s="39"/>
      <c r="GKV111" s="39"/>
      <c r="GKW111" s="39"/>
      <c r="GKX111" s="39"/>
      <c r="GKY111" s="39"/>
      <c r="GKZ111" s="39"/>
      <c r="GLA111" s="39"/>
      <c r="GLB111" s="39"/>
      <c r="GLC111" s="39"/>
      <c r="GLD111" s="39"/>
      <c r="GLE111" s="39"/>
      <c r="GLF111" s="39"/>
      <c r="GLG111" s="39"/>
      <c r="GLH111" s="39"/>
      <c r="GLI111" s="39"/>
      <c r="GLJ111" s="39"/>
      <c r="GLK111" s="39"/>
      <c r="GLL111" s="39"/>
      <c r="GLM111" s="39"/>
      <c r="GLN111" s="39"/>
      <c r="GLO111" s="39"/>
      <c r="GLP111" s="39"/>
      <c r="GLQ111" s="39"/>
      <c r="GLR111" s="39"/>
      <c r="GLS111" s="39"/>
      <c r="GLT111" s="39"/>
      <c r="GLU111" s="39"/>
      <c r="GLV111" s="39"/>
      <c r="GLW111" s="39"/>
      <c r="GLX111" s="39"/>
      <c r="GLY111" s="39"/>
      <c r="GLZ111" s="39"/>
      <c r="GMA111" s="39"/>
      <c r="GMB111" s="39"/>
      <c r="GMC111" s="39"/>
      <c r="GMD111" s="39"/>
      <c r="GME111" s="39"/>
      <c r="GMF111" s="39"/>
      <c r="GMG111" s="39"/>
      <c r="GMH111" s="39"/>
      <c r="GMI111" s="39"/>
      <c r="GMJ111" s="39"/>
      <c r="GMK111" s="39"/>
      <c r="GML111" s="39"/>
      <c r="GMM111" s="39"/>
      <c r="GMN111" s="39"/>
      <c r="GMO111" s="39"/>
      <c r="GMP111" s="39"/>
      <c r="GMQ111" s="39"/>
      <c r="GMR111" s="39"/>
      <c r="GMS111" s="39"/>
      <c r="GMT111" s="39"/>
      <c r="GMU111" s="39"/>
      <c r="GMV111" s="39"/>
      <c r="GMW111" s="39"/>
      <c r="GMX111" s="39"/>
      <c r="GMY111" s="39"/>
      <c r="GMZ111" s="39"/>
      <c r="GNA111" s="39"/>
      <c r="GNB111" s="39"/>
      <c r="GNC111" s="39"/>
      <c r="GND111" s="39"/>
      <c r="GNE111" s="39"/>
      <c r="GNF111" s="39"/>
      <c r="GNG111" s="39"/>
      <c r="GNH111" s="39"/>
      <c r="GNI111" s="39"/>
      <c r="GNJ111" s="39"/>
      <c r="GNK111" s="39"/>
      <c r="GNL111" s="39"/>
      <c r="GNM111" s="39"/>
      <c r="GNN111" s="39"/>
      <c r="GNO111" s="39"/>
      <c r="GNP111" s="39"/>
      <c r="GNQ111" s="39"/>
      <c r="GNR111" s="39"/>
      <c r="GNS111" s="39"/>
      <c r="GNT111" s="39"/>
      <c r="GNU111" s="39"/>
      <c r="GNV111" s="39"/>
      <c r="GNW111" s="39"/>
      <c r="GNX111" s="39"/>
      <c r="GNY111" s="39"/>
      <c r="GNZ111" s="39"/>
      <c r="GOA111" s="39"/>
      <c r="GOB111" s="39"/>
      <c r="GOC111" s="39"/>
      <c r="GOD111" s="39"/>
      <c r="GOE111" s="39"/>
      <c r="GOF111" s="39"/>
      <c r="GOG111" s="39"/>
      <c r="GOH111" s="39"/>
      <c r="GOI111" s="39"/>
      <c r="GOJ111" s="39"/>
      <c r="GOK111" s="39"/>
      <c r="GOL111" s="39"/>
      <c r="GOM111" s="39"/>
      <c r="GON111" s="39"/>
      <c r="GOO111" s="39"/>
      <c r="GOP111" s="39"/>
      <c r="GOQ111" s="39"/>
      <c r="GOR111" s="39"/>
      <c r="GOS111" s="39"/>
      <c r="GOT111" s="39"/>
      <c r="GOU111" s="39"/>
      <c r="GOV111" s="39"/>
      <c r="GOW111" s="39"/>
      <c r="GOX111" s="39"/>
      <c r="GOY111" s="39"/>
      <c r="GOZ111" s="39"/>
      <c r="GPA111" s="39"/>
      <c r="GPB111" s="39"/>
      <c r="GPC111" s="39"/>
      <c r="GPD111" s="39"/>
      <c r="GPE111" s="39"/>
      <c r="GPF111" s="39"/>
      <c r="GPG111" s="39"/>
      <c r="GPH111" s="39"/>
      <c r="GPI111" s="39"/>
      <c r="GPJ111" s="39"/>
      <c r="GPK111" s="39"/>
      <c r="GPL111" s="39"/>
      <c r="GPM111" s="39"/>
      <c r="GPN111" s="39"/>
      <c r="GPO111" s="39"/>
      <c r="GPP111" s="39"/>
      <c r="GPQ111" s="39"/>
      <c r="GPR111" s="39"/>
      <c r="GPS111" s="39"/>
      <c r="GPT111" s="39"/>
      <c r="GPU111" s="39"/>
      <c r="GPV111" s="39"/>
      <c r="GPW111" s="39"/>
      <c r="GPX111" s="39"/>
      <c r="GPY111" s="39"/>
      <c r="GPZ111" s="39"/>
      <c r="GQA111" s="39"/>
      <c r="GQB111" s="39"/>
      <c r="GQC111" s="39"/>
      <c r="GQD111" s="39"/>
      <c r="GQE111" s="39"/>
      <c r="GQF111" s="39"/>
      <c r="GQG111" s="39"/>
      <c r="GQH111" s="39"/>
      <c r="GQI111" s="39"/>
      <c r="GQJ111" s="39"/>
      <c r="GQK111" s="39"/>
      <c r="GQL111" s="39"/>
      <c r="GQM111" s="39"/>
      <c r="GQN111" s="39"/>
      <c r="GQO111" s="39"/>
      <c r="GQP111" s="39"/>
      <c r="GQQ111" s="39"/>
      <c r="GQR111" s="39"/>
      <c r="GQS111" s="39"/>
      <c r="GQT111" s="39"/>
      <c r="GQU111" s="39"/>
      <c r="GQV111" s="39"/>
      <c r="GQW111" s="39"/>
      <c r="GQX111" s="39"/>
      <c r="GQY111" s="39"/>
      <c r="GQZ111" s="39"/>
      <c r="GRA111" s="39"/>
      <c r="GRB111" s="39"/>
      <c r="GRC111" s="39"/>
      <c r="GRD111" s="39"/>
      <c r="GRE111" s="39"/>
      <c r="GRF111" s="39"/>
      <c r="GRG111" s="39"/>
      <c r="GRH111" s="39"/>
      <c r="GRI111" s="39"/>
      <c r="GRJ111" s="39"/>
      <c r="GRK111" s="39"/>
      <c r="GRL111" s="39"/>
      <c r="GRM111" s="39"/>
      <c r="GRN111" s="39"/>
      <c r="GRO111" s="39"/>
      <c r="GRP111" s="39"/>
      <c r="GRQ111" s="39"/>
      <c r="GRR111" s="39"/>
      <c r="GRS111" s="39"/>
      <c r="GRT111" s="39"/>
      <c r="GRU111" s="39"/>
      <c r="GRV111" s="39"/>
      <c r="GRW111" s="39"/>
      <c r="GRX111" s="39"/>
      <c r="GRY111" s="39"/>
      <c r="GRZ111" s="39"/>
      <c r="GSA111" s="39"/>
      <c r="GSB111" s="39"/>
      <c r="GSC111" s="39"/>
      <c r="GSD111" s="39"/>
      <c r="GSE111" s="39"/>
      <c r="GSF111" s="39"/>
      <c r="GSG111" s="39"/>
      <c r="GSH111" s="39"/>
      <c r="GSI111" s="39"/>
      <c r="GSJ111" s="39"/>
      <c r="GSK111" s="39"/>
      <c r="GSL111" s="39"/>
      <c r="GSM111" s="39"/>
      <c r="GSN111" s="39"/>
      <c r="GSO111" s="39"/>
      <c r="GSP111" s="39"/>
      <c r="GSQ111" s="39"/>
      <c r="GSR111" s="39"/>
      <c r="GSS111" s="39"/>
      <c r="GST111" s="39"/>
      <c r="GSU111" s="39"/>
      <c r="GSV111" s="39"/>
      <c r="GSW111" s="39"/>
      <c r="GSX111" s="39"/>
      <c r="GSY111" s="39"/>
      <c r="GSZ111" s="39"/>
      <c r="GTA111" s="39"/>
      <c r="GTB111" s="39"/>
      <c r="GTC111" s="39"/>
      <c r="GTD111" s="39"/>
      <c r="GTE111" s="39"/>
      <c r="GTF111" s="39"/>
      <c r="GTG111" s="39"/>
      <c r="GTH111" s="39"/>
      <c r="GTI111" s="39"/>
      <c r="GTJ111" s="39"/>
      <c r="GTK111" s="39"/>
      <c r="GTL111" s="39"/>
      <c r="GTM111" s="39"/>
      <c r="GTN111" s="39"/>
      <c r="GTO111" s="39"/>
      <c r="GTP111" s="39"/>
      <c r="GTQ111" s="39"/>
      <c r="GTR111" s="39"/>
      <c r="GTS111" s="39"/>
      <c r="GTT111" s="39"/>
      <c r="GTU111" s="39"/>
      <c r="GTV111" s="39"/>
      <c r="GTW111" s="39"/>
      <c r="GTX111" s="39"/>
      <c r="GTY111" s="39"/>
      <c r="GTZ111" s="39"/>
      <c r="GUA111" s="39"/>
      <c r="GUB111" s="39"/>
      <c r="GUC111" s="39"/>
      <c r="GUD111" s="39"/>
      <c r="GUE111" s="39"/>
      <c r="GUF111" s="39"/>
      <c r="GUG111" s="39"/>
      <c r="GUH111" s="39"/>
      <c r="GUI111" s="39"/>
      <c r="GUJ111" s="39"/>
      <c r="GUK111" s="39"/>
      <c r="GUL111" s="39"/>
      <c r="GUM111" s="39"/>
      <c r="GUN111" s="39"/>
      <c r="GUO111" s="39"/>
      <c r="GUP111" s="39"/>
      <c r="GUQ111" s="39"/>
      <c r="GUR111" s="39"/>
      <c r="GUS111" s="39"/>
      <c r="GUT111" s="39"/>
      <c r="GUU111" s="39"/>
      <c r="GUV111" s="39"/>
      <c r="GUW111" s="39"/>
      <c r="GUX111" s="39"/>
      <c r="GUY111" s="39"/>
      <c r="GUZ111" s="39"/>
      <c r="GVA111" s="39"/>
      <c r="GVB111" s="39"/>
      <c r="GVC111" s="39"/>
      <c r="GVD111" s="39"/>
      <c r="GVE111" s="39"/>
      <c r="GVF111" s="39"/>
      <c r="GVG111" s="39"/>
      <c r="GVH111" s="39"/>
      <c r="GVI111" s="39"/>
      <c r="GVJ111" s="39"/>
      <c r="GVK111" s="39"/>
      <c r="GVL111" s="39"/>
      <c r="GVM111" s="39"/>
      <c r="GVN111" s="39"/>
      <c r="GVO111" s="39"/>
      <c r="GVP111" s="39"/>
      <c r="GVQ111" s="39"/>
      <c r="GVR111" s="39"/>
      <c r="GVS111" s="39"/>
      <c r="GVT111" s="39"/>
      <c r="GVU111" s="39"/>
      <c r="GVV111" s="39"/>
      <c r="GVW111" s="39"/>
      <c r="GVX111" s="39"/>
      <c r="GVY111" s="39"/>
      <c r="GVZ111" s="39"/>
      <c r="GWA111" s="39"/>
      <c r="GWB111" s="39"/>
      <c r="GWC111" s="39"/>
      <c r="GWD111" s="39"/>
      <c r="GWE111" s="39"/>
      <c r="GWF111" s="39"/>
      <c r="GWG111" s="39"/>
      <c r="GWH111" s="39"/>
      <c r="GWI111" s="39"/>
      <c r="GWJ111" s="39"/>
      <c r="GWK111" s="39"/>
      <c r="GWL111" s="39"/>
      <c r="GWM111" s="39"/>
      <c r="GWN111" s="39"/>
      <c r="GWO111" s="39"/>
      <c r="GWP111" s="39"/>
      <c r="GWQ111" s="39"/>
      <c r="GWR111" s="39"/>
      <c r="GWS111" s="39"/>
      <c r="GWT111" s="39"/>
      <c r="GWU111" s="39"/>
      <c r="GWV111" s="39"/>
      <c r="GWW111" s="39"/>
      <c r="GWX111" s="39"/>
      <c r="GWY111" s="39"/>
      <c r="GWZ111" s="39"/>
      <c r="GXA111" s="39"/>
      <c r="GXB111" s="39"/>
      <c r="GXC111" s="39"/>
      <c r="GXD111" s="39"/>
      <c r="GXE111" s="39"/>
      <c r="GXF111" s="39"/>
      <c r="GXG111" s="39"/>
      <c r="GXH111" s="39"/>
      <c r="GXI111" s="39"/>
      <c r="GXJ111" s="39"/>
      <c r="GXK111" s="39"/>
      <c r="GXL111" s="39"/>
      <c r="GXM111" s="39"/>
      <c r="GXN111" s="39"/>
      <c r="GXO111" s="39"/>
      <c r="GXP111" s="39"/>
      <c r="GXQ111" s="39"/>
      <c r="GXR111" s="39"/>
      <c r="GXS111" s="39"/>
      <c r="GXT111" s="39"/>
      <c r="GXU111" s="39"/>
      <c r="GXV111" s="39"/>
      <c r="GXW111" s="39"/>
      <c r="GXX111" s="39"/>
      <c r="GXY111" s="39"/>
      <c r="GXZ111" s="39"/>
      <c r="GYA111" s="39"/>
      <c r="GYB111" s="39"/>
      <c r="GYC111" s="39"/>
      <c r="GYD111" s="39"/>
      <c r="GYE111" s="39"/>
      <c r="GYF111" s="39"/>
      <c r="GYG111" s="39"/>
      <c r="GYH111" s="39"/>
      <c r="GYI111" s="39"/>
      <c r="GYJ111" s="39"/>
      <c r="GYK111" s="39"/>
      <c r="GYL111" s="39"/>
      <c r="GYM111" s="39"/>
      <c r="GYN111" s="39"/>
      <c r="GYO111" s="39"/>
      <c r="GYP111" s="39"/>
      <c r="GYQ111" s="39"/>
      <c r="GYR111" s="39"/>
      <c r="GYS111" s="39"/>
      <c r="GYT111" s="39"/>
      <c r="GYU111" s="39"/>
      <c r="GYV111" s="39"/>
      <c r="GYW111" s="39"/>
      <c r="GYX111" s="39"/>
      <c r="GYY111" s="39"/>
      <c r="GYZ111" s="39"/>
      <c r="GZA111" s="39"/>
      <c r="GZB111" s="39"/>
      <c r="GZC111" s="39"/>
      <c r="GZD111" s="39"/>
      <c r="GZE111" s="39"/>
      <c r="GZF111" s="39"/>
      <c r="GZG111" s="39"/>
      <c r="GZH111" s="39"/>
      <c r="GZI111" s="39"/>
      <c r="GZJ111" s="39"/>
      <c r="GZK111" s="39"/>
      <c r="GZL111" s="39"/>
      <c r="GZM111" s="39"/>
      <c r="GZN111" s="39"/>
      <c r="GZO111" s="39"/>
      <c r="GZP111" s="39"/>
      <c r="GZQ111" s="39"/>
      <c r="GZR111" s="39"/>
      <c r="GZS111" s="39"/>
      <c r="GZT111" s="39"/>
      <c r="GZU111" s="39"/>
      <c r="GZV111" s="39"/>
      <c r="GZW111" s="39"/>
      <c r="GZX111" s="39"/>
      <c r="GZY111" s="39"/>
      <c r="GZZ111" s="39"/>
      <c r="HAA111" s="39"/>
      <c r="HAB111" s="39"/>
      <c r="HAC111" s="39"/>
      <c r="HAD111" s="39"/>
      <c r="HAE111" s="39"/>
      <c r="HAF111" s="39"/>
      <c r="HAG111" s="39"/>
      <c r="HAH111" s="39"/>
      <c r="HAI111" s="39"/>
      <c r="HAJ111" s="39"/>
      <c r="HAK111" s="39"/>
      <c r="HAL111" s="39"/>
      <c r="HAM111" s="39"/>
      <c r="HAN111" s="39"/>
      <c r="HAO111" s="39"/>
      <c r="HAP111" s="39"/>
      <c r="HAQ111" s="39"/>
      <c r="HAR111" s="39"/>
      <c r="HAS111" s="39"/>
      <c r="HAT111" s="39"/>
      <c r="HAU111" s="39"/>
      <c r="HAV111" s="39"/>
      <c r="HAW111" s="39"/>
      <c r="HAX111" s="39"/>
      <c r="HAY111" s="39"/>
      <c r="HAZ111" s="39"/>
      <c r="HBA111" s="39"/>
      <c r="HBB111" s="39"/>
      <c r="HBC111" s="39"/>
      <c r="HBD111" s="39"/>
      <c r="HBE111" s="39"/>
      <c r="HBF111" s="39"/>
      <c r="HBG111" s="39"/>
      <c r="HBH111" s="39"/>
      <c r="HBI111" s="39"/>
      <c r="HBJ111" s="39"/>
      <c r="HBK111" s="39"/>
      <c r="HBL111" s="39"/>
      <c r="HBM111" s="39"/>
      <c r="HBN111" s="39"/>
      <c r="HBO111" s="39"/>
      <c r="HBP111" s="39"/>
      <c r="HBQ111" s="39"/>
      <c r="HBR111" s="39"/>
      <c r="HBS111" s="39"/>
      <c r="HBT111" s="39"/>
      <c r="HBU111" s="39"/>
      <c r="HBV111" s="39"/>
      <c r="HBW111" s="39"/>
      <c r="HBX111" s="39"/>
      <c r="HBY111" s="39"/>
      <c r="HBZ111" s="39"/>
      <c r="HCA111" s="39"/>
      <c r="HCB111" s="39"/>
      <c r="HCC111" s="39"/>
      <c r="HCD111" s="39"/>
      <c r="HCE111" s="39"/>
      <c r="HCF111" s="39"/>
      <c r="HCG111" s="39"/>
      <c r="HCH111" s="39"/>
      <c r="HCI111" s="39"/>
      <c r="HCJ111" s="39"/>
      <c r="HCK111" s="39"/>
      <c r="HCL111" s="39"/>
      <c r="HCM111" s="39"/>
      <c r="HCN111" s="39"/>
      <c r="HCO111" s="39"/>
      <c r="HCP111" s="39"/>
      <c r="HCQ111" s="39"/>
      <c r="HCR111" s="39"/>
      <c r="HCS111" s="39"/>
      <c r="HCT111" s="39"/>
      <c r="HCU111" s="39"/>
      <c r="HCV111" s="39"/>
      <c r="HCW111" s="39"/>
      <c r="HCX111" s="39"/>
      <c r="HCY111" s="39"/>
      <c r="HCZ111" s="39"/>
      <c r="HDA111" s="39"/>
      <c r="HDB111" s="39"/>
      <c r="HDC111" s="39"/>
      <c r="HDD111" s="39"/>
      <c r="HDE111" s="39"/>
      <c r="HDF111" s="39"/>
      <c r="HDG111" s="39"/>
      <c r="HDH111" s="39"/>
      <c r="HDI111" s="39"/>
      <c r="HDJ111" s="39"/>
      <c r="HDK111" s="39"/>
      <c r="HDL111" s="39"/>
      <c r="HDM111" s="39"/>
      <c r="HDN111" s="39"/>
      <c r="HDO111" s="39"/>
      <c r="HDP111" s="39"/>
      <c r="HDQ111" s="39"/>
      <c r="HDR111" s="39"/>
      <c r="HDS111" s="39"/>
      <c r="HDT111" s="39"/>
      <c r="HDU111" s="39"/>
      <c r="HDV111" s="39"/>
      <c r="HDW111" s="39"/>
      <c r="HDX111" s="39"/>
      <c r="HDY111" s="39"/>
      <c r="HDZ111" s="39"/>
      <c r="HEA111" s="39"/>
      <c r="HEB111" s="39"/>
      <c r="HEC111" s="39"/>
      <c r="HED111" s="39"/>
      <c r="HEE111" s="39"/>
      <c r="HEF111" s="39"/>
      <c r="HEG111" s="39"/>
      <c r="HEH111" s="39"/>
      <c r="HEI111" s="39"/>
      <c r="HEJ111" s="39"/>
      <c r="HEK111" s="39"/>
      <c r="HEL111" s="39"/>
      <c r="HEM111" s="39"/>
      <c r="HEN111" s="39"/>
      <c r="HEO111" s="39"/>
      <c r="HEP111" s="39"/>
      <c r="HEQ111" s="39"/>
      <c r="HER111" s="39"/>
      <c r="HES111" s="39"/>
      <c r="HET111" s="39"/>
      <c r="HEU111" s="39"/>
      <c r="HEV111" s="39"/>
      <c r="HEW111" s="39"/>
      <c r="HEX111" s="39"/>
      <c r="HEY111" s="39"/>
      <c r="HEZ111" s="39"/>
      <c r="HFA111" s="39"/>
      <c r="HFB111" s="39"/>
      <c r="HFC111" s="39"/>
      <c r="HFD111" s="39"/>
      <c r="HFE111" s="39"/>
      <c r="HFF111" s="39"/>
      <c r="HFG111" s="39"/>
      <c r="HFH111" s="39"/>
      <c r="HFI111" s="39"/>
      <c r="HFJ111" s="39"/>
      <c r="HFK111" s="39"/>
      <c r="HFL111" s="39"/>
      <c r="HFM111" s="39"/>
      <c r="HFN111" s="39"/>
      <c r="HFO111" s="39"/>
      <c r="HFP111" s="39"/>
      <c r="HFQ111" s="39"/>
      <c r="HFR111" s="39"/>
      <c r="HFS111" s="39"/>
      <c r="HFT111" s="39"/>
      <c r="HFU111" s="39"/>
      <c r="HFV111" s="39"/>
      <c r="HFW111" s="39"/>
      <c r="HFX111" s="39"/>
      <c r="HFY111" s="39"/>
      <c r="HFZ111" s="39"/>
      <c r="HGA111" s="39"/>
      <c r="HGB111" s="39"/>
      <c r="HGC111" s="39"/>
      <c r="HGD111" s="39"/>
      <c r="HGE111" s="39"/>
      <c r="HGF111" s="39"/>
      <c r="HGG111" s="39"/>
      <c r="HGH111" s="39"/>
      <c r="HGI111" s="39"/>
      <c r="HGJ111" s="39"/>
      <c r="HGK111" s="39"/>
      <c r="HGL111" s="39"/>
      <c r="HGM111" s="39"/>
      <c r="HGN111" s="39"/>
      <c r="HGO111" s="39"/>
      <c r="HGP111" s="39"/>
      <c r="HGQ111" s="39"/>
      <c r="HGR111" s="39"/>
      <c r="HGS111" s="39"/>
      <c r="HGT111" s="39"/>
      <c r="HGU111" s="39"/>
      <c r="HGV111" s="39"/>
      <c r="HGW111" s="39"/>
      <c r="HGX111" s="39"/>
      <c r="HGY111" s="39"/>
      <c r="HGZ111" s="39"/>
      <c r="HHA111" s="39"/>
      <c r="HHB111" s="39"/>
      <c r="HHC111" s="39"/>
      <c r="HHD111" s="39"/>
      <c r="HHE111" s="39"/>
      <c r="HHF111" s="39"/>
      <c r="HHG111" s="39"/>
      <c r="HHH111" s="39"/>
      <c r="HHI111" s="39"/>
      <c r="HHJ111" s="39"/>
      <c r="HHK111" s="39"/>
      <c r="HHL111" s="39"/>
      <c r="HHM111" s="39"/>
      <c r="HHN111" s="39"/>
      <c r="HHO111" s="39"/>
      <c r="HHP111" s="39"/>
      <c r="HHQ111" s="39"/>
      <c r="HHR111" s="39"/>
      <c r="HHS111" s="39"/>
      <c r="HHT111" s="39"/>
      <c r="HHU111" s="39"/>
      <c r="HHV111" s="39"/>
      <c r="HHW111" s="39"/>
      <c r="HHX111" s="39"/>
      <c r="HHY111" s="39"/>
      <c r="HHZ111" s="39"/>
      <c r="HIA111" s="39"/>
      <c r="HIB111" s="39"/>
      <c r="HIC111" s="39"/>
      <c r="HID111" s="39"/>
      <c r="HIE111" s="39"/>
      <c r="HIF111" s="39"/>
      <c r="HIG111" s="39"/>
      <c r="HIH111" s="39"/>
      <c r="HII111" s="39"/>
      <c r="HIJ111" s="39"/>
      <c r="HIK111" s="39"/>
      <c r="HIL111" s="39"/>
      <c r="HIM111" s="39"/>
      <c r="HIN111" s="39"/>
      <c r="HIO111" s="39"/>
      <c r="HIP111" s="39"/>
      <c r="HIQ111" s="39"/>
      <c r="HIR111" s="39"/>
      <c r="HIS111" s="39"/>
      <c r="HIT111" s="39"/>
      <c r="HIU111" s="39"/>
      <c r="HIV111" s="39"/>
      <c r="HIW111" s="39"/>
      <c r="HIX111" s="39"/>
      <c r="HIY111" s="39"/>
      <c r="HIZ111" s="39"/>
      <c r="HJA111" s="39"/>
      <c r="HJB111" s="39"/>
      <c r="HJC111" s="39"/>
      <c r="HJD111" s="39"/>
      <c r="HJE111" s="39"/>
      <c r="HJF111" s="39"/>
      <c r="HJG111" s="39"/>
      <c r="HJH111" s="39"/>
      <c r="HJI111" s="39"/>
      <c r="HJJ111" s="39"/>
      <c r="HJK111" s="39"/>
      <c r="HJL111" s="39"/>
      <c r="HJM111" s="39"/>
      <c r="HJN111" s="39"/>
      <c r="HJO111" s="39"/>
      <c r="HJP111" s="39"/>
      <c r="HJQ111" s="39"/>
      <c r="HJR111" s="39"/>
      <c r="HJS111" s="39"/>
      <c r="HJT111" s="39"/>
      <c r="HJU111" s="39"/>
      <c r="HJV111" s="39"/>
      <c r="HJW111" s="39"/>
      <c r="HJX111" s="39"/>
      <c r="HJY111" s="39"/>
      <c r="HJZ111" s="39"/>
      <c r="HKA111" s="39"/>
      <c r="HKB111" s="39"/>
      <c r="HKC111" s="39"/>
      <c r="HKD111" s="39"/>
      <c r="HKE111" s="39"/>
      <c r="HKF111" s="39"/>
      <c r="HKG111" s="39"/>
      <c r="HKH111" s="39"/>
      <c r="HKI111" s="39"/>
      <c r="HKJ111" s="39"/>
      <c r="HKK111" s="39"/>
      <c r="HKL111" s="39"/>
      <c r="HKM111" s="39"/>
      <c r="HKN111" s="39"/>
      <c r="HKO111" s="39"/>
      <c r="HKP111" s="39"/>
      <c r="HKQ111" s="39"/>
      <c r="HKR111" s="39"/>
      <c r="HKS111" s="39"/>
      <c r="HKT111" s="39"/>
      <c r="HKU111" s="39"/>
      <c r="HKV111" s="39"/>
      <c r="HKW111" s="39"/>
      <c r="HKX111" s="39"/>
      <c r="HKY111" s="39"/>
      <c r="HKZ111" s="39"/>
      <c r="HLA111" s="39"/>
      <c r="HLB111" s="39"/>
      <c r="HLC111" s="39"/>
      <c r="HLD111" s="39"/>
      <c r="HLE111" s="39"/>
      <c r="HLF111" s="39"/>
      <c r="HLG111" s="39"/>
      <c r="HLH111" s="39"/>
      <c r="HLI111" s="39"/>
      <c r="HLJ111" s="39"/>
      <c r="HLK111" s="39"/>
      <c r="HLL111" s="39"/>
      <c r="HLM111" s="39"/>
      <c r="HLN111" s="39"/>
      <c r="HLO111" s="39"/>
      <c r="HLP111" s="39"/>
      <c r="HLQ111" s="39"/>
      <c r="HLR111" s="39"/>
      <c r="HLS111" s="39"/>
      <c r="HLT111" s="39"/>
      <c r="HLU111" s="39"/>
      <c r="HLV111" s="39"/>
      <c r="HLW111" s="39"/>
      <c r="HLX111" s="39"/>
      <c r="HLY111" s="39"/>
      <c r="HLZ111" s="39"/>
      <c r="HMA111" s="39"/>
      <c r="HMB111" s="39"/>
      <c r="HMC111" s="39"/>
      <c r="HMD111" s="39"/>
      <c r="HME111" s="39"/>
      <c r="HMF111" s="39"/>
      <c r="HMG111" s="39"/>
      <c r="HMH111" s="39"/>
      <c r="HMI111" s="39"/>
      <c r="HMJ111" s="39"/>
      <c r="HMK111" s="39"/>
      <c r="HML111" s="39"/>
      <c r="HMM111" s="39"/>
      <c r="HMN111" s="39"/>
      <c r="HMO111" s="39"/>
      <c r="HMP111" s="39"/>
      <c r="HMQ111" s="39"/>
      <c r="HMR111" s="39"/>
      <c r="HMS111" s="39"/>
      <c r="HMT111" s="39"/>
      <c r="HMU111" s="39"/>
      <c r="HMV111" s="39"/>
      <c r="HMW111" s="39"/>
      <c r="HMX111" s="39"/>
      <c r="HMY111" s="39"/>
      <c r="HMZ111" s="39"/>
      <c r="HNA111" s="39"/>
      <c r="HNB111" s="39"/>
      <c r="HNC111" s="39"/>
      <c r="HND111" s="39"/>
      <c r="HNE111" s="39"/>
      <c r="HNF111" s="39"/>
      <c r="HNG111" s="39"/>
      <c r="HNH111" s="39"/>
      <c r="HNI111" s="39"/>
      <c r="HNJ111" s="39"/>
      <c r="HNK111" s="39"/>
      <c r="HNL111" s="39"/>
      <c r="HNM111" s="39"/>
      <c r="HNN111" s="39"/>
      <c r="HNO111" s="39"/>
      <c r="HNP111" s="39"/>
      <c r="HNQ111" s="39"/>
      <c r="HNR111" s="39"/>
      <c r="HNS111" s="39"/>
      <c r="HNT111" s="39"/>
      <c r="HNU111" s="39"/>
      <c r="HNV111" s="39"/>
      <c r="HNW111" s="39"/>
      <c r="HNX111" s="39"/>
      <c r="HNY111" s="39"/>
      <c r="HNZ111" s="39"/>
      <c r="HOA111" s="39"/>
      <c r="HOB111" s="39"/>
      <c r="HOC111" s="39"/>
      <c r="HOD111" s="39"/>
      <c r="HOE111" s="39"/>
      <c r="HOF111" s="39"/>
      <c r="HOG111" s="39"/>
      <c r="HOH111" s="39"/>
      <c r="HOI111" s="39"/>
      <c r="HOJ111" s="39"/>
      <c r="HOK111" s="39"/>
      <c r="HOL111" s="39"/>
      <c r="HOM111" s="39"/>
      <c r="HON111" s="39"/>
      <c r="HOO111" s="39"/>
      <c r="HOP111" s="39"/>
      <c r="HOQ111" s="39"/>
      <c r="HOR111" s="39"/>
      <c r="HOS111" s="39"/>
      <c r="HOT111" s="39"/>
      <c r="HOU111" s="39"/>
      <c r="HOV111" s="39"/>
      <c r="HOW111" s="39"/>
      <c r="HOX111" s="39"/>
      <c r="HOY111" s="39"/>
      <c r="HOZ111" s="39"/>
      <c r="HPA111" s="39"/>
      <c r="HPB111" s="39"/>
      <c r="HPC111" s="39"/>
      <c r="HPD111" s="39"/>
      <c r="HPE111" s="39"/>
      <c r="HPF111" s="39"/>
      <c r="HPG111" s="39"/>
      <c r="HPH111" s="39"/>
      <c r="HPI111" s="39"/>
      <c r="HPJ111" s="39"/>
      <c r="HPK111" s="39"/>
      <c r="HPL111" s="39"/>
      <c r="HPM111" s="39"/>
      <c r="HPN111" s="39"/>
      <c r="HPO111" s="39"/>
      <c r="HPP111" s="39"/>
      <c r="HPQ111" s="39"/>
      <c r="HPR111" s="39"/>
      <c r="HPS111" s="39"/>
      <c r="HPT111" s="39"/>
      <c r="HPU111" s="39"/>
      <c r="HPV111" s="39"/>
      <c r="HPW111" s="39"/>
      <c r="HPX111" s="39"/>
      <c r="HPY111" s="39"/>
      <c r="HPZ111" s="39"/>
      <c r="HQA111" s="39"/>
      <c r="HQB111" s="39"/>
      <c r="HQC111" s="39"/>
      <c r="HQD111" s="39"/>
      <c r="HQE111" s="39"/>
      <c r="HQF111" s="39"/>
      <c r="HQG111" s="39"/>
      <c r="HQH111" s="39"/>
      <c r="HQI111" s="39"/>
      <c r="HQJ111" s="39"/>
      <c r="HQK111" s="39"/>
      <c r="HQL111" s="39"/>
      <c r="HQM111" s="39"/>
      <c r="HQN111" s="39"/>
      <c r="HQO111" s="39"/>
      <c r="HQP111" s="39"/>
      <c r="HQQ111" s="39"/>
      <c r="HQR111" s="39"/>
      <c r="HQS111" s="39"/>
      <c r="HQT111" s="39"/>
      <c r="HQU111" s="39"/>
      <c r="HQV111" s="39"/>
      <c r="HQW111" s="39"/>
      <c r="HQX111" s="39"/>
      <c r="HQY111" s="39"/>
      <c r="HQZ111" s="39"/>
      <c r="HRA111" s="39"/>
      <c r="HRB111" s="39"/>
      <c r="HRC111" s="39"/>
      <c r="HRD111" s="39"/>
      <c r="HRE111" s="39"/>
      <c r="HRF111" s="39"/>
      <c r="HRG111" s="39"/>
      <c r="HRH111" s="39"/>
      <c r="HRI111" s="39"/>
      <c r="HRJ111" s="39"/>
      <c r="HRK111" s="39"/>
      <c r="HRL111" s="39"/>
      <c r="HRM111" s="39"/>
      <c r="HRN111" s="39"/>
      <c r="HRO111" s="39"/>
      <c r="HRP111" s="39"/>
      <c r="HRQ111" s="39"/>
      <c r="HRR111" s="39"/>
      <c r="HRS111" s="39"/>
      <c r="HRT111" s="39"/>
      <c r="HRU111" s="39"/>
      <c r="HRV111" s="39"/>
      <c r="HRW111" s="39"/>
      <c r="HRX111" s="39"/>
      <c r="HRY111" s="39"/>
      <c r="HRZ111" s="39"/>
      <c r="HSA111" s="39"/>
      <c r="HSB111" s="39"/>
      <c r="HSC111" s="39"/>
      <c r="HSD111" s="39"/>
      <c r="HSE111" s="39"/>
      <c r="HSF111" s="39"/>
      <c r="HSG111" s="39"/>
      <c r="HSH111" s="39"/>
      <c r="HSI111" s="39"/>
      <c r="HSJ111" s="39"/>
      <c r="HSK111" s="39"/>
      <c r="HSL111" s="39"/>
      <c r="HSM111" s="39"/>
      <c r="HSN111" s="39"/>
      <c r="HSO111" s="39"/>
      <c r="HSP111" s="39"/>
      <c r="HSQ111" s="39"/>
      <c r="HSR111" s="39"/>
      <c r="HSS111" s="39"/>
      <c r="HST111" s="39"/>
      <c r="HSU111" s="39"/>
      <c r="HSV111" s="39"/>
      <c r="HSW111" s="39"/>
      <c r="HSX111" s="39"/>
      <c r="HSY111" s="39"/>
      <c r="HSZ111" s="39"/>
      <c r="HTA111" s="39"/>
      <c r="HTB111" s="39"/>
      <c r="HTC111" s="39"/>
      <c r="HTD111" s="39"/>
      <c r="HTE111" s="39"/>
      <c r="HTF111" s="39"/>
      <c r="HTG111" s="39"/>
      <c r="HTH111" s="39"/>
      <c r="HTI111" s="39"/>
      <c r="HTJ111" s="39"/>
      <c r="HTK111" s="39"/>
      <c r="HTL111" s="39"/>
      <c r="HTM111" s="39"/>
      <c r="HTN111" s="39"/>
      <c r="HTO111" s="39"/>
      <c r="HTP111" s="39"/>
      <c r="HTQ111" s="39"/>
      <c r="HTR111" s="39"/>
      <c r="HTS111" s="39"/>
      <c r="HTT111" s="39"/>
      <c r="HTU111" s="39"/>
      <c r="HTV111" s="39"/>
      <c r="HTW111" s="39"/>
      <c r="HTX111" s="39"/>
      <c r="HTY111" s="39"/>
      <c r="HTZ111" s="39"/>
      <c r="HUA111" s="39"/>
      <c r="HUB111" s="39"/>
      <c r="HUC111" s="39"/>
      <c r="HUD111" s="39"/>
      <c r="HUE111" s="39"/>
      <c r="HUF111" s="39"/>
      <c r="HUG111" s="39"/>
      <c r="HUH111" s="39"/>
      <c r="HUI111" s="39"/>
      <c r="HUJ111" s="39"/>
      <c r="HUK111" s="39"/>
      <c r="HUL111" s="39"/>
      <c r="HUM111" s="39"/>
      <c r="HUN111" s="39"/>
      <c r="HUO111" s="39"/>
      <c r="HUP111" s="39"/>
      <c r="HUQ111" s="39"/>
      <c r="HUR111" s="39"/>
      <c r="HUS111" s="39"/>
      <c r="HUT111" s="39"/>
      <c r="HUU111" s="39"/>
      <c r="HUV111" s="39"/>
      <c r="HUW111" s="39"/>
      <c r="HUX111" s="39"/>
      <c r="HUY111" s="39"/>
      <c r="HUZ111" s="39"/>
      <c r="HVA111" s="39"/>
      <c r="HVB111" s="39"/>
      <c r="HVC111" s="39"/>
      <c r="HVD111" s="39"/>
      <c r="HVE111" s="39"/>
      <c r="HVF111" s="39"/>
      <c r="HVG111" s="39"/>
      <c r="HVH111" s="39"/>
      <c r="HVI111" s="39"/>
      <c r="HVJ111" s="39"/>
      <c r="HVK111" s="39"/>
      <c r="HVL111" s="39"/>
      <c r="HVM111" s="39"/>
      <c r="HVN111" s="39"/>
      <c r="HVO111" s="39"/>
      <c r="HVP111" s="39"/>
      <c r="HVQ111" s="39"/>
      <c r="HVR111" s="39"/>
      <c r="HVS111" s="39"/>
      <c r="HVT111" s="39"/>
      <c r="HVU111" s="39"/>
      <c r="HVV111" s="39"/>
      <c r="HVW111" s="39"/>
      <c r="HVX111" s="39"/>
      <c r="HVY111" s="39"/>
      <c r="HVZ111" s="39"/>
      <c r="HWA111" s="39"/>
      <c r="HWB111" s="39"/>
      <c r="HWC111" s="39"/>
      <c r="HWD111" s="39"/>
      <c r="HWE111" s="39"/>
      <c r="HWF111" s="39"/>
      <c r="HWG111" s="39"/>
      <c r="HWH111" s="39"/>
      <c r="HWI111" s="39"/>
      <c r="HWJ111" s="39"/>
      <c r="HWK111" s="39"/>
      <c r="HWL111" s="39"/>
      <c r="HWM111" s="39"/>
      <c r="HWN111" s="39"/>
      <c r="HWO111" s="39"/>
      <c r="HWP111" s="39"/>
      <c r="HWQ111" s="39"/>
      <c r="HWR111" s="39"/>
      <c r="HWS111" s="39"/>
      <c r="HWT111" s="39"/>
      <c r="HWU111" s="39"/>
      <c r="HWV111" s="39"/>
      <c r="HWW111" s="39"/>
      <c r="HWX111" s="39"/>
      <c r="HWY111" s="39"/>
      <c r="HWZ111" s="39"/>
      <c r="HXA111" s="39"/>
      <c r="HXB111" s="39"/>
      <c r="HXC111" s="39"/>
      <c r="HXD111" s="39"/>
      <c r="HXE111" s="39"/>
      <c r="HXF111" s="39"/>
      <c r="HXG111" s="39"/>
      <c r="HXH111" s="39"/>
      <c r="HXI111" s="39"/>
      <c r="HXJ111" s="39"/>
      <c r="HXK111" s="39"/>
      <c r="HXL111" s="39"/>
      <c r="HXM111" s="39"/>
      <c r="HXN111" s="39"/>
      <c r="HXO111" s="39"/>
      <c r="HXP111" s="39"/>
      <c r="HXQ111" s="39"/>
      <c r="HXR111" s="39"/>
      <c r="HXS111" s="39"/>
      <c r="HXT111" s="39"/>
      <c r="HXU111" s="39"/>
      <c r="HXV111" s="39"/>
      <c r="HXW111" s="39"/>
      <c r="HXX111" s="39"/>
      <c r="HXY111" s="39"/>
      <c r="HXZ111" s="39"/>
      <c r="HYA111" s="39"/>
      <c r="HYB111" s="39"/>
      <c r="HYC111" s="39"/>
      <c r="HYD111" s="39"/>
      <c r="HYE111" s="39"/>
      <c r="HYF111" s="39"/>
      <c r="HYG111" s="39"/>
      <c r="HYH111" s="39"/>
      <c r="HYI111" s="39"/>
      <c r="HYJ111" s="39"/>
      <c r="HYK111" s="39"/>
      <c r="HYL111" s="39"/>
      <c r="HYM111" s="39"/>
      <c r="HYN111" s="39"/>
      <c r="HYO111" s="39"/>
      <c r="HYP111" s="39"/>
      <c r="HYQ111" s="39"/>
      <c r="HYR111" s="39"/>
      <c r="HYS111" s="39"/>
      <c r="HYT111" s="39"/>
      <c r="HYU111" s="39"/>
      <c r="HYV111" s="39"/>
      <c r="HYW111" s="39"/>
      <c r="HYX111" s="39"/>
      <c r="HYY111" s="39"/>
      <c r="HYZ111" s="39"/>
      <c r="HZA111" s="39"/>
      <c r="HZB111" s="39"/>
      <c r="HZC111" s="39"/>
      <c r="HZD111" s="39"/>
      <c r="HZE111" s="39"/>
      <c r="HZF111" s="39"/>
      <c r="HZG111" s="39"/>
      <c r="HZH111" s="39"/>
      <c r="HZI111" s="39"/>
      <c r="HZJ111" s="39"/>
      <c r="HZK111" s="39"/>
      <c r="HZL111" s="39"/>
      <c r="HZM111" s="39"/>
      <c r="HZN111" s="39"/>
      <c r="HZO111" s="39"/>
      <c r="HZP111" s="39"/>
      <c r="HZQ111" s="39"/>
      <c r="HZR111" s="39"/>
      <c r="HZS111" s="39"/>
      <c r="HZT111" s="39"/>
      <c r="HZU111" s="39"/>
      <c r="HZV111" s="39"/>
      <c r="HZW111" s="39"/>
      <c r="HZX111" s="39"/>
      <c r="HZY111" s="39"/>
      <c r="HZZ111" s="39"/>
      <c r="IAA111" s="39"/>
      <c r="IAB111" s="39"/>
      <c r="IAC111" s="39"/>
      <c r="IAD111" s="39"/>
      <c r="IAE111" s="39"/>
      <c r="IAF111" s="39"/>
      <c r="IAG111" s="39"/>
      <c r="IAH111" s="39"/>
      <c r="IAI111" s="39"/>
      <c r="IAJ111" s="39"/>
      <c r="IAK111" s="39"/>
      <c r="IAL111" s="39"/>
      <c r="IAM111" s="39"/>
      <c r="IAN111" s="39"/>
      <c r="IAO111" s="39"/>
      <c r="IAP111" s="39"/>
      <c r="IAQ111" s="39"/>
      <c r="IAR111" s="39"/>
      <c r="IAS111" s="39"/>
      <c r="IAT111" s="39"/>
      <c r="IAU111" s="39"/>
      <c r="IAV111" s="39"/>
      <c r="IAW111" s="39"/>
      <c r="IAX111" s="39"/>
      <c r="IAY111" s="39"/>
      <c r="IAZ111" s="39"/>
      <c r="IBA111" s="39"/>
      <c r="IBB111" s="39"/>
      <c r="IBC111" s="39"/>
      <c r="IBD111" s="39"/>
      <c r="IBE111" s="39"/>
      <c r="IBF111" s="39"/>
      <c r="IBG111" s="39"/>
      <c r="IBH111" s="39"/>
      <c r="IBI111" s="39"/>
      <c r="IBJ111" s="39"/>
      <c r="IBK111" s="39"/>
      <c r="IBL111" s="39"/>
      <c r="IBM111" s="39"/>
      <c r="IBN111" s="39"/>
      <c r="IBO111" s="39"/>
      <c r="IBP111" s="39"/>
      <c r="IBQ111" s="39"/>
      <c r="IBR111" s="39"/>
      <c r="IBS111" s="39"/>
      <c r="IBT111" s="39"/>
      <c r="IBU111" s="39"/>
      <c r="IBV111" s="39"/>
      <c r="IBW111" s="39"/>
      <c r="IBX111" s="39"/>
      <c r="IBY111" s="39"/>
      <c r="IBZ111" s="39"/>
      <c r="ICA111" s="39"/>
      <c r="ICB111" s="39"/>
      <c r="ICC111" s="39"/>
      <c r="ICD111" s="39"/>
      <c r="ICE111" s="39"/>
      <c r="ICF111" s="39"/>
      <c r="ICG111" s="39"/>
      <c r="ICH111" s="39"/>
      <c r="ICI111" s="39"/>
      <c r="ICJ111" s="39"/>
      <c r="ICK111" s="39"/>
      <c r="ICL111" s="39"/>
      <c r="ICM111" s="39"/>
      <c r="ICN111" s="39"/>
      <c r="ICO111" s="39"/>
      <c r="ICP111" s="39"/>
      <c r="ICQ111" s="39"/>
      <c r="ICR111" s="39"/>
      <c r="ICS111" s="39"/>
      <c r="ICT111" s="39"/>
      <c r="ICU111" s="39"/>
      <c r="ICV111" s="39"/>
      <c r="ICW111" s="39"/>
      <c r="ICX111" s="39"/>
      <c r="ICY111" s="39"/>
      <c r="ICZ111" s="39"/>
      <c r="IDA111" s="39"/>
      <c r="IDB111" s="39"/>
      <c r="IDC111" s="39"/>
      <c r="IDD111" s="39"/>
      <c r="IDE111" s="39"/>
      <c r="IDF111" s="39"/>
      <c r="IDG111" s="39"/>
      <c r="IDH111" s="39"/>
      <c r="IDI111" s="39"/>
      <c r="IDJ111" s="39"/>
      <c r="IDK111" s="39"/>
      <c r="IDL111" s="39"/>
      <c r="IDM111" s="39"/>
      <c r="IDN111" s="39"/>
      <c r="IDO111" s="39"/>
      <c r="IDP111" s="39"/>
      <c r="IDQ111" s="39"/>
      <c r="IDR111" s="39"/>
      <c r="IDS111" s="39"/>
      <c r="IDT111" s="39"/>
      <c r="IDU111" s="39"/>
      <c r="IDV111" s="39"/>
      <c r="IDW111" s="39"/>
      <c r="IDX111" s="39"/>
      <c r="IDY111" s="39"/>
      <c r="IDZ111" s="39"/>
      <c r="IEA111" s="39"/>
      <c r="IEB111" s="39"/>
      <c r="IEC111" s="39"/>
      <c r="IED111" s="39"/>
      <c r="IEE111" s="39"/>
      <c r="IEF111" s="39"/>
      <c r="IEG111" s="39"/>
      <c r="IEH111" s="39"/>
      <c r="IEI111" s="39"/>
      <c r="IEJ111" s="39"/>
      <c r="IEK111" s="39"/>
      <c r="IEL111" s="39"/>
      <c r="IEM111" s="39"/>
      <c r="IEN111" s="39"/>
      <c r="IEO111" s="39"/>
      <c r="IEP111" s="39"/>
      <c r="IEQ111" s="39"/>
      <c r="IER111" s="39"/>
      <c r="IES111" s="39"/>
      <c r="IET111" s="39"/>
      <c r="IEU111" s="39"/>
      <c r="IEV111" s="39"/>
      <c r="IEW111" s="39"/>
      <c r="IEX111" s="39"/>
      <c r="IEY111" s="39"/>
      <c r="IEZ111" s="39"/>
      <c r="IFA111" s="39"/>
      <c r="IFB111" s="39"/>
      <c r="IFC111" s="39"/>
      <c r="IFD111" s="39"/>
      <c r="IFE111" s="39"/>
      <c r="IFF111" s="39"/>
      <c r="IFG111" s="39"/>
      <c r="IFH111" s="39"/>
      <c r="IFI111" s="39"/>
      <c r="IFJ111" s="39"/>
      <c r="IFK111" s="39"/>
      <c r="IFL111" s="39"/>
      <c r="IFM111" s="39"/>
      <c r="IFN111" s="39"/>
      <c r="IFO111" s="39"/>
      <c r="IFP111" s="39"/>
      <c r="IFQ111" s="39"/>
      <c r="IFR111" s="39"/>
      <c r="IFS111" s="39"/>
      <c r="IFT111" s="39"/>
      <c r="IFU111" s="39"/>
      <c r="IFV111" s="39"/>
      <c r="IFW111" s="39"/>
      <c r="IFX111" s="39"/>
      <c r="IFY111" s="39"/>
      <c r="IFZ111" s="39"/>
      <c r="IGA111" s="39"/>
      <c r="IGB111" s="39"/>
      <c r="IGC111" s="39"/>
      <c r="IGD111" s="39"/>
      <c r="IGE111" s="39"/>
      <c r="IGF111" s="39"/>
      <c r="IGG111" s="39"/>
      <c r="IGH111" s="39"/>
      <c r="IGI111" s="39"/>
      <c r="IGJ111" s="39"/>
      <c r="IGK111" s="39"/>
      <c r="IGL111" s="39"/>
      <c r="IGM111" s="39"/>
      <c r="IGN111" s="39"/>
      <c r="IGO111" s="39"/>
      <c r="IGP111" s="39"/>
      <c r="IGQ111" s="39"/>
      <c r="IGR111" s="39"/>
      <c r="IGS111" s="39"/>
      <c r="IGT111" s="39"/>
      <c r="IGU111" s="39"/>
      <c r="IGV111" s="39"/>
      <c r="IGW111" s="39"/>
      <c r="IGX111" s="39"/>
      <c r="IGY111" s="39"/>
      <c r="IGZ111" s="39"/>
      <c r="IHA111" s="39"/>
      <c r="IHB111" s="39"/>
      <c r="IHC111" s="39"/>
      <c r="IHD111" s="39"/>
      <c r="IHE111" s="39"/>
      <c r="IHF111" s="39"/>
      <c r="IHG111" s="39"/>
      <c r="IHH111" s="39"/>
      <c r="IHI111" s="39"/>
      <c r="IHJ111" s="39"/>
      <c r="IHK111" s="39"/>
      <c r="IHL111" s="39"/>
      <c r="IHM111" s="39"/>
      <c r="IHN111" s="39"/>
      <c r="IHO111" s="39"/>
      <c r="IHP111" s="39"/>
      <c r="IHQ111" s="39"/>
      <c r="IHR111" s="39"/>
      <c r="IHS111" s="39"/>
      <c r="IHT111" s="39"/>
      <c r="IHU111" s="39"/>
      <c r="IHV111" s="39"/>
      <c r="IHW111" s="39"/>
      <c r="IHX111" s="39"/>
      <c r="IHY111" s="39"/>
      <c r="IHZ111" s="39"/>
      <c r="IIA111" s="39"/>
      <c r="IIB111" s="39"/>
      <c r="IIC111" s="39"/>
      <c r="IID111" s="39"/>
      <c r="IIE111" s="39"/>
      <c r="IIF111" s="39"/>
      <c r="IIG111" s="39"/>
      <c r="IIH111" s="39"/>
      <c r="III111" s="39"/>
      <c r="IIJ111" s="39"/>
      <c r="IIK111" s="39"/>
      <c r="IIL111" s="39"/>
      <c r="IIM111" s="39"/>
      <c r="IIN111" s="39"/>
      <c r="IIO111" s="39"/>
      <c r="IIP111" s="39"/>
      <c r="IIQ111" s="39"/>
      <c r="IIR111" s="39"/>
      <c r="IIS111" s="39"/>
      <c r="IIT111" s="39"/>
      <c r="IIU111" s="39"/>
      <c r="IIV111" s="39"/>
      <c r="IIW111" s="39"/>
      <c r="IIX111" s="39"/>
      <c r="IIY111" s="39"/>
      <c r="IIZ111" s="39"/>
      <c r="IJA111" s="39"/>
      <c r="IJB111" s="39"/>
      <c r="IJC111" s="39"/>
      <c r="IJD111" s="39"/>
      <c r="IJE111" s="39"/>
      <c r="IJF111" s="39"/>
      <c r="IJG111" s="39"/>
      <c r="IJH111" s="39"/>
      <c r="IJI111" s="39"/>
      <c r="IJJ111" s="39"/>
      <c r="IJK111" s="39"/>
      <c r="IJL111" s="39"/>
      <c r="IJM111" s="39"/>
      <c r="IJN111" s="39"/>
      <c r="IJO111" s="39"/>
      <c r="IJP111" s="39"/>
      <c r="IJQ111" s="39"/>
      <c r="IJR111" s="39"/>
      <c r="IJS111" s="39"/>
      <c r="IJT111" s="39"/>
      <c r="IJU111" s="39"/>
      <c r="IJV111" s="39"/>
      <c r="IJW111" s="39"/>
      <c r="IJX111" s="39"/>
      <c r="IJY111" s="39"/>
      <c r="IJZ111" s="39"/>
      <c r="IKA111" s="39"/>
      <c r="IKB111" s="39"/>
      <c r="IKC111" s="39"/>
      <c r="IKD111" s="39"/>
      <c r="IKE111" s="39"/>
      <c r="IKF111" s="39"/>
      <c r="IKG111" s="39"/>
      <c r="IKH111" s="39"/>
      <c r="IKI111" s="39"/>
      <c r="IKJ111" s="39"/>
      <c r="IKK111" s="39"/>
      <c r="IKL111" s="39"/>
      <c r="IKM111" s="39"/>
      <c r="IKN111" s="39"/>
      <c r="IKO111" s="39"/>
      <c r="IKP111" s="39"/>
      <c r="IKQ111" s="39"/>
      <c r="IKR111" s="39"/>
      <c r="IKS111" s="39"/>
      <c r="IKT111" s="39"/>
      <c r="IKU111" s="39"/>
      <c r="IKV111" s="39"/>
      <c r="IKW111" s="39"/>
      <c r="IKX111" s="39"/>
      <c r="IKY111" s="39"/>
      <c r="IKZ111" s="39"/>
      <c r="ILA111" s="39"/>
      <c r="ILB111" s="39"/>
      <c r="ILC111" s="39"/>
      <c r="ILD111" s="39"/>
      <c r="ILE111" s="39"/>
      <c r="ILF111" s="39"/>
      <c r="ILG111" s="39"/>
      <c r="ILH111" s="39"/>
      <c r="ILI111" s="39"/>
      <c r="ILJ111" s="39"/>
      <c r="ILK111" s="39"/>
      <c r="ILL111" s="39"/>
      <c r="ILM111" s="39"/>
      <c r="ILN111" s="39"/>
      <c r="ILO111" s="39"/>
      <c r="ILP111" s="39"/>
      <c r="ILQ111" s="39"/>
      <c r="ILR111" s="39"/>
      <c r="ILS111" s="39"/>
      <c r="ILT111" s="39"/>
      <c r="ILU111" s="39"/>
      <c r="ILV111" s="39"/>
      <c r="ILW111" s="39"/>
      <c r="ILX111" s="39"/>
      <c r="ILY111" s="39"/>
      <c r="ILZ111" s="39"/>
      <c r="IMA111" s="39"/>
      <c r="IMB111" s="39"/>
      <c r="IMC111" s="39"/>
      <c r="IMD111" s="39"/>
      <c r="IME111" s="39"/>
      <c r="IMF111" s="39"/>
      <c r="IMG111" s="39"/>
      <c r="IMH111" s="39"/>
      <c r="IMI111" s="39"/>
      <c r="IMJ111" s="39"/>
      <c r="IMK111" s="39"/>
      <c r="IML111" s="39"/>
      <c r="IMM111" s="39"/>
      <c r="IMN111" s="39"/>
      <c r="IMO111" s="39"/>
      <c r="IMP111" s="39"/>
      <c r="IMQ111" s="39"/>
      <c r="IMR111" s="39"/>
      <c r="IMS111" s="39"/>
      <c r="IMT111" s="39"/>
      <c r="IMU111" s="39"/>
      <c r="IMV111" s="39"/>
      <c r="IMW111" s="39"/>
      <c r="IMX111" s="39"/>
      <c r="IMY111" s="39"/>
      <c r="IMZ111" s="39"/>
      <c r="INA111" s="39"/>
      <c r="INB111" s="39"/>
      <c r="INC111" s="39"/>
      <c r="IND111" s="39"/>
      <c r="INE111" s="39"/>
      <c r="INF111" s="39"/>
      <c r="ING111" s="39"/>
      <c r="INH111" s="39"/>
      <c r="INI111" s="39"/>
      <c r="INJ111" s="39"/>
      <c r="INK111" s="39"/>
      <c r="INL111" s="39"/>
      <c r="INM111" s="39"/>
      <c r="INN111" s="39"/>
      <c r="INO111" s="39"/>
      <c r="INP111" s="39"/>
      <c r="INQ111" s="39"/>
      <c r="INR111" s="39"/>
      <c r="INS111" s="39"/>
      <c r="INT111" s="39"/>
      <c r="INU111" s="39"/>
      <c r="INV111" s="39"/>
      <c r="INW111" s="39"/>
      <c r="INX111" s="39"/>
      <c r="INY111" s="39"/>
      <c r="INZ111" s="39"/>
      <c r="IOA111" s="39"/>
      <c r="IOB111" s="39"/>
      <c r="IOC111" s="39"/>
      <c r="IOD111" s="39"/>
      <c r="IOE111" s="39"/>
      <c r="IOF111" s="39"/>
      <c r="IOG111" s="39"/>
      <c r="IOH111" s="39"/>
      <c r="IOI111" s="39"/>
      <c r="IOJ111" s="39"/>
      <c r="IOK111" s="39"/>
      <c r="IOL111" s="39"/>
      <c r="IOM111" s="39"/>
      <c r="ION111" s="39"/>
      <c r="IOO111" s="39"/>
      <c r="IOP111" s="39"/>
      <c r="IOQ111" s="39"/>
      <c r="IOR111" s="39"/>
      <c r="IOS111" s="39"/>
      <c r="IOT111" s="39"/>
      <c r="IOU111" s="39"/>
      <c r="IOV111" s="39"/>
      <c r="IOW111" s="39"/>
      <c r="IOX111" s="39"/>
      <c r="IOY111" s="39"/>
      <c r="IOZ111" s="39"/>
      <c r="IPA111" s="39"/>
      <c r="IPB111" s="39"/>
      <c r="IPC111" s="39"/>
      <c r="IPD111" s="39"/>
      <c r="IPE111" s="39"/>
      <c r="IPF111" s="39"/>
      <c r="IPG111" s="39"/>
      <c r="IPH111" s="39"/>
      <c r="IPI111" s="39"/>
      <c r="IPJ111" s="39"/>
      <c r="IPK111" s="39"/>
      <c r="IPL111" s="39"/>
      <c r="IPM111" s="39"/>
      <c r="IPN111" s="39"/>
      <c r="IPO111" s="39"/>
      <c r="IPP111" s="39"/>
      <c r="IPQ111" s="39"/>
      <c r="IPR111" s="39"/>
      <c r="IPS111" s="39"/>
      <c r="IPT111" s="39"/>
      <c r="IPU111" s="39"/>
      <c r="IPV111" s="39"/>
      <c r="IPW111" s="39"/>
      <c r="IPX111" s="39"/>
      <c r="IPY111" s="39"/>
      <c r="IPZ111" s="39"/>
      <c r="IQA111" s="39"/>
      <c r="IQB111" s="39"/>
      <c r="IQC111" s="39"/>
      <c r="IQD111" s="39"/>
      <c r="IQE111" s="39"/>
      <c r="IQF111" s="39"/>
      <c r="IQG111" s="39"/>
      <c r="IQH111" s="39"/>
      <c r="IQI111" s="39"/>
      <c r="IQJ111" s="39"/>
      <c r="IQK111" s="39"/>
      <c r="IQL111" s="39"/>
      <c r="IQM111" s="39"/>
      <c r="IQN111" s="39"/>
      <c r="IQO111" s="39"/>
      <c r="IQP111" s="39"/>
      <c r="IQQ111" s="39"/>
      <c r="IQR111" s="39"/>
      <c r="IQS111" s="39"/>
      <c r="IQT111" s="39"/>
      <c r="IQU111" s="39"/>
      <c r="IQV111" s="39"/>
      <c r="IQW111" s="39"/>
      <c r="IQX111" s="39"/>
      <c r="IQY111" s="39"/>
      <c r="IQZ111" s="39"/>
      <c r="IRA111" s="39"/>
      <c r="IRB111" s="39"/>
      <c r="IRC111" s="39"/>
      <c r="IRD111" s="39"/>
      <c r="IRE111" s="39"/>
      <c r="IRF111" s="39"/>
      <c r="IRG111" s="39"/>
      <c r="IRH111" s="39"/>
      <c r="IRI111" s="39"/>
      <c r="IRJ111" s="39"/>
      <c r="IRK111" s="39"/>
      <c r="IRL111" s="39"/>
      <c r="IRM111" s="39"/>
      <c r="IRN111" s="39"/>
      <c r="IRO111" s="39"/>
      <c r="IRP111" s="39"/>
      <c r="IRQ111" s="39"/>
      <c r="IRR111" s="39"/>
      <c r="IRS111" s="39"/>
      <c r="IRT111" s="39"/>
      <c r="IRU111" s="39"/>
      <c r="IRV111" s="39"/>
      <c r="IRW111" s="39"/>
      <c r="IRX111" s="39"/>
      <c r="IRY111" s="39"/>
      <c r="IRZ111" s="39"/>
      <c r="ISA111" s="39"/>
      <c r="ISB111" s="39"/>
      <c r="ISC111" s="39"/>
      <c r="ISD111" s="39"/>
      <c r="ISE111" s="39"/>
      <c r="ISF111" s="39"/>
      <c r="ISG111" s="39"/>
      <c r="ISH111" s="39"/>
      <c r="ISI111" s="39"/>
      <c r="ISJ111" s="39"/>
      <c r="ISK111" s="39"/>
      <c r="ISL111" s="39"/>
      <c r="ISM111" s="39"/>
      <c r="ISN111" s="39"/>
      <c r="ISO111" s="39"/>
      <c r="ISP111" s="39"/>
      <c r="ISQ111" s="39"/>
      <c r="ISR111" s="39"/>
      <c r="ISS111" s="39"/>
      <c r="IST111" s="39"/>
      <c r="ISU111" s="39"/>
      <c r="ISV111" s="39"/>
      <c r="ISW111" s="39"/>
      <c r="ISX111" s="39"/>
      <c r="ISY111" s="39"/>
      <c r="ISZ111" s="39"/>
      <c r="ITA111" s="39"/>
      <c r="ITB111" s="39"/>
      <c r="ITC111" s="39"/>
      <c r="ITD111" s="39"/>
      <c r="ITE111" s="39"/>
      <c r="ITF111" s="39"/>
      <c r="ITG111" s="39"/>
      <c r="ITH111" s="39"/>
      <c r="ITI111" s="39"/>
      <c r="ITJ111" s="39"/>
      <c r="ITK111" s="39"/>
      <c r="ITL111" s="39"/>
      <c r="ITM111" s="39"/>
      <c r="ITN111" s="39"/>
      <c r="ITO111" s="39"/>
      <c r="ITP111" s="39"/>
      <c r="ITQ111" s="39"/>
      <c r="ITR111" s="39"/>
      <c r="ITS111" s="39"/>
      <c r="ITT111" s="39"/>
      <c r="ITU111" s="39"/>
      <c r="ITV111" s="39"/>
      <c r="ITW111" s="39"/>
      <c r="ITX111" s="39"/>
      <c r="ITY111" s="39"/>
      <c r="ITZ111" s="39"/>
      <c r="IUA111" s="39"/>
      <c r="IUB111" s="39"/>
      <c r="IUC111" s="39"/>
      <c r="IUD111" s="39"/>
      <c r="IUE111" s="39"/>
      <c r="IUF111" s="39"/>
      <c r="IUG111" s="39"/>
      <c r="IUH111" s="39"/>
      <c r="IUI111" s="39"/>
      <c r="IUJ111" s="39"/>
      <c r="IUK111" s="39"/>
      <c r="IUL111" s="39"/>
      <c r="IUM111" s="39"/>
      <c r="IUN111" s="39"/>
      <c r="IUO111" s="39"/>
      <c r="IUP111" s="39"/>
      <c r="IUQ111" s="39"/>
      <c r="IUR111" s="39"/>
      <c r="IUS111" s="39"/>
      <c r="IUT111" s="39"/>
      <c r="IUU111" s="39"/>
      <c r="IUV111" s="39"/>
      <c r="IUW111" s="39"/>
      <c r="IUX111" s="39"/>
      <c r="IUY111" s="39"/>
      <c r="IUZ111" s="39"/>
      <c r="IVA111" s="39"/>
      <c r="IVB111" s="39"/>
      <c r="IVC111" s="39"/>
      <c r="IVD111" s="39"/>
      <c r="IVE111" s="39"/>
      <c r="IVF111" s="39"/>
      <c r="IVG111" s="39"/>
      <c r="IVH111" s="39"/>
      <c r="IVI111" s="39"/>
      <c r="IVJ111" s="39"/>
      <c r="IVK111" s="39"/>
      <c r="IVL111" s="39"/>
      <c r="IVM111" s="39"/>
      <c r="IVN111" s="39"/>
      <c r="IVO111" s="39"/>
      <c r="IVP111" s="39"/>
      <c r="IVQ111" s="39"/>
      <c r="IVR111" s="39"/>
      <c r="IVS111" s="39"/>
      <c r="IVT111" s="39"/>
      <c r="IVU111" s="39"/>
      <c r="IVV111" s="39"/>
      <c r="IVW111" s="39"/>
      <c r="IVX111" s="39"/>
      <c r="IVY111" s="39"/>
      <c r="IVZ111" s="39"/>
      <c r="IWA111" s="39"/>
      <c r="IWB111" s="39"/>
      <c r="IWC111" s="39"/>
      <c r="IWD111" s="39"/>
      <c r="IWE111" s="39"/>
      <c r="IWF111" s="39"/>
      <c r="IWG111" s="39"/>
      <c r="IWH111" s="39"/>
      <c r="IWI111" s="39"/>
      <c r="IWJ111" s="39"/>
      <c r="IWK111" s="39"/>
      <c r="IWL111" s="39"/>
      <c r="IWM111" s="39"/>
      <c r="IWN111" s="39"/>
      <c r="IWO111" s="39"/>
      <c r="IWP111" s="39"/>
      <c r="IWQ111" s="39"/>
      <c r="IWR111" s="39"/>
      <c r="IWS111" s="39"/>
      <c r="IWT111" s="39"/>
      <c r="IWU111" s="39"/>
      <c r="IWV111" s="39"/>
      <c r="IWW111" s="39"/>
      <c r="IWX111" s="39"/>
      <c r="IWY111" s="39"/>
      <c r="IWZ111" s="39"/>
      <c r="IXA111" s="39"/>
      <c r="IXB111" s="39"/>
      <c r="IXC111" s="39"/>
      <c r="IXD111" s="39"/>
      <c r="IXE111" s="39"/>
      <c r="IXF111" s="39"/>
      <c r="IXG111" s="39"/>
      <c r="IXH111" s="39"/>
      <c r="IXI111" s="39"/>
      <c r="IXJ111" s="39"/>
      <c r="IXK111" s="39"/>
      <c r="IXL111" s="39"/>
      <c r="IXM111" s="39"/>
      <c r="IXN111" s="39"/>
      <c r="IXO111" s="39"/>
      <c r="IXP111" s="39"/>
      <c r="IXQ111" s="39"/>
      <c r="IXR111" s="39"/>
      <c r="IXS111" s="39"/>
      <c r="IXT111" s="39"/>
      <c r="IXU111" s="39"/>
      <c r="IXV111" s="39"/>
      <c r="IXW111" s="39"/>
      <c r="IXX111" s="39"/>
      <c r="IXY111" s="39"/>
      <c r="IXZ111" s="39"/>
      <c r="IYA111" s="39"/>
      <c r="IYB111" s="39"/>
      <c r="IYC111" s="39"/>
      <c r="IYD111" s="39"/>
      <c r="IYE111" s="39"/>
      <c r="IYF111" s="39"/>
      <c r="IYG111" s="39"/>
      <c r="IYH111" s="39"/>
      <c r="IYI111" s="39"/>
      <c r="IYJ111" s="39"/>
      <c r="IYK111" s="39"/>
      <c r="IYL111" s="39"/>
      <c r="IYM111" s="39"/>
      <c r="IYN111" s="39"/>
      <c r="IYO111" s="39"/>
      <c r="IYP111" s="39"/>
      <c r="IYQ111" s="39"/>
      <c r="IYR111" s="39"/>
      <c r="IYS111" s="39"/>
      <c r="IYT111" s="39"/>
      <c r="IYU111" s="39"/>
      <c r="IYV111" s="39"/>
      <c r="IYW111" s="39"/>
      <c r="IYX111" s="39"/>
      <c r="IYY111" s="39"/>
      <c r="IYZ111" s="39"/>
      <c r="IZA111" s="39"/>
      <c r="IZB111" s="39"/>
      <c r="IZC111" s="39"/>
      <c r="IZD111" s="39"/>
      <c r="IZE111" s="39"/>
      <c r="IZF111" s="39"/>
      <c r="IZG111" s="39"/>
      <c r="IZH111" s="39"/>
      <c r="IZI111" s="39"/>
      <c r="IZJ111" s="39"/>
      <c r="IZK111" s="39"/>
      <c r="IZL111" s="39"/>
      <c r="IZM111" s="39"/>
      <c r="IZN111" s="39"/>
      <c r="IZO111" s="39"/>
      <c r="IZP111" s="39"/>
      <c r="IZQ111" s="39"/>
      <c r="IZR111" s="39"/>
      <c r="IZS111" s="39"/>
      <c r="IZT111" s="39"/>
      <c r="IZU111" s="39"/>
      <c r="IZV111" s="39"/>
      <c r="IZW111" s="39"/>
      <c r="IZX111" s="39"/>
      <c r="IZY111" s="39"/>
      <c r="IZZ111" s="39"/>
      <c r="JAA111" s="39"/>
      <c r="JAB111" s="39"/>
      <c r="JAC111" s="39"/>
      <c r="JAD111" s="39"/>
      <c r="JAE111" s="39"/>
      <c r="JAF111" s="39"/>
      <c r="JAG111" s="39"/>
      <c r="JAH111" s="39"/>
      <c r="JAI111" s="39"/>
      <c r="JAJ111" s="39"/>
      <c r="JAK111" s="39"/>
      <c r="JAL111" s="39"/>
      <c r="JAM111" s="39"/>
      <c r="JAN111" s="39"/>
      <c r="JAO111" s="39"/>
      <c r="JAP111" s="39"/>
      <c r="JAQ111" s="39"/>
      <c r="JAR111" s="39"/>
      <c r="JAS111" s="39"/>
      <c r="JAT111" s="39"/>
      <c r="JAU111" s="39"/>
      <c r="JAV111" s="39"/>
      <c r="JAW111" s="39"/>
      <c r="JAX111" s="39"/>
      <c r="JAY111" s="39"/>
      <c r="JAZ111" s="39"/>
      <c r="JBA111" s="39"/>
      <c r="JBB111" s="39"/>
      <c r="JBC111" s="39"/>
      <c r="JBD111" s="39"/>
      <c r="JBE111" s="39"/>
      <c r="JBF111" s="39"/>
      <c r="JBG111" s="39"/>
      <c r="JBH111" s="39"/>
      <c r="JBI111" s="39"/>
      <c r="JBJ111" s="39"/>
      <c r="JBK111" s="39"/>
      <c r="JBL111" s="39"/>
      <c r="JBM111" s="39"/>
      <c r="JBN111" s="39"/>
      <c r="JBO111" s="39"/>
      <c r="JBP111" s="39"/>
      <c r="JBQ111" s="39"/>
      <c r="JBR111" s="39"/>
      <c r="JBS111" s="39"/>
      <c r="JBT111" s="39"/>
      <c r="JBU111" s="39"/>
      <c r="JBV111" s="39"/>
      <c r="JBW111" s="39"/>
      <c r="JBX111" s="39"/>
      <c r="JBY111" s="39"/>
      <c r="JBZ111" s="39"/>
      <c r="JCA111" s="39"/>
      <c r="JCB111" s="39"/>
      <c r="JCC111" s="39"/>
      <c r="JCD111" s="39"/>
      <c r="JCE111" s="39"/>
      <c r="JCF111" s="39"/>
      <c r="JCG111" s="39"/>
      <c r="JCH111" s="39"/>
      <c r="JCI111" s="39"/>
      <c r="JCJ111" s="39"/>
      <c r="JCK111" s="39"/>
      <c r="JCL111" s="39"/>
      <c r="JCM111" s="39"/>
      <c r="JCN111" s="39"/>
      <c r="JCO111" s="39"/>
      <c r="JCP111" s="39"/>
      <c r="JCQ111" s="39"/>
      <c r="JCR111" s="39"/>
      <c r="JCS111" s="39"/>
      <c r="JCT111" s="39"/>
      <c r="JCU111" s="39"/>
      <c r="JCV111" s="39"/>
      <c r="JCW111" s="39"/>
      <c r="JCX111" s="39"/>
      <c r="JCY111" s="39"/>
      <c r="JCZ111" s="39"/>
      <c r="JDA111" s="39"/>
      <c r="JDB111" s="39"/>
      <c r="JDC111" s="39"/>
      <c r="JDD111" s="39"/>
      <c r="JDE111" s="39"/>
      <c r="JDF111" s="39"/>
      <c r="JDG111" s="39"/>
      <c r="JDH111" s="39"/>
      <c r="JDI111" s="39"/>
      <c r="JDJ111" s="39"/>
      <c r="JDK111" s="39"/>
      <c r="JDL111" s="39"/>
      <c r="JDM111" s="39"/>
      <c r="JDN111" s="39"/>
      <c r="JDO111" s="39"/>
      <c r="JDP111" s="39"/>
      <c r="JDQ111" s="39"/>
      <c r="JDR111" s="39"/>
      <c r="JDS111" s="39"/>
      <c r="JDT111" s="39"/>
      <c r="JDU111" s="39"/>
      <c r="JDV111" s="39"/>
      <c r="JDW111" s="39"/>
      <c r="JDX111" s="39"/>
      <c r="JDY111" s="39"/>
      <c r="JDZ111" s="39"/>
      <c r="JEA111" s="39"/>
      <c r="JEB111" s="39"/>
      <c r="JEC111" s="39"/>
      <c r="JED111" s="39"/>
      <c r="JEE111" s="39"/>
      <c r="JEF111" s="39"/>
      <c r="JEG111" s="39"/>
      <c r="JEH111" s="39"/>
      <c r="JEI111" s="39"/>
      <c r="JEJ111" s="39"/>
      <c r="JEK111" s="39"/>
      <c r="JEL111" s="39"/>
      <c r="JEM111" s="39"/>
      <c r="JEN111" s="39"/>
      <c r="JEO111" s="39"/>
      <c r="JEP111" s="39"/>
      <c r="JEQ111" s="39"/>
      <c r="JER111" s="39"/>
      <c r="JES111" s="39"/>
      <c r="JET111" s="39"/>
      <c r="JEU111" s="39"/>
      <c r="JEV111" s="39"/>
      <c r="JEW111" s="39"/>
      <c r="JEX111" s="39"/>
      <c r="JEY111" s="39"/>
      <c r="JEZ111" s="39"/>
      <c r="JFA111" s="39"/>
      <c r="JFB111" s="39"/>
      <c r="JFC111" s="39"/>
      <c r="JFD111" s="39"/>
      <c r="JFE111" s="39"/>
      <c r="JFF111" s="39"/>
      <c r="JFG111" s="39"/>
      <c r="JFH111" s="39"/>
      <c r="JFI111" s="39"/>
      <c r="JFJ111" s="39"/>
      <c r="JFK111" s="39"/>
      <c r="JFL111" s="39"/>
      <c r="JFM111" s="39"/>
      <c r="JFN111" s="39"/>
      <c r="JFO111" s="39"/>
      <c r="JFP111" s="39"/>
      <c r="JFQ111" s="39"/>
      <c r="JFR111" s="39"/>
      <c r="JFS111" s="39"/>
      <c r="JFT111" s="39"/>
      <c r="JFU111" s="39"/>
      <c r="JFV111" s="39"/>
      <c r="JFW111" s="39"/>
      <c r="JFX111" s="39"/>
      <c r="JFY111" s="39"/>
      <c r="JFZ111" s="39"/>
      <c r="JGA111" s="39"/>
      <c r="JGB111" s="39"/>
      <c r="JGC111" s="39"/>
      <c r="JGD111" s="39"/>
      <c r="JGE111" s="39"/>
      <c r="JGF111" s="39"/>
      <c r="JGG111" s="39"/>
      <c r="JGH111" s="39"/>
      <c r="JGI111" s="39"/>
      <c r="JGJ111" s="39"/>
      <c r="JGK111" s="39"/>
      <c r="JGL111" s="39"/>
      <c r="JGM111" s="39"/>
      <c r="JGN111" s="39"/>
      <c r="JGO111" s="39"/>
      <c r="JGP111" s="39"/>
      <c r="JGQ111" s="39"/>
      <c r="JGR111" s="39"/>
      <c r="JGS111" s="39"/>
      <c r="JGT111" s="39"/>
      <c r="JGU111" s="39"/>
      <c r="JGV111" s="39"/>
      <c r="JGW111" s="39"/>
      <c r="JGX111" s="39"/>
      <c r="JGY111" s="39"/>
      <c r="JGZ111" s="39"/>
      <c r="JHA111" s="39"/>
      <c r="JHB111" s="39"/>
      <c r="JHC111" s="39"/>
      <c r="JHD111" s="39"/>
      <c r="JHE111" s="39"/>
      <c r="JHF111" s="39"/>
      <c r="JHG111" s="39"/>
      <c r="JHH111" s="39"/>
      <c r="JHI111" s="39"/>
      <c r="JHJ111" s="39"/>
      <c r="JHK111" s="39"/>
      <c r="JHL111" s="39"/>
      <c r="JHM111" s="39"/>
      <c r="JHN111" s="39"/>
      <c r="JHO111" s="39"/>
      <c r="JHP111" s="39"/>
      <c r="JHQ111" s="39"/>
      <c r="JHR111" s="39"/>
      <c r="JHS111" s="39"/>
      <c r="JHT111" s="39"/>
      <c r="JHU111" s="39"/>
      <c r="JHV111" s="39"/>
      <c r="JHW111" s="39"/>
      <c r="JHX111" s="39"/>
      <c r="JHY111" s="39"/>
      <c r="JHZ111" s="39"/>
      <c r="JIA111" s="39"/>
      <c r="JIB111" s="39"/>
      <c r="JIC111" s="39"/>
      <c r="JID111" s="39"/>
      <c r="JIE111" s="39"/>
      <c r="JIF111" s="39"/>
      <c r="JIG111" s="39"/>
      <c r="JIH111" s="39"/>
      <c r="JII111" s="39"/>
      <c r="JIJ111" s="39"/>
      <c r="JIK111" s="39"/>
      <c r="JIL111" s="39"/>
      <c r="JIM111" s="39"/>
      <c r="JIN111" s="39"/>
      <c r="JIO111" s="39"/>
      <c r="JIP111" s="39"/>
      <c r="JIQ111" s="39"/>
      <c r="JIR111" s="39"/>
      <c r="JIS111" s="39"/>
      <c r="JIT111" s="39"/>
      <c r="JIU111" s="39"/>
      <c r="JIV111" s="39"/>
      <c r="JIW111" s="39"/>
      <c r="JIX111" s="39"/>
      <c r="JIY111" s="39"/>
      <c r="JIZ111" s="39"/>
      <c r="JJA111" s="39"/>
      <c r="JJB111" s="39"/>
      <c r="JJC111" s="39"/>
      <c r="JJD111" s="39"/>
      <c r="JJE111" s="39"/>
      <c r="JJF111" s="39"/>
      <c r="JJG111" s="39"/>
      <c r="JJH111" s="39"/>
      <c r="JJI111" s="39"/>
      <c r="JJJ111" s="39"/>
      <c r="JJK111" s="39"/>
      <c r="JJL111" s="39"/>
      <c r="JJM111" s="39"/>
      <c r="JJN111" s="39"/>
      <c r="JJO111" s="39"/>
      <c r="JJP111" s="39"/>
      <c r="JJQ111" s="39"/>
      <c r="JJR111" s="39"/>
      <c r="JJS111" s="39"/>
      <c r="JJT111" s="39"/>
      <c r="JJU111" s="39"/>
      <c r="JJV111" s="39"/>
      <c r="JJW111" s="39"/>
      <c r="JJX111" s="39"/>
      <c r="JJY111" s="39"/>
      <c r="JJZ111" s="39"/>
      <c r="JKA111" s="39"/>
      <c r="JKB111" s="39"/>
      <c r="JKC111" s="39"/>
      <c r="JKD111" s="39"/>
      <c r="JKE111" s="39"/>
      <c r="JKF111" s="39"/>
      <c r="JKG111" s="39"/>
      <c r="JKH111" s="39"/>
      <c r="JKI111" s="39"/>
      <c r="JKJ111" s="39"/>
      <c r="JKK111" s="39"/>
      <c r="JKL111" s="39"/>
      <c r="JKM111" s="39"/>
      <c r="JKN111" s="39"/>
      <c r="JKO111" s="39"/>
      <c r="JKP111" s="39"/>
      <c r="JKQ111" s="39"/>
      <c r="JKR111" s="39"/>
      <c r="JKS111" s="39"/>
      <c r="JKT111" s="39"/>
      <c r="JKU111" s="39"/>
      <c r="JKV111" s="39"/>
      <c r="JKW111" s="39"/>
      <c r="JKX111" s="39"/>
      <c r="JKY111" s="39"/>
      <c r="JKZ111" s="39"/>
      <c r="JLA111" s="39"/>
      <c r="JLB111" s="39"/>
      <c r="JLC111" s="39"/>
      <c r="JLD111" s="39"/>
      <c r="JLE111" s="39"/>
      <c r="JLF111" s="39"/>
      <c r="JLG111" s="39"/>
      <c r="JLH111" s="39"/>
      <c r="JLI111" s="39"/>
      <c r="JLJ111" s="39"/>
      <c r="JLK111" s="39"/>
      <c r="JLL111" s="39"/>
      <c r="JLM111" s="39"/>
      <c r="JLN111" s="39"/>
      <c r="JLO111" s="39"/>
      <c r="JLP111" s="39"/>
      <c r="JLQ111" s="39"/>
      <c r="JLR111" s="39"/>
      <c r="JLS111" s="39"/>
      <c r="JLT111" s="39"/>
      <c r="JLU111" s="39"/>
      <c r="JLV111" s="39"/>
      <c r="JLW111" s="39"/>
      <c r="JLX111" s="39"/>
      <c r="JLY111" s="39"/>
      <c r="JLZ111" s="39"/>
      <c r="JMA111" s="39"/>
      <c r="JMB111" s="39"/>
      <c r="JMC111" s="39"/>
      <c r="JMD111" s="39"/>
      <c r="JME111" s="39"/>
      <c r="JMF111" s="39"/>
      <c r="JMG111" s="39"/>
      <c r="JMH111" s="39"/>
      <c r="JMI111" s="39"/>
      <c r="JMJ111" s="39"/>
      <c r="JMK111" s="39"/>
      <c r="JML111" s="39"/>
      <c r="JMM111" s="39"/>
      <c r="JMN111" s="39"/>
      <c r="JMO111" s="39"/>
      <c r="JMP111" s="39"/>
      <c r="JMQ111" s="39"/>
      <c r="JMR111" s="39"/>
      <c r="JMS111" s="39"/>
      <c r="JMT111" s="39"/>
      <c r="JMU111" s="39"/>
      <c r="JMV111" s="39"/>
      <c r="JMW111" s="39"/>
      <c r="JMX111" s="39"/>
      <c r="JMY111" s="39"/>
      <c r="JMZ111" s="39"/>
      <c r="JNA111" s="39"/>
      <c r="JNB111" s="39"/>
      <c r="JNC111" s="39"/>
      <c r="JND111" s="39"/>
      <c r="JNE111" s="39"/>
      <c r="JNF111" s="39"/>
      <c r="JNG111" s="39"/>
      <c r="JNH111" s="39"/>
      <c r="JNI111" s="39"/>
      <c r="JNJ111" s="39"/>
      <c r="JNK111" s="39"/>
      <c r="JNL111" s="39"/>
      <c r="JNM111" s="39"/>
      <c r="JNN111" s="39"/>
      <c r="JNO111" s="39"/>
      <c r="JNP111" s="39"/>
      <c r="JNQ111" s="39"/>
      <c r="JNR111" s="39"/>
      <c r="JNS111" s="39"/>
      <c r="JNT111" s="39"/>
      <c r="JNU111" s="39"/>
      <c r="JNV111" s="39"/>
      <c r="JNW111" s="39"/>
      <c r="JNX111" s="39"/>
      <c r="JNY111" s="39"/>
      <c r="JNZ111" s="39"/>
      <c r="JOA111" s="39"/>
      <c r="JOB111" s="39"/>
      <c r="JOC111" s="39"/>
      <c r="JOD111" s="39"/>
      <c r="JOE111" s="39"/>
      <c r="JOF111" s="39"/>
      <c r="JOG111" s="39"/>
      <c r="JOH111" s="39"/>
      <c r="JOI111" s="39"/>
      <c r="JOJ111" s="39"/>
      <c r="JOK111" s="39"/>
      <c r="JOL111" s="39"/>
      <c r="JOM111" s="39"/>
      <c r="JON111" s="39"/>
      <c r="JOO111" s="39"/>
      <c r="JOP111" s="39"/>
      <c r="JOQ111" s="39"/>
      <c r="JOR111" s="39"/>
      <c r="JOS111" s="39"/>
      <c r="JOT111" s="39"/>
      <c r="JOU111" s="39"/>
      <c r="JOV111" s="39"/>
      <c r="JOW111" s="39"/>
      <c r="JOX111" s="39"/>
      <c r="JOY111" s="39"/>
      <c r="JOZ111" s="39"/>
      <c r="JPA111" s="39"/>
      <c r="JPB111" s="39"/>
      <c r="JPC111" s="39"/>
      <c r="JPD111" s="39"/>
      <c r="JPE111" s="39"/>
      <c r="JPF111" s="39"/>
      <c r="JPG111" s="39"/>
      <c r="JPH111" s="39"/>
      <c r="JPI111" s="39"/>
      <c r="JPJ111" s="39"/>
      <c r="JPK111" s="39"/>
      <c r="JPL111" s="39"/>
      <c r="JPM111" s="39"/>
      <c r="JPN111" s="39"/>
      <c r="JPO111" s="39"/>
      <c r="JPP111" s="39"/>
      <c r="JPQ111" s="39"/>
      <c r="JPR111" s="39"/>
      <c r="JPS111" s="39"/>
      <c r="JPT111" s="39"/>
      <c r="JPU111" s="39"/>
      <c r="JPV111" s="39"/>
      <c r="JPW111" s="39"/>
      <c r="JPX111" s="39"/>
      <c r="JPY111" s="39"/>
      <c r="JPZ111" s="39"/>
      <c r="JQA111" s="39"/>
      <c r="JQB111" s="39"/>
      <c r="JQC111" s="39"/>
      <c r="JQD111" s="39"/>
      <c r="JQE111" s="39"/>
      <c r="JQF111" s="39"/>
      <c r="JQG111" s="39"/>
      <c r="JQH111" s="39"/>
      <c r="JQI111" s="39"/>
      <c r="JQJ111" s="39"/>
      <c r="JQK111" s="39"/>
      <c r="JQL111" s="39"/>
      <c r="JQM111" s="39"/>
      <c r="JQN111" s="39"/>
      <c r="JQO111" s="39"/>
      <c r="JQP111" s="39"/>
      <c r="JQQ111" s="39"/>
      <c r="JQR111" s="39"/>
      <c r="JQS111" s="39"/>
      <c r="JQT111" s="39"/>
      <c r="JQU111" s="39"/>
      <c r="JQV111" s="39"/>
      <c r="JQW111" s="39"/>
      <c r="JQX111" s="39"/>
      <c r="JQY111" s="39"/>
      <c r="JQZ111" s="39"/>
      <c r="JRA111" s="39"/>
      <c r="JRB111" s="39"/>
      <c r="JRC111" s="39"/>
      <c r="JRD111" s="39"/>
      <c r="JRE111" s="39"/>
      <c r="JRF111" s="39"/>
      <c r="JRG111" s="39"/>
      <c r="JRH111" s="39"/>
      <c r="JRI111" s="39"/>
      <c r="JRJ111" s="39"/>
      <c r="JRK111" s="39"/>
      <c r="JRL111" s="39"/>
      <c r="JRM111" s="39"/>
      <c r="JRN111" s="39"/>
      <c r="JRO111" s="39"/>
      <c r="JRP111" s="39"/>
      <c r="JRQ111" s="39"/>
      <c r="JRR111" s="39"/>
      <c r="JRS111" s="39"/>
      <c r="JRT111" s="39"/>
      <c r="JRU111" s="39"/>
      <c r="JRV111" s="39"/>
      <c r="JRW111" s="39"/>
      <c r="JRX111" s="39"/>
      <c r="JRY111" s="39"/>
      <c r="JRZ111" s="39"/>
      <c r="JSA111" s="39"/>
      <c r="JSB111" s="39"/>
      <c r="JSC111" s="39"/>
      <c r="JSD111" s="39"/>
      <c r="JSE111" s="39"/>
      <c r="JSF111" s="39"/>
      <c r="JSG111" s="39"/>
      <c r="JSH111" s="39"/>
      <c r="JSI111" s="39"/>
      <c r="JSJ111" s="39"/>
      <c r="JSK111" s="39"/>
      <c r="JSL111" s="39"/>
      <c r="JSM111" s="39"/>
      <c r="JSN111" s="39"/>
      <c r="JSO111" s="39"/>
      <c r="JSP111" s="39"/>
      <c r="JSQ111" s="39"/>
      <c r="JSR111" s="39"/>
      <c r="JSS111" s="39"/>
      <c r="JST111" s="39"/>
      <c r="JSU111" s="39"/>
      <c r="JSV111" s="39"/>
      <c r="JSW111" s="39"/>
      <c r="JSX111" s="39"/>
      <c r="JSY111" s="39"/>
      <c r="JSZ111" s="39"/>
      <c r="JTA111" s="39"/>
      <c r="JTB111" s="39"/>
      <c r="JTC111" s="39"/>
      <c r="JTD111" s="39"/>
      <c r="JTE111" s="39"/>
      <c r="JTF111" s="39"/>
      <c r="JTG111" s="39"/>
      <c r="JTH111" s="39"/>
      <c r="JTI111" s="39"/>
      <c r="JTJ111" s="39"/>
      <c r="JTK111" s="39"/>
      <c r="JTL111" s="39"/>
      <c r="JTM111" s="39"/>
      <c r="JTN111" s="39"/>
      <c r="JTO111" s="39"/>
      <c r="JTP111" s="39"/>
      <c r="JTQ111" s="39"/>
      <c r="JTR111" s="39"/>
      <c r="JTS111" s="39"/>
      <c r="JTT111" s="39"/>
      <c r="JTU111" s="39"/>
      <c r="JTV111" s="39"/>
      <c r="JTW111" s="39"/>
      <c r="JTX111" s="39"/>
      <c r="JTY111" s="39"/>
      <c r="JTZ111" s="39"/>
      <c r="JUA111" s="39"/>
      <c r="JUB111" s="39"/>
      <c r="JUC111" s="39"/>
      <c r="JUD111" s="39"/>
      <c r="JUE111" s="39"/>
      <c r="JUF111" s="39"/>
      <c r="JUG111" s="39"/>
      <c r="JUH111" s="39"/>
      <c r="JUI111" s="39"/>
      <c r="JUJ111" s="39"/>
      <c r="JUK111" s="39"/>
      <c r="JUL111" s="39"/>
      <c r="JUM111" s="39"/>
      <c r="JUN111" s="39"/>
      <c r="JUO111" s="39"/>
      <c r="JUP111" s="39"/>
      <c r="JUQ111" s="39"/>
      <c r="JUR111" s="39"/>
      <c r="JUS111" s="39"/>
      <c r="JUT111" s="39"/>
      <c r="JUU111" s="39"/>
      <c r="JUV111" s="39"/>
      <c r="JUW111" s="39"/>
      <c r="JUX111" s="39"/>
      <c r="JUY111" s="39"/>
      <c r="JUZ111" s="39"/>
      <c r="JVA111" s="39"/>
      <c r="JVB111" s="39"/>
      <c r="JVC111" s="39"/>
      <c r="JVD111" s="39"/>
      <c r="JVE111" s="39"/>
      <c r="JVF111" s="39"/>
      <c r="JVG111" s="39"/>
      <c r="JVH111" s="39"/>
      <c r="JVI111" s="39"/>
      <c r="JVJ111" s="39"/>
      <c r="JVK111" s="39"/>
      <c r="JVL111" s="39"/>
      <c r="JVM111" s="39"/>
      <c r="JVN111" s="39"/>
      <c r="JVO111" s="39"/>
      <c r="JVP111" s="39"/>
      <c r="JVQ111" s="39"/>
      <c r="JVR111" s="39"/>
      <c r="JVS111" s="39"/>
      <c r="JVT111" s="39"/>
      <c r="JVU111" s="39"/>
      <c r="JVV111" s="39"/>
      <c r="JVW111" s="39"/>
      <c r="JVX111" s="39"/>
      <c r="JVY111" s="39"/>
      <c r="JVZ111" s="39"/>
      <c r="JWA111" s="39"/>
      <c r="JWB111" s="39"/>
      <c r="JWC111" s="39"/>
      <c r="JWD111" s="39"/>
      <c r="JWE111" s="39"/>
      <c r="JWF111" s="39"/>
      <c r="JWG111" s="39"/>
      <c r="JWH111" s="39"/>
      <c r="JWI111" s="39"/>
      <c r="JWJ111" s="39"/>
      <c r="JWK111" s="39"/>
      <c r="JWL111" s="39"/>
      <c r="JWM111" s="39"/>
      <c r="JWN111" s="39"/>
      <c r="JWO111" s="39"/>
      <c r="JWP111" s="39"/>
      <c r="JWQ111" s="39"/>
      <c r="JWR111" s="39"/>
      <c r="JWS111" s="39"/>
      <c r="JWT111" s="39"/>
      <c r="JWU111" s="39"/>
      <c r="JWV111" s="39"/>
      <c r="JWW111" s="39"/>
      <c r="JWX111" s="39"/>
      <c r="JWY111" s="39"/>
      <c r="JWZ111" s="39"/>
      <c r="JXA111" s="39"/>
      <c r="JXB111" s="39"/>
      <c r="JXC111" s="39"/>
      <c r="JXD111" s="39"/>
      <c r="JXE111" s="39"/>
      <c r="JXF111" s="39"/>
      <c r="JXG111" s="39"/>
      <c r="JXH111" s="39"/>
      <c r="JXI111" s="39"/>
      <c r="JXJ111" s="39"/>
      <c r="JXK111" s="39"/>
      <c r="JXL111" s="39"/>
      <c r="JXM111" s="39"/>
      <c r="JXN111" s="39"/>
      <c r="JXO111" s="39"/>
      <c r="JXP111" s="39"/>
      <c r="JXQ111" s="39"/>
      <c r="JXR111" s="39"/>
      <c r="JXS111" s="39"/>
      <c r="JXT111" s="39"/>
      <c r="JXU111" s="39"/>
      <c r="JXV111" s="39"/>
      <c r="JXW111" s="39"/>
      <c r="JXX111" s="39"/>
      <c r="JXY111" s="39"/>
      <c r="JXZ111" s="39"/>
      <c r="JYA111" s="39"/>
      <c r="JYB111" s="39"/>
      <c r="JYC111" s="39"/>
      <c r="JYD111" s="39"/>
      <c r="JYE111" s="39"/>
      <c r="JYF111" s="39"/>
      <c r="JYG111" s="39"/>
      <c r="JYH111" s="39"/>
      <c r="JYI111" s="39"/>
      <c r="JYJ111" s="39"/>
      <c r="JYK111" s="39"/>
      <c r="JYL111" s="39"/>
      <c r="JYM111" s="39"/>
      <c r="JYN111" s="39"/>
      <c r="JYO111" s="39"/>
      <c r="JYP111" s="39"/>
      <c r="JYQ111" s="39"/>
      <c r="JYR111" s="39"/>
      <c r="JYS111" s="39"/>
      <c r="JYT111" s="39"/>
      <c r="JYU111" s="39"/>
      <c r="JYV111" s="39"/>
      <c r="JYW111" s="39"/>
      <c r="JYX111" s="39"/>
      <c r="JYY111" s="39"/>
      <c r="JYZ111" s="39"/>
      <c r="JZA111" s="39"/>
      <c r="JZB111" s="39"/>
      <c r="JZC111" s="39"/>
      <c r="JZD111" s="39"/>
      <c r="JZE111" s="39"/>
      <c r="JZF111" s="39"/>
      <c r="JZG111" s="39"/>
      <c r="JZH111" s="39"/>
      <c r="JZI111" s="39"/>
      <c r="JZJ111" s="39"/>
      <c r="JZK111" s="39"/>
      <c r="JZL111" s="39"/>
      <c r="JZM111" s="39"/>
      <c r="JZN111" s="39"/>
      <c r="JZO111" s="39"/>
      <c r="JZP111" s="39"/>
      <c r="JZQ111" s="39"/>
      <c r="JZR111" s="39"/>
      <c r="JZS111" s="39"/>
      <c r="JZT111" s="39"/>
      <c r="JZU111" s="39"/>
      <c r="JZV111" s="39"/>
      <c r="JZW111" s="39"/>
      <c r="JZX111" s="39"/>
      <c r="JZY111" s="39"/>
      <c r="JZZ111" s="39"/>
      <c r="KAA111" s="39"/>
      <c r="KAB111" s="39"/>
      <c r="KAC111" s="39"/>
      <c r="KAD111" s="39"/>
      <c r="KAE111" s="39"/>
      <c r="KAF111" s="39"/>
      <c r="KAG111" s="39"/>
      <c r="KAH111" s="39"/>
      <c r="KAI111" s="39"/>
      <c r="KAJ111" s="39"/>
      <c r="KAK111" s="39"/>
      <c r="KAL111" s="39"/>
      <c r="KAM111" s="39"/>
      <c r="KAN111" s="39"/>
      <c r="KAO111" s="39"/>
      <c r="KAP111" s="39"/>
      <c r="KAQ111" s="39"/>
      <c r="KAR111" s="39"/>
      <c r="KAS111" s="39"/>
      <c r="KAT111" s="39"/>
      <c r="KAU111" s="39"/>
      <c r="KAV111" s="39"/>
      <c r="KAW111" s="39"/>
      <c r="KAX111" s="39"/>
      <c r="KAY111" s="39"/>
      <c r="KAZ111" s="39"/>
      <c r="KBA111" s="39"/>
      <c r="KBB111" s="39"/>
      <c r="KBC111" s="39"/>
      <c r="KBD111" s="39"/>
      <c r="KBE111" s="39"/>
      <c r="KBF111" s="39"/>
      <c r="KBG111" s="39"/>
      <c r="KBH111" s="39"/>
      <c r="KBI111" s="39"/>
      <c r="KBJ111" s="39"/>
      <c r="KBK111" s="39"/>
      <c r="KBL111" s="39"/>
      <c r="KBM111" s="39"/>
      <c r="KBN111" s="39"/>
      <c r="KBO111" s="39"/>
      <c r="KBP111" s="39"/>
      <c r="KBQ111" s="39"/>
      <c r="KBR111" s="39"/>
      <c r="KBS111" s="39"/>
      <c r="KBT111" s="39"/>
      <c r="KBU111" s="39"/>
      <c r="KBV111" s="39"/>
      <c r="KBW111" s="39"/>
      <c r="KBX111" s="39"/>
      <c r="KBY111" s="39"/>
      <c r="KBZ111" s="39"/>
      <c r="KCA111" s="39"/>
      <c r="KCB111" s="39"/>
      <c r="KCC111" s="39"/>
      <c r="KCD111" s="39"/>
      <c r="KCE111" s="39"/>
      <c r="KCF111" s="39"/>
      <c r="KCG111" s="39"/>
      <c r="KCH111" s="39"/>
      <c r="KCI111" s="39"/>
      <c r="KCJ111" s="39"/>
      <c r="KCK111" s="39"/>
      <c r="KCL111" s="39"/>
      <c r="KCM111" s="39"/>
      <c r="KCN111" s="39"/>
      <c r="KCO111" s="39"/>
      <c r="KCP111" s="39"/>
      <c r="KCQ111" s="39"/>
      <c r="KCR111" s="39"/>
      <c r="KCS111" s="39"/>
      <c r="KCT111" s="39"/>
      <c r="KCU111" s="39"/>
      <c r="KCV111" s="39"/>
      <c r="KCW111" s="39"/>
      <c r="KCX111" s="39"/>
      <c r="KCY111" s="39"/>
      <c r="KCZ111" s="39"/>
      <c r="KDA111" s="39"/>
      <c r="KDB111" s="39"/>
      <c r="KDC111" s="39"/>
      <c r="KDD111" s="39"/>
      <c r="KDE111" s="39"/>
      <c r="KDF111" s="39"/>
      <c r="KDG111" s="39"/>
      <c r="KDH111" s="39"/>
      <c r="KDI111" s="39"/>
      <c r="KDJ111" s="39"/>
      <c r="KDK111" s="39"/>
      <c r="KDL111" s="39"/>
      <c r="KDM111" s="39"/>
      <c r="KDN111" s="39"/>
      <c r="KDO111" s="39"/>
      <c r="KDP111" s="39"/>
      <c r="KDQ111" s="39"/>
      <c r="KDR111" s="39"/>
      <c r="KDS111" s="39"/>
      <c r="KDT111" s="39"/>
      <c r="KDU111" s="39"/>
      <c r="KDV111" s="39"/>
      <c r="KDW111" s="39"/>
      <c r="KDX111" s="39"/>
      <c r="KDY111" s="39"/>
      <c r="KDZ111" s="39"/>
      <c r="KEA111" s="39"/>
      <c r="KEB111" s="39"/>
      <c r="KEC111" s="39"/>
      <c r="KED111" s="39"/>
      <c r="KEE111" s="39"/>
      <c r="KEF111" s="39"/>
      <c r="KEG111" s="39"/>
      <c r="KEH111" s="39"/>
      <c r="KEI111" s="39"/>
      <c r="KEJ111" s="39"/>
      <c r="KEK111" s="39"/>
      <c r="KEL111" s="39"/>
      <c r="KEM111" s="39"/>
      <c r="KEN111" s="39"/>
      <c r="KEO111" s="39"/>
      <c r="KEP111" s="39"/>
      <c r="KEQ111" s="39"/>
      <c r="KER111" s="39"/>
      <c r="KES111" s="39"/>
      <c r="KET111" s="39"/>
      <c r="KEU111" s="39"/>
      <c r="KEV111" s="39"/>
      <c r="KEW111" s="39"/>
      <c r="KEX111" s="39"/>
      <c r="KEY111" s="39"/>
      <c r="KEZ111" s="39"/>
      <c r="KFA111" s="39"/>
      <c r="KFB111" s="39"/>
      <c r="KFC111" s="39"/>
      <c r="KFD111" s="39"/>
      <c r="KFE111" s="39"/>
      <c r="KFF111" s="39"/>
      <c r="KFG111" s="39"/>
      <c r="KFH111" s="39"/>
      <c r="KFI111" s="39"/>
      <c r="KFJ111" s="39"/>
      <c r="KFK111" s="39"/>
      <c r="KFL111" s="39"/>
      <c r="KFM111" s="39"/>
      <c r="KFN111" s="39"/>
      <c r="KFO111" s="39"/>
      <c r="KFP111" s="39"/>
      <c r="KFQ111" s="39"/>
      <c r="KFR111" s="39"/>
      <c r="KFS111" s="39"/>
      <c r="KFT111" s="39"/>
      <c r="KFU111" s="39"/>
      <c r="KFV111" s="39"/>
      <c r="KFW111" s="39"/>
      <c r="KFX111" s="39"/>
      <c r="KFY111" s="39"/>
      <c r="KFZ111" s="39"/>
      <c r="KGA111" s="39"/>
      <c r="KGB111" s="39"/>
      <c r="KGC111" s="39"/>
      <c r="KGD111" s="39"/>
      <c r="KGE111" s="39"/>
      <c r="KGF111" s="39"/>
      <c r="KGG111" s="39"/>
      <c r="KGH111" s="39"/>
      <c r="KGI111" s="39"/>
      <c r="KGJ111" s="39"/>
      <c r="KGK111" s="39"/>
      <c r="KGL111" s="39"/>
      <c r="KGM111" s="39"/>
      <c r="KGN111" s="39"/>
      <c r="KGO111" s="39"/>
      <c r="KGP111" s="39"/>
      <c r="KGQ111" s="39"/>
      <c r="KGR111" s="39"/>
      <c r="KGS111" s="39"/>
      <c r="KGT111" s="39"/>
      <c r="KGU111" s="39"/>
      <c r="KGV111" s="39"/>
      <c r="KGW111" s="39"/>
      <c r="KGX111" s="39"/>
      <c r="KGY111" s="39"/>
      <c r="KGZ111" s="39"/>
      <c r="KHA111" s="39"/>
      <c r="KHB111" s="39"/>
      <c r="KHC111" s="39"/>
      <c r="KHD111" s="39"/>
      <c r="KHE111" s="39"/>
      <c r="KHF111" s="39"/>
      <c r="KHG111" s="39"/>
      <c r="KHH111" s="39"/>
      <c r="KHI111" s="39"/>
      <c r="KHJ111" s="39"/>
      <c r="KHK111" s="39"/>
      <c r="KHL111" s="39"/>
      <c r="KHM111" s="39"/>
      <c r="KHN111" s="39"/>
      <c r="KHO111" s="39"/>
      <c r="KHP111" s="39"/>
      <c r="KHQ111" s="39"/>
      <c r="KHR111" s="39"/>
      <c r="KHS111" s="39"/>
      <c r="KHT111" s="39"/>
      <c r="KHU111" s="39"/>
      <c r="KHV111" s="39"/>
      <c r="KHW111" s="39"/>
      <c r="KHX111" s="39"/>
      <c r="KHY111" s="39"/>
      <c r="KHZ111" s="39"/>
      <c r="KIA111" s="39"/>
      <c r="KIB111" s="39"/>
      <c r="KIC111" s="39"/>
      <c r="KID111" s="39"/>
      <c r="KIE111" s="39"/>
      <c r="KIF111" s="39"/>
      <c r="KIG111" s="39"/>
      <c r="KIH111" s="39"/>
      <c r="KII111" s="39"/>
      <c r="KIJ111" s="39"/>
      <c r="KIK111" s="39"/>
      <c r="KIL111" s="39"/>
      <c r="KIM111" s="39"/>
      <c r="KIN111" s="39"/>
      <c r="KIO111" s="39"/>
      <c r="KIP111" s="39"/>
      <c r="KIQ111" s="39"/>
      <c r="KIR111" s="39"/>
      <c r="KIS111" s="39"/>
      <c r="KIT111" s="39"/>
      <c r="KIU111" s="39"/>
      <c r="KIV111" s="39"/>
      <c r="KIW111" s="39"/>
      <c r="KIX111" s="39"/>
      <c r="KIY111" s="39"/>
      <c r="KIZ111" s="39"/>
      <c r="KJA111" s="39"/>
      <c r="KJB111" s="39"/>
      <c r="KJC111" s="39"/>
      <c r="KJD111" s="39"/>
      <c r="KJE111" s="39"/>
      <c r="KJF111" s="39"/>
      <c r="KJG111" s="39"/>
      <c r="KJH111" s="39"/>
      <c r="KJI111" s="39"/>
      <c r="KJJ111" s="39"/>
      <c r="KJK111" s="39"/>
      <c r="KJL111" s="39"/>
      <c r="KJM111" s="39"/>
      <c r="KJN111" s="39"/>
      <c r="KJO111" s="39"/>
      <c r="KJP111" s="39"/>
      <c r="KJQ111" s="39"/>
      <c r="KJR111" s="39"/>
      <c r="KJS111" s="39"/>
      <c r="KJT111" s="39"/>
      <c r="KJU111" s="39"/>
      <c r="KJV111" s="39"/>
      <c r="KJW111" s="39"/>
      <c r="KJX111" s="39"/>
      <c r="KJY111" s="39"/>
      <c r="KJZ111" s="39"/>
      <c r="KKA111" s="39"/>
      <c r="KKB111" s="39"/>
      <c r="KKC111" s="39"/>
      <c r="KKD111" s="39"/>
      <c r="KKE111" s="39"/>
      <c r="KKF111" s="39"/>
      <c r="KKG111" s="39"/>
      <c r="KKH111" s="39"/>
      <c r="KKI111" s="39"/>
      <c r="KKJ111" s="39"/>
      <c r="KKK111" s="39"/>
      <c r="KKL111" s="39"/>
      <c r="KKM111" s="39"/>
      <c r="KKN111" s="39"/>
      <c r="KKO111" s="39"/>
      <c r="KKP111" s="39"/>
      <c r="KKQ111" s="39"/>
      <c r="KKR111" s="39"/>
      <c r="KKS111" s="39"/>
      <c r="KKT111" s="39"/>
      <c r="KKU111" s="39"/>
      <c r="KKV111" s="39"/>
      <c r="KKW111" s="39"/>
      <c r="KKX111" s="39"/>
      <c r="KKY111" s="39"/>
      <c r="KKZ111" s="39"/>
      <c r="KLA111" s="39"/>
      <c r="KLB111" s="39"/>
      <c r="KLC111" s="39"/>
      <c r="KLD111" s="39"/>
      <c r="KLE111" s="39"/>
      <c r="KLF111" s="39"/>
      <c r="KLG111" s="39"/>
      <c r="KLH111" s="39"/>
      <c r="KLI111" s="39"/>
      <c r="KLJ111" s="39"/>
      <c r="KLK111" s="39"/>
      <c r="KLL111" s="39"/>
      <c r="KLM111" s="39"/>
      <c r="KLN111" s="39"/>
      <c r="KLO111" s="39"/>
      <c r="KLP111" s="39"/>
      <c r="KLQ111" s="39"/>
      <c r="KLR111" s="39"/>
      <c r="KLS111" s="39"/>
      <c r="KLT111" s="39"/>
      <c r="KLU111" s="39"/>
      <c r="KLV111" s="39"/>
      <c r="KLW111" s="39"/>
      <c r="KLX111" s="39"/>
      <c r="KLY111" s="39"/>
      <c r="KLZ111" s="39"/>
      <c r="KMA111" s="39"/>
      <c r="KMB111" s="39"/>
      <c r="KMC111" s="39"/>
      <c r="KMD111" s="39"/>
      <c r="KME111" s="39"/>
      <c r="KMF111" s="39"/>
      <c r="KMG111" s="39"/>
      <c r="KMH111" s="39"/>
      <c r="KMI111" s="39"/>
      <c r="KMJ111" s="39"/>
      <c r="KMK111" s="39"/>
      <c r="KML111" s="39"/>
      <c r="KMM111" s="39"/>
      <c r="KMN111" s="39"/>
      <c r="KMO111" s="39"/>
      <c r="KMP111" s="39"/>
      <c r="KMQ111" s="39"/>
      <c r="KMR111" s="39"/>
      <c r="KMS111" s="39"/>
      <c r="KMT111" s="39"/>
      <c r="KMU111" s="39"/>
      <c r="KMV111" s="39"/>
      <c r="KMW111" s="39"/>
      <c r="KMX111" s="39"/>
      <c r="KMY111" s="39"/>
      <c r="KMZ111" s="39"/>
      <c r="KNA111" s="39"/>
      <c r="KNB111" s="39"/>
      <c r="KNC111" s="39"/>
      <c r="KND111" s="39"/>
      <c r="KNE111" s="39"/>
      <c r="KNF111" s="39"/>
      <c r="KNG111" s="39"/>
      <c r="KNH111" s="39"/>
      <c r="KNI111" s="39"/>
      <c r="KNJ111" s="39"/>
      <c r="KNK111" s="39"/>
      <c r="KNL111" s="39"/>
      <c r="KNM111" s="39"/>
      <c r="KNN111" s="39"/>
      <c r="KNO111" s="39"/>
      <c r="KNP111" s="39"/>
      <c r="KNQ111" s="39"/>
      <c r="KNR111" s="39"/>
      <c r="KNS111" s="39"/>
      <c r="KNT111" s="39"/>
      <c r="KNU111" s="39"/>
      <c r="KNV111" s="39"/>
      <c r="KNW111" s="39"/>
      <c r="KNX111" s="39"/>
      <c r="KNY111" s="39"/>
      <c r="KNZ111" s="39"/>
      <c r="KOA111" s="39"/>
      <c r="KOB111" s="39"/>
      <c r="KOC111" s="39"/>
      <c r="KOD111" s="39"/>
      <c r="KOE111" s="39"/>
      <c r="KOF111" s="39"/>
      <c r="KOG111" s="39"/>
      <c r="KOH111" s="39"/>
      <c r="KOI111" s="39"/>
      <c r="KOJ111" s="39"/>
      <c r="KOK111" s="39"/>
      <c r="KOL111" s="39"/>
      <c r="KOM111" s="39"/>
      <c r="KON111" s="39"/>
      <c r="KOO111" s="39"/>
      <c r="KOP111" s="39"/>
      <c r="KOQ111" s="39"/>
      <c r="KOR111" s="39"/>
      <c r="KOS111" s="39"/>
      <c r="KOT111" s="39"/>
      <c r="KOU111" s="39"/>
      <c r="KOV111" s="39"/>
      <c r="KOW111" s="39"/>
      <c r="KOX111" s="39"/>
      <c r="KOY111" s="39"/>
      <c r="KOZ111" s="39"/>
      <c r="KPA111" s="39"/>
      <c r="KPB111" s="39"/>
      <c r="KPC111" s="39"/>
      <c r="KPD111" s="39"/>
      <c r="KPE111" s="39"/>
      <c r="KPF111" s="39"/>
      <c r="KPG111" s="39"/>
      <c r="KPH111" s="39"/>
      <c r="KPI111" s="39"/>
      <c r="KPJ111" s="39"/>
      <c r="KPK111" s="39"/>
      <c r="KPL111" s="39"/>
      <c r="KPM111" s="39"/>
      <c r="KPN111" s="39"/>
      <c r="KPO111" s="39"/>
      <c r="KPP111" s="39"/>
      <c r="KPQ111" s="39"/>
      <c r="KPR111" s="39"/>
      <c r="KPS111" s="39"/>
      <c r="KPT111" s="39"/>
      <c r="KPU111" s="39"/>
      <c r="KPV111" s="39"/>
      <c r="KPW111" s="39"/>
      <c r="KPX111" s="39"/>
      <c r="KPY111" s="39"/>
      <c r="KPZ111" s="39"/>
      <c r="KQA111" s="39"/>
      <c r="KQB111" s="39"/>
      <c r="KQC111" s="39"/>
      <c r="KQD111" s="39"/>
      <c r="KQE111" s="39"/>
      <c r="KQF111" s="39"/>
      <c r="KQG111" s="39"/>
      <c r="KQH111" s="39"/>
      <c r="KQI111" s="39"/>
      <c r="KQJ111" s="39"/>
      <c r="KQK111" s="39"/>
      <c r="KQL111" s="39"/>
      <c r="KQM111" s="39"/>
      <c r="KQN111" s="39"/>
      <c r="KQO111" s="39"/>
      <c r="KQP111" s="39"/>
      <c r="KQQ111" s="39"/>
      <c r="KQR111" s="39"/>
      <c r="KQS111" s="39"/>
      <c r="KQT111" s="39"/>
      <c r="KQU111" s="39"/>
      <c r="KQV111" s="39"/>
      <c r="KQW111" s="39"/>
      <c r="KQX111" s="39"/>
      <c r="KQY111" s="39"/>
      <c r="KQZ111" s="39"/>
      <c r="KRA111" s="39"/>
      <c r="KRB111" s="39"/>
      <c r="KRC111" s="39"/>
      <c r="KRD111" s="39"/>
      <c r="KRE111" s="39"/>
      <c r="KRF111" s="39"/>
      <c r="KRG111" s="39"/>
      <c r="KRH111" s="39"/>
      <c r="KRI111" s="39"/>
      <c r="KRJ111" s="39"/>
      <c r="KRK111" s="39"/>
      <c r="KRL111" s="39"/>
      <c r="KRM111" s="39"/>
      <c r="KRN111" s="39"/>
      <c r="KRO111" s="39"/>
      <c r="KRP111" s="39"/>
      <c r="KRQ111" s="39"/>
      <c r="KRR111" s="39"/>
      <c r="KRS111" s="39"/>
      <c r="KRT111" s="39"/>
      <c r="KRU111" s="39"/>
      <c r="KRV111" s="39"/>
      <c r="KRW111" s="39"/>
      <c r="KRX111" s="39"/>
      <c r="KRY111" s="39"/>
      <c r="KRZ111" s="39"/>
      <c r="KSA111" s="39"/>
      <c r="KSB111" s="39"/>
      <c r="KSC111" s="39"/>
      <c r="KSD111" s="39"/>
      <c r="KSE111" s="39"/>
      <c r="KSF111" s="39"/>
      <c r="KSG111" s="39"/>
      <c r="KSH111" s="39"/>
      <c r="KSI111" s="39"/>
      <c r="KSJ111" s="39"/>
      <c r="KSK111" s="39"/>
      <c r="KSL111" s="39"/>
      <c r="KSM111" s="39"/>
      <c r="KSN111" s="39"/>
      <c r="KSO111" s="39"/>
      <c r="KSP111" s="39"/>
      <c r="KSQ111" s="39"/>
      <c r="KSR111" s="39"/>
      <c r="KSS111" s="39"/>
      <c r="KST111" s="39"/>
      <c r="KSU111" s="39"/>
      <c r="KSV111" s="39"/>
      <c r="KSW111" s="39"/>
      <c r="KSX111" s="39"/>
      <c r="KSY111" s="39"/>
      <c r="KSZ111" s="39"/>
      <c r="KTA111" s="39"/>
      <c r="KTB111" s="39"/>
      <c r="KTC111" s="39"/>
      <c r="KTD111" s="39"/>
      <c r="KTE111" s="39"/>
      <c r="KTF111" s="39"/>
      <c r="KTG111" s="39"/>
      <c r="KTH111" s="39"/>
      <c r="KTI111" s="39"/>
      <c r="KTJ111" s="39"/>
      <c r="KTK111" s="39"/>
      <c r="KTL111" s="39"/>
      <c r="KTM111" s="39"/>
      <c r="KTN111" s="39"/>
      <c r="KTO111" s="39"/>
      <c r="KTP111" s="39"/>
      <c r="KTQ111" s="39"/>
      <c r="KTR111" s="39"/>
      <c r="KTS111" s="39"/>
      <c r="KTT111" s="39"/>
      <c r="KTU111" s="39"/>
      <c r="KTV111" s="39"/>
      <c r="KTW111" s="39"/>
      <c r="KTX111" s="39"/>
      <c r="KTY111" s="39"/>
      <c r="KTZ111" s="39"/>
      <c r="KUA111" s="39"/>
      <c r="KUB111" s="39"/>
      <c r="KUC111" s="39"/>
      <c r="KUD111" s="39"/>
      <c r="KUE111" s="39"/>
      <c r="KUF111" s="39"/>
      <c r="KUG111" s="39"/>
      <c r="KUH111" s="39"/>
      <c r="KUI111" s="39"/>
      <c r="KUJ111" s="39"/>
      <c r="KUK111" s="39"/>
      <c r="KUL111" s="39"/>
      <c r="KUM111" s="39"/>
      <c r="KUN111" s="39"/>
      <c r="KUO111" s="39"/>
      <c r="KUP111" s="39"/>
      <c r="KUQ111" s="39"/>
      <c r="KUR111" s="39"/>
      <c r="KUS111" s="39"/>
      <c r="KUT111" s="39"/>
      <c r="KUU111" s="39"/>
      <c r="KUV111" s="39"/>
      <c r="KUW111" s="39"/>
      <c r="KUX111" s="39"/>
      <c r="KUY111" s="39"/>
      <c r="KUZ111" s="39"/>
      <c r="KVA111" s="39"/>
      <c r="KVB111" s="39"/>
      <c r="KVC111" s="39"/>
      <c r="KVD111" s="39"/>
      <c r="KVE111" s="39"/>
      <c r="KVF111" s="39"/>
      <c r="KVG111" s="39"/>
      <c r="KVH111" s="39"/>
      <c r="KVI111" s="39"/>
      <c r="KVJ111" s="39"/>
      <c r="KVK111" s="39"/>
      <c r="KVL111" s="39"/>
      <c r="KVM111" s="39"/>
      <c r="KVN111" s="39"/>
      <c r="KVO111" s="39"/>
      <c r="KVP111" s="39"/>
      <c r="KVQ111" s="39"/>
      <c r="KVR111" s="39"/>
      <c r="KVS111" s="39"/>
      <c r="KVT111" s="39"/>
      <c r="KVU111" s="39"/>
      <c r="KVV111" s="39"/>
      <c r="KVW111" s="39"/>
      <c r="KVX111" s="39"/>
      <c r="KVY111" s="39"/>
      <c r="KVZ111" s="39"/>
      <c r="KWA111" s="39"/>
      <c r="KWB111" s="39"/>
      <c r="KWC111" s="39"/>
      <c r="KWD111" s="39"/>
      <c r="KWE111" s="39"/>
      <c r="KWF111" s="39"/>
      <c r="KWG111" s="39"/>
      <c r="KWH111" s="39"/>
      <c r="KWI111" s="39"/>
      <c r="KWJ111" s="39"/>
      <c r="KWK111" s="39"/>
      <c r="KWL111" s="39"/>
      <c r="KWM111" s="39"/>
      <c r="KWN111" s="39"/>
      <c r="KWO111" s="39"/>
      <c r="KWP111" s="39"/>
      <c r="KWQ111" s="39"/>
      <c r="KWR111" s="39"/>
      <c r="KWS111" s="39"/>
      <c r="KWT111" s="39"/>
      <c r="KWU111" s="39"/>
      <c r="KWV111" s="39"/>
      <c r="KWW111" s="39"/>
      <c r="KWX111" s="39"/>
      <c r="KWY111" s="39"/>
      <c r="KWZ111" s="39"/>
      <c r="KXA111" s="39"/>
      <c r="KXB111" s="39"/>
      <c r="KXC111" s="39"/>
      <c r="KXD111" s="39"/>
      <c r="KXE111" s="39"/>
      <c r="KXF111" s="39"/>
      <c r="KXG111" s="39"/>
      <c r="KXH111" s="39"/>
      <c r="KXI111" s="39"/>
      <c r="KXJ111" s="39"/>
      <c r="KXK111" s="39"/>
      <c r="KXL111" s="39"/>
      <c r="KXM111" s="39"/>
      <c r="KXN111" s="39"/>
      <c r="KXO111" s="39"/>
      <c r="KXP111" s="39"/>
      <c r="KXQ111" s="39"/>
      <c r="KXR111" s="39"/>
      <c r="KXS111" s="39"/>
      <c r="KXT111" s="39"/>
      <c r="KXU111" s="39"/>
      <c r="KXV111" s="39"/>
      <c r="KXW111" s="39"/>
      <c r="KXX111" s="39"/>
      <c r="KXY111" s="39"/>
      <c r="KXZ111" s="39"/>
      <c r="KYA111" s="39"/>
      <c r="KYB111" s="39"/>
      <c r="KYC111" s="39"/>
      <c r="KYD111" s="39"/>
      <c r="KYE111" s="39"/>
      <c r="KYF111" s="39"/>
      <c r="KYG111" s="39"/>
      <c r="KYH111" s="39"/>
      <c r="KYI111" s="39"/>
      <c r="KYJ111" s="39"/>
      <c r="KYK111" s="39"/>
      <c r="KYL111" s="39"/>
      <c r="KYM111" s="39"/>
      <c r="KYN111" s="39"/>
      <c r="KYO111" s="39"/>
      <c r="KYP111" s="39"/>
      <c r="KYQ111" s="39"/>
      <c r="KYR111" s="39"/>
      <c r="KYS111" s="39"/>
      <c r="KYT111" s="39"/>
      <c r="KYU111" s="39"/>
      <c r="KYV111" s="39"/>
      <c r="KYW111" s="39"/>
      <c r="KYX111" s="39"/>
      <c r="KYY111" s="39"/>
      <c r="KYZ111" s="39"/>
      <c r="KZA111" s="39"/>
      <c r="KZB111" s="39"/>
      <c r="KZC111" s="39"/>
      <c r="KZD111" s="39"/>
      <c r="KZE111" s="39"/>
      <c r="KZF111" s="39"/>
      <c r="KZG111" s="39"/>
      <c r="KZH111" s="39"/>
      <c r="KZI111" s="39"/>
      <c r="KZJ111" s="39"/>
      <c r="KZK111" s="39"/>
      <c r="KZL111" s="39"/>
      <c r="KZM111" s="39"/>
      <c r="KZN111" s="39"/>
      <c r="KZO111" s="39"/>
      <c r="KZP111" s="39"/>
      <c r="KZQ111" s="39"/>
      <c r="KZR111" s="39"/>
      <c r="KZS111" s="39"/>
      <c r="KZT111" s="39"/>
      <c r="KZU111" s="39"/>
      <c r="KZV111" s="39"/>
      <c r="KZW111" s="39"/>
      <c r="KZX111" s="39"/>
      <c r="KZY111" s="39"/>
      <c r="KZZ111" s="39"/>
      <c r="LAA111" s="39"/>
      <c r="LAB111" s="39"/>
      <c r="LAC111" s="39"/>
      <c r="LAD111" s="39"/>
      <c r="LAE111" s="39"/>
      <c r="LAF111" s="39"/>
      <c r="LAG111" s="39"/>
      <c r="LAH111" s="39"/>
      <c r="LAI111" s="39"/>
      <c r="LAJ111" s="39"/>
      <c r="LAK111" s="39"/>
      <c r="LAL111" s="39"/>
      <c r="LAM111" s="39"/>
      <c r="LAN111" s="39"/>
      <c r="LAO111" s="39"/>
      <c r="LAP111" s="39"/>
      <c r="LAQ111" s="39"/>
      <c r="LAR111" s="39"/>
      <c r="LAS111" s="39"/>
      <c r="LAT111" s="39"/>
      <c r="LAU111" s="39"/>
      <c r="LAV111" s="39"/>
      <c r="LAW111" s="39"/>
      <c r="LAX111" s="39"/>
      <c r="LAY111" s="39"/>
      <c r="LAZ111" s="39"/>
      <c r="LBA111" s="39"/>
      <c r="LBB111" s="39"/>
      <c r="LBC111" s="39"/>
      <c r="LBD111" s="39"/>
      <c r="LBE111" s="39"/>
      <c r="LBF111" s="39"/>
      <c r="LBG111" s="39"/>
      <c r="LBH111" s="39"/>
      <c r="LBI111" s="39"/>
      <c r="LBJ111" s="39"/>
      <c r="LBK111" s="39"/>
      <c r="LBL111" s="39"/>
      <c r="LBM111" s="39"/>
      <c r="LBN111" s="39"/>
      <c r="LBO111" s="39"/>
      <c r="LBP111" s="39"/>
      <c r="LBQ111" s="39"/>
      <c r="LBR111" s="39"/>
      <c r="LBS111" s="39"/>
      <c r="LBT111" s="39"/>
      <c r="LBU111" s="39"/>
      <c r="LBV111" s="39"/>
      <c r="LBW111" s="39"/>
      <c r="LBX111" s="39"/>
      <c r="LBY111" s="39"/>
      <c r="LBZ111" s="39"/>
      <c r="LCA111" s="39"/>
      <c r="LCB111" s="39"/>
      <c r="LCC111" s="39"/>
      <c r="LCD111" s="39"/>
      <c r="LCE111" s="39"/>
      <c r="LCF111" s="39"/>
      <c r="LCG111" s="39"/>
      <c r="LCH111" s="39"/>
      <c r="LCI111" s="39"/>
      <c r="LCJ111" s="39"/>
      <c r="LCK111" s="39"/>
      <c r="LCL111" s="39"/>
      <c r="LCM111" s="39"/>
      <c r="LCN111" s="39"/>
      <c r="LCO111" s="39"/>
      <c r="LCP111" s="39"/>
      <c r="LCQ111" s="39"/>
      <c r="LCR111" s="39"/>
      <c r="LCS111" s="39"/>
      <c r="LCT111" s="39"/>
      <c r="LCU111" s="39"/>
      <c r="LCV111" s="39"/>
      <c r="LCW111" s="39"/>
      <c r="LCX111" s="39"/>
      <c r="LCY111" s="39"/>
      <c r="LCZ111" s="39"/>
      <c r="LDA111" s="39"/>
      <c r="LDB111" s="39"/>
      <c r="LDC111" s="39"/>
      <c r="LDD111" s="39"/>
      <c r="LDE111" s="39"/>
      <c r="LDF111" s="39"/>
      <c r="LDG111" s="39"/>
      <c r="LDH111" s="39"/>
      <c r="LDI111" s="39"/>
      <c r="LDJ111" s="39"/>
      <c r="LDK111" s="39"/>
      <c r="LDL111" s="39"/>
      <c r="LDM111" s="39"/>
      <c r="LDN111" s="39"/>
      <c r="LDO111" s="39"/>
      <c r="LDP111" s="39"/>
      <c r="LDQ111" s="39"/>
      <c r="LDR111" s="39"/>
      <c r="LDS111" s="39"/>
      <c r="LDT111" s="39"/>
      <c r="LDU111" s="39"/>
      <c r="LDV111" s="39"/>
      <c r="LDW111" s="39"/>
      <c r="LDX111" s="39"/>
      <c r="LDY111" s="39"/>
      <c r="LDZ111" s="39"/>
      <c r="LEA111" s="39"/>
      <c r="LEB111" s="39"/>
      <c r="LEC111" s="39"/>
      <c r="LED111" s="39"/>
      <c r="LEE111" s="39"/>
      <c r="LEF111" s="39"/>
      <c r="LEG111" s="39"/>
      <c r="LEH111" s="39"/>
      <c r="LEI111" s="39"/>
      <c r="LEJ111" s="39"/>
      <c r="LEK111" s="39"/>
      <c r="LEL111" s="39"/>
      <c r="LEM111" s="39"/>
      <c r="LEN111" s="39"/>
      <c r="LEO111" s="39"/>
      <c r="LEP111" s="39"/>
      <c r="LEQ111" s="39"/>
      <c r="LER111" s="39"/>
      <c r="LES111" s="39"/>
      <c r="LET111" s="39"/>
      <c r="LEU111" s="39"/>
      <c r="LEV111" s="39"/>
      <c r="LEW111" s="39"/>
      <c r="LEX111" s="39"/>
      <c r="LEY111" s="39"/>
      <c r="LEZ111" s="39"/>
      <c r="LFA111" s="39"/>
      <c r="LFB111" s="39"/>
      <c r="LFC111" s="39"/>
      <c r="LFD111" s="39"/>
      <c r="LFE111" s="39"/>
      <c r="LFF111" s="39"/>
      <c r="LFG111" s="39"/>
      <c r="LFH111" s="39"/>
      <c r="LFI111" s="39"/>
      <c r="LFJ111" s="39"/>
      <c r="LFK111" s="39"/>
      <c r="LFL111" s="39"/>
      <c r="LFM111" s="39"/>
      <c r="LFN111" s="39"/>
      <c r="LFO111" s="39"/>
      <c r="LFP111" s="39"/>
      <c r="LFQ111" s="39"/>
      <c r="LFR111" s="39"/>
      <c r="LFS111" s="39"/>
      <c r="LFT111" s="39"/>
      <c r="LFU111" s="39"/>
      <c r="LFV111" s="39"/>
      <c r="LFW111" s="39"/>
      <c r="LFX111" s="39"/>
      <c r="LFY111" s="39"/>
      <c r="LFZ111" s="39"/>
      <c r="LGA111" s="39"/>
      <c r="LGB111" s="39"/>
      <c r="LGC111" s="39"/>
      <c r="LGD111" s="39"/>
      <c r="LGE111" s="39"/>
      <c r="LGF111" s="39"/>
      <c r="LGG111" s="39"/>
      <c r="LGH111" s="39"/>
      <c r="LGI111" s="39"/>
      <c r="LGJ111" s="39"/>
      <c r="LGK111" s="39"/>
      <c r="LGL111" s="39"/>
      <c r="LGM111" s="39"/>
      <c r="LGN111" s="39"/>
      <c r="LGO111" s="39"/>
      <c r="LGP111" s="39"/>
      <c r="LGQ111" s="39"/>
      <c r="LGR111" s="39"/>
      <c r="LGS111" s="39"/>
      <c r="LGT111" s="39"/>
      <c r="LGU111" s="39"/>
      <c r="LGV111" s="39"/>
      <c r="LGW111" s="39"/>
      <c r="LGX111" s="39"/>
      <c r="LGY111" s="39"/>
      <c r="LGZ111" s="39"/>
      <c r="LHA111" s="39"/>
      <c r="LHB111" s="39"/>
      <c r="LHC111" s="39"/>
      <c r="LHD111" s="39"/>
      <c r="LHE111" s="39"/>
      <c r="LHF111" s="39"/>
      <c r="LHG111" s="39"/>
      <c r="LHH111" s="39"/>
      <c r="LHI111" s="39"/>
      <c r="LHJ111" s="39"/>
      <c r="LHK111" s="39"/>
      <c r="LHL111" s="39"/>
      <c r="LHM111" s="39"/>
      <c r="LHN111" s="39"/>
      <c r="LHO111" s="39"/>
      <c r="LHP111" s="39"/>
      <c r="LHQ111" s="39"/>
      <c r="LHR111" s="39"/>
      <c r="LHS111" s="39"/>
      <c r="LHT111" s="39"/>
      <c r="LHU111" s="39"/>
      <c r="LHV111" s="39"/>
      <c r="LHW111" s="39"/>
      <c r="LHX111" s="39"/>
      <c r="LHY111" s="39"/>
      <c r="LHZ111" s="39"/>
      <c r="LIA111" s="39"/>
      <c r="LIB111" s="39"/>
      <c r="LIC111" s="39"/>
      <c r="LID111" s="39"/>
      <c r="LIE111" s="39"/>
      <c r="LIF111" s="39"/>
      <c r="LIG111" s="39"/>
      <c r="LIH111" s="39"/>
      <c r="LII111" s="39"/>
      <c r="LIJ111" s="39"/>
      <c r="LIK111" s="39"/>
      <c r="LIL111" s="39"/>
      <c r="LIM111" s="39"/>
      <c r="LIN111" s="39"/>
      <c r="LIO111" s="39"/>
      <c r="LIP111" s="39"/>
      <c r="LIQ111" s="39"/>
      <c r="LIR111" s="39"/>
      <c r="LIS111" s="39"/>
      <c r="LIT111" s="39"/>
      <c r="LIU111" s="39"/>
      <c r="LIV111" s="39"/>
      <c r="LIW111" s="39"/>
      <c r="LIX111" s="39"/>
      <c r="LIY111" s="39"/>
      <c r="LIZ111" s="39"/>
      <c r="LJA111" s="39"/>
      <c r="LJB111" s="39"/>
      <c r="LJC111" s="39"/>
      <c r="LJD111" s="39"/>
      <c r="LJE111" s="39"/>
      <c r="LJF111" s="39"/>
      <c r="LJG111" s="39"/>
      <c r="LJH111" s="39"/>
      <c r="LJI111" s="39"/>
      <c r="LJJ111" s="39"/>
      <c r="LJK111" s="39"/>
      <c r="LJL111" s="39"/>
      <c r="LJM111" s="39"/>
      <c r="LJN111" s="39"/>
      <c r="LJO111" s="39"/>
      <c r="LJP111" s="39"/>
      <c r="LJQ111" s="39"/>
      <c r="LJR111" s="39"/>
      <c r="LJS111" s="39"/>
      <c r="LJT111" s="39"/>
      <c r="LJU111" s="39"/>
      <c r="LJV111" s="39"/>
      <c r="LJW111" s="39"/>
      <c r="LJX111" s="39"/>
      <c r="LJY111" s="39"/>
      <c r="LJZ111" s="39"/>
      <c r="LKA111" s="39"/>
      <c r="LKB111" s="39"/>
      <c r="LKC111" s="39"/>
      <c r="LKD111" s="39"/>
      <c r="LKE111" s="39"/>
      <c r="LKF111" s="39"/>
      <c r="LKG111" s="39"/>
      <c r="LKH111" s="39"/>
      <c r="LKI111" s="39"/>
      <c r="LKJ111" s="39"/>
      <c r="LKK111" s="39"/>
      <c r="LKL111" s="39"/>
      <c r="LKM111" s="39"/>
      <c r="LKN111" s="39"/>
      <c r="LKO111" s="39"/>
      <c r="LKP111" s="39"/>
      <c r="LKQ111" s="39"/>
      <c r="LKR111" s="39"/>
      <c r="LKS111" s="39"/>
      <c r="LKT111" s="39"/>
      <c r="LKU111" s="39"/>
      <c r="LKV111" s="39"/>
      <c r="LKW111" s="39"/>
      <c r="LKX111" s="39"/>
      <c r="LKY111" s="39"/>
      <c r="LKZ111" s="39"/>
      <c r="LLA111" s="39"/>
      <c r="LLB111" s="39"/>
      <c r="LLC111" s="39"/>
      <c r="LLD111" s="39"/>
      <c r="LLE111" s="39"/>
      <c r="LLF111" s="39"/>
      <c r="LLG111" s="39"/>
      <c r="LLH111" s="39"/>
      <c r="LLI111" s="39"/>
      <c r="LLJ111" s="39"/>
      <c r="LLK111" s="39"/>
      <c r="LLL111" s="39"/>
      <c r="LLM111" s="39"/>
      <c r="LLN111" s="39"/>
      <c r="LLO111" s="39"/>
      <c r="LLP111" s="39"/>
      <c r="LLQ111" s="39"/>
      <c r="LLR111" s="39"/>
      <c r="LLS111" s="39"/>
      <c r="LLT111" s="39"/>
      <c r="LLU111" s="39"/>
      <c r="LLV111" s="39"/>
      <c r="LLW111" s="39"/>
      <c r="LLX111" s="39"/>
      <c r="LLY111" s="39"/>
      <c r="LLZ111" s="39"/>
      <c r="LMA111" s="39"/>
      <c r="LMB111" s="39"/>
      <c r="LMC111" s="39"/>
      <c r="LMD111" s="39"/>
      <c r="LME111" s="39"/>
      <c r="LMF111" s="39"/>
      <c r="LMG111" s="39"/>
      <c r="LMH111" s="39"/>
      <c r="LMI111" s="39"/>
      <c r="LMJ111" s="39"/>
      <c r="LMK111" s="39"/>
      <c r="LML111" s="39"/>
      <c r="LMM111" s="39"/>
      <c r="LMN111" s="39"/>
      <c r="LMO111" s="39"/>
      <c r="LMP111" s="39"/>
      <c r="LMQ111" s="39"/>
      <c r="LMR111" s="39"/>
      <c r="LMS111" s="39"/>
      <c r="LMT111" s="39"/>
      <c r="LMU111" s="39"/>
      <c r="LMV111" s="39"/>
      <c r="LMW111" s="39"/>
      <c r="LMX111" s="39"/>
      <c r="LMY111" s="39"/>
      <c r="LMZ111" s="39"/>
      <c r="LNA111" s="39"/>
      <c r="LNB111" s="39"/>
      <c r="LNC111" s="39"/>
      <c r="LND111" s="39"/>
      <c r="LNE111" s="39"/>
      <c r="LNF111" s="39"/>
      <c r="LNG111" s="39"/>
      <c r="LNH111" s="39"/>
      <c r="LNI111" s="39"/>
      <c r="LNJ111" s="39"/>
      <c r="LNK111" s="39"/>
      <c r="LNL111" s="39"/>
      <c r="LNM111" s="39"/>
      <c r="LNN111" s="39"/>
      <c r="LNO111" s="39"/>
      <c r="LNP111" s="39"/>
      <c r="LNQ111" s="39"/>
      <c r="LNR111" s="39"/>
      <c r="LNS111" s="39"/>
      <c r="LNT111" s="39"/>
      <c r="LNU111" s="39"/>
      <c r="LNV111" s="39"/>
      <c r="LNW111" s="39"/>
      <c r="LNX111" s="39"/>
      <c r="LNY111" s="39"/>
      <c r="LNZ111" s="39"/>
      <c r="LOA111" s="39"/>
      <c r="LOB111" s="39"/>
      <c r="LOC111" s="39"/>
      <c r="LOD111" s="39"/>
      <c r="LOE111" s="39"/>
      <c r="LOF111" s="39"/>
      <c r="LOG111" s="39"/>
      <c r="LOH111" s="39"/>
      <c r="LOI111" s="39"/>
      <c r="LOJ111" s="39"/>
      <c r="LOK111" s="39"/>
      <c r="LOL111" s="39"/>
      <c r="LOM111" s="39"/>
      <c r="LON111" s="39"/>
      <c r="LOO111" s="39"/>
      <c r="LOP111" s="39"/>
      <c r="LOQ111" s="39"/>
      <c r="LOR111" s="39"/>
      <c r="LOS111" s="39"/>
      <c r="LOT111" s="39"/>
      <c r="LOU111" s="39"/>
      <c r="LOV111" s="39"/>
      <c r="LOW111" s="39"/>
      <c r="LOX111" s="39"/>
      <c r="LOY111" s="39"/>
      <c r="LOZ111" s="39"/>
      <c r="LPA111" s="39"/>
      <c r="LPB111" s="39"/>
      <c r="LPC111" s="39"/>
      <c r="LPD111" s="39"/>
      <c r="LPE111" s="39"/>
      <c r="LPF111" s="39"/>
      <c r="LPG111" s="39"/>
      <c r="LPH111" s="39"/>
      <c r="LPI111" s="39"/>
      <c r="LPJ111" s="39"/>
      <c r="LPK111" s="39"/>
      <c r="LPL111" s="39"/>
      <c r="LPM111" s="39"/>
      <c r="LPN111" s="39"/>
      <c r="LPO111" s="39"/>
      <c r="LPP111" s="39"/>
      <c r="LPQ111" s="39"/>
      <c r="LPR111" s="39"/>
      <c r="LPS111" s="39"/>
      <c r="LPT111" s="39"/>
      <c r="LPU111" s="39"/>
      <c r="LPV111" s="39"/>
      <c r="LPW111" s="39"/>
      <c r="LPX111" s="39"/>
      <c r="LPY111" s="39"/>
      <c r="LPZ111" s="39"/>
      <c r="LQA111" s="39"/>
      <c r="LQB111" s="39"/>
      <c r="LQC111" s="39"/>
      <c r="LQD111" s="39"/>
      <c r="LQE111" s="39"/>
      <c r="LQF111" s="39"/>
      <c r="LQG111" s="39"/>
      <c r="LQH111" s="39"/>
      <c r="LQI111" s="39"/>
      <c r="LQJ111" s="39"/>
      <c r="LQK111" s="39"/>
      <c r="LQL111" s="39"/>
      <c r="LQM111" s="39"/>
      <c r="LQN111" s="39"/>
      <c r="LQO111" s="39"/>
      <c r="LQP111" s="39"/>
      <c r="LQQ111" s="39"/>
      <c r="LQR111" s="39"/>
      <c r="LQS111" s="39"/>
      <c r="LQT111" s="39"/>
      <c r="LQU111" s="39"/>
      <c r="LQV111" s="39"/>
      <c r="LQW111" s="39"/>
      <c r="LQX111" s="39"/>
      <c r="LQY111" s="39"/>
      <c r="LQZ111" s="39"/>
      <c r="LRA111" s="39"/>
      <c r="LRB111" s="39"/>
      <c r="LRC111" s="39"/>
      <c r="LRD111" s="39"/>
      <c r="LRE111" s="39"/>
      <c r="LRF111" s="39"/>
      <c r="LRG111" s="39"/>
      <c r="LRH111" s="39"/>
      <c r="LRI111" s="39"/>
      <c r="LRJ111" s="39"/>
      <c r="LRK111" s="39"/>
      <c r="LRL111" s="39"/>
      <c r="LRM111" s="39"/>
      <c r="LRN111" s="39"/>
      <c r="LRO111" s="39"/>
      <c r="LRP111" s="39"/>
      <c r="LRQ111" s="39"/>
      <c r="LRR111" s="39"/>
      <c r="LRS111" s="39"/>
      <c r="LRT111" s="39"/>
      <c r="LRU111" s="39"/>
      <c r="LRV111" s="39"/>
      <c r="LRW111" s="39"/>
      <c r="LRX111" s="39"/>
      <c r="LRY111" s="39"/>
      <c r="LRZ111" s="39"/>
      <c r="LSA111" s="39"/>
      <c r="LSB111" s="39"/>
      <c r="LSC111" s="39"/>
      <c r="LSD111" s="39"/>
      <c r="LSE111" s="39"/>
      <c r="LSF111" s="39"/>
      <c r="LSG111" s="39"/>
      <c r="LSH111" s="39"/>
      <c r="LSI111" s="39"/>
      <c r="LSJ111" s="39"/>
      <c r="LSK111" s="39"/>
      <c r="LSL111" s="39"/>
      <c r="LSM111" s="39"/>
      <c r="LSN111" s="39"/>
      <c r="LSO111" s="39"/>
      <c r="LSP111" s="39"/>
      <c r="LSQ111" s="39"/>
      <c r="LSR111" s="39"/>
      <c r="LSS111" s="39"/>
      <c r="LST111" s="39"/>
      <c r="LSU111" s="39"/>
      <c r="LSV111" s="39"/>
      <c r="LSW111" s="39"/>
      <c r="LSX111" s="39"/>
      <c r="LSY111" s="39"/>
      <c r="LSZ111" s="39"/>
      <c r="LTA111" s="39"/>
      <c r="LTB111" s="39"/>
      <c r="LTC111" s="39"/>
      <c r="LTD111" s="39"/>
      <c r="LTE111" s="39"/>
      <c r="LTF111" s="39"/>
      <c r="LTG111" s="39"/>
      <c r="LTH111" s="39"/>
      <c r="LTI111" s="39"/>
      <c r="LTJ111" s="39"/>
      <c r="LTK111" s="39"/>
      <c r="LTL111" s="39"/>
      <c r="LTM111" s="39"/>
      <c r="LTN111" s="39"/>
      <c r="LTO111" s="39"/>
      <c r="LTP111" s="39"/>
      <c r="LTQ111" s="39"/>
      <c r="LTR111" s="39"/>
      <c r="LTS111" s="39"/>
      <c r="LTT111" s="39"/>
      <c r="LTU111" s="39"/>
      <c r="LTV111" s="39"/>
      <c r="LTW111" s="39"/>
      <c r="LTX111" s="39"/>
      <c r="LTY111" s="39"/>
      <c r="LTZ111" s="39"/>
      <c r="LUA111" s="39"/>
      <c r="LUB111" s="39"/>
      <c r="LUC111" s="39"/>
      <c r="LUD111" s="39"/>
      <c r="LUE111" s="39"/>
      <c r="LUF111" s="39"/>
      <c r="LUG111" s="39"/>
      <c r="LUH111" s="39"/>
      <c r="LUI111" s="39"/>
      <c r="LUJ111" s="39"/>
      <c r="LUK111" s="39"/>
      <c r="LUL111" s="39"/>
      <c r="LUM111" s="39"/>
      <c r="LUN111" s="39"/>
      <c r="LUO111" s="39"/>
      <c r="LUP111" s="39"/>
      <c r="LUQ111" s="39"/>
      <c r="LUR111" s="39"/>
      <c r="LUS111" s="39"/>
      <c r="LUT111" s="39"/>
      <c r="LUU111" s="39"/>
      <c r="LUV111" s="39"/>
      <c r="LUW111" s="39"/>
      <c r="LUX111" s="39"/>
      <c r="LUY111" s="39"/>
      <c r="LUZ111" s="39"/>
      <c r="LVA111" s="39"/>
      <c r="LVB111" s="39"/>
      <c r="LVC111" s="39"/>
      <c r="LVD111" s="39"/>
      <c r="LVE111" s="39"/>
      <c r="LVF111" s="39"/>
      <c r="LVG111" s="39"/>
      <c r="LVH111" s="39"/>
      <c r="LVI111" s="39"/>
      <c r="LVJ111" s="39"/>
      <c r="LVK111" s="39"/>
      <c r="LVL111" s="39"/>
      <c r="LVM111" s="39"/>
      <c r="LVN111" s="39"/>
      <c r="LVO111" s="39"/>
      <c r="LVP111" s="39"/>
      <c r="LVQ111" s="39"/>
      <c r="LVR111" s="39"/>
      <c r="LVS111" s="39"/>
      <c r="LVT111" s="39"/>
      <c r="LVU111" s="39"/>
      <c r="LVV111" s="39"/>
      <c r="LVW111" s="39"/>
      <c r="LVX111" s="39"/>
      <c r="LVY111" s="39"/>
      <c r="LVZ111" s="39"/>
      <c r="LWA111" s="39"/>
      <c r="LWB111" s="39"/>
      <c r="LWC111" s="39"/>
      <c r="LWD111" s="39"/>
      <c r="LWE111" s="39"/>
      <c r="LWF111" s="39"/>
      <c r="LWG111" s="39"/>
      <c r="LWH111" s="39"/>
      <c r="LWI111" s="39"/>
      <c r="LWJ111" s="39"/>
      <c r="LWK111" s="39"/>
      <c r="LWL111" s="39"/>
      <c r="LWM111" s="39"/>
      <c r="LWN111" s="39"/>
      <c r="LWO111" s="39"/>
      <c r="LWP111" s="39"/>
      <c r="LWQ111" s="39"/>
      <c r="LWR111" s="39"/>
      <c r="LWS111" s="39"/>
      <c r="LWT111" s="39"/>
      <c r="LWU111" s="39"/>
      <c r="LWV111" s="39"/>
      <c r="LWW111" s="39"/>
      <c r="LWX111" s="39"/>
      <c r="LWY111" s="39"/>
      <c r="LWZ111" s="39"/>
      <c r="LXA111" s="39"/>
      <c r="LXB111" s="39"/>
      <c r="LXC111" s="39"/>
      <c r="LXD111" s="39"/>
      <c r="LXE111" s="39"/>
      <c r="LXF111" s="39"/>
      <c r="LXG111" s="39"/>
      <c r="LXH111" s="39"/>
      <c r="LXI111" s="39"/>
      <c r="LXJ111" s="39"/>
      <c r="LXK111" s="39"/>
      <c r="LXL111" s="39"/>
      <c r="LXM111" s="39"/>
      <c r="LXN111" s="39"/>
      <c r="LXO111" s="39"/>
      <c r="LXP111" s="39"/>
      <c r="LXQ111" s="39"/>
      <c r="LXR111" s="39"/>
      <c r="LXS111" s="39"/>
      <c r="LXT111" s="39"/>
      <c r="LXU111" s="39"/>
      <c r="LXV111" s="39"/>
      <c r="LXW111" s="39"/>
      <c r="LXX111" s="39"/>
      <c r="LXY111" s="39"/>
      <c r="LXZ111" s="39"/>
      <c r="LYA111" s="39"/>
      <c r="LYB111" s="39"/>
      <c r="LYC111" s="39"/>
      <c r="LYD111" s="39"/>
      <c r="LYE111" s="39"/>
      <c r="LYF111" s="39"/>
      <c r="LYG111" s="39"/>
      <c r="LYH111" s="39"/>
      <c r="LYI111" s="39"/>
      <c r="LYJ111" s="39"/>
      <c r="LYK111" s="39"/>
      <c r="LYL111" s="39"/>
      <c r="LYM111" s="39"/>
      <c r="LYN111" s="39"/>
      <c r="LYO111" s="39"/>
      <c r="LYP111" s="39"/>
      <c r="LYQ111" s="39"/>
      <c r="LYR111" s="39"/>
      <c r="LYS111" s="39"/>
      <c r="LYT111" s="39"/>
      <c r="LYU111" s="39"/>
      <c r="LYV111" s="39"/>
      <c r="LYW111" s="39"/>
      <c r="LYX111" s="39"/>
      <c r="LYY111" s="39"/>
      <c r="LYZ111" s="39"/>
      <c r="LZA111" s="39"/>
      <c r="LZB111" s="39"/>
      <c r="LZC111" s="39"/>
      <c r="LZD111" s="39"/>
      <c r="LZE111" s="39"/>
      <c r="LZF111" s="39"/>
      <c r="LZG111" s="39"/>
      <c r="LZH111" s="39"/>
      <c r="LZI111" s="39"/>
      <c r="LZJ111" s="39"/>
      <c r="LZK111" s="39"/>
      <c r="LZL111" s="39"/>
      <c r="LZM111" s="39"/>
      <c r="LZN111" s="39"/>
      <c r="LZO111" s="39"/>
      <c r="LZP111" s="39"/>
      <c r="LZQ111" s="39"/>
      <c r="LZR111" s="39"/>
      <c r="LZS111" s="39"/>
      <c r="LZT111" s="39"/>
      <c r="LZU111" s="39"/>
      <c r="LZV111" s="39"/>
      <c r="LZW111" s="39"/>
      <c r="LZX111" s="39"/>
      <c r="LZY111" s="39"/>
      <c r="LZZ111" s="39"/>
      <c r="MAA111" s="39"/>
      <c r="MAB111" s="39"/>
      <c r="MAC111" s="39"/>
      <c r="MAD111" s="39"/>
      <c r="MAE111" s="39"/>
      <c r="MAF111" s="39"/>
      <c r="MAG111" s="39"/>
      <c r="MAH111" s="39"/>
      <c r="MAI111" s="39"/>
      <c r="MAJ111" s="39"/>
      <c r="MAK111" s="39"/>
      <c r="MAL111" s="39"/>
      <c r="MAM111" s="39"/>
      <c r="MAN111" s="39"/>
      <c r="MAO111" s="39"/>
      <c r="MAP111" s="39"/>
      <c r="MAQ111" s="39"/>
      <c r="MAR111" s="39"/>
      <c r="MAS111" s="39"/>
      <c r="MAT111" s="39"/>
      <c r="MAU111" s="39"/>
      <c r="MAV111" s="39"/>
      <c r="MAW111" s="39"/>
      <c r="MAX111" s="39"/>
      <c r="MAY111" s="39"/>
      <c r="MAZ111" s="39"/>
      <c r="MBA111" s="39"/>
      <c r="MBB111" s="39"/>
      <c r="MBC111" s="39"/>
      <c r="MBD111" s="39"/>
      <c r="MBE111" s="39"/>
      <c r="MBF111" s="39"/>
      <c r="MBG111" s="39"/>
      <c r="MBH111" s="39"/>
      <c r="MBI111" s="39"/>
      <c r="MBJ111" s="39"/>
      <c r="MBK111" s="39"/>
      <c r="MBL111" s="39"/>
      <c r="MBM111" s="39"/>
      <c r="MBN111" s="39"/>
      <c r="MBO111" s="39"/>
      <c r="MBP111" s="39"/>
      <c r="MBQ111" s="39"/>
      <c r="MBR111" s="39"/>
      <c r="MBS111" s="39"/>
      <c r="MBT111" s="39"/>
      <c r="MBU111" s="39"/>
      <c r="MBV111" s="39"/>
      <c r="MBW111" s="39"/>
      <c r="MBX111" s="39"/>
      <c r="MBY111" s="39"/>
      <c r="MBZ111" s="39"/>
      <c r="MCA111" s="39"/>
      <c r="MCB111" s="39"/>
      <c r="MCC111" s="39"/>
      <c r="MCD111" s="39"/>
      <c r="MCE111" s="39"/>
      <c r="MCF111" s="39"/>
      <c r="MCG111" s="39"/>
      <c r="MCH111" s="39"/>
      <c r="MCI111" s="39"/>
      <c r="MCJ111" s="39"/>
      <c r="MCK111" s="39"/>
      <c r="MCL111" s="39"/>
      <c r="MCM111" s="39"/>
      <c r="MCN111" s="39"/>
      <c r="MCO111" s="39"/>
      <c r="MCP111" s="39"/>
      <c r="MCQ111" s="39"/>
      <c r="MCR111" s="39"/>
      <c r="MCS111" s="39"/>
      <c r="MCT111" s="39"/>
      <c r="MCU111" s="39"/>
      <c r="MCV111" s="39"/>
      <c r="MCW111" s="39"/>
      <c r="MCX111" s="39"/>
      <c r="MCY111" s="39"/>
      <c r="MCZ111" s="39"/>
      <c r="MDA111" s="39"/>
      <c r="MDB111" s="39"/>
      <c r="MDC111" s="39"/>
      <c r="MDD111" s="39"/>
      <c r="MDE111" s="39"/>
      <c r="MDF111" s="39"/>
      <c r="MDG111" s="39"/>
      <c r="MDH111" s="39"/>
      <c r="MDI111" s="39"/>
      <c r="MDJ111" s="39"/>
      <c r="MDK111" s="39"/>
      <c r="MDL111" s="39"/>
      <c r="MDM111" s="39"/>
      <c r="MDN111" s="39"/>
      <c r="MDO111" s="39"/>
      <c r="MDP111" s="39"/>
      <c r="MDQ111" s="39"/>
      <c r="MDR111" s="39"/>
      <c r="MDS111" s="39"/>
      <c r="MDT111" s="39"/>
      <c r="MDU111" s="39"/>
      <c r="MDV111" s="39"/>
      <c r="MDW111" s="39"/>
      <c r="MDX111" s="39"/>
      <c r="MDY111" s="39"/>
      <c r="MDZ111" s="39"/>
      <c r="MEA111" s="39"/>
      <c r="MEB111" s="39"/>
      <c r="MEC111" s="39"/>
      <c r="MED111" s="39"/>
      <c r="MEE111" s="39"/>
      <c r="MEF111" s="39"/>
      <c r="MEG111" s="39"/>
      <c r="MEH111" s="39"/>
      <c r="MEI111" s="39"/>
      <c r="MEJ111" s="39"/>
      <c r="MEK111" s="39"/>
      <c r="MEL111" s="39"/>
      <c r="MEM111" s="39"/>
      <c r="MEN111" s="39"/>
      <c r="MEO111" s="39"/>
      <c r="MEP111" s="39"/>
      <c r="MEQ111" s="39"/>
      <c r="MER111" s="39"/>
      <c r="MES111" s="39"/>
      <c r="MET111" s="39"/>
      <c r="MEU111" s="39"/>
      <c r="MEV111" s="39"/>
      <c r="MEW111" s="39"/>
      <c r="MEX111" s="39"/>
      <c r="MEY111" s="39"/>
      <c r="MEZ111" s="39"/>
      <c r="MFA111" s="39"/>
      <c r="MFB111" s="39"/>
      <c r="MFC111" s="39"/>
      <c r="MFD111" s="39"/>
      <c r="MFE111" s="39"/>
      <c r="MFF111" s="39"/>
      <c r="MFG111" s="39"/>
      <c r="MFH111" s="39"/>
      <c r="MFI111" s="39"/>
      <c r="MFJ111" s="39"/>
      <c r="MFK111" s="39"/>
      <c r="MFL111" s="39"/>
      <c r="MFM111" s="39"/>
      <c r="MFN111" s="39"/>
      <c r="MFO111" s="39"/>
      <c r="MFP111" s="39"/>
      <c r="MFQ111" s="39"/>
      <c r="MFR111" s="39"/>
      <c r="MFS111" s="39"/>
      <c r="MFT111" s="39"/>
      <c r="MFU111" s="39"/>
      <c r="MFV111" s="39"/>
      <c r="MFW111" s="39"/>
      <c r="MFX111" s="39"/>
      <c r="MFY111" s="39"/>
      <c r="MFZ111" s="39"/>
      <c r="MGA111" s="39"/>
      <c r="MGB111" s="39"/>
      <c r="MGC111" s="39"/>
      <c r="MGD111" s="39"/>
      <c r="MGE111" s="39"/>
      <c r="MGF111" s="39"/>
      <c r="MGG111" s="39"/>
      <c r="MGH111" s="39"/>
      <c r="MGI111" s="39"/>
      <c r="MGJ111" s="39"/>
      <c r="MGK111" s="39"/>
      <c r="MGL111" s="39"/>
      <c r="MGM111" s="39"/>
      <c r="MGN111" s="39"/>
      <c r="MGO111" s="39"/>
      <c r="MGP111" s="39"/>
      <c r="MGQ111" s="39"/>
      <c r="MGR111" s="39"/>
      <c r="MGS111" s="39"/>
      <c r="MGT111" s="39"/>
      <c r="MGU111" s="39"/>
      <c r="MGV111" s="39"/>
      <c r="MGW111" s="39"/>
      <c r="MGX111" s="39"/>
      <c r="MGY111" s="39"/>
      <c r="MGZ111" s="39"/>
      <c r="MHA111" s="39"/>
      <c r="MHB111" s="39"/>
      <c r="MHC111" s="39"/>
      <c r="MHD111" s="39"/>
      <c r="MHE111" s="39"/>
      <c r="MHF111" s="39"/>
      <c r="MHG111" s="39"/>
      <c r="MHH111" s="39"/>
      <c r="MHI111" s="39"/>
      <c r="MHJ111" s="39"/>
      <c r="MHK111" s="39"/>
      <c r="MHL111" s="39"/>
      <c r="MHM111" s="39"/>
      <c r="MHN111" s="39"/>
      <c r="MHO111" s="39"/>
      <c r="MHP111" s="39"/>
      <c r="MHQ111" s="39"/>
      <c r="MHR111" s="39"/>
      <c r="MHS111" s="39"/>
      <c r="MHT111" s="39"/>
      <c r="MHU111" s="39"/>
      <c r="MHV111" s="39"/>
      <c r="MHW111" s="39"/>
      <c r="MHX111" s="39"/>
      <c r="MHY111" s="39"/>
      <c r="MHZ111" s="39"/>
      <c r="MIA111" s="39"/>
      <c r="MIB111" s="39"/>
      <c r="MIC111" s="39"/>
      <c r="MID111" s="39"/>
      <c r="MIE111" s="39"/>
      <c r="MIF111" s="39"/>
      <c r="MIG111" s="39"/>
      <c r="MIH111" s="39"/>
      <c r="MII111" s="39"/>
      <c r="MIJ111" s="39"/>
      <c r="MIK111" s="39"/>
      <c r="MIL111" s="39"/>
      <c r="MIM111" s="39"/>
      <c r="MIN111" s="39"/>
      <c r="MIO111" s="39"/>
      <c r="MIP111" s="39"/>
      <c r="MIQ111" s="39"/>
      <c r="MIR111" s="39"/>
      <c r="MIS111" s="39"/>
      <c r="MIT111" s="39"/>
      <c r="MIU111" s="39"/>
      <c r="MIV111" s="39"/>
      <c r="MIW111" s="39"/>
      <c r="MIX111" s="39"/>
      <c r="MIY111" s="39"/>
      <c r="MIZ111" s="39"/>
      <c r="MJA111" s="39"/>
      <c r="MJB111" s="39"/>
      <c r="MJC111" s="39"/>
      <c r="MJD111" s="39"/>
      <c r="MJE111" s="39"/>
      <c r="MJF111" s="39"/>
      <c r="MJG111" s="39"/>
      <c r="MJH111" s="39"/>
      <c r="MJI111" s="39"/>
      <c r="MJJ111" s="39"/>
      <c r="MJK111" s="39"/>
      <c r="MJL111" s="39"/>
      <c r="MJM111" s="39"/>
      <c r="MJN111" s="39"/>
      <c r="MJO111" s="39"/>
      <c r="MJP111" s="39"/>
      <c r="MJQ111" s="39"/>
      <c r="MJR111" s="39"/>
      <c r="MJS111" s="39"/>
      <c r="MJT111" s="39"/>
      <c r="MJU111" s="39"/>
      <c r="MJV111" s="39"/>
      <c r="MJW111" s="39"/>
      <c r="MJX111" s="39"/>
      <c r="MJY111" s="39"/>
      <c r="MJZ111" s="39"/>
      <c r="MKA111" s="39"/>
      <c r="MKB111" s="39"/>
      <c r="MKC111" s="39"/>
      <c r="MKD111" s="39"/>
      <c r="MKE111" s="39"/>
      <c r="MKF111" s="39"/>
      <c r="MKG111" s="39"/>
      <c r="MKH111" s="39"/>
      <c r="MKI111" s="39"/>
      <c r="MKJ111" s="39"/>
      <c r="MKK111" s="39"/>
      <c r="MKL111" s="39"/>
      <c r="MKM111" s="39"/>
      <c r="MKN111" s="39"/>
      <c r="MKO111" s="39"/>
      <c r="MKP111" s="39"/>
      <c r="MKQ111" s="39"/>
      <c r="MKR111" s="39"/>
      <c r="MKS111" s="39"/>
      <c r="MKT111" s="39"/>
      <c r="MKU111" s="39"/>
      <c r="MKV111" s="39"/>
      <c r="MKW111" s="39"/>
      <c r="MKX111" s="39"/>
      <c r="MKY111" s="39"/>
      <c r="MKZ111" s="39"/>
      <c r="MLA111" s="39"/>
      <c r="MLB111" s="39"/>
      <c r="MLC111" s="39"/>
      <c r="MLD111" s="39"/>
      <c r="MLE111" s="39"/>
      <c r="MLF111" s="39"/>
      <c r="MLG111" s="39"/>
      <c r="MLH111" s="39"/>
      <c r="MLI111" s="39"/>
      <c r="MLJ111" s="39"/>
      <c r="MLK111" s="39"/>
      <c r="MLL111" s="39"/>
      <c r="MLM111" s="39"/>
      <c r="MLN111" s="39"/>
      <c r="MLO111" s="39"/>
      <c r="MLP111" s="39"/>
      <c r="MLQ111" s="39"/>
      <c r="MLR111" s="39"/>
      <c r="MLS111" s="39"/>
      <c r="MLT111" s="39"/>
      <c r="MLU111" s="39"/>
      <c r="MLV111" s="39"/>
      <c r="MLW111" s="39"/>
      <c r="MLX111" s="39"/>
      <c r="MLY111" s="39"/>
      <c r="MLZ111" s="39"/>
      <c r="MMA111" s="39"/>
      <c r="MMB111" s="39"/>
      <c r="MMC111" s="39"/>
      <c r="MMD111" s="39"/>
      <c r="MME111" s="39"/>
      <c r="MMF111" s="39"/>
      <c r="MMG111" s="39"/>
      <c r="MMH111" s="39"/>
      <c r="MMI111" s="39"/>
      <c r="MMJ111" s="39"/>
      <c r="MMK111" s="39"/>
      <c r="MML111" s="39"/>
      <c r="MMM111" s="39"/>
      <c r="MMN111" s="39"/>
      <c r="MMO111" s="39"/>
      <c r="MMP111" s="39"/>
      <c r="MMQ111" s="39"/>
      <c r="MMR111" s="39"/>
      <c r="MMS111" s="39"/>
      <c r="MMT111" s="39"/>
      <c r="MMU111" s="39"/>
      <c r="MMV111" s="39"/>
      <c r="MMW111" s="39"/>
      <c r="MMX111" s="39"/>
      <c r="MMY111" s="39"/>
      <c r="MMZ111" s="39"/>
      <c r="MNA111" s="39"/>
      <c r="MNB111" s="39"/>
      <c r="MNC111" s="39"/>
      <c r="MND111" s="39"/>
      <c r="MNE111" s="39"/>
      <c r="MNF111" s="39"/>
      <c r="MNG111" s="39"/>
      <c r="MNH111" s="39"/>
      <c r="MNI111" s="39"/>
      <c r="MNJ111" s="39"/>
      <c r="MNK111" s="39"/>
      <c r="MNL111" s="39"/>
      <c r="MNM111" s="39"/>
      <c r="MNN111" s="39"/>
      <c r="MNO111" s="39"/>
      <c r="MNP111" s="39"/>
      <c r="MNQ111" s="39"/>
      <c r="MNR111" s="39"/>
      <c r="MNS111" s="39"/>
      <c r="MNT111" s="39"/>
      <c r="MNU111" s="39"/>
      <c r="MNV111" s="39"/>
      <c r="MNW111" s="39"/>
      <c r="MNX111" s="39"/>
      <c r="MNY111" s="39"/>
      <c r="MNZ111" s="39"/>
      <c r="MOA111" s="39"/>
      <c r="MOB111" s="39"/>
      <c r="MOC111" s="39"/>
      <c r="MOD111" s="39"/>
      <c r="MOE111" s="39"/>
      <c r="MOF111" s="39"/>
      <c r="MOG111" s="39"/>
      <c r="MOH111" s="39"/>
      <c r="MOI111" s="39"/>
      <c r="MOJ111" s="39"/>
      <c r="MOK111" s="39"/>
      <c r="MOL111" s="39"/>
      <c r="MOM111" s="39"/>
      <c r="MON111" s="39"/>
      <c r="MOO111" s="39"/>
      <c r="MOP111" s="39"/>
      <c r="MOQ111" s="39"/>
      <c r="MOR111" s="39"/>
      <c r="MOS111" s="39"/>
      <c r="MOT111" s="39"/>
      <c r="MOU111" s="39"/>
      <c r="MOV111" s="39"/>
      <c r="MOW111" s="39"/>
      <c r="MOX111" s="39"/>
      <c r="MOY111" s="39"/>
      <c r="MOZ111" s="39"/>
      <c r="MPA111" s="39"/>
      <c r="MPB111" s="39"/>
      <c r="MPC111" s="39"/>
      <c r="MPD111" s="39"/>
      <c r="MPE111" s="39"/>
      <c r="MPF111" s="39"/>
      <c r="MPG111" s="39"/>
      <c r="MPH111" s="39"/>
      <c r="MPI111" s="39"/>
      <c r="MPJ111" s="39"/>
      <c r="MPK111" s="39"/>
      <c r="MPL111" s="39"/>
      <c r="MPM111" s="39"/>
      <c r="MPN111" s="39"/>
      <c r="MPO111" s="39"/>
      <c r="MPP111" s="39"/>
      <c r="MPQ111" s="39"/>
      <c r="MPR111" s="39"/>
      <c r="MPS111" s="39"/>
      <c r="MPT111" s="39"/>
      <c r="MPU111" s="39"/>
      <c r="MPV111" s="39"/>
      <c r="MPW111" s="39"/>
      <c r="MPX111" s="39"/>
      <c r="MPY111" s="39"/>
      <c r="MPZ111" s="39"/>
      <c r="MQA111" s="39"/>
      <c r="MQB111" s="39"/>
      <c r="MQC111" s="39"/>
      <c r="MQD111" s="39"/>
      <c r="MQE111" s="39"/>
      <c r="MQF111" s="39"/>
      <c r="MQG111" s="39"/>
      <c r="MQH111" s="39"/>
      <c r="MQI111" s="39"/>
      <c r="MQJ111" s="39"/>
      <c r="MQK111" s="39"/>
      <c r="MQL111" s="39"/>
      <c r="MQM111" s="39"/>
      <c r="MQN111" s="39"/>
      <c r="MQO111" s="39"/>
      <c r="MQP111" s="39"/>
      <c r="MQQ111" s="39"/>
      <c r="MQR111" s="39"/>
      <c r="MQS111" s="39"/>
      <c r="MQT111" s="39"/>
      <c r="MQU111" s="39"/>
      <c r="MQV111" s="39"/>
      <c r="MQW111" s="39"/>
      <c r="MQX111" s="39"/>
      <c r="MQY111" s="39"/>
      <c r="MQZ111" s="39"/>
      <c r="MRA111" s="39"/>
      <c r="MRB111" s="39"/>
      <c r="MRC111" s="39"/>
      <c r="MRD111" s="39"/>
      <c r="MRE111" s="39"/>
      <c r="MRF111" s="39"/>
      <c r="MRG111" s="39"/>
      <c r="MRH111" s="39"/>
      <c r="MRI111" s="39"/>
      <c r="MRJ111" s="39"/>
      <c r="MRK111" s="39"/>
      <c r="MRL111" s="39"/>
      <c r="MRM111" s="39"/>
      <c r="MRN111" s="39"/>
      <c r="MRO111" s="39"/>
      <c r="MRP111" s="39"/>
      <c r="MRQ111" s="39"/>
      <c r="MRR111" s="39"/>
      <c r="MRS111" s="39"/>
      <c r="MRT111" s="39"/>
      <c r="MRU111" s="39"/>
      <c r="MRV111" s="39"/>
      <c r="MRW111" s="39"/>
      <c r="MRX111" s="39"/>
      <c r="MRY111" s="39"/>
      <c r="MRZ111" s="39"/>
      <c r="MSA111" s="39"/>
      <c r="MSB111" s="39"/>
      <c r="MSC111" s="39"/>
      <c r="MSD111" s="39"/>
      <c r="MSE111" s="39"/>
      <c r="MSF111" s="39"/>
      <c r="MSG111" s="39"/>
      <c r="MSH111" s="39"/>
      <c r="MSI111" s="39"/>
      <c r="MSJ111" s="39"/>
      <c r="MSK111" s="39"/>
      <c r="MSL111" s="39"/>
      <c r="MSM111" s="39"/>
      <c r="MSN111" s="39"/>
      <c r="MSO111" s="39"/>
      <c r="MSP111" s="39"/>
      <c r="MSQ111" s="39"/>
      <c r="MSR111" s="39"/>
      <c r="MSS111" s="39"/>
      <c r="MST111" s="39"/>
      <c r="MSU111" s="39"/>
      <c r="MSV111" s="39"/>
      <c r="MSW111" s="39"/>
      <c r="MSX111" s="39"/>
      <c r="MSY111" s="39"/>
      <c r="MSZ111" s="39"/>
      <c r="MTA111" s="39"/>
      <c r="MTB111" s="39"/>
      <c r="MTC111" s="39"/>
      <c r="MTD111" s="39"/>
      <c r="MTE111" s="39"/>
      <c r="MTF111" s="39"/>
      <c r="MTG111" s="39"/>
      <c r="MTH111" s="39"/>
      <c r="MTI111" s="39"/>
      <c r="MTJ111" s="39"/>
      <c r="MTK111" s="39"/>
      <c r="MTL111" s="39"/>
      <c r="MTM111" s="39"/>
      <c r="MTN111" s="39"/>
      <c r="MTO111" s="39"/>
      <c r="MTP111" s="39"/>
      <c r="MTQ111" s="39"/>
      <c r="MTR111" s="39"/>
      <c r="MTS111" s="39"/>
      <c r="MTT111" s="39"/>
      <c r="MTU111" s="39"/>
      <c r="MTV111" s="39"/>
      <c r="MTW111" s="39"/>
      <c r="MTX111" s="39"/>
      <c r="MTY111" s="39"/>
      <c r="MTZ111" s="39"/>
      <c r="MUA111" s="39"/>
      <c r="MUB111" s="39"/>
      <c r="MUC111" s="39"/>
      <c r="MUD111" s="39"/>
      <c r="MUE111" s="39"/>
      <c r="MUF111" s="39"/>
      <c r="MUG111" s="39"/>
      <c r="MUH111" s="39"/>
      <c r="MUI111" s="39"/>
      <c r="MUJ111" s="39"/>
      <c r="MUK111" s="39"/>
      <c r="MUL111" s="39"/>
      <c r="MUM111" s="39"/>
      <c r="MUN111" s="39"/>
      <c r="MUO111" s="39"/>
      <c r="MUP111" s="39"/>
      <c r="MUQ111" s="39"/>
      <c r="MUR111" s="39"/>
      <c r="MUS111" s="39"/>
      <c r="MUT111" s="39"/>
      <c r="MUU111" s="39"/>
      <c r="MUV111" s="39"/>
      <c r="MUW111" s="39"/>
      <c r="MUX111" s="39"/>
      <c r="MUY111" s="39"/>
      <c r="MUZ111" s="39"/>
      <c r="MVA111" s="39"/>
      <c r="MVB111" s="39"/>
      <c r="MVC111" s="39"/>
      <c r="MVD111" s="39"/>
      <c r="MVE111" s="39"/>
      <c r="MVF111" s="39"/>
      <c r="MVG111" s="39"/>
      <c r="MVH111" s="39"/>
      <c r="MVI111" s="39"/>
      <c r="MVJ111" s="39"/>
      <c r="MVK111" s="39"/>
      <c r="MVL111" s="39"/>
      <c r="MVM111" s="39"/>
      <c r="MVN111" s="39"/>
      <c r="MVO111" s="39"/>
      <c r="MVP111" s="39"/>
      <c r="MVQ111" s="39"/>
      <c r="MVR111" s="39"/>
      <c r="MVS111" s="39"/>
      <c r="MVT111" s="39"/>
      <c r="MVU111" s="39"/>
      <c r="MVV111" s="39"/>
      <c r="MVW111" s="39"/>
      <c r="MVX111" s="39"/>
      <c r="MVY111" s="39"/>
      <c r="MVZ111" s="39"/>
      <c r="MWA111" s="39"/>
      <c r="MWB111" s="39"/>
      <c r="MWC111" s="39"/>
      <c r="MWD111" s="39"/>
      <c r="MWE111" s="39"/>
      <c r="MWF111" s="39"/>
      <c r="MWG111" s="39"/>
      <c r="MWH111" s="39"/>
      <c r="MWI111" s="39"/>
      <c r="MWJ111" s="39"/>
      <c r="MWK111" s="39"/>
      <c r="MWL111" s="39"/>
      <c r="MWM111" s="39"/>
      <c r="MWN111" s="39"/>
      <c r="MWO111" s="39"/>
      <c r="MWP111" s="39"/>
      <c r="MWQ111" s="39"/>
      <c r="MWR111" s="39"/>
      <c r="MWS111" s="39"/>
      <c r="MWT111" s="39"/>
      <c r="MWU111" s="39"/>
      <c r="MWV111" s="39"/>
      <c r="MWW111" s="39"/>
      <c r="MWX111" s="39"/>
      <c r="MWY111" s="39"/>
      <c r="MWZ111" s="39"/>
      <c r="MXA111" s="39"/>
      <c r="MXB111" s="39"/>
      <c r="MXC111" s="39"/>
      <c r="MXD111" s="39"/>
      <c r="MXE111" s="39"/>
      <c r="MXF111" s="39"/>
      <c r="MXG111" s="39"/>
      <c r="MXH111" s="39"/>
      <c r="MXI111" s="39"/>
      <c r="MXJ111" s="39"/>
      <c r="MXK111" s="39"/>
      <c r="MXL111" s="39"/>
      <c r="MXM111" s="39"/>
      <c r="MXN111" s="39"/>
      <c r="MXO111" s="39"/>
      <c r="MXP111" s="39"/>
      <c r="MXQ111" s="39"/>
      <c r="MXR111" s="39"/>
      <c r="MXS111" s="39"/>
      <c r="MXT111" s="39"/>
      <c r="MXU111" s="39"/>
      <c r="MXV111" s="39"/>
      <c r="MXW111" s="39"/>
      <c r="MXX111" s="39"/>
      <c r="MXY111" s="39"/>
      <c r="MXZ111" s="39"/>
      <c r="MYA111" s="39"/>
      <c r="MYB111" s="39"/>
      <c r="MYC111" s="39"/>
      <c r="MYD111" s="39"/>
      <c r="MYE111" s="39"/>
      <c r="MYF111" s="39"/>
      <c r="MYG111" s="39"/>
      <c r="MYH111" s="39"/>
      <c r="MYI111" s="39"/>
      <c r="MYJ111" s="39"/>
      <c r="MYK111" s="39"/>
      <c r="MYL111" s="39"/>
      <c r="MYM111" s="39"/>
      <c r="MYN111" s="39"/>
      <c r="MYO111" s="39"/>
      <c r="MYP111" s="39"/>
      <c r="MYQ111" s="39"/>
      <c r="MYR111" s="39"/>
      <c r="MYS111" s="39"/>
      <c r="MYT111" s="39"/>
      <c r="MYU111" s="39"/>
      <c r="MYV111" s="39"/>
      <c r="MYW111" s="39"/>
      <c r="MYX111" s="39"/>
      <c r="MYY111" s="39"/>
      <c r="MYZ111" s="39"/>
      <c r="MZA111" s="39"/>
      <c r="MZB111" s="39"/>
      <c r="MZC111" s="39"/>
      <c r="MZD111" s="39"/>
      <c r="MZE111" s="39"/>
      <c r="MZF111" s="39"/>
      <c r="MZG111" s="39"/>
      <c r="MZH111" s="39"/>
      <c r="MZI111" s="39"/>
      <c r="MZJ111" s="39"/>
      <c r="MZK111" s="39"/>
      <c r="MZL111" s="39"/>
      <c r="MZM111" s="39"/>
      <c r="MZN111" s="39"/>
      <c r="MZO111" s="39"/>
      <c r="MZP111" s="39"/>
      <c r="MZQ111" s="39"/>
      <c r="MZR111" s="39"/>
      <c r="MZS111" s="39"/>
      <c r="MZT111" s="39"/>
      <c r="MZU111" s="39"/>
      <c r="MZV111" s="39"/>
      <c r="MZW111" s="39"/>
      <c r="MZX111" s="39"/>
      <c r="MZY111" s="39"/>
      <c r="MZZ111" s="39"/>
      <c r="NAA111" s="39"/>
      <c r="NAB111" s="39"/>
      <c r="NAC111" s="39"/>
      <c r="NAD111" s="39"/>
      <c r="NAE111" s="39"/>
      <c r="NAF111" s="39"/>
      <c r="NAG111" s="39"/>
      <c r="NAH111" s="39"/>
      <c r="NAI111" s="39"/>
      <c r="NAJ111" s="39"/>
      <c r="NAK111" s="39"/>
      <c r="NAL111" s="39"/>
      <c r="NAM111" s="39"/>
      <c r="NAN111" s="39"/>
      <c r="NAO111" s="39"/>
      <c r="NAP111" s="39"/>
      <c r="NAQ111" s="39"/>
      <c r="NAR111" s="39"/>
      <c r="NAS111" s="39"/>
      <c r="NAT111" s="39"/>
      <c r="NAU111" s="39"/>
      <c r="NAV111" s="39"/>
      <c r="NAW111" s="39"/>
      <c r="NAX111" s="39"/>
      <c r="NAY111" s="39"/>
      <c r="NAZ111" s="39"/>
      <c r="NBA111" s="39"/>
      <c r="NBB111" s="39"/>
      <c r="NBC111" s="39"/>
      <c r="NBD111" s="39"/>
      <c r="NBE111" s="39"/>
      <c r="NBF111" s="39"/>
      <c r="NBG111" s="39"/>
      <c r="NBH111" s="39"/>
      <c r="NBI111" s="39"/>
      <c r="NBJ111" s="39"/>
      <c r="NBK111" s="39"/>
      <c r="NBL111" s="39"/>
      <c r="NBM111" s="39"/>
      <c r="NBN111" s="39"/>
      <c r="NBO111" s="39"/>
      <c r="NBP111" s="39"/>
      <c r="NBQ111" s="39"/>
      <c r="NBR111" s="39"/>
      <c r="NBS111" s="39"/>
      <c r="NBT111" s="39"/>
      <c r="NBU111" s="39"/>
      <c r="NBV111" s="39"/>
      <c r="NBW111" s="39"/>
      <c r="NBX111" s="39"/>
      <c r="NBY111" s="39"/>
      <c r="NBZ111" s="39"/>
      <c r="NCA111" s="39"/>
      <c r="NCB111" s="39"/>
      <c r="NCC111" s="39"/>
      <c r="NCD111" s="39"/>
      <c r="NCE111" s="39"/>
      <c r="NCF111" s="39"/>
      <c r="NCG111" s="39"/>
      <c r="NCH111" s="39"/>
      <c r="NCI111" s="39"/>
      <c r="NCJ111" s="39"/>
      <c r="NCK111" s="39"/>
      <c r="NCL111" s="39"/>
      <c r="NCM111" s="39"/>
      <c r="NCN111" s="39"/>
      <c r="NCO111" s="39"/>
      <c r="NCP111" s="39"/>
      <c r="NCQ111" s="39"/>
      <c r="NCR111" s="39"/>
      <c r="NCS111" s="39"/>
      <c r="NCT111" s="39"/>
      <c r="NCU111" s="39"/>
      <c r="NCV111" s="39"/>
      <c r="NCW111" s="39"/>
      <c r="NCX111" s="39"/>
      <c r="NCY111" s="39"/>
      <c r="NCZ111" s="39"/>
      <c r="NDA111" s="39"/>
      <c r="NDB111" s="39"/>
      <c r="NDC111" s="39"/>
      <c r="NDD111" s="39"/>
      <c r="NDE111" s="39"/>
      <c r="NDF111" s="39"/>
      <c r="NDG111" s="39"/>
      <c r="NDH111" s="39"/>
      <c r="NDI111" s="39"/>
      <c r="NDJ111" s="39"/>
      <c r="NDK111" s="39"/>
      <c r="NDL111" s="39"/>
      <c r="NDM111" s="39"/>
      <c r="NDN111" s="39"/>
      <c r="NDO111" s="39"/>
      <c r="NDP111" s="39"/>
      <c r="NDQ111" s="39"/>
      <c r="NDR111" s="39"/>
      <c r="NDS111" s="39"/>
      <c r="NDT111" s="39"/>
      <c r="NDU111" s="39"/>
      <c r="NDV111" s="39"/>
      <c r="NDW111" s="39"/>
      <c r="NDX111" s="39"/>
      <c r="NDY111" s="39"/>
      <c r="NDZ111" s="39"/>
      <c r="NEA111" s="39"/>
      <c r="NEB111" s="39"/>
      <c r="NEC111" s="39"/>
      <c r="NED111" s="39"/>
      <c r="NEE111" s="39"/>
      <c r="NEF111" s="39"/>
      <c r="NEG111" s="39"/>
      <c r="NEH111" s="39"/>
      <c r="NEI111" s="39"/>
      <c r="NEJ111" s="39"/>
      <c r="NEK111" s="39"/>
      <c r="NEL111" s="39"/>
      <c r="NEM111" s="39"/>
      <c r="NEN111" s="39"/>
      <c r="NEO111" s="39"/>
      <c r="NEP111" s="39"/>
      <c r="NEQ111" s="39"/>
      <c r="NER111" s="39"/>
      <c r="NES111" s="39"/>
      <c r="NET111" s="39"/>
      <c r="NEU111" s="39"/>
      <c r="NEV111" s="39"/>
      <c r="NEW111" s="39"/>
      <c r="NEX111" s="39"/>
      <c r="NEY111" s="39"/>
      <c r="NEZ111" s="39"/>
      <c r="NFA111" s="39"/>
      <c r="NFB111" s="39"/>
      <c r="NFC111" s="39"/>
      <c r="NFD111" s="39"/>
      <c r="NFE111" s="39"/>
      <c r="NFF111" s="39"/>
      <c r="NFG111" s="39"/>
      <c r="NFH111" s="39"/>
      <c r="NFI111" s="39"/>
      <c r="NFJ111" s="39"/>
      <c r="NFK111" s="39"/>
      <c r="NFL111" s="39"/>
      <c r="NFM111" s="39"/>
      <c r="NFN111" s="39"/>
      <c r="NFO111" s="39"/>
      <c r="NFP111" s="39"/>
      <c r="NFQ111" s="39"/>
      <c r="NFR111" s="39"/>
      <c r="NFS111" s="39"/>
      <c r="NFT111" s="39"/>
      <c r="NFU111" s="39"/>
      <c r="NFV111" s="39"/>
      <c r="NFW111" s="39"/>
      <c r="NFX111" s="39"/>
      <c r="NFY111" s="39"/>
      <c r="NFZ111" s="39"/>
      <c r="NGA111" s="39"/>
      <c r="NGB111" s="39"/>
      <c r="NGC111" s="39"/>
      <c r="NGD111" s="39"/>
      <c r="NGE111" s="39"/>
      <c r="NGF111" s="39"/>
      <c r="NGG111" s="39"/>
      <c r="NGH111" s="39"/>
      <c r="NGI111" s="39"/>
      <c r="NGJ111" s="39"/>
      <c r="NGK111" s="39"/>
      <c r="NGL111" s="39"/>
      <c r="NGM111" s="39"/>
      <c r="NGN111" s="39"/>
      <c r="NGO111" s="39"/>
      <c r="NGP111" s="39"/>
      <c r="NGQ111" s="39"/>
      <c r="NGR111" s="39"/>
      <c r="NGS111" s="39"/>
      <c r="NGT111" s="39"/>
      <c r="NGU111" s="39"/>
      <c r="NGV111" s="39"/>
      <c r="NGW111" s="39"/>
      <c r="NGX111" s="39"/>
      <c r="NGY111" s="39"/>
      <c r="NGZ111" s="39"/>
      <c r="NHA111" s="39"/>
      <c r="NHB111" s="39"/>
      <c r="NHC111" s="39"/>
      <c r="NHD111" s="39"/>
      <c r="NHE111" s="39"/>
      <c r="NHF111" s="39"/>
      <c r="NHG111" s="39"/>
      <c r="NHH111" s="39"/>
      <c r="NHI111" s="39"/>
      <c r="NHJ111" s="39"/>
      <c r="NHK111" s="39"/>
      <c r="NHL111" s="39"/>
      <c r="NHM111" s="39"/>
      <c r="NHN111" s="39"/>
      <c r="NHO111" s="39"/>
      <c r="NHP111" s="39"/>
      <c r="NHQ111" s="39"/>
      <c r="NHR111" s="39"/>
      <c r="NHS111" s="39"/>
      <c r="NHT111" s="39"/>
      <c r="NHU111" s="39"/>
      <c r="NHV111" s="39"/>
      <c r="NHW111" s="39"/>
      <c r="NHX111" s="39"/>
      <c r="NHY111" s="39"/>
      <c r="NHZ111" s="39"/>
      <c r="NIA111" s="39"/>
      <c r="NIB111" s="39"/>
      <c r="NIC111" s="39"/>
      <c r="NID111" s="39"/>
      <c r="NIE111" s="39"/>
      <c r="NIF111" s="39"/>
      <c r="NIG111" s="39"/>
      <c r="NIH111" s="39"/>
      <c r="NII111" s="39"/>
      <c r="NIJ111" s="39"/>
      <c r="NIK111" s="39"/>
      <c r="NIL111" s="39"/>
      <c r="NIM111" s="39"/>
      <c r="NIN111" s="39"/>
      <c r="NIO111" s="39"/>
      <c r="NIP111" s="39"/>
      <c r="NIQ111" s="39"/>
      <c r="NIR111" s="39"/>
      <c r="NIS111" s="39"/>
      <c r="NIT111" s="39"/>
      <c r="NIU111" s="39"/>
      <c r="NIV111" s="39"/>
      <c r="NIW111" s="39"/>
      <c r="NIX111" s="39"/>
      <c r="NIY111" s="39"/>
      <c r="NIZ111" s="39"/>
      <c r="NJA111" s="39"/>
      <c r="NJB111" s="39"/>
      <c r="NJC111" s="39"/>
      <c r="NJD111" s="39"/>
      <c r="NJE111" s="39"/>
      <c r="NJF111" s="39"/>
      <c r="NJG111" s="39"/>
      <c r="NJH111" s="39"/>
      <c r="NJI111" s="39"/>
      <c r="NJJ111" s="39"/>
      <c r="NJK111" s="39"/>
      <c r="NJL111" s="39"/>
      <c r="NJM111" s="39"/>
      <c r="NJN111" s="39"/>
      <c r="NJO111" s="39"/>
      <c r="NJP111" s="39"/>
      <c r="NJQ111" s="39"/>
      <c r="NJR111" s="39"/>
      <c r="NJS111" s="39"/>
      <c r="NJT111" s="39"/>
      <c r="NJU111" s="39"/>
      <c r="NJV111" s="39"/>
      <c r="NJW111" s="39"/>
      <c r="NJX111" s="39"/>
      <c r="NJY111" s="39"/>
      <c r="NJZ111" s="39"/>
      <c r="NKA111" s="39"/>
      <c r="NKB111" s="39"/>
      <c r="NKC111" s="39"/>
      <c r="NKD111" s="39"/>
      <c r="NKE111" s="39"/>
      <c r="NKF111" s="39"/>
      <c r="NKG111" s="39"/>
      <c r="NKH111" s="39"/>
      <c r="NKI111" s="39"/>
      <c r="NKJ111" s="39"/>
      <c r="NKK111" s="39"/>
      <c r="NKL111" s="39"/>
      <c r="NKM111" s="39"/>
      <c r="NKN111" s="39"/>
      <c r="NKO111" s="39"/>
      <c r="NKP111" s="39"/>
      <c r="NKQ111" s="39"/>
      <c r="NKR111" s="39"/>
      <c r="NKS111" s="39"/>
      <c r="NKT111" s="39"/>
      <c r="NKU111" s="39"/>
      <c r="NKV111" s="39"/>
      <c r="NKW111" s="39"/>
      <c r="NKX111" s="39"/>
      <c r="NKY111" s="39"/>
      <c r="NKZ111" s="39"/>
      <c r="NLA111" s="39"/>
      <c r="NLB111" s="39"/>
      <c r="NLC111" s="39"/>
      <c r="NLD111" s="39"/>
      <c r="NLE111" s="39"/>
      <c r="NLF111" s="39"/>
      <c r="NLG111" s="39"/>
      <c r="NLH111" s="39"/>
      <c r="NLI111" s="39"/>
      <c r="NLJ111" s="39"/>
      <c r="NLK111" s="39"/>
      <c r="NLL111" s="39"/>
      <c r="NLM111" s="39"/>
      <c r="NLN111" s="39"/>
      <c r="NLO111" s="39"/>
      <c r="NLP111" s="39"/>
      <c r="NLQ111" s="39"/>
      <c r="NLR111" s="39"/>
      <c r="NLS111" s="39"/>
      <c r="NLT111" s="39"/>
      <c r="NLU111" s="39"/>
      <c r="NLV111" s="39"/>
      <c r="NLW111" s="39"/>
      <c r="NLX111" s="39"/>
      <c r="NLY111" s="39"/>
      <c r="NLZ111" s="39"/>
      <c r="NMA111" s="39"/>
      <c r="NMB111" s="39"/>
      <c r="NMC111" s="39"/>
      <c r="NMD111" s="39"/>
      <c r="NME111" s="39"/>
      <c r="NMF111" s="39"/>
      <c r="NMG111" s="39"/>
      <c r="NMH111" s="39"/>
      <c r="NMI111" s="39"/>
      <c r="NMJ111" s="39"/>
      <c r="NMK111" s="39"/>
      <c r="NML111" s="39"/>
      <c r="NMM111" s="39"/>
      <c r="NMN111" s="39"/>
      <c r="NMO111" s="39"/>
      <c r="NMP111" s="39"/>
      <c r="NMQ111" s="39"/>
      <c r="NMR111" s="39"/>
      <c r="NMS111" s="39"/>
      <c r="NMT111" s="39"/>
      <c r="NMU111" s="39"/>
      <c r="NMV111" s="39"/>
      <c r="NMW111" s="39"/>
      <c r="NMX111" s="39"/>
      <c r="NMY111" s="39"/>
      <c r="NMZ111" s="39"/>
      <c r="NNA111" s="39"/>
      <c r="NNB111" s="39"/>
      <c r="NNC111" s="39"/>
      <c r="NND111" s="39"/>
      <c r="NNE111" s="39"/>
      <c r="NNF111" s="39"/>
      <c r="NNG111" s="39"/>
      <c r="NNH111" s="39"/>
      <c r="NNI111" s="39"/>
      <c r="NNJ111" s="39"/>
      <c r="NNK111" s="39"/>
      <c r="NNL111" s="39"/>
      <c r="NNM111" s="39"/>
      <c r="NNN111" s="39"/>
      <c r="NNO111" s="39"/>
      <c r="NNP111" s="39"/>
      <c r="NNQ111" s="39"/>
      <c r="NNR111" s="39"/>
      <c r="NNS111" s="39"/>
      <c r="NNT111" s="39"/>
      <c r="NNU111" s="39"/>
      <c r="NNV111" s="39"/>
      <c r="NNW111" s="39"/>
      <c r="NNX111" s="39"/>
      <c r="NNY111" s="39"/>
      <c r="NNZ111" s="39"/>
      <c r="NOA111" s="39"/>
      <c r="NOB111" s="39"/>
      <c r="NOC111" s="39"/>
      <c r="NOD111" s="39"/>
      <c r="NOE111" s="39"/>
      <c r="NOF111" s="39"/>
      <c r="NOG111" s="39"/>
      <c r="NOH111" s="39"/>
      <c r="NOI111" s="39"/>
      <c r="NOJ111" s="39"/>
      <c r="NOK111" s="39"/>
      <c r="NOL111" s="39"/>
      <c r="NOM111" s="39"/>
      <c r="NON111" s="39"/>
      <c r="NOO111" s="39"/>
      <c r="NOP111" s="39"/>
      <c r="NOQ111" s="39"/>
      <c r="NOR111" s="39"/>
      <c r="NOS111" s="39"/>
      <c r="NOT111" s="39"/>
      <c r="NOU111" s="39"/>
      <c r="NOV111" s="39"/>
      <c r="NOW111" s="39"/>
      <c r="NOX111" s="39"/>
      <c r="NOY111" s="39"/>
      <c r="NOZ111" s="39"/>
      <c r="NPA111" s="39"/>
      <c r="NPB111" s="39"/>
      <c r="NPC111" s="39"/>
      <c r="NPD111" s="39"/>
      <c r="NPE111" s="39"/>
      <c r="NPF111" s="39"/>
      <c r="NPG111" s="39"/>
      <c r="NPH111" s="39"/>
      <c r="NPI111" s="39"/>
      <c r="NPJ111" s="39"/>
      <c r="NPK111" s="39"/>
      <c r="NPL111" s="39"/>
      <c r="NPM111" s="39"/>
      <c r="NPN111" s="39"/>
      <c r="NPO111" s="39"/>
      <c r="NPP111" s="39"/>
      <c r="NPQ111" s="39"/>
      <c r="NPR111" s="39"/>
      <c r="NPS111" s="39"/>
      <c r="NPT111" s="39"/>
      <c r="NPU111" s="39"/>
      <c r="NPV111" s="39"/>
      <c r="NPW111" s="39"/>
      <c r="NPX111" s="39"/>
      <c r="NPY111" s="39"/>
      <c r="NPZ111" s="39"/>
      <c r="NQA111" s="39"/>
      <c r="NQB111" s="39"/>
      <c r="NQC111" s="39"/>
      <c r="NQD111" s="39"/>
      <c r="NQE111" s="39"/>
      <c r="NQF111" s="39"/>
      <c r="NQG111" s="39"/>
      <c r="NQH111" s="39"/>
      <c r="NQI111" s="39"/>
      <c r="NQJ111" s="39"/>
      <c r="NQK111" s="39"/>
      <c r="NQL111" s="39"/>
      <c r="NQM111" s="39"/>
      <c r="NQN111" s="39"/>
      <c r="NQO111" s="39"/>
      <c r="NQP111" s="39"/>
      <c r="NQQ111" s="39"/>
      <c r="NQR111" s="39"/>
      <c r="NQS111" s="39"/>
      <c r="NQT111" s="39"/>
      <c r="NQU111" s="39"/>
      <c r="NQV111" s="39"/>
      <c r="NQW111" s="39"/>
      <c r="NQX111" s="39"/>
      <c r="NQY111" s="39"/>
      <c r="NQZ111" s="39"/>
      <c r="NRA111" s="39"/>
      <c r="NRB111" s="39"/>
      <c r="NRC111" s="39"/>
      <c r="NRD111" s="39"/>
      <c r="NRE111" s="39"/>
      <c r="NRF111" s="39"/>
      <c r="NRG111" s="39"/>
      <c r="NRH111" s="39"/>
      <c r="NRI111" s="39"/>
      <c r="NRJ111" s="39"/>
      <c r="NRK111" s="39"/>
      <c r="NRL111" s="39"/>
      <c r="NRM111" s="39"/>
      <c r="NRN111" s="39"/>
      <c r="NRO111" s="39"/>
      <c r="NRP111" s="39"/>
      <c r="NRQ111" s="39"/>
      <c r="NRR111" s="39"/>
      <c r="NRS111" s="39"/>
      <c r="NRT111" s="39"/>
      <c r="NRU111" s="39"/>
      <c r="NRV111" s="39"/>
      <c r="NRW111" s="39"/>
      <c r="NRX111" s="39"/>
      <c r="NRY111" s="39"/>
      <c r="NRZ111" s="39"/>
      <c r="NSA111" s="39"/>
      <c r="NSB111" s="39"/>
      <c r="NSC111" s="39"/>
      <c r="NSD111" s="39"/>
      <c r="NSE111" s="39"/>
      <c r="NSF111" s="39"/>
      <c r="NSG111" s="39"/>
      <c r="NSH111" s="39"/>
      <c r="NSI111" s="39"/>
      <c r="NSJ111" s="39"/>
      <c r="NSK111" s="39"/>
      <c r="NSL111" s="39"/>
      <c r="NSM111" s="39"/>
      <c r="NSN111" s="39"/>
      <c r="NSO111" s="39"/>
      <c r="NSP111" s="39"/>
      <c r="NSQ111" s="39"/>
      <c r="NSR111" s="39"/>
      <c r="NSS111" s="39"/>
      <c r="NST111" s="39"/>
      <c r="NSU111" s="39"/>
      <c r="NSV111" s="39"/>
      <c r="NSW111" s="39"/>
      <c r="NSX111" s="39"/>
      <c r="NSY111" s="39"/>
      <c r="NSZ111" s="39"/>
      <c r="NTA111" s="39"/>
      <c r="NTB111" s="39"/>
      <c r="NTC111" s="39"/>
      <c r="NTD111" s="39"/>
      <c r="NTE111" s="39"/>
      <c r="NTF111" s="39"/>
      <c r="NTG111" s="39"/>
      <c r="NTH111" s="39"/>
      <c r="NTI111" s="39"/>
      <c r="NTJ111" s="39"/>
      <c r="NTK111" s="39"/>
      <c r="NTL111" s="39"/>
      <c r="NTM111" s="39"/>
      <c r="NTN111" s="39"/>
      <c r="NTO111" s="39"/>
      <c r="NTP111" s="39"/>
      <c r="NTQ111" s="39"/>
      <c r="NTR111" s="39"/>
      <c r="NTS111" s="39"/>
      <c r="NTT111" s="39"/>
      <c r="NTU111" s="39"/>
      <c r="NTV111" s="39"/>
      <c r="NTW111" s="39"/>
      <c r="NTX111" s="39"/>
      <c r="NTY111" s="39"/>
      <c r="NTZ111" s="39"/>
      <c r="NUA111" s="39"/>
      <c r="NUB111" s="39"/>
      <c r="NUC111" s="39"/>
      <c r="NUD111" s="39"/>
      <c r="NUE111" s="39"/>
      <c r="NUF111" s="39"/>
      <c r="NUG111" s="39"/>
      <c r="NUH111" s="39"/>
      <c r="NUI111" s="39"/>
      <c r="NUJ111" s="39"/>
      <c r="NUK111" s="39"/>
      <c r="NUL111" s="39"/>
      <c r="NUM111" s="39"/>
      <c r="NUN111" s="39"/>
      <c r="NUO111" s="39"/>
      <c r="NUP111" s="39"/>
      <c r="NUQ111" s="39"/>
      <c r="NUR111" s="39"/>
      <c r="NUS111" s="39"/>
      <c r="NUT111" s="39"/>
      <c r="NUU111" s="39"/>
      <c r="NUV111" s="39"/>
      <c r="NUW111" s="39"/>
      <c r="NUX111" s="39"/>
      <c r="NUY111" s="39"/>
      <c r="NUZ111" s="39"/>
      <c r="NVA111" s="39"/>
      <c r="NVB111" s="39"/>
      <c r="NVC111" s="39"/>
      <c r="NVD111" s="39"/>
      <c r="NVE111" s="39"/>
      <c r="NVF111" s="39"/>
      <c r="NVG111" s="39"/>
      <c r="NVH111" s="39"/>
      <c r="NVI111" s="39"/>
      <c r="NVJ111" s="39"/>
      <c r="NVK111" s="39"/>
      <c r="NVL111" s="39"/>
      <c r="NVM111" s="39"/>
      <c r="NVN111" s="39"/>
      <c r="NVO111" s="39"/>
      <c r="NVP111" s="39"/>
      <c r="NVQ111" s="39"/>
      <c r="NVR111" s="39"/>
      <c r="NVS111" s="39"/>
      <c r="NVT111" s="39"/>
      <c r="NVU111" s="39"/>
      <c r="NVV111" s="39"/>
      <c r="NVW111" s="39"/>
      <c r="NVX111" s="39"/>
      <c r="NVY111" s="39"/>
      <c r="NVZ111" s="39"/>
      <c r="NWA111" s="39"/>
      <c r="NWB111" s="39"/>
      <c r="NWC111" s="39"/>
      <c r="NWD111" s="39"/>
      <c r="NWE111" s="39"/>
      <c r="NWF111" s="39"/>
      <c r="NWG111" s="39"/>
      <c r="NWH111" s="39"/>
      <c r="NWI111" s="39"/>
      <c r="NWJ111" s="39"/>
      <c r="NWK111" s="39"/>
      <c r="NWL111" s="39"/>
      <c r="NWM111" s="39"/>
      <c r="NWN111" s="39"/>
      <c r="NWO111" s="39"/>
      <c r="NWP111" s="39"/>
      <c r="NWQ111" s="39"/>
      <c r="NWR111" s="39"/>
      <c r="NWS111" s="39"/>
      <c r="NWT111" s="39"/>
      <c r="NWU111" s="39"/>
      <c r="NWV111" s="39"/>
      <c r="NWW111" s="39"/>
      <c r="NWX111" s="39"/>
      <c r="NWY111" s="39"/>
      <c r="NWZ111" s="39"/>
      <c r="NXA111" s="39"/>
      <c r="NXB111" s="39"/>
      <c r="NXC111" s="39"/>
      <c r="NXD111" s="39"/>
      <c r="NXE111" s="39"/>
      <c r="NXF111" s="39"/>
      <c r="NXG111" s="39"/>
      <c r="NXH111" s="39"/>
      <c r="NXI111" s="39"/>
      <c r="NXJ111" s="39"/>
      <c r="NXK111" s="39"/>
      <c r="NXL111" s="39"/>
      <c r="NXM111" s="39"/>
      <c r="NXN111" s="39"/>
      <c r="NXO111" s="39"/>
      <c r="NXP111" s="39"/>
      <c r="NXQ111" s="39"/>
      <c r="NXR111" s="39"/>
      <c r="NXS111" s="39"/>
      <c r="NXT111" s="39"/>
      <c r="NXU111" s="39"/>
      <c r="NXV111" s="39"/>
      <c r="NXW111" s="39"/>
      <c r="NXX111" s="39"/>
      <c r="NXY111" s="39"/>
      <c r="NXZ111" s="39"/>
      <c r="NYA111" s="39"/>
      <c r="NYB111" s="39"/>
      <c r="NYC111" s="39"/>
      <c r="NYD111" s="39"/>
      <c r="NYE111" s="39"/>
      <c r="NYF111" s="39"/>
      <c r="NYG111" s="39"/>
      <c r="NYH111" s="39"/>
      <c r="NYI111" s="39"/>
      <c r="NYJ111" s="39"/>
      <c r="NYK111" s="39"/>
      <c r="NYL111" s="39"/>
      <c r="NYM111" s="39"/>
      <c r="NYN111" s="39"/>
      <c r="NYO111" s="39"/>
      <c r="NYP111" s="39"/>
      <c r="NYQ111" s="39"/>
      <c r="NYR111" s="39"/>
      <c r="NYS111" s="39"/>
      <c r="NYT111" s="39"/>
      <c r="NYU111" s="39"/>
      <c r="NYV111" s="39"/>
      <c r="NYW111" s="39"/>
      <c r="NYX111" s="39"/>
      <c r="NYY111" s="39"/>
      <c r="NYZ111" s="39"/>
      <c r="NZA111" s="39"/>
      <c r="NZB111" s="39"/>
      <c r="NZC111" s="39"/>
      <c r="NZD111" s="39"/>
      <c r="NZE111" s="39"/>
      <c r="NZF111" s="39"/>
      <c r="NZG111" s="39"/>
      <c r="NZH111" s="39"/>
      <c r="NZI111" s="39"/>
      <c r="NZJ111" s="39"/>
      <c r="NZK111" s="39"/>
      <c r="NZL111" s="39"/>
      <c r="NZM111" s="39"/>
      <c r="NZN111" s="39"/>
      <c r="NZO111" s="39"/>
      <c r="NZP111" s="39"/>
      <c r="NZQ111" s="39"/>
      <c r="NZR111" s="39"/>
      <c r="NZS111" s="39"/>
      <c r="NZT111" s="39"/>
      <c r="NZU111" s="39"/>
      <c r="NZV111" s="39"/>
      <c r="NZW111" s="39"/>
      <c r="NZX111" s="39"/>
      <c r="NZY111" s="39"/>
      <c r="NZZ111" s="39"/>
      <c r="OAA111" s="39"/>
      <c r="OAB111" s="39"/>
      <c r="OAC111" s="39"/>
      <c r="OAD111" s="39"/>
      <c r="OAE111" s="39"/>
      <c r="OAF111" s="39"/>
      <c r="OAG111" s="39"/>
      <c r="OAH111" s="39"/>
      <c r="OAI111" s="39"/>
      <c r="OAJ111" s="39"/>
      <c r="OAK111" s="39"/>
      <c r="OAL111" s="39"/>
      <c r="OAM111" s="39"/>
      <c r="OAN111" s="39"/>
      <c r="OAO111" s="39"/>
      <c r="OAP111" s="39"/>
      <c r="OAQ111" s="39"/>
      <c r="OAR111" s="39"/>
      <c r="OAS111" s="39"/>
      <c r="OAT111" s="39"/>
      <c r="OAU111" s="39"/>
      <c r="OAV111" s="39"/>
      <c r="OAW111" s="39"/>
      <c r="OAX111" s="39"/>
      <c r="OAY111" s="39"/>
      <c r="OAZ111" s="39"/>
      <c r="OBA111" s="39"/>
      <c r="OBB111" s="39"/>
      <c r="OBC111" s="39"/>
      <c r="OBD111" s="39"/>
      <c r="OBE111" s="39"/>
      <c r="OBF111" s="39"/>
      <c r="OBG111" s="39"/>
      <c r="OBH111" s="39"/>
      <c r="OBI111" s="39"/>
      <c r="OBJ111" s="39"/>
      <c r="OBK111" s="39"/>
      <c r="OBL111" s="39"/>
      <c r="OBM111" s="39"/>
      <c r="OBN111" s="39"/>
      <c r="OBO111" s="39"/>
      <c r="OBP111" s="39"/>
      <c r="OBQ111" s="39"/>
      <c r="OBR111" s="39"/>
      <c r="OBS111" s="39"/>
      <c r="OBT111" s="39"/>
      <c r="OBU111" s="39"/>
      <c r="OBV111" s="39"/>
      <c r="OBW111" s="39"/>
      <c r="OBX111" s="39"/>
      <c r="OBY111" s="39"/>
      <c r="OBZ111" s="39"/>
      <c r="OCA111" s="39"/>
      <c r="OCB111" s="39"/>
      <c r="OCC111" s="39"/>
      <c r="OCD111" s="39"/>
      <c r="OCE111" s="39"/>
      <c r="OCF111" s="39"/>
      <c r="OCG111" s="39"/>
      <c r="OCH111" s="39"/>
      <c r="OCI111" s="39"/>
      <c r="OCJ111" s="39"/>
      <c r="OCK111" s="39"/>
      <c r="OCL111" s="39"/>
      <c r="OCM111" s="39"/>
      <c r="OCN111" s="39"/>
      <c r="OCO111" s="39"/>
      <c r="OCP111" s="39"/>
      <c r="OCQ111" s="39"/>
      <c r="OCR111" s="39"/>
      <c r="OCS111" s="39"/>
      <c r="OCT111" s="39"/>
      <c r="OCU111" s="39"/>
      <c r="OCV111" s="39"/>
      <c r="OCW111" s="39"/>
      <c r="OCX111" s="39"/>
      <c r="OCY111" s="39"/>
      <c r="OCZ111" s="39"/>
      <c r="ODA111" s="39"/>
      <c r="ODB111" s="39"/>
      <c r="ODC111" s="39"/>
      <c r="ODD111" s="39"/>
      <c r="ODE111" s="39"/>
      <c r="ODF111" s="39"/>
      <c r="ODG111" s="39"/>
      <c r="ODH111" s="39"/>
      <c r="ODI111" s="39"/>
      <c r="ODJ111" s="39"/>
      <c r="ODK111" s="39"/>
      <c r="ODL111" s="39"/>
      <c r="ODM111" s="39"/>
      <c r="ODN111" s="39"/>
      <c r="ODO111" s="39"/>
      <c r="ODP111" s="39"/>
      <c r="ODQ111" s="39"/>
      <c r="ODR111" s="39"/>
      <c r="ODS111" s="39"/>
      <c r="ODT111" s="39"/>
      <c r="ODU111" s="39"/>
      <c r="ODV111" s="39"/>
      <c r="ODW111" s="39"/>
      <c r="ODX111" s="39"/>
      <c r="ODY111" s="39"/>
      <c r="ODZ111" s="39"/>
      <c r="OEA111" s="39"/>
      <c r="OEB111" s="39"/>
      <c r="OEC111" s="39"/>
      <c r="OED111" s="39"/>
      <c r="OEE111" s="39"/>
      <c r="OEF111" s="39"/>
      <c r="OEG111" s="39"/>
      <c r="OEH111" s="39"/>
      <c r="OEI111" s="39"/>
      <c r="OEJ111" s="39"/>
      <c r="OEK111" s="39"/>
      <c r="OEL111" s="39"/>
      <c r="OEM111" s="39"/>
      <c r="OEN111" s="39"/>
      <c r="OEO111" s="39"/>
      <c r="OEP111" s="39"/>
      <c r="OEQ111" s="39"/>
      <c r="OER111" s="39"/>
      <c r="OES111" s="39"/>
      <c r="OET111" s="39"/>
      <c r="OEU111" s="39"/>
      <c r="OEV111" s="39"/>
      <c r="OEW111" s="39"/>
      <c r="OEX111" s="39"/>
      <c r="OEY111" s="39"/>
      <c r="OEZ111" s="39"/>
      <c r="OFA111" s="39"/>
      <c r="OFB111" s="39"/>
      <c r="OFC111" s="39"/>
      <c r="OFD111" s="39"/>
      <c r="OFE111" s="39"/>
      <c r="OFF111" s="39"/>
      <c r="OFG111" s="39"/>
      <c r="OFH111" s="39"/>
      <c r="OFI111" s="39"/>
      <c r="OFJ111" s="39"/>
      <c r="OFK111" s="39"/>
      <c r="OFL111" s="39"/>
      <c r="OFM111" s="39"/>
      <c r="OFN111" s="39"/>
      <c r="OFO111" s="39"/>
      <c r="OFP111" s="39"/>
      <c r="OFQ111" s="39"/>
      <c r="OFR111" s="39"/>
      <c r="OFS111" s="39"/>
      <c r="OFT111" s="39"/>
      <c r="OFU111" s="39"/>
      <c r="OFV111" s="39"/>
      <c r="OFW111" s="39"/>
      <c r="OFX111" s="39"/>
      <c r="OFY111" s="39"/>
      <c r="OFZ111" s="39"/>
      <c r="OGA111" s="39"/>
      <c r="OGB111" s="39"/>
      <c r="OGC111" s="39"/>
      <c r="OGD111" s="39"/>
      <c r="OGE111" s="39"/>
      <c r="OGF111" s="39"/>
      <c r="OGG111" s="39"/>
      <c r="OGH111" s="39"/>
      <c r="OGI111" s="39"/>
      <c r="OGJ111" s="39"/>
      <c r="OGK111" s="39"/>
      <c r="OGL111" s="39"/>
      <c r="OGM111" s="39"/>
      <c r="OGN111" s="39"/>
      <c r="OGO111" s="39"/>
      <c r="OGP111" s="39"/>
      <c r="OGQ111" s="39"/>
      <c r="OGR111" s="39"/>
      <c r="OGS111" s="39"/>
      <c r="OGT111" s="39"/>
      <c r="OGU111" s="39"/>
      <c r="OGV111" s="39"/>
      <c r="OGW111" s="39"/>
      <c r="OGX111" s="39"/>
      <c r="OGY111" s="39"/>
      <c r="OGZ111" s="39"/>
      <c r="OHA111" s="39"/>
      <c r="OHB111" s="39"/>
      <c r="OHC111" s="39"/>
      <c r="OHD111" s="39"/>
      <c r="OHE111" s="39"/>
      <c r="OHF111" s="39"/>
      <c r="OHG111" s="39"/>
      <c r="OHH111" s="39"/>
      <c r="OHI111" s="39"/>
      <c r="OHJ111" s="39"/>
      <c r="OHK111" s="39"/>
      <c r="OHL111" s="39"/>
      <c r="OHM111" s="39"/>
      <c r="OHN111" s="39"/>
      <c r="OHO111" s="39"/>
      <c r="OHP111" s="39"/>
      <c r="OHQ111" s="39"/>
      <c r="OHR111" s="39"/>
      <c r="OHS111" s="39"/>
      <c r="OHT111" s="39"/>
      <c r="OHU111" s="39"/>
      <c r="OHV111" s="39"/>
      <c r="OHW111" s="39"/>
      <c r="OHX111" s="39"/>
      <c r="OHY111" s="39"/>
      <c r="OHZ111" s="39"/>
      <c r="OIA111" s="39"/>
      <c r="OIB111" s="39"/>
      <c r="OIC111" s="39"/>
      <c r="OID111" s="39"/>
      <c r="OIE111" s="39"/>
      <c r="OIF111" s="39"/>
      <c r="OIG111" s="39"/>
      <c r="OIH111" s="39"/>
      <c r="OII111" s="39"/>
      <c r="OIJ111" s="39"/>
      <c r="OIK111" s="39"/>
      <c r="OIL111" s="39"/>
      <c r="OIM111" s="39"/>
      <c r="OIN111" s="39"/>
      <c r="OIO111" s="39"/>
      <c r="OIP111" s="39"/>
      <c r="OIQ111" s="39"/>
      <c r="OIR111" s="39"/>
      <c r="OIS111" s="39"/>
      <c r="OIT111" s="39"/>
      <c r="OIU111" s="39"/>
      <c r="OIV111" s="39"/>
      <c r="OIW111" s="39"/>
      <c r="OIX111" s="39"/>
      <c r="OIY111" s="39"/>
      <c r="OIZ111" s="39"/>
      <c r="OJA111" s="39"/>
      <c r="OJB111" s="39"/>
      <c r="OJC111" s="39"/>
      <c r="OJD111" s="39"/>
      <c r="OJE111" s="39"/>
      <c r="OJF111" s="39"/>
      <c r="OJG111" s="39"/>
      <c r="OJH111" s="39"/>
      <c r="OJI111" s="39"/>
      <c r="OJJ111" s="39"/>
      <c r="OJK111" s="39"/>
      <c r="OJL111" s="39"/>
      <c r="OJM111" s="39"/>
      <c r="OJN111" s="39"/>
      <c r="OJO111" s="39"/>
      <c r="OJP111" s="39"/>
      <c r="OJQ111" s="39"/>
      <c r="OJR111" s="39"/>
      <c r="OJS111" s="39"/>
      <c r="OJT111" s="39"/>
      <c r="OJU111" s="39"/>
      <c r="OJV111" s="39"/>
      <c r="OJW111" s="39"/>
      <c r="OJX111" s="39"/>
      <c r="OJY111" s="39"/>
      <c r="OJZ111" s="39"/>
      <c r="OKA111" s="39"/>
      <c r="OKB111" s="39"/>
      <c r="OKC111" s="39"/>
      <c r="OKD111" s="39"/>
      <c r="OKE111" s="39"/>
      <c r="OKF111" s="39"/>
      <c r="OKG111" s="39"/>
      <c r="OKH111" s="39"/>
      <c r="OKI111" s="39"/>
      <c r="OKJ111" s="39"/>
      <c r="OKK111" s="39"/>
      <c r="OKL111" s="39"/>
      <c r="OKM111" s="39"/>
      <c r="OKN111" s="39"/>
      <c r="OKO111" s="39"/>
      <c r="OKP111" s="39"/>
      <c r="OKQ111" s="39"/>
      <c r="OKR111" s="39"/>
      <c r="OKS111" s="39"/>
      <c r="OKT111" s="39"/>
      <c r="OKU111" s="39"/>
      <c r="OKV111" s="39"/>
      <c r="OKW111" s="39"/>
      <c r="OKX111" s="39"/>
      <c r="OKY111" s="39"/>
      <c r="OKZ111" s="39"/>
      <c r="OLA111" s="39"/>
      <c r="OLB111" s="39"/>
      <c r="OLC111" s="39"/>
      <c r="OLD111" s="39"/>
      <c r="OLE111" s="39"/>
      <c r="OLF111" s="39"/>
      <c r="OLG111" s="39"/>
      <c r="OLH111" s="39"/>
      <c r="OLI111" s="39"/>
      <c r="OLJ111" s="39"/>
      <c r="OLK111" s="39"/>
      <c r="OLL111" s="39"/>
      <c r="OLM111" s="39"/>
      <c r="OLN111" s="39"/>
      <c r="OLO111" s="39"/>
      <c r="OLP111" s="39"/>
      <c r="OLQ111" s="39"/>
      <c r="OLR111" s="39"/>
      <c r="OLS111" s="39"/>
      <c r="OLT111" s="39"/>
      <c r="OLU111" s="39"/>
      <c r="OLV111" s="39"/>
      <c r="OLW111" s="39"/>
      <c r="OLX111" s="39"/>
      <c r="OLY111" s="39"/>
      <c r="OLZ111" s="39"/>
      <c r="OMA111" s="39"/>
      <c r="OMB111" s="39"/>
      <c r="OMC111" s="39"/>
      <c r="OMD111" s="39"/>
      <c r="OME111" s="39"/>
      <c r="OMF111" s="39"/>
      <c r="OMG111" s="39"/>
      <c r="OMH111" s="39"/>
      <c r="OMI111" s="39"/>
      <c r="OMJ111" s="39"/>
      <c r="OMK111" s="39"/>
      <c r="OML111" s="39"/>
      <c r="OMM111" s="39"/>
      <c r="OMN111" s="39"/>
      <c r="OMO111" s="39"/>
      <c r="OMP111" s="39"/>
      <c r="OMQ111" s="39"/>
      <c r="OMR111" s="39"/>
      <c r="OMS111" s="39"/>
      <c r="OMT111" s="39"/>
      <c r="OMU111" s="39"/>
      <c r="OMV111" s="39"/>
      <c r="OMW111" s="39"/>
      <c r="OMX111" s="39"/>
      <c r="OMY111" s="39"/>
      <c r="OMZ111" s="39"/>
      <c r="ONA111" s="39"/>
      <c r="ONB111" s="39"/>
      <c r="ONC111" s="39"/>
      <c r="OND111" s="39"/>
      <c r="ONE111" s="39"/>
      <c r="ONF111" s="39"/>
      <c r="ONG111" s="39"/>
      <c r="ONH111" s="39"/>
      <c r="ONI111" s="39"/>
      <c r="ONJ111" s="39"/>
      <c r="ONK111" s="39"/>
      <c r="ONL111" s="39"/>
      <c r="ONM111" s="39"/>
      <c r="ONN111" s="39"/>
      <c r="ONO111" s="39"/>
      <c r="ONP111" s="39"/>
      <c r="ONQ111" s="39"/>
      <c r="ONR111" s="39"/>
      <c r="ONS111" s="39"/>
      <c r="ONT111" s="39"/>
      <c r="ONU111" s="39"/>
      <c r="ONV111" s="39"/>
      <c r="ONW111" s="39"/>
      <c r="ONX111" s="39"/>
      <c r="ONY111" s="39"/>
      <c r="ONZ111" s="39"/>
      <c r="OOA111" s="39"/>
      <c r="OOB111" s="39"/>
      <c r="OOC111" s="39"/>
      <c r="OOD111" s="39"/>
      <c r="OOE111" s="39"/>
      <c r="OOF111" s="39"/>
      <c r="OOG111" s="39"/>
      <c r="OOH111" s="39"/>
      <c r="OOI111" s="39"/>
      <c r="OOJ111" s="39"/>
      <c r="OOK111" s="39"/>
      <c r="OOL111" s="39"/>
      <c r="OOM111" s="39"/>
      <c r="OON111" s="39"/>
      <c r="OOO111" s="39"/>
      <c r="OOP111" s="39"/>
      <c r="OOQ111" s="39"/>
      <c r="OOR111" s="39"/>
      <c r="OOS111" s="39"/>
      <c r="OOT111" s="39"/>
      <c r="OOU111" s="39"/>
      <c r="OOV111" s="39"/>
      <c r="OOW111" s="39"/>
      <c r="OOX111" s="39"/>
      <c r="OOY111" s="39"/>
      <c r="OOZ111" s="39"/>
      <c r="OPA111" s="39"/>
      <c r="OPB111" s="39"/>
      <c r="OPC111" s="39"/>
      <c r="OPD111" s="39"/>
      <c r="OPE111" s="39"/>
      <c r="OPF111" s="39"/>
      <c r="OPG111" s="39"/>
      <c r="OPH111" s="39"/>
      <c r="OPI111" s="39"/>
      <c r="OPJ111" s="39"/>
      <c r="OPK111" s="39"/>
      <c r="OPL111" s="39"/>
      <c r="OPM111" s="39"/>
      <c r="OPN111" s="39"/>
      <c r="OPO111" s="39"/>
      <c r="OPP111" s="39"/>
      <c r="OPQ111" s="39"/>
      <c r="OPR111" s="39"/>
      <c r="OPS111" s="39"/>
      <c r="OPT111" s="39"/>
      <c r="OPU111" s="39"/>
      <c r="OPV111" s="39"/>
      <c r="OPW111" s="39"/>
      <c r="OPX111" s="39"/>
      <c r="OPY111" s="39"/>
      <c r="OPZ111" s="39"/>
      <c r="OQA111" s="39"/>
      <c r="OQB111" s="39"/>
      <c r="OQC111" s="39"/>
      <c r="OQD111" s="39"/>
      <c r="OQE111" s="39"/>
      <c r="OQF111" s="39"/>
      <c r="OQG111" s="39"/>
      <c r="OQH111" s="39"/>
      <c r="OQI111" s="39"/>
      <c r="OQJ111" s="39"/>
      <c r="OQK111" s="39"/>
      <c r="OQL111" s="39"/>
      <c r="OQM111" s="39"/>
      <c r="OQN111" s="39"/>
      <c r="OQO111" s="39"/>
      <c r="OQP111" s="39"/>
      <c r="OQQ111" s="39"/>
      <c r="OQR111" s="39"/>
      <c r="OQS111" s="39"/>
      <c r="OQT111" s="39"/>
      <c r="OQU111" s="39"/>
      <c r="OQV111" s="39"/>
      <c r="OQW111" s="39"/>
      <c r="OQX111" s="39"/>
      <c r="OQY111" s="39"/>
      <c r="OQZ111" s="39"/>
      <c r="ORA111" s="39"/>
      <c r="ORB111" s="39"/>
      <c r="ORC111" s="39"/>
      <c r="ORD111" s="39"/>
      <c r="ORE111" s="39"/>
      <c r="ORF111" s="39"/>
      <c r="ORG111" s="39"/>
      <c r="ORH111" s="39"/>
      <c r="ORI111" s="39"/>
      <c r="ORJ111" s="39"/>
      <c r="ORK111" s="39"/>
      <c r="ORL111" s="39"/>
      <c r="ORM111" s="39"/>
      <c r="ORN111" s="39"/>
      <c r="ORO111" s="39"/>
      <c r="ORP111" s="39"/>
      <c r="ORQ111" s="39"/>
      <c r="ORR111" s="39"/>
      <c r="ORS111" s="39"/>
      <c r="ORT111" s="39"/>
      <c r="ORU111" s="39"/>
      <c r="ORV111" s="39"/>
      <c r="ORW111" s="39"/>
      <c r="ORX111" s="39"/>
      <c r="ORY111" s="39"/>
      <c r="ORZ111" s="39"/>
      <c r="OSA111" s="39"/>
      <c r="OSB111" s="39"/>
      <c r="OSC111" s="39"/>
      <c r="OSD111" s="39"/>
      <c r="OSE111" s="39"/>
      <c r="OSF111" s="39"/>
      <c r="OSG111" s="39"/>
      <c r="OSH111" s="39"/>
      <c r="OSI111" s="39"/>
      <c r="OSJ111" s="39"/>
      <c r="OSK111" s="39"/>
      <c r="OSL111" s="39"/>
      <c r="OSM111" s="39"/>
      <c r="OSN111" s="39"/>
      <c r="OSO111" s="39"/>
      <c r="OSP111" s="39"/>
      <c r="OSQ111" s="39"/>
      <c r="OSR111" s="39"/>
      <c r="OSS111" s="39"/>
      <c r="OST111" s="39"/>
      <c r="OSU111" s="39"/>
      <c r="OSV111" s="39"/>
      <c r="OSW111" s="39"/>
      <c r="OSX111" s="39"/>
      <c r="OSY111" s="39"/>
      <c r="OSZ111" s="39"/>
      <c r="OTA111" s="39"/>
      <c r="OTB111" s="39"/>
      <c r="OTC111" s="39"/>
      <c r="OTD111" s="39"/>
      <c r="OTE111" s="39"/>
      <c r="OTF111" s="39"/>
      <c r="OTG111" s="39"/>
      <c r="OTH111" s="39"/>
      <c r="OTI111" s="39"/>
      <c r="OTJ111" s="39"/>
      <c r="OTK111" s="39"/>
      <c r="OTL111" s="39"/>
      <c r="OTM111" s="39"/>
      <c r="OTN111" s="39"/>
      <c r="OTO111" s="39"/>
      <c r="OTP111" s="39"/>
      <c r="OTQ111" s="39"/>
      <c r="OTR111" s="39"/>
      <c r="OTS111" s="39"/>
      <c r="OTT111" s="39"/>
      <c r="OTU111" s="39"/>
      <c r="OTV111" s="39"/>
      <c r="OTW111" s="39"/>
      <c r="OTX111" s="39"/>
      <c r="OTY111" s="39"/>
      <c r="OTZ111" s="39"/>
      <c r="OUA111" s="39"/>
      <c r="OUB111" s="39"/>
      <c r="OUC111" s="39"/>
      <c r="OUD111" s="39"/>
      <c r="OUE111" s="39"/>
      <c r="OUF111" s="39"/>
      <c r="OUG111" s="39"/>
      <c r="OUH111" s="39"/>
      <c r="OUI111" s="39"/>
      <c r="OUJ111" s="39"/>
      <c r="OUK111" s="39"/>
      <c r="OUL111" s="39"/>
      <c r="OUM111" s="39"/>
      <c r="OUN111" s="39"/>
      <c r="OUO111" s="39"/>
      <c r="OUP111" s="39"/>
      <c r="OUQ111" s="39"/>
      <c r="OUR111" s="39"/>
      <c r="OUS111" s="39"/>
      <c r="OUT111" s="39"/>
      <c r="OUU111" s="39"/>
      <c r="OUV111" s="39"/>
      <c r="OUW111" s="39"/>
      <c r="OUX111" s="39"/>
      <c r="OUY111" s="39"/>
      <c r="OUZ111" s="39"/>
      <c r="OVA111" s="39"/>
      <c r="OVB111" s="39"/>
      <c r="OVC111" s="39"/>
      <c r="OVD111" s="39"/>
      <c r="OVE111" s="39"/>
      <c r="OVF111" s="39"/>
      <c r="OVG111" s="39"/>
      <c r="OVH111" s="39"/>
      <c r="OVI111" s="39"/>
      <c r="OVJ111" s="39"/>
      <c r="OVK111" s="39"/>
      <c r="OVL111" s="39"/>
      <c r="OVM111" s="39"/>
      <c r="OVN111" s="39"/>
      <c r="OVO111" s="39"/>
      <c r="OVP111" s="39"/>
      <c r="OVQ111" s="39"/>
      <c r="OVR111" s="39"/>
      <c r="OVS111" s="39"/>
      <c r="OVT111" s="39"/>
      <c r="OVU111" s="39"/>
      <c r="OVV111" s="39"/>
      <c r="OVW111" s="39"/>
      <c r="OVX111" s="39"/>
      <c r="OVY111" s="39"/>
      <c r="OVZ111" s="39"/>
      <c r="OWA111" s="39"/>
      <c r="OWB111" s="39"/>
      <c r="OWC111" s="39"/>
      <c r="OWD111" s="39"/>
      <c r="OWE111" s="39"/>
      <c r="OWF111" s="39"/>
      <c r="OWG111" s="39"/>
      <c r="OWH111" s="39"/>
      <c r="OWI111" s="39"/>
      <c r="OWJ111" s="39"/>
      <c r="OWK111" s="39"/>
      <c r="OWL111" s="39"/>
      <c r="OWM111" s="39"/>
      <c r="OWN111" s="39"/>
      <c r="OWO111" s="39"/>
      <c r="OWP111" s="39"/>
      <c r="OWQ111" s="39"/>
      <c r="OWR111" s="39"/>
      <c r="OWS111" s="39"/>
      <c r="OWT111" s="39"/>
      <c r="OWU111" s="39"/>
      <c r="OWV111" s="39"/>
      <c r="OWW111" s="39"/>
      <c r="OWX111" s="39"/>
      <c r="OWY111" s="39"/>
      <c r="OWZ111" s="39"/>
      <c r="OXA111" s="39"/>
      <c r="OXB111" s="39"/>
      <c r="OXC111" s="39"/>
      <c r="OXD111" s="39"/>
      <c r="OXE111" s="39"/>
      <c r="OXF111" s="39"/>
      <c r="OXG111" s="39"/>
      <c r="OXH111" s="39"/>
      <c r="OXI111" s="39"/>
      <c r="OXJ111" s="39"/>
      <c r="OXK111" s="39"/>
      <c r="OXL111" s="39"/>
      <c r="OXM111" s="39"/>
      <c r="OXN111" s="39"/>
      <c r="OXO111" s="39"/>
      <c r="OXP111" s="39"/>
      <c r="OXQ111" s="39"/>
      <c r="OXR111" s="39"/>
      <c r="OXS111" s="39"/>
      <c r="OXT111" s="39"/>
      <c r="OXU111" s="39"/>
      <c r="OXV111" s="39"/>
      <c r="OXW111" s="39"/>
      <c r="OXX111" s="39"/>
      <c r="OXY111" s="39"/>
      <c r="OXZ111" s="39"/>
      <c r="OYA111" s="39"/>
      <c r="OYB111" s="39"/>
      <c r="OYC111" s="39"/>
      <c r="OYD111" s="39"/>
      <c r="OYE111" s="39"/>
      <c r="OYF111" s="39"/>
      <c r="OYG111" s="39"/>
      <c r="OYH111" s="39"/>
      <c r="OYI111" s="39"/>
      <c r="OYJ111" s="39"/>
      <c r="OYK111" s="39"/>
      <c r="OYL111" s="39"/>
      <c r="OYM111" s="39"/>
      <c r="OYN111" s="39"/>
      <c r="OYO111" s="39"/>
      <c r="OYP111" s="39"/>
      <c r="OYQ111" s="39"/>
      <c r="OYR111" s="39"/>
      <c r="OYS111" s="39"/>
      <c r="OYT111" s="39"/>
      <c r="OYU111" s="39"/>
      <c r="OYV111" s="39"/>
      <c r="OYW111" s="39"/>
      <c r="OYX111" s="39"/>
      <c r="OYY111" s="39"/>
      <c r="OYZ111" s="39"/>
      <c r="OZA111" s="39"/>
      <c r="OZB111" s="39"/>
      <c r="OZC111" s="39"/>
      <c r="OZD111" s="39"/>
      <c r="OZE111" s="39"/>
      <c r="OZF111" s="39"/>
      <c r="OZG111" s="39"/>
      <c r="OZH111" s="39"/>
      <c r="OZI111" s="39"/>
      <c r="OZJ111" s="39"/>
      <c r="OZK111" s="39"/>
      <c r="OZL111" s="39"/>
      <c r="OZM111" s="39"/>
      <c r="OZN111" s="39"/>
      <c r="OZO111" s="39"/>
      <c r="OZP111" s="39"/>
      <c r="OZQ111" s="39"/>
      <c r="OZR111" s="39"/>
      <c r="OZS111" s="39"/>
      <c r="OZT111" s="39"/>
      <c r="OZU111" s="39"/>
      <c r="OZV111" s="39"/>
      <c r="OZW111" s="39"/>
      <c r="OZX111" s="39"/>
      <c r="OZY111" s="39"/>
      <c r="OZZ111" s="39"/>
      <c r="PAA111" s="39"/>
      <c r="PAB111" s="39"/>
      <c r="PAC111" s="39"/>
      <c r="PAD111" s="39"/>
      <c r="PAE111" s="39"/>
      <c r="PAF111" s="39"/>
      <c r="PAG111" s="39"/>
      <c r="PAH111" s="39"/>
      <c r="PAI111" s="39"/>
      <c r="PAJ111" s="39"/>
      <c r="PAK111" s="39"/>
      <c r="PAL111" s="39"/>
      <c r="PAM111" s="39"/>
      <c r="PAN111" s="39"/>
      <c r="PAO111" s="39"/>
      <c r="PAP111" s="39"/>
      <c r="PAQ111" s="39"/>
      <c r="PAR111" s="39"/>
      <c r="PAS111" s="39"/>
      <c r="PAT111" s="39"/>
      <c r="PAU111" s="39"/>
      <c r="PAV111" s="39"/>
      <c r="PAW111" s="39"/>
      <c r="PAX111" s="39"/>
      <c r="PAY111" s="39"/>
      <c r="PAZ111" s="39"/>
      <c r="PBA111" s="39"/>
      <c r="PBB111" s="39"/>
      <c r="PBC111" s="39"/>
      <c r="PBD111" s="39"/>
      <c r="PBE111" s="39"/>
      <c r="PBF111" s="39"/>
      <c r="PBG111" s="39"/>
      <c r="PBH111" s="39"/>
      <c r="PBI111" s="39"/>
      <c r="PBJ111" s="39"/>
      <c r="PBK111" s="39"/>
      <c r="PBL111" s="39"/>
      <c r="PBM111" s="39"/>
      <c r="PBN111" s="39"/>
      <c r="PBO111" s="39"/>
      <c r="PBP111" s="39"/>
      <c r="PBQ111" s="39"/>
      <c r="PBR111" s="39"/>
      <c r="PBS111" s="39"/>
      <c r="PBT111" s="39"/>
      <c r="PBU111" s="39"/>
      <c r="PBV111" s="39"/>
      <c r="PBW111" s="39"/>
      <c r="PBX111" s="39"/>
      <c r="PBY111" s="39"/>
      <c r="PBZ111" s="39"/>
      <c r="PCA111" s="39"/>
      <c r="PCB111" s="39"/>
      <c r="PCC111" s="39"/>
      <c r="PCD111" s="39"/>
      <c r="PCE111" s="39"/>
      <c r="PCF111" s="39"/>
      <c r="PCG111" s="39"/>
      <c r="PCH111" s="39"/>
      <c r="PCI111" s="39"/>
      <c r="PCJ111" s="39"/>
      <c r="PCK111" s="39"/>
      <c r="PCL111" s="39"/>
      <c r="PCM111" s="39"/>
      <c r="PCN111" s="39"/>
      <c r="PCO111" s="39"/>
      <c r="PCP111" s="39"/>
      <c r="PCQ111" s="39"/>
      <c r="PCR111" s="39"/>
      <c r="PCS111" s="39"/>
      <c r="PCT111" s="39"/>
      <c r="PCU111" s="39"/>
      <c r="PCV111" s="39"/>
      <c r="PCW111" s="39"/>
      <c r="PCX111" s="39"/>
      <c r="PCY111" s="39"/>
      <c r="PCZ111" s="39"/>
      <c r="PDA111" s="39"/>
      <c r="PDB111" s="39"/>
      <c r="PDC111" s="39"/>
      <c r="PDD111" s="39"/>
      <c r="PDE111" s="39"/>
      <c r="PDF111" s="39"/>
      <c r="PDG111" s="39"/>
      <c r="PDH111" s="39"/>
      <c r="PDI111" s="39"/>
      <c r="PDJ111" s="39"/>
      <c r="PDK111" s="39"/>
      <c r="PDL111" s="39"/>
      <c r="PDM111" s="39"/>
      <c r="PDN111" s="39"/>
      <c r="PDO111" s="39"/>
      <c r="PDP111" s="39"/>
      <c r="PDQ111" s="39"/>
      <c r="PDR111" s="39"/>
      <c r="PDS111" s="39"/>
      <c r="PDT111" s="39"/>
      <c r="PDU111" s="39"/>
      <c r="PDV111" s="39"/>
      <c r="PDW111" s="39"/>
      <c r="PDX111" s="39"/>
      <c r="PDY111" s="39"/>
      <c r="PDZ111" s="39"/>
      <c r="PEA111" s="39"/>
      <c r="PEB111" s="39"/>
      <c r="PEC111" s="39"/>
      <c r="PED111" s="39"/>
      <c r="PEE111" s="39"/>
      <c r="PEF111" s="39"/>
      <c r="PEG111" s="39"/>
      <c r="PEH111" s="39"/>
      <c r="PEI111" s="39"/>
      <c r="PEJ111" s="39"/>
      <c r="PEK111" s="39"/>
      <c r="PEL111" s="39"/>
      <c r="PEM111" s="39"/>
      <c r="PEN111" s="39"/>
      <c r="PEO111" s="39"/>
      <c r="PEP111" s="39"/>
      <c r="PEQ111" s="39"/>
      <c r="PER111" s="39"/>
      <c r="PES111" s="39"/>
      <c r="PET111" s="39"/>
      <c r="PEU111" s="39"/>
      <c r="PEV111" s="39"/>
      <c r="PEW111" s="39"/>
      <c r="PEX111" s="39"/>
      <c r="PEY111" s="39"/>
      <c r="PEZ111" s="39"/>
      <c r="PFA111" s="39"/>
      <c r="PFB111" s="39"/>
      <c r="PFC111" s="39"/>
      <c r="PFD111" s="39"/>
      <c r="PFE111" s="39"/>
      <c r="PFF111" s="39"/>
      <c r="PFG111" s="39"/>
      <c r="PFH111" s="39"/>
      <c r="PFI111" s="39"/>
      <c r="PFJ111" s="39"/>
      <c r="PFK111" s="39"/>
      <c r="PFL111" s="39"/>
      <c r="PFM111" s="39"/>
      <c r="PFN111" s="39"/>
      <c r="PFO111" s="39"/>
      <c r="PFP111" s="39"/>
      <c r="PFQ111" s="39"/>
      <c r="PFR111" s="39"/>
      <c r="PFS111" s="39"/>
      <c r="PFT111" s="39"/>
      <c r="PFU111" s="39"/>
      <c r="PFV111" s="39"/>
      <c r="PFW111" s="39"/>
      <c r="PFX111" s="39"/>
      <c r="PFY111" s="39"/>
      <c r="PFZ111" s="39"/>
      <c r="PGA111" s="39"/>
      <c r="PGB111" s="39"/>
      <c r="PGC111" s="39"/>
      <c r="PGD111" s="39"/>
      <c r="PGE111" s="39"/>
      <c r="PGF111" s="39"/>
      <c r="PGG111" s="39"/>
      <c r="PGH111" s="39"/>
      <c r="PGI111" s="39"/>
      <c r="PGJ111" s="39"/>
      <c r="PGK111" s="39"/>
      <c r="PGL111" s="39"/>
      <c r="PGM111" s="39"/>
      <c r="PGN111" s="39"/>
      <c r="PGO111" s="39"/>
      <c r="PGP111" s="39"/>
      <c r="PGQ111" s="39"/>
      <c r="PGR111" s="39"/>
      <c r="PGS111" s="39"/>
      <c r="PGT111" s="39"/>
      <c r="PGU111" s="39"/>
      <c r="PGV111" s="39"/>
      <c r="PGW111" s="39"/>
      <c r="PGX111" s="39"/>
      <c r="PGY111" s="39"/>
      <c r="PGZ111" s="39"/>
      <c r="PHA111" s="39"/>
      <c r="PHB111" s="39"/>
      <c r="PHC111" s="39"/>
      <c r="PHD111" s="39"/>
      <c r="PHE111" s="39"/>
      <c r="PHF111" s="39"/>
      <c r="PHG111" s="39"/>
      <c r="PHH111" s="39"/>
      <c r="PHI111" s="39"/>
      <c r="PHJ111" s="39"/>
      <c r="PHK111" s="39"/>
      <c r="PHL111" s="39"/>
      <c r="PHM111" s="39"/>
      <c r="PHN111" s="39"/>
      <c r="PHO111" s="39"/>
      <c r="PHP111" s="39"/>
      <c r="PHQ111" s="39"/>
      <c r="PHR111" s="39"/>
      <c r="PHS111" s="39"/>
      <c r="PHT111" s="39"/>
      <c r="PHU111" s="39"/>
      <c r="PHV111" s="39"/>
      <c r="PHW111" s="39"/>
      <c r="PHX111" s="39"/>
      <c r="PHY111" s="39"/>
      <c r="PHZ111" s="39"/>
      <c r="PIA111" s="39"/>
      <c r="PIB111" s="39"/>
      <c r="PIC111" s="39"/>
      <c r="PID111" s="39"/>
      <c r="PIE111" s="39"/>
      <c r="PIF111" s="39"/>
      <c r="PIG111" s="39"/>
      <c r="PIH111" s="39"/>
      <c r="PII111" s="39"/>
      <c r="PIJ111" s="39"/>
      <c r="PIK111" s="39"/>
      <c r="PIL111" s="39"/>
      <c r="PIM111" s="39"/>
      <c r="PIN111" s="39"/>
      <c r="PIO111" s="39"/>
      <c r="PIP111" s="39"/>
      <c r="PIQ111" s="39"/>
      <c r="PIR111" s="39"/>
      <c r="PIS111" s="39"/>
      <c r="PIT111" s="39"/>
      <c r="PIU111" s="39"/>
      <c r="PIV111" s="39"/>
      <c r="PIW111" s="39"/>
      <c r="PIX111" s="39"/>
      <c r="PIY111" s="39"/>
      <c r="PIZ111" s="39"/>
      <c r="PJA111" s="39"/>
      <c r="PJB111" s="39"/>
      <c r="PJC111" s="39"/>
      <c r="PJD111" s="39"/>
      <c r="PJE111" s="39"/>
      <c r="PJF111" s="39"/>
      <c r="PJG111" s="39"/>
      <c r="PJH111" s="39"/>
      <c r="PJI111" s="39"/>
      <c r="PJJ111" s="39"/>
      <c r="PJK111" s="39"/>
      <c r="PJL111" s="39"/>
      <c r="PJM111" s="39"/>
      <c r="PJN111" s="39"/>
      <c r="PJO111" s="39"/>
      <c r="PJP111" s="39"/>
      <c r="PJQ111" s="39"/>
      <c r="PJR111" s="39"/>
      <c r="PJS111" s="39"/>
      <c r="PJT111" s="39"/>
      <c r="PJU111" s="39"/>
      <c r="PJV111" s="39"/>
      <c r="PJW111" s="39"/>
      <c r="PJX111" s="39"/>
      <c r="PJY111" s="39"/>
      <c r="PJZ111" s="39"/>
      <c r="PKA111" s="39"/>
      <c r="PKB111" s="39"/>
      <c r="PKC111" s="39"/>
      <c r="PKD111" s="39"/>
      <c r="PKE111" s="39"/>
      <c r="PKF111" s="39"/>
      <c r="PKG111" s="39"/>
      <c r="PKH111" s="39"/>
      <c r="PKI111" s="39"/>
      <c r="PKJ111" s="39"/>
      <c r="PKK111" s="39"/>
      <c r="PKL111" s="39"/>
      <c r="PKM111" s="39"/>
      <c r="PKN111" s="39"/>
      <c r="PKO111" s="39"/>
      <c r="PKP111" s="39"/>
      <c r="PKQ111" s="39"/>
      <c r="PKR111" s="39"/>
      <c r="PKS111" s="39"/>
      <c r="PKT111" s="39"/>
      <c r="PKU111" s="39"/>
      <c r="PKV111" s="39"/>
      <c r="PKW111" s="39"/>
      <c r="PKX111" s="39"/>
      <c r="PKY111" s="39"/>
      <c r="PKZ111" s="39"/>
      <c r="PLA111" s="39"/>
      <c r="PLB111" s="39"/>
      <c r="PLC111" s="39"/>
      <c r="PLD111" s="39"/>
      <c r="PLE111" s="39"/>
      <c r="PLF111" s="39"/>
      <c r="PLG111" s="39"/>
      <c r="PLH111" s="39"/>
      <c r="PLI111" s="39"/>
      <c r="PLJ111" s="39"/>
      <c r="PLK111" s="39"/>
      <c r="PLL111" s="39"/>
      <c r="PLM111" s="39"/>
      <c r="PLN111" s="39"/>
      <c r="PLO111" s="39"/>
      <c r="PLP111" s="39"/>
      <c r="PLQ111" s="39"/>
      <c r="PLR111" s="39"/>
      <c r="PLS111" s="39"/>
      <c r="PLT111" s="39"/>
      <c r="PLU111" s="39"/>
      <c r="PLV111" s="39"/>
      <c r="PLW111" s="39"/>
      <c r="PLX111" s="39"/>
      <c r="PLY111" s="39"/>
      <c r="PLZ111" s="39"/>
      <c r="PMA111" s="39"/>
      <c r="PMB111" s="39"/>
      <c r="PMC111" s="39"/>
      <c r="PMD111" s="39"/>
      <c r="PME111" s="39"/>
      <c r="PMF111" s="39"/>
      <c r="PMG111" s="39"/>
      <c r="PMH111" s="39"/>
      <c r="PMI111" s="39"/>
      <c r="PMJ111" s="39"/>
      <c r="PMK111" s="39"/>
      <c r="PML111" s="39"/>
      <c r="PMM111" s="39"/>
      <c r="PMN111" s="39"/>
      <c r="PMO111" s="39"/>
      <c r="PMP111" s="39"/>
      <c r="PMQ111" s="39"/>
      <c r="PMR111" s="39"/>
      <c r="PMS111" s="39"/>
      <c r="PMT111" s="39"/>
      <c r="PMU111" s="39"/>
      <c r="PMV111" s="39"/>
      <c r="PMW111" s="39"/>
      <c r="PMX111" s="39"/>
      <c r="PMY111" s="39"/>
      <c r="PMZ111" s="39"/>
      <c r="PNA111" s="39"/>
      <c r="PNB111" s="39"/>
      <c r="PNC111" s="39"/>
      <c r="PND111" s="39"/>
      <c r="PNE111" s="39"/>
      <c r="PNF111" s="39"/>
      <c r="PNG111" s="39"/>
      <c r="PNH111" s="39"/>
      <c r="PNI111" s="39"/>
      <c r="PNJ111" s="39"/>
      <c r="PNK111" s="39"/>
      <c r="PNL111" s="39"/>
      <c r="PNM111" s="39"/>
      <c r="PNN111" s="39"/>
      <c r="PNO111" s="39"/>
      <c r="PNP111" s="39"/>
      <c r="PNQ111" s="39"/>
      <c r="PNR111" s="39"/>
      <c r="PNS111" s="39"/>
      <c r="PNT111" s="39"/>
      <c r="PNU111" s="39"/>
      <c r="PNV111" s="39"/>
      <c r="PNW111" s="39"/>
      <c r="PNX111" s="39"/>
      <c r="PNY111" s="39"/>
      <c r="PNZ111" s="39"/>
      <c r="POA111" s="39"/>
      <c r="POB111" s="39"/>
      <c r="POC111" s="39"/>
      <c r="POD111" s="39"/>
      <c r="POE111" s="39"/>
      <c r="POF111" s="39"/>
      <c r="POG111" s="39"/>
      <c r="POH111" s="39"/>
      <c r="POI111" s="39"/>
      <c r="POJ111" s="39"/>
      <c r="POK111" s="39"/>
      <c r="POL111" s="39"/>
      <c r="POM111" s="39"/>
      <c r="PON111" s="39"/>
      <c r="POO111" s="39"/>
      <c r="POP111" s="39"/>
      <c r="POQ111" s="39"/>
      <c r="POR111" s="39"/>
      <c r="POS111" s="39"/>
      <c r="POT111" s="39"/>
      <c r="POU111" s="39"/>
      <c r="POV111" s="39"/>
      <c r="POW111" s="39"/>
      <c r="POX111" s="39"/>
      <c r="POY111" s="39"/>
      <c r="POZ111" s="39"/>
      <c r="PPA111" s="39"/>
      <c r="PPB111" s="39"/>
      <c r="PPC111" s="39"/>
      <c r="PPD111" s="39"/>
      <c r="PPE111" s="39"/>
      <c r="PPF111" s="39"/>
      <c r="PPG111" s="39"/>
      <c r="PPH111" s="39"/>
      <c r="PPI111" s="39"/>
      <c r="PPJ111" s="39"/>
      <c r="PPK111" s="39"/>
      <c r="PPL111" s="39"/>
      <c r="PPM111" s="39"/>
      <c r="PPN111" s="39"/>
      <c r="PPO111" s="39"/>
      <c r="PPP111" s="39"/>
      <c r="PPQ111" s="39"/>
      <c r="PPR111" s="39"/>
      <c r="PPS111" s="39"/>
      <c r="PPT111" s="39"/>
      <c r="PPU111" s="39"/>
      <c r="PPV111" s="39"/>
      <c r="PPW111" s="39"/>
      <c r="PPX111" s="39"/>
      <c r="PPY111" s="39"/>
      <c r="PPZ111" s="39"/>
      <c r="PQA111" s="39"/>
      <c r="PQB111" s="39"/>
      <c r="PQC111" s="39"/>
      <c r="PQD111" s="39"/>
      <c r="PQE111" s="39"/>
      <c r="PQF111" s="39"/>
      <c r="PQG111" s="39"/>
      <c r="PQH111" s="39"/>
      <c r="PQI111" s="39"/>
      <c r="PQJ111" s="39"/>
      <c r="PQK111" s="39"/>
      <c r="PQL111" s="39"/>
      <c r="PQM111" s="39"/>
      <c r="PQN111" s="39"/>
      <c r="PQO111" s="39"/>
      <c r="PQP111" s="39"/>
      <c r="PQQ111" s="39"/>
      <c r="PQR111" s="39"/>
      <c r="PQS111" s="39"/>
      <c r="PQT111" s="39"/>
      <c r="PQU111" s="39"/>
      <c r="PQV111" s="39"/>
      <c r="PQW111" s="39"/>
      <c r="PQX111" s="39"/>
      <c r="PQY111" s="39"/>
      <c r="PQZ111" s="39"/>
      <c r="PRA111" s="39"/>
      <c r="PRB111" s="39"/>
      <c r="PRC111" s="39"/>
      <c r="PRD111" s="39"/>
      <c r="PRE111" s="39"/>
      <c r="PRF111" s="39"/>
      <c r="PRG111" s="39"/>
      <c r="PRH111" s="39"/>
      <c r="PRI111" s="39"/>
      <c r="PRJ111" s="39"/>
      <c r="PRK111" s="39"/>
      <c r="PRL111" s="39"/>
      <c r="PRM111" s="39"/>
      <c r="PRN111" s="39"/>
      <c r="PRO111" s="39"/>
      <c r="PRP111" s="39"/>
      <c r="PRQ111" s="39"/>
      <c r="PRR111" s="39"/>
      <c r="PRS111" s="39"/>
      <c r="PRT111" s="39"/>
      <c r="PRU111" s="39"/>
      <c r="PRV111" s="39"/>
      <c r="PRW111" s="39"/>
      <c r="PRX111" s="39"/>
      <c r="PRY111" s="39"/>
      <c r="PRZ111" s="39"/>
      <c r="PSA111" s="39"/>
      <c r="PSB111" s="39"/>
      <c r="PSC111" s="39"/>
      <c r="PSD111" s="39"/>
      <c r="PSE111" s="39"/>
      <c r="PSF111" s="39"/>
      <c r="PSG111" s="39"/>
      <c r="PSH111" s="39"/>
      <c r="PSI111" s="39"/>
      <c r="PSJ111" s="39"/>
      <c r="PSK111" s="39"/>
      <c r="PSL111" s="39"/>
      <c r="PSM111" s="39"/>
      <c r="PSN111" s="39"/>
      <c r="PSO111" s="39"/>
      <c r="PSP111" s="39"/>
      <c r="PSQ111" s="39"/>
      <c r="PSR111" s="39"/>
      <c r="PSS111" s="39"/>
      <c r="PST111" s="39"/>
      <c r="PSU111" s="39"/>
      <c r="PSV111" s="39"/>
      <c r="PSW111" s="39"/>
      <c r="PSX111" s="39"/>
      <c r="PSY111" s="39"/>
      <c r="PSZ111" s="39"/>
      <c r="PTA111" s="39"/>
      <c r="PTB111" s="39"/>
      <c r="PTC111" s="39"/>
      <c r="PTD111" s="39"/>
      <c r="PTE111" s="39"/>
      <c r="PTF111" s="39"/>
      <c r="PTG111" s="39"/>
      <c r="PTH111" s="39"/>
      <c r="PTI111" s="39"/>
      <c r="PTJ111" s="39"/>
      <c r="PTK111" s="39"/>
      <c r="PTL111" s="39"/>
      <c r="PTM111" s="39"/>
      <c r="PTN111" s="39"/>
      <c r="PTO111" s="39"/>
      <c r="PTP111" s="39"/>
      <c r="PTQ111" s="39"/>
      <c r="PTR111" s="39"/>
      <c r="PTS111" s="39"/>
      <c r="PTT111" s="39"/>
      <c r="PTU111" s="39"/>
      <c r="PTV111" s="39"/>
      <c r="PTW111" s="39"/>
      <c r="PTX111" s="39"/>
      <c r="PTY111" s="39"/>
      <c r="PTZ111" s="39"/>
      <c r="PUA111" s="39"/>
      <c r="PUB111" s="39"/>
      <c r="PUC111" s="39"/>
      <c r="PUD111" s="39"/>
      <c r="PUE111" s="39"/>
      <c r="PUF111" s="39"/>
      <c r="PUG111" s="39"/>
      <c r="PUH111" s="39"/>
      <c r="PUI111" s="39"/>
      <c r="PUJ111" s="39"/>
      <c r="PUK111" s="39"/>
      <c r="PUL111" s="39"/>
      <c r="PUM111" s="39"/>
      <c r="PUN111" s="39"/>
      <c r="PUO111" s="39"/>
      <c r="PUP111" s="39"/>
      <c r="PUQ111" s="39"/>
      <c r="PUR111" s="39"/>
      <c r="PUS111" s="39"/>
      <c r="PUT111" s="39"/>
      <c r="PUU111" s="39"/>
      <c r="PUV111" s="39"/>
      <c r="PUW111" s="39"/>
      <c r="PUX111" s="39"/>
      <c r="PUY111" s="39"/>
      <c r="PUZ111" s="39"/>
      <c r="PVA111" s="39"/>
      <c r="PVB111" s="39"/>
      <c r="PVC111" s="39"/>
      <c r="PVD111" s="39"/>
      <c r="PVE111" s="39"/>
      <c r="PVF111" s="39"/>
      <c r="PVG111" s="39"/>
      <c r="PVH111" s="39"/>
      <c r="PVI111" s="39"/>
      <c r="PVJ111" s="39"/>
      <c r="PVK111" s="39"/>
      <c r="PVL111" s="39"/>
      <c r="PVM111" s="39"/>
      <c r="PVN111" s="39"/>
      <c r="PVO111" s="39"/>
      <c r="PVP111" s="39"/>
      <c r="PVQ111" s="39"/>
      <c r="PVR111" s="39"/>
      <c r="PVS111" s="39"/>
      <c r="PVT111" s="39"/>
      <c r="PVU111" s="39"/>
      <c r="PVV111" s="39"/>
      <c r="PVW111" s="39"/>
      <c r="PVX111" s="39"/>
      <c r="PVY111" s="39"/>
      <c r="PVZ111" s="39"/>
      <c r="PWA111" s="39"/>
      <c r="PWB111" s="39"/>
      <c r="PWC111" s="39"/>
      <c r="PWD111" s="39"/>
      <c r="PWE111" s="39"/>
      <c r="PWF111" s="39"/>
      <c r="PWG111" s="39"/>
      <c r="PWH111" s="39"/>
      <c r="PWI111" s="39"/>
      <c r="PWJ111" s="39"/>
      <c r="PWK111" s="39"/>
      <c r="PWL111" s="39"/>
      <c r="PWM111" s="39"/>
      <c r="PWN111" s="39"/>
      <c r="PWO111" s="39"/>
      <c r="PWP111" s="39"/>
      <c r="PWQ111" s="39"/>
      <c r="PWR111" s="39"/>
      <c r="PWS111" s="39"/>
      <c r="PWT111" s="39"/>
      <c r="PWU111" s="39"/>
      <c r="PWV111" s="39"/>
      <c r="PWW111" s="39"/>
      <c r="PWX111" s="39"/>
      <c r="PWY111" s="39"/>
      <c r="PWZ111" s="39"/>
      <c r="PXA111" s="39"/>
      <c r="PXB111" s="39"/>
      <c r="PXC111" s="39"/>
      <c r="PXD111" s="39"/>
      <c r="PXE111" s="39"/>
      <c r="PXF111" s="39"/>
      <c r="PXG111" s="39"/>
      <c r="PXH111" s="39"/>
      <c r="PXI111" s="39"/>
      <c r="PXJ111" s="39"/>
      <c r="PXK111" s="39"/>
      <c r="PXL111" s="39"/>
      <c r="PXM111" s="39"/>
      <c r="PXN111" s="39"/>
      <c r="PXO111" s="39"/>
      <c r="PXP111" s="39"/>
      <c r="PXQ111" s="39"/>
      <c r="PXR111" s="39"/>
      <c r="PXS111" s="39"/>
      <c r="PXT111" s="39"/>
      <c r="PXU111" s="39"/>
      <c r="PXV111" s="39"/>
      <c r="PXW111" s="39"/>
      <c r="PXX111" s="39"/>
      <c r="PXY111" s="39"/>
      <c r="PXZ111" s="39"/>
      <c r="PYA111" s="39"/>
      <c r="PYB111" s="39"/>
      <c r="PYC111" s="39"/>
      <c r="PYD111" s="39"/>
      <c r="PYE111" s="39"/>
      <c r="PYF111" s="39"/>
      <c r="PYG111" s="39"/>
      <c r="PYH111" s="39"/>
      <c r="PYI111" s="39"/>
      <c r="PYJ111" s="39"/>
      <c r="PYK111" s="39"/>
      <c r="PYL111" s="39"/>
      <c r="PYM111" s="39"/>
      <c r="PYN111" s="39"/>
      <c r="PYO111" s="39"/>
      <c r="PYP111" s="39"/>
      <c r="PYQ111" s="39"/>
      <c r="PYR111" s="39"/>
      <c r="PYS111" s="39"/>
      <c r="PYT111" s="39"/>
      <c r="PYU111" s="39"/>
      <c r="PYV111" s="39"/>
      <c r="PYW111" s="39"/>
      <c r="PYX111" s="39"/>
      <c r="PYY111" s="39"/>
      <c r="PYZ111" s="39"/>
      <c r="PZA111" s="39"/>
      <c r="PZB111" s="39"/>
      <c r="PZC111" s="39"/>
      <c r="PZD111" s="39"/>
      <c r="PZE111" s="39"/>
      <c r="PZF111" s="39"/>
      <c r="PZG111" s="39"/>
      <c r="PZH111" s="39"/>
      <c r="PZI111" s="39"/>
      <c r="PZJ111" s="39"/>
      <c r="PZK111" s="39"/>
      <c r="PZL111" s="39"/>
      <c r="PZM111" s="39"/>
      <c r="PZN111" s="39"/>
      <c r="PZO111" s="39"/>
      <c r="PZP111" s="39"/>
      <c r="PZQ111" s="39"/>
      <c r="PZR111" s="39"/>
      <c r="PZS111" s="39"/>
      <c r="PZT111" s="39"/>
      <c r="PZU111" s="39"/>
      <c r="PZV111" s="39"/>
      <c r="PZW111" s="39"/>
      <c r="PZX111" s="39"/>
      <c r="PZY111" s="39"/>
      <c r="PZZ111" s="39"/>
      <c r="QAA111" s="39"/>
      <c r="QAB111" s="39"/>
      <c r="QAC111" s="39"/>
      <c r="QAD111" s="39"/>
      <c r="QAE111" s="39"/>
      <c r="QAF111" s="39"/>
      <c r="QAG111" s="39"/>
      <c r="QAH111" s="39"/>
      <c r="QAI111" s="39"/>
      <c r="QAJ111" s="39"/>
      <c r="QAK111" s="39"/>
      <c r="QAL111" s="39"/>
      <c r="QAM111" s="39"/>
      <c r="QAN111" s="39"/>
      <c r="QAO111" s="39"/>
      <c r="QAP111" s="39"/>
      <c r="QAQ111" s="39"/>
      <c r="QAR111" s="39"/>
      <c r="QAS111" s="39"/>
      <c r="QAT111" s="39"/>
      <c r="QAU111" s="39"/>
      <c r="QAV111" s="39"/>
      <c r="QAW111" s="39"/>
      <c r="QAX111" s="39"/>
      <c r="QAY111" s="39"/>
      <c r="QAZ111" s="39"/>
      <c r="QBA111" s="39"/>
      <c r="QBB111" s="39"/>
      <c r="QBC111" s="39"/>
      <c r="QBD111" s="39"/>
      <c r="QBE111" s="39"/>
      <c r="QBF111" s="39"/>
      <c r="QBG111" s="39"/>
      <c r="QBH111" s="39"/>
      <c r="QBI111" s="39"/>
      <c r="QBJ111" s="39"/>
      <c r="QBK111" s="39"/>
      <c r="QBL111" s="39"/>
      <c r="QBM111" s="39"/>
      <c r="QBN111" s="39"/>
      <c r="QBO111" s="39"/>
      <c r="QBP111" s="39"/>
      <c r="QBQ111" s="39"/>
      <c r="QBR111" s="39"/>
      <c r="QBS111" s="39"/>
      <c r="QBT111" s="39"/>
      <c r="QBU111" s="39"/>
      <c r="QBV111" s="39"/>
      <c r="QBW111" s="39"/>
      <c r="QBX111" s="39"/>
      <c r="QBY111" s="39"/>
      <c r="QBZ111" s="39"/>
      <c r="QCA111" s="39"/>
      <c r="QCB111" s="39"/>
      <c r="QCC111" s="39"/>
      <c r="QCD111" s="39"/>
      <c r="QCE111" s="39"/>
      <c r="QCF111" s="39"/>
      <c r="QCG111" s="39"/>
      <c r="QCH111" s="39"/>
      <c r="QCI111" s="39"/>
      <c r="QCJ111" s="39"/>
      <c r="QCK111" s="39"/>
      <c r="QCL111" s="39"/>
      <c r="QCM111" s="39"/>
      <c r="QCN111" s="39"/>
      <c r="QCO111" s="39"/>
      <c r="QCP111" s="39"/>
      <c r="QCQ111" s="39"/>
      <c r="QCR111" s="39"/>
      <c r="QCS111" s="39"/>
      <c r="QCT111" s="39"/>
      <c r="QCU111" s="39"/>
      <c r="QCV111" s="39"/>
      <c r="QCW111" s="39"/>
      <c r="QCX111" s="39"/>
      <c r="QCY111" s="39"/>
      <c r="QCZ111" s="39"/>
      <c r="QDA111" s="39"/>
      <c r="QDB111" s="39"/>
      <c r="QDC111" s="39"/>
      <c r="QDD111" s="39"/>
      <c r="QDE111" s="39"/>
      <c r="QDF111" s="39"/>
      <c r="QDG111" s="39"/>
      <c r="QDH111" s="39"/>
      <c r="QDI111" s="39"/>
      <c r="QDJ111" s="39"/>
      <c r="QDK111" s="39"/>
      <c r="QDL111" s="39"/>
      <c r="QDM111" s="39"/>
      <c r="QDN111" s="39"/>
      <c r="QDO111" s="39"/>
      <c r="QDP111" s="39"/>
      <c r="QDQ111" s="39"/>
      <c r="QDR111" s="39"/>
      <c r="QDS111" s="39"/>
      <c r="QDT111" s="39"/>
      <c r="QDU111" s="39"/>
      <c r="QDV111" s="39"/>
      <c r="QDW111" s="39"/>
      <c r="QDX111" s="39"/>
      <c r="QDY111" s="39"/>
      <c r="QDZ111" s="39"/>
      <c r="QEA111" s="39"/>
      <c r="QEB111" s="39"/>
      <c r="QEC111" s="39"/>
      <c r="QED111" s="39"/>
      <c r="QEE111" s="39"/>
      <c r="QEF111" s="39"/>
      <c r="QEG111" s="39"/>
      <c r="QEH111" s="39"/>
      <c r="QEI111" s="39"/>
      <c r="QEJ111" s="39"/>
      <c r="QEK111" s="39"/>
      <c r="QEL111" s="39"/>
      <c r="QEM111" s="39"/>
      <c r="QEN111" s="39"/>
      <c r="QEO111" s="39"/>
      <c r="QEP111" s="39"/>
      <c r="QEQ111" s="39"/>
      <c r="QER111" s="39"/>
      <c r="QES111" s="39"/>
      <c r="QET111" s="39"/>
      <c r="QEU111" s="39"/>
      <c r="QEV111" s="39"/>
      <c r="QEW111" s="39"/>
      <c r="QEX111" s="39"/>
      <c r="QEY111" s="39"/>
      <c r="QEZ111" s="39"/>
      <c r="QFA111" s="39"/>
      <c r="QFB111" s="39"/>
      <c r="QFC111" s="39"/>
      <c r="QFD111" s="39"/>
      <c r="QFE111" s="39"/>
      <c r="QFF111" s="39"/>
      <c r="QFG111" s="39"/>
      <c r="QFH111" s="39"/>
      <c r="QFI111" s="39"/>
      <c r="QFJ111" s="39"/>
      <c r="QFK111" s="39"/>
      <c r="QFL111" s="39"/>
      <c r="QFM111" s="39"/>
      <c r="QFN111" s="39"/>
      <c r="QFO111" s="39"/>
      <c r="QFP111" s="39"/>
      <c r="QFQ111" s="39"/>
      <c r="QFR111" s="39"/>
      <c r="QFS111" s="39"/>
      <c r="QFT111" s="39"/>
      <c r="QFU111" s="39"/>
      <c r="QFV111" s="39"/>
      <c r="QFW111" s="39"/>
      <c r="QFX111" s="39"/>
      <c r="QFY111" s="39"/>
      <c r="QFZ111" s="39"/>
      <c r="QGA111" s="39"/>
      <c r="QGB111" s="39"/>
      <c r="QGC111" s="39"/>
      <c r="QGD111" s="39"/>
      <c r="QGE111" s="39"/>
      <c r="QGF111" s="39"/>
      <c r="QGG111" s="39"/>
      <c r="QGH111" s="39"/>
      <c r="QGI111" s="39"/>
      <c r="QGJ111" s="39"/>
      <c r="QGK111" s="39"/>
      <c r="QGL111" s="39"/>
      <c r="QGM111" s="39"/>
      <c r="QGN111" s="39"/>
      <c r="QGO111" s="39"/>
      <c r="QGP111" s="39"/>
      <c r="QGQ111" s="39"/>
      <c r="QGR111" s="39"/>
      <c r="QGS111" s="39"/>
      <c r="QGT111" s="39"/>
      <c r="QGU111" s="39"/>
      <c r="QGV111" s="39"/>
      <c r="QGW111" s="39"/>
      <c r="QGX111" s="39"/>
      <c r="QGY111" s="39"/>
      <c r="QGZ111" s="39"/>
      <c r="QHA111" s="39"/>
      <c r="QHB111" s="39"/>
      <c r="QHC111" s="39"/>
      <c r="QHD111" s="39"/>
      <c r="QHE111" s="39"/>
      <c r="QHF111" s="39"/>
      <c r="QHG111" s="39"/>
      <c r="QHH111" s="39"/>
      <c r="QHI111" s="39"/>
      <c r="QHJ111" s="39"/>
      <c r="QHK111" s="39"/>
      <c r="QHL111" s="39"/>
      <c r="QHM111" s="39"/>
      <c r="QHN111" s="39"/>
      <c r="QHO111" s="39"/>
      <c r="QHP111" s="39"/>
      <c r="QHQ111" s="39"/>
      <c r="QHR111" s="39"/>
      <c r="QHS111" s="39"/>
      <c r="QHT111" s="39"/>
      <c r="QHU111" s="39"/>
      <c r="QHV111" s="39"/>
      <c r="QHW111" s="39"/>
      <c r="QHX111" s="39"/>
      <c r="QHY111" s="39"/>
      <c r="QHZ111" s="39"/>
      <c r="QIA111" s="39"/>
      <c r="QIB111" s="39"/>
      <c r="QIC111" s="39"/>
      <c r="QID111" s="39"/>
      <c r="QIE111" s="39"/>
      <c r="QIF111" s="39"/>
      <c r="QIG111" s="39"/>
      <c r="QIH111" s="39"/>
      <c r="QII111" s="39"/>
      <c r="QIJ111" s="39"/>
      <c r="QIK111" s="39"/>
      <c r="QIL111" s="39"/>
      <c r="QIM111" s="39"/>
      <c r="QIN111" s="39"/>
      <c r="QIO111" s="39"/>
      <c r="QIP111" s="39"/>
      <c r="QIQ111" s="39"/>
      <c r="QIR111" s="39"/>
      <c r="QIS111" s="39"/>
      <c r="QIT111" s="39"/>
      <c r="QIU111" s="39"/>
      <c r="QIV111" s="39"/>
      <c r="QIW111" s="39"/>
      <c r="QIX111" s="39"/>
      <c r="QIY111" s="39"/>
      <c r="QIZ111" s="39"/>
      <c r="QJA111" s="39"/>
      <c r="QJB111" s="39"/>
      <c r="QJC111" s="39"/>
      <c r="QJD111" s="39"/>
      <c r="QJE111" s="39"/>
      <c r="QJF111" s="39"/>
      <c r="QJG111" s="39"/>
      <c r="QJH111" s="39"/>
      <c r="QJI111" s="39"/>
      <c r="QJJ111" s="39"/>
      <c r="QJK111" s="39"/>
      <c r="QJL111" s="39"/>
      <c r="QJM111" s="39"/>
      <c r="QJN111" s="39"/>
      <c r="QJO111" s="39"/>
      <c r="QJP111" s="39"/>
      <c r="QJQ111" s="39"/>
      <c r="QJR111" s="39"/>
      <c r="QJS111" s="39"/>
      <c r="QJT111" s="39"/>
      <c r="QJU111" s="39"/>
      <c r="QJV111" s="39"/>
      <c r="QJW111" s="39"/>
      <c r="QJX111" s="39"/>
      <c r="QJY111" s="39"/>
      <c r="QJZ111" s="39"/>
      <c r="QKA111" s="39"/>
      <c r="QKB111" s="39"/>
      <c r="QKC111" s="39"/>
      <c r="QKD111" s="39"/>
      <c r="QKE111" s="39"/>
      <c r="QKF111" s="39"/>
      <c r="QKG111" s="39"/>
      <c r="QKH111" s="39"/>
      <c r="QKI111" s="39"/>
      <c r="QKJ111" s="39"/>
      <c r="QKK111" s="39"/>
      <c r="QKL111" s="39"/>
      <c r="QKM111" s="39"/>
      <c r="QKN111" s="39"/>
      <c r="QKO111" s="39"/>
      <c r="QKP111" s="39"/>
      <c r="QKQ111" s="39"/>
      <c r="QKR111" s="39"/>
      <c r="QKS111" s="39"/>
      <c r="QKT111" s="39"/>
      <c r="QKU111" s="39"/>
      <c r="QKV111" s="39"/>
      <c r="QKW111" s="39"/>
      <c r="QKX111" s="39"/>
      <c r="QKY111" s="39"/>
      <c r="QKZ111" s="39"/>
      <c r="QLA111" s="39"/>
      <c r="QLB111" s="39"/>
      <c r="QLC111" s="39"/>
      <c r="QLD111" s="39"/>
      <c r="QLE111" s="39"/>
      <c r="QLF111" s="39"/>
      <c r="QLG111" s="39"/>
      <c r="QLH111" s="39"/>
      <c r="QLI111" s="39"/>
      <c r="QLJ111" s="39"/>
      <c r="QLK111" s="39"/>
      <c r="QLL111" s="39"/>
      <c r="QLM111" s="39"/>
      <c r="QLN111" s="39"/>
      <c r="QLO111" s="39"/>
      <c r="QLP111" s="39"/>
      <c r="QLQ111" s="39"/>
      <c r="QLR111" s="39"/>
      <c r="QLS111" s="39"/>
      <c r="QLT111" s="39"/>
      <c r="QLU111" s="39"/>
      <c r="QLV111" s="39"/>
      <c r="QLW111" s="39"/>
      <c r="QLX111" s="39"/>
      <c r="QLY111" s="39"/>
      <c r="QLZ111" s="39"/>
      <c r="QMA111" s="39"/>
      <c r="QMB111" s="39"/>
      <c r="QMC111" s="39"/>
      <c r="QMD111" s="39"/>
      <c r="QME111" s="39"/>
      <c r="QMF111" s="39"/>
      <c r="QMG111" s="39"/>
      <c r="QMH111" s="39"/>
      <c r="QMI111" s="39"/>
      <c r="QMJ111" s="39"/>
      <c r="QMK111" s="39"/>
      <c r="QML111" s="39"/>
      <c r="QMM111" s="39"/>
      <c r="QMN111" s="39"/>
      <c r="QMO111" s="39"/>
      <c r="QMP111" s="39"/>
      <c r="QMQ111" s="39"/>
      <c r="QMR111" s="39"/>
      <c r="QMS111" s="39"/>
      <c r="QMT111" s="39"/>
      <c r="QMU111" s="39"/>
      <c r="QMV111" s="39"/>
      <c r="QMW111" s="39"/>
      <c r="QMX111" s="39"/>
      <c r="QMY111" s="39"/>
      <c r="QMZ111" s="39"/>
      <c r="QNA111" s="39"/>
      <c r="QNB111" s="39"/>
      <c r="QNC111" s="39"/>
      <c r="QND111" s="39"/>
      <c r="QNE111" s="39"/>
      <c r="QNF111" s="39"/>
      <c r="QNG111" s="39"/>
      <c r="QNH111" s="39"/>
      <c r="QNI111" s="39"/>
      <c r="QNJ111" s="39"/>
      <c r="QNK111" s="39"/>
      <c r="QNL111" s="39"/>
      <c r="QNM111" s="39"/>
      <c r="QNN111" s="39"/>
      <c r="QNO111" s="39"/>
      <c r="QNP111" s="39"/>
      <c r="QNQ111" s="39"/>
      <c r="QNR111" s="39"/>
      <c r="QNS111" s="39"/>
      <c r="QNT111" s="39"/>
      <c r="QNU111" s="39"/>
      <c r="QNV111" s="39"/>
      <c r="QNW111" s="39"/>
      <c r="QNX111" s="39"/>
      <c r="QNY111" s="39"/>
      <c r="QNZ111" s="39"/>
      <c r="QOA111" s="39"/>
      <c r="QOB111" s="39"/>
      <c r="QOC111" s="39"/>
      <c r="QOD111" s="39"/>
      <c r="QOE111" s="39"/>
      <c r="QOF111" s="39"/>
      <c r="QOG111" s="39"/>
      <c r="QOH111" s="39"/>
      <c r="QOI111" s="39"/>
      <c r="QOJ111" s="39"/>
      <c r="QOK111" s="39"/>
      <c r="QOL111" s="39"/>
      <c r="QOM111" s="39"/>
      <c r="QON111" s="39"/>
      <c r="QOO111" s="39"/>
      <c r="QOP111" s="39"/>
      <c r="QOQ111" s="39"/>
      <c r="QOR111" s="39"/>
      <c r="QOS111" s="39"/>
      <c r="QOT111" s="39"/>
      <c r="QOU111" s="39"/>
      <c r="QOV111" s="39"/>
      <c r="QOW111" s="39"/>
      <c r="QOX111" s="39"/>
      <c r="QOY111" s="39"/>
      <c r="QOZ111" s="39"/>
      <c r="QPA111" s="39"/>
      <c r="QPB111" s="39"/>
      <c r="QPC111" s="39"/>
      <c r="QPD111" s="39"/>
      <c r="QPE111" s="39"/>
      <c r="QPF111" s="39"/>
      <c r="QPG111" s="39"/>
      <c r="QPH111" s="39"/>
      <c r="QPI111" s="39"/>
      <c r="QPJ111" s="39"/>
      <c r="QPK111" s="39"/>
      <c r="QPL111" s="39"/>
      <c r="QPM111" s="39"/>
      <c r="QPN111" s="39"/>
      <c r="QPO111" s="39"/>
      <c r="QPP111" s="39"/>
      <c r="QPQ111" s="39"/>
      <c r="QPR111" s="39"/>
      <c r="QPS111" s="39"/>
      <c r="QPT111" s="39"/>
      <c r="QPU111" s="39"/>
      <c r="QPV111" s="39"/>
      <c r="QPW111" s="39"/>
      <c r="QPX111" s="39"/>
      <c r="QPY111" s="39"/>
      <c r="QPZ111" s="39"/>
      <c r="QQA111" s="39"/>
      <c r="QQB111" s="39"/>
      <c r="QQC111" s="39"/>
      <c r="QQD111" s="39"/>
      <c r="QQE111" s="39"/>
      <c r="QQF111" s="39"/>
      <c r="QQG111" s="39"/>
      <c r="QQH111" s="39"/>
      <c r="QQI111" s="39"/>
      <c r="QQJ111" s="39"/>
      <c r="QQK111" s="39"/>
      <c r="QQL111" s="39"/>
      <c r="QQM111" s="39"/>
      <c r="QQN111" s="39"/>
      <c r="QQO111" s="39"/>
      <c r="QQP111" s="39"/>
      <c r="QQQ111" s="39"/>
      <c r="QQR111" s="39"/>
      <c r="QQS111" s="39"/>
      <c r="QQT111" s="39"/>
      <c r="QQU111" s="39"/>
      <c r="QQV111" s="39"/>
      <c r="QQW111" s="39"/>
      <c r="QQX111" s="39"/>
      <c r="QQY111" s="39"/>
      <c r="QQZ111" s="39"/>
      <c r="QRA111" s="39"/>
      <c r="QRB111" s="39"/>
      <c r="QRC111" s="39"/>
      <c r="QRD111" s="39"/>
      <c r="QRE111" s="39"/>
      <c r="QRF111" s="39"/>
      <c r="QRG111" s="39"/>
      <c r="QRH111" s="39"/>
      <c r="QRI111" s="39"/>
      <c r="QRJ111" s="39"/>
      <c r="QRK111" s="39"/>
      <c r="QRL111" s="39"/>
      <c r="QRM111" s="39"/>
      <c r="QRN111" s="39"/>
      <c r="QRO111" s="39"/>
      <c r="QRP111" s="39"/>
      <c r="QRQ111" s="39"/>
      <c r="QRR111" s="39"/>
      <c r="QRS111" s="39"/>
      <c r="QRT111" s="39"/>
      <c r="QRU111" s="39"/>
      <c r="QRV111" s="39"/>
      <c r="QRW111" s="39"/>
      <c r="QRX111" s="39"/>
      <c r="QRY111" s="39"/>
      <c r="QRZ111" s="39"/>
      <c r="QSA111" s="39"/>
      <c r="QSB111" s="39"/>
      <c r="QSC111" s="39"/>
      <c r="QSD111" s="39"/>
      <c r="QSE111" s="39"/>
      <c r="QSF111" s="39"/>
      <c r="QSG111" s="39"/>
      <c r="QSH111" s="39"/>
      <c r="QSI111" s="39"/>
      <c r="QSJ111" s="39"/>
      <c r="QSK111" s="39"/>
      <c r="QSL111" s="39"/>
      <c r="QSM111" s="39"/>
      <c r="QSN111" s="39"/>
      <c r="QSO111" s="39"/>
      <c r="QSP111" s="39"/>
      <c r="QSQ111" s="39"/>
      <c r="QSR111" s="39"/>
      <c r="QSS111" s="39"/>
      <c r="QST111" s="39"/>
      <c r="QSU111" s="39"/>
      <c r="QSV111" s="39"/>
      <c r="QSW111" s="39"/>
      <c r="QSX111" s="39"/>
      <c r="QSY111" s="39"/>
      <c r="QSZ111" s="39"/>
      <c r="QTA111" s="39"/>
      <c r="QTB111" s="39"/>
      <c r="QTC111" s="39"/>
      <c r="QTD111" s="39"/>
      <c r="QTE111" s="39"/>
      <c r="QTF111" s="39"/>
      <c r="QTG111" s="39"/>
      <c r="QTH111" s="39"/>
      <c r="QTI111" s="39"/>
      <c r="QTJ111" s="39"/>
      <c r="QTK111" s="39"/>
      <c r="QTL111" s="39"/>
      <c r="QTM111" s="39"/>
      <c r="QTN111" s="39"/>
      <c r="QTO111" s="39"/>
      <c r="QTP111" s="39"/>
      <c r="QTQ111" s="39"/>
      <c r="QTR111" s="39"/>
      <c r="QTS111" s="39"/>
      <c r="QTT111" s="39"/>
      <c r="QTU111" s="39"/>
      <c r="QTV111" s="39"/>
      <c r="QTW111" s="39"/>
      <c r="QTX111" s="39"/>
      <c r="QTY111" s="39"/>
      <c r="QTZ111" s="39"/>
      <c r="QUA111" s="39"/>
      <c r="QUB111" s="39"/>
      <c r="QUC111" s="39"/>
      <c r="QUD111" s="39"/>
      <c r="QUE111" s="39"/>
      <c r="QUF111" s="39"/>
      <c r="QUG111" s="39"/>
      <c r="QUH111" s="39"/>
      <c r="QUI111" s="39"/>
      <c r="QUJ111" s="39"/>
      <c r="QUK111" s="39"/>
      <c r="QUL111" s="39"/>
      <c r="QUM111" s="39"/>
      <c r="QUN111" s="39"/>
      <c r="QUO111" s="39"/>
      <c r="QUP111" s="39"/>
      <c r="QUQ111" s="39"/>
      <c r="QUR111" s="39"/>
      <c r="QUS111" s="39"/>
      <c r="QUT111" s="39"/>
      <c r="QUU111" s="39"/>
      <c r="QUV111" s="39"/>
      <c r="QUW111" s="39"/>
      <c r="QUX111" s="39"/>
      <c r="QUY111" s="39"/>
      <c r="QUZ111" s="39"/>
      <c r="QVA111" s="39"/>
      <c r="QVB111" s="39"/>
      <c r="QVC111" s="39"/>
      <c r="QVD111" s="39"/>
      <c r="QVE111" s="39"/>
      <c r="QVF111" s="39"/>
      <c r="QVG111" s="39"/>
      <c r="QVH111" s="39"/>
      <c r="QVI111" s="39"/>
      <c r="QVJ111" s="39"/>
      <c r="QVK111" s="39"/>
      <c r="QVL111" s="39"/>
      <c r="QVM111" s="39"/>
      <c r="QVN111" s="39"/>
      <c r="QVO111" s="39"/>
      <c r="QVP111" s="39"/>
      <c r="QVQ111" s="39"/>
      <c r="QVR111" s="39"/>
      <c r="QVS111" s="39"/>
      <c r="QVT111" s="39"/>
      <c r="QVU111" s="39"/>
      <c r="QVV111" s="39"/>
      <c r="QVW111" s="39"/>
      <c r="QVX111" s="39"/>
      <c r="QVY111" s="39"/>
      <c r="QVZ111" s="39"/>
      <c r="QWA111" s="39"/>
      <c r="QWB111" s="39"/>
      <c r="QWC111" s="39"/>
      <c r="QWD111" s="39"/>
      <c r="QWE111" s="39"/>
      <c r="QWF111" s="39"/>
      <c r="QWG111" s="39"/>
      <c r="QWH111" s="39"/>
      <c r="QWI111" s="39"/>
      <c r="QWJ111" s="39"/>
      <c r="QWK111" s="39"/>
      <c r="QWL111" s="39"/>
      <c r="QWM111" s="39"/>
      <c r="QWN111" s="39"/>
      <c r="QWO111" s="39"/>
      <c r="QWP111" s="39"/>
      <c r="QWQ111" s="39"/>
      <c r="QWR111" s="39"/>
      <c r="QWS111" s="39"/>
      <c r="QWT111" s="39"/>
      <c r="QWU111" s="39"/>
      <c r="QWV111" s="39"/>
      <c r="QWW111" s="39"/>
      <c r="QWX111" s="39"/>
      <c r="QWY111" s="39"/>
      <c r="QWZ111" s="39"/>
      <c r="QXA111" s="39"/>
      <c r="QXB111" s="39"/>
      <c r="QXC111" s="39"/>
      <c r="QXD111" s="39"/>
      <c r="QXE111" s="39"/>
      <c r="QXF111" s="39"/>
      <c r="QXG111" s="39"/>
      <c r="QXH111" s="39"/>
      <c r="QXI111" s="39"/>
      <c r="QXJ111" s="39"/>
      <c r="QXK111" s="39"/>
      <c r="QXL111" s="39"/>
      <c r="QXM111" s="39"/>
      <c r="QXN111" s="39"/>
      <c r="QXO111" s="39"/>
      <c r="QXP111" s="39"/>
      <c r="QXQ111" s="39"/>
      <c r="QXR111" s="39"/>
      <c r="QXS111" s="39"/>
      <c r="QXT111" s="39"/>
      <c r="QXU111" s="39"/>
      <c r="QXV111" s="39"/>
      <c r="QXW111" s="39"/>
      <c r="QXX111" s="39"/>
      <c r="QXY111" s="39"/>
      <c r="QXZ111" s="39"/>
      <c r="QYA111" s="39"/>
      <c r="QYB111" s="39"/>
      <c r="QYC111" s="39"/>
      <c r="QYD111" s="39"/>
      <c r="QYE111" s="39"/>
      <c r="QYF111" s="39"/>
      <c r="QYG111" s="39"/>
      <c r="QYH111" s="39"/>
      <c r="QYI111" s="39"/>
      <c r="QYJ111" s="39"/>
      <c r="QYK111" s="39"/>
      <c r="QYL111" s="39"/>
      <c r="QYM111" s="39"/>
      <c r="QYN111" s="39"/>
      <c r="QYO111" s="39"/>
      <c r="QYP111" s="39"/>
      <c r="QYQ111" s="39"/>
      <c r="QYR111" s="39"/>
      <c r="QYS111" s="39"/>
      <c r="QYT111" s="39"/>
      <c r="QYU111" s="39"/>
      <c r="QYV111" s="39"/>
      <c r="QYW111" s="39"/>
      <c r="QYX111" s="39"/>
      <c r="QYY111" s="39"/>
      <c r="QYZ111" s="39"/>
      <c r="QZA111" s="39"/>
      <c r="QZB111" s="39"/>
      <c r="QZC111" s="39"/>
      <c r="QZD111" s="39"/>
      <c r="QZE111" s="39"/>
      <c r="QZF111" s="39"/>
      <c r="QZG111" s="39"/>
      <c r="QZH111" s="39"/>
      <c r="QZI111" s="39"/>
      <c r="QZJ111" s="39"/>
      <c r="QZK111" s="39"/>
      <c r="QZL111" s="39"/>
      <c r="QZM111" s="39"/>
      <c r="QZN111" s="39"/>
      <c r="QZO111" s="39"/>
      <c r="QZP111" s="39"/>
      <c r="QZQ111" s="39"/>
      <c r="QZR111" s="39"/>
      <c r="QZS111" s="39"/>
      <c r="QZT111" s="39"/>
      <c r="QZU111" s="39"/>
      <c r="QZV111" s="39"/>
      <c r="QZW111" s="39"/>
      <c r="QZX111" s="39"/>
      <c r="QZY111" s="39"/>
      <c r="QZZ111" s="39"/>
      <c r="RAA111" s="39"/>
      <c r="RAB111" s="39"/>
      <c r="RAC111" s="39"/>
      <c r="RAD111" s="39"/>
      <c r="RAE111" s="39"/>
      <c r="RAF111" s="39"/>
      <c r="RAG111" s="39"/>
      <c r="RAH111" s="39"/>
      <c r="RAI111" s="39"/>
      <c r="RAJ111" s="39"/>
      <c r="RAK111" s="39"/>
      <c r="RAL111" s="39"/>
      <c r="RAM111" s="39"/>
      <c r="RAN111" s="39"/>
      <c r="RAO111" s="39"/>
      <c r="RAP111" s="39"/>
      <c r="RAQ111" s="39"/>
      <c r="RAR111" s="39"/>
      <c r="RAS111" s="39"/>
      <c r="RAT111" s="39"/>
      <c r="RAU111" s="39"/>
      <c r="RAV111" s="39"/>
      <c r="RAW111" s="39"/>
      <c r="RAX111" s="39"/>
      <c r="RAY111" s="39"/>
      <c r="RAZ111" s="39"/>
      <c r="RBA111" s="39"/>
      <c r="RBB111" s="39"/>
      <c r="RBC111" s="39"/>
      <c r="RBD111" s="39"/>
      <c r="RBE111" s="39"/>
      <c r="RBF111" s="39"/>
      <c r="RBG111" s="39"/>
      <c r="RBH111" s="39"/>
      <c r="RBI111" s="39"/>
      <c r="RBJ111" s="39"/>
      <c r="RBK111" s="39"/>
      <c r="RBL111" s="39"/>
      <c r="RBM111" s="39"/>
      <c r="RBN111" s="39"/>
      <c r="RBO111" s="39"/>
      <c r="RBP111" s="39"/>
      <c r="RBQ111" s="39"/>
      <c r="RBR111" s="39"/>
      <c r="RBS111" s="39"/>
      <c r="RBT111" s="39"/>
      <c r="RBU111" s="39"/>
      <c r="RBV111" s="39"/>
      <c r="RBW111" s="39"/>
      <c r="RBX111" s="39"/>
      <c r="RBY111" s="39"/>
      <c r="RBZ111" s="39"/>
      <c r="RCA111" s="39"/>
      <c r="RCB111" s="39"/>
      <c r="RCC111" s="39"/>
      <c r="RCD111" s="39"/>
      <c r="RCE111" s="39"/>
      <c r="RCF111" s="39"/>
      <c r="RCG111" s="39"/>
      <c r="RCH111" s="39"/>
      <c r="RCI111" s="39"/>
      <c r="RCJ111" s="39"/>
      <c r="RCK111" s="39"/>
      <c r="RCL111" s="39"/>
      <c r="RCM111" s="39"/>
      <c r="RCN111" s="39"/>
      <c r="RCO111" s="39"/>
      <c r="RCP111" s="39"/>
      <c r="RCQ111" s="39"/>
      <c r="RCR111" s="39"/>
      <c r="RCS111" s="39"/>
      <c r="RCT111" s="39"/>
      <c r="RCU111" s="39"/>
      <c r="RCV111" s="39"/>
      <c r="RCW111" s="39"/>
      <c r="RCX111" s="39"/>
      <c r="RCY111" s="39"/>
      <c r="RCZ111" s="39"/>
      <c r="RDA111" s="39"/>
      <c r="RDB111" s="39"/>
      <c r="RDC111" s="39"/>
      <c r="RDD111" s="39"/>
      <c r="RDE111" s="39"/>
      <c r="RDF111" s="39"/>
      <c r="RDG111" s="39"/>
      <c r="RDH111" s="39"/>
      <c r="RDI111" s="39"/>
      <c r="RDJ111" s="39"/>
      <c r="RDK111" s="39"/>
      <c r="RDL111" s="39"/>
      <c r="RDM111" s="39"/>
      <c r="RDN111" s="39"/>
      <c r="RDO111" s="39"/>
      <c r="RDP111" s="39"/>
      <c r="RDQ111" s="39"/>
      <c r="RDR111" s="39"/>
      <c r="RDS111" s="39"/>
      <c r="RDT111" s="39"/>
      <c r="RDU111" s="39"/>
      <c r="RDV111" s="39"/>
      <c r="RDW111" s="39"/>
      <c r="RDX111" s="39"/>
      <c r="RDY111" s="39"/>
      <c r="RDZ111" s="39"/>
      <c r="REA111" s="39"/>
      <c r="REB111" s="39"/>
      <c r="REC111" s="39"/>
      <c r="RED111" s="39"/>
      <c r="REE111" s="39"/>
      <c r="REF111" s="39"/>
      <c r="REG111" s="39"/>
      <c r="REH111" s="39"/>
      <c r="REI111" s="39"/>
      <c r="REJ111" s="39"/>
      <c r="REK111" s="39"/>
      <c r="REL111" s="39"/>
      <c r="REM111" s="39"/>
      <c r="REN111" s="39"/>
      <c r="REO111" s="39"/>
      <c r="REP111" s="39"/>
      <c r="REQ111" s="39"/>
      <c r="RER111" s="39"/>
      <c r="RES111" s="39"/>
      <c r="RET111" s="39"/>
      <c r="REU111" s="39"/>
      <c r="REV111" s="39"/>
      <c r="REW111" s="39"/>
      <c r="REX111" s="39"/>
      <c r="REY111" s="39"/>
      <c r="REZ111" s="39"/>
      <c r="RFA111" s="39"/>
      <c r="RFB111" s="39"/>
      <c r="RFC111" s="39"/>
      <c r="RFD111" s="39"/>
      <c r="RFE111" s="39"/>
      <c r="RFF111" s="39"/>
      <c r="RFG111" s="39"/>
      <c r="RFH111" s="39"/>
      <c r="RFI111" s="39"/>
      <c r="RFJ111" s="39"/>
      <c r="RFK111" s="39"/>
      <c r="RFL111" s="39"/>
      <c r="RFM111" s="39"/>
      <c r="RFN111" s="39"/>
      <c r="RFO111" s="39"/>
      <c r="RFP111" s="39"/>
      <c r="RFQ111" s="39"/>
      <c r="RFR111" s="39"/>
      <c r="RFS111" s="39"/>
      <c r="RFT111" s="39"/>
      <c r="RFU111" s="39"/>
      <c r="RFV111" s="39"/>
      <c r="RFW111" s="39"/>
      <c r="RFX111" s="39"/>
      <c r="RFY111" s="39"/>
      <c r="RFZ111" s="39"/>
      <c r="RGA111" s="39"/>
      <c r="RGB111" s="39"/>
      <c r="RGC111" s="39"/>
      <c r="RGD111" s="39"/>
      <c r="RGE111" s="39"/>
      <c r="RGF111" s="39"/>
      <c r="RGG111" s="39"/>
      <c r="RGH111" s="39"/>
      <c r="RGI111" s="39"/>
      <c r="RGJ111" s="39"/>
      <c r="RGK111" s="39"/>
      <c r="RGL111" s="39"/>
      <c r="RGM111" s="39"/>
      <c r="RGN111" s="39"/>
      <c r="RGO111" s="39"/>
      <c r="RGP111" s="39"/>
      <c r="RGQ111" s="39"/>
      <c r="RGR111" s="39"/>
      <c r="RGS111" s="39"/>
      <c r="RGT111" s="39"/>
      <c r="RGU111" s="39"/>
      <c r="RGV111" s="39"/>
      <c r="RGW111" s="39"/>
      <c r="RGX111" s="39"/>
      <c r="RGY111" s="39"/>
      <c r="RGZ111" s="39"/>
      <c r="RHA111" s="39"/>
      <c r="RHB111" s="39"/>
      <c r="RHC111" s="39"/>
      <c r="RHD111" s="39"/>
      <c r="RHE111" s="39"/>
      <c r="RHF111" s="39"/>
      <c r="RHG111" s="39"/>
      <c r="RHH111" s="39"/>
      <c r="RHI111" s="39"/>
      <c r="RHJ111" s="39"/>
      <c r="RHK111" s="39"/>
      <c r="RHL111" s="39"/>
      <c r="RHM111" s="39"/>
      <c r="RHN111" s="39"/>
      <c r="RHO111" s="39"/>
      <c r="RHP111" s="39"/>
      <c r="RHQ111" s="39"/>
      <c r="RHR111" s="39"/>
      <c r="RHS111" s="39"/>
      <c r="RHT111" s="39"/>
      <c r="RHU111" s="39"/>
      <c r="RHV111" s="39"/>
      <c r="RHW111" s="39"/>
      <c r="RHX111" s="39"/>
      <c r="RHY111" s="39"/>
      <c r="RHZ111" s="39"/>
      <c r="RIA111" s="39"/>
      <c r="RIB111" s="39"/>
      <c r="RIC111" s="39"/>
      <c r="RID111" s="39"/>
      <c r="RIE111" s="39"/>
      <c r="RIF111" s="39"/>
      <c r="RIG111" s="39"/>
      <c r="RIH111" s="39"/>
      <c r="RII111" s="39"/>
      <c r="RIJ111" s="39"/>
      <c r="RIK111" s="39"/>
      <c r="RIL111" s="39"/>
      <c r="RIM111" s="39"/>
      <c r="RIN111" s="39"/>
      <c r="RIO111" s="39"/>
      <c r="RIP111" s="39"/>
      <c r="RIQ111" s="39"/>
      <c r="RIR111" s="39"/>
      <c r="RIS111" s="39"/>
      <c r="RIT111" s="39"/>
      <c r="RIU111" s="39"/>
      <c r="RIV111" s="39"/>
      <c r="RIW111" s="39"/>
      <c r="RIX111" s="39"/>
      <c r="RIY111" s="39"/>
      <c r="RIZ111" s="39"/>
      <c r="RJA111" s="39"/>
      <c r="RJB111" s="39"/>
      <c r="RJC111" s="39"/>
      <c r="RJD111" s="39"/>
      <c r="RJE111" s="39"/>
      <c r="RJF111" s="39"/>
      <c r="RJG111" s="39"/>
      <c r="RJH111" s="39"/>
      <c r="RJI111" s="39"/>
      <c r="RJJ111" s="39"/>
      <c r="RJK111" s="39"/>
      <c r="RJL111" s="39"/>
      <c r="RJM111" s="39"/>
      <c r="RJN111" s="39"/>
      <c r="RJO111" s="39"/>
      <c r="RJP111" s="39"/>
      <c r="RJQ111" s="39"/>
      <c r="RJR111" s="39"/>
      <c r="RJS111" s="39"/>
      <c r="RJT111" s="39"/>
      <c r="RJU111" s="39"/>
      <c r="RJV111" s="39"/>
      <c r="RJW111" s="39"/>
      <c r="RJX111" s="39"/>
      <c r="RJY111" s="39"/>
      <c r="RJZ111" s="39"/>
      <c r="RKA111" s="39"/>
      <c r="RKB111" s="39"/>
      <c r="RKC111" s="39"/>
      <c r="RKD111" s="39"/>
      <c r="RKE111" s="39"/>
      <c r="RKF111" s="39"/>
      <c r="RKG111" s="39"/>
      <c r="RKH111" s="39"/>
      <c r="RKI111" s="39"/>
      <c r="RKJ111" s="39"/>
      <c r="RKK111" s="39"/>
      <c r="RKL111" s="39"/>
      <c r="RKM111" s="39"/>
      <c r="RKN111" s="39"/>
      <c r="RKO111" s="39"/>
      <c r="RKP111" s="39"/>
      <c r="RKQ111" s="39"/>
      <c r="RKR111" s="39"/>
      <c r="RKS111" s="39"/>
      <c r="RKT111" s="39"/>
      <c r="RKU111" s="39"/>
      <c r="RKV111" s="39"/>
      <c r="RKW111" s="39"/>
      <c r="RKX111" s="39"/>
      <c r="RKY111" s="39"/>
      <c r="RKZ111" s="39"/>
      <c r="RLA111" s="39"/>
      <c r="RLB111" s="39"/>
      <c r="RLC111" s="39"/>
      <c r="RLD111" s="39"/>
      <c r="RLE111" s="39"/>
      <c r="RLF111" s="39"/>
      <c r="RLG111" s="39"/>
      <c r="RLH111" s="39"/>
      <c r="RLI111" s="39"/>
      <c r="RLJ111" s="39"/>
      <c r="RLK111" s="39"/>
      <c r="RLL111" s="39"/>
      <c r="RLM111" s="39"/>
      <c r="RLN111" s="39"/>
      <c r="RLO111" s="39"/>
      <c r="RLP111" s="39"/>
      <c r="RLQ111" s="39"/>
      <c r="RLR111" s="39"/>
      <c r="RLS111" s="39"/>
      <c r="RLT111" s="39"/>
      <c r="RLU111" s="39"/>
      <c r="RLV111" s="39"/>
      <c r="RLW111" s="39"/>
      <c r="RLX111" s="39"/>
      <c r="RLY111" s="39"/>
      <c r="RLZ111" s="39"/>
      <c r="RMA111" s="39"/>
      <c r="RMB111" s="39"/>
      <c r="RMC111" s="39"/>
      <c r="RMD111" s="39"/>
      <c r="RME111" s="39"/>
      <c r="RMF111" s="39"/>
      <c r="RMG111" s="39"/>
      <c r="RMH111" s="39"/>
      <c r="RMI111" s="39"/>
      <c r="RMJ111" s="39"/>
      <c r="RMK111" s="39"/>
      <c r="RML111" s="39"/>
      <c r="RMM111" s="39"/>
      <c r="RMN111" s="39"/>
      <c r="RMO111" s="39"/>
      <c r="RMP111" s="39"/>
      <c r="RMQ111" s="39"/>
      <c r="RMR111" s="39"/>
      <c r="RMS111" s="39"/>
      <c r="RMT111" s="39"/>
      <c r="RMU111" s="39"/>
      <c r="RMV111" s="39"/>
      <c r="RMW111" s="39"/>
      <c r="RMX111" s="39"/>
      <c r="RMY111" s="39"/>
      <c r="RMZ111" s="39"/>
      <c r="RNA111" s="39"/>
      <c r="RNB111" s="39"/>
      <c r="RNC111" s="39"/>
      <c r="RND111" s="39"/>
      <c r="RNE111" s="39"/>
      <c r="RNF111" s="39"/>
      <c r="RNG111" s="39"/>
      <c r="RNH111" s="39"/>
      <c r="RNI111" s="39"/>
      <c r="RNJ111" s="39"/>
      <c r="RNK111" s="39"/>
      <c r="RNL111" s="39"/>
      <c r="RNM111" s="39"/>
      <c r="RNN111" s="39"/>
      <c r="RNO111" s="39"/>
      <c r="RNP111" s="39"/>
      <c r="RNQ111" s="39"/>
      <c r="RNR111" s="39"/>
      <c r="RNS111" s="39"/>
      <c r="RNT111" s="39"/>
      <c r="RNU111" s="39"/>
      <c r="RNV111" s="39"/>
      <c r="RNW111" s="39"/>
      <c r="RNX111" s="39"/>
      <c r="RNY111" s="39"/>
      <c r="RNZ111" s="39"/>
      <c r="ROA111" s="39"/>
      <c r="ROB111" s="39"/>
      <c r="ROC111" s="39"/>
      <c r="ROD111" s="39"/>
      <c r="ROE111" s="39"/>
      <c r="ROF111" s="39"/>
      <c r="ROG111" s="39"/>
      <c r="ROH111" s="39"/>
      <c r="ROI111" s="39"/>
      <c r="ROJ111" s="39"/>
      <c r="ROK111" s="39"/>
      <c r="ROL111" s="39"/>
      <c r="ROM111" s="39"/>
      <c r="RON111" s="39"/>
      <c r="ROO111" s="39"/>
      <c r="ROP111" s="39"/>
      <c r="ROQ111" s="39"/>
      <c r="ROR111" s="39"/>
      <c r="ROS111" s="39"/>
      <c r="ROT111" s="39"/>
      <c r="ROU111" s="39"/>
      <c r="ROV111" s="39"/>
      <c r="ROW111" s="39"/>
      <c r="ROX111" s="39"/>
      <c r="ROY111" s="39"/>
      <c r="ROZ111" s="39"/>
      <c r="RPA111" s="39"/>
      <c r="RPB111" s="39"/>
      <c r="RPC111" s="39"/>
      <c r="RPD111" s="39"/>
      <c r="RPE111" s="39"/>
      <c r="RPF111" s="39"/>
      <c r="RPG111" s="39"/>
      <c r="RPH111" s="39"/>
      <c r="RPI111" s="39"/>
      <c r="RPJ111" s="39"/>
      <c r="RPK111" s="39"/>
      <c r="RPL111" s="39"/>
      <c r="RPM111" s="39"/>
      <c r="RPN111" s="39"/>
      <c r="RPO111" s="39"/>
      <c r="RPP111" s="39"/>
      <c r="RPQ111" s="39"/>
      <c r="RPR111" s="39"/>
      <c r="RPS111" s="39"/>
      <c r="RPT111" s="39"/>
      <c r="RPU111" s="39"/>
      <c r="RPV111" s="39"/>
      <c r="RPW111" s="39"/>
      <c r="RPX111" s="39"/>
      <c r="RPY111" s="39"/>
      <c r="RPZ111" s="39"/>
      <c r="RQA111" s="39"/>
      <c r="RQB111" s="39"/>
      <c r="RQC111" s="39"/>
      <c r="RQD111" s="39"/>
      <c r="RQE111" s="39"/>
      <c r="RQF111" s="39"/>
      <c r="RQG111" s="39"/>
      <c r="RQH111" s="39"/>
      <c r="RQI111" s="39"/>
      <c r="RQJ111" s="39"/>
      <c r="RQK111" s="39"/>
      <c r="RQL111" s="39"/>
      <c r="RQM111" s="39"/>
      <c r="RQN111" s="39"/>
      <c r="RQO111" s="39"/>
      <c r="RQP111" s="39"/>
      <c r="RQQ111" s="39"/>
      <c r="RQR111" s="39"/>
      <c r="RQS111" s="39"/>
      <c r="RQT111" s="39"/>
      <c r="RQU111" s="39"/>
      <c r="RQV111" s="39"/>
      <c r="RQW111" s="39"/>
      <c r="RQX111" s="39"/>
      <c r="RQY111" s="39"/>
      <c r="RQZ111" s="39"/>
      <c r="RRA111" s="39"/>
      <c r="RRB111" s="39"/>
      <c r="RRC111" s="39"/>
      <c r="RRD111" s="39"/>
      <c r="RRE111" s="39"/>
      <c r="RRF111" s="39"/>
      <c r="RRG111" s="39"/>
      <c r="RRH111" s="39"/>
      <c r="RRI111" s="39"/>
      <c r="RRJ111" s="39"/>
      <c r="RRK111" s="39"/>
      <c r="RRL111" s="39"/>
      <c r="RRM111" s="39"/>
      <c r="RRN111" s="39"/>
      <c r="RRO111" s="39"/>
      <c r="RRP111" s="39"/>
      <c r="RRQ111" s="39"/>
      <c r="RRR111" s="39"/>
      <c r="RRS111" s="39"/>
      <c r="RRT111" s="39"/>
      <c r="RRU111" s="39"/>
      <c r="RRV111" s="39"/>
      <c r="RRW111" s="39"/>
      <c r="RRX111" s="39"/>
      <c r="RRY111" s="39"/>
      <c r="RRZ111" s="39"/>
      <c r="RSA111" s="39"/>
      <c r="RSB111" s="39"/>
      <c r="RSC111" s="39"/>
      <c r="RSD111" s="39"/>
      <c r="RSE111" s="39"/>
      <c r="RSF111" s="39"/>
      <c r="RSG111" s="39"/>
      <c r="RSH111" s="39"/>
      <c r="RSI111" s="39"/>
      <c r="RSJ111" s="39"/>
      <c r="RSK111" s="39"/>
      <c r="RSL111" s="39"/>
      <c r="RSM111" s="39"/>
      <c r="RSN111" s="39"/>
      <c r="RSO111" s="39"/>
      <c r="RSP111" s="39"/>
      <c r="RSQ111" s="39"/>
      <c r="RSR111" s="39"/>
      <c r="RSS111" s="39"/>
      <c r="RST111" s="39"/>
      <c r="RSU111" s="39"/>
      <c r="RSV111" s="39"/>
      <c r="RSW111" s="39"/>
      <c r="RSX111" s="39"/>
      <c r="RSY111" s="39"/>
      <c r="RSZ111" s="39"/>
      <c r="RTA111" s="39"/>
      <c r="RTB111" s="39"/>
      <c r="RTC111" s="39"/>
      <c r="RTD111" s="39"/>
      <c r="RTE111" s="39"/>
      <c r="RTF111" s="39"/>
      <c r="RTG111" s="39"/>
      <c r="RTH111" s="39"/>
      <c r="RTI111" s="39"/>
      <c r="RTJ111" s="39"/>
      <c r="RTK111" s="39"/>
      <c r="RTL111" s="39"/>
      <c r="RTM111" s="39"/>
      <c r="RTN111" s="39"/>
      <c r="RTO111" s="39"/>
      <c r="RTP111" s="39"/>
      <c r="RTQ111" s="39"/>
      <c r="RTR111" s="39"/>
      <c r="RTS111" s="39"/>
      <c r="RTT111" s="39"/>
      <c r="RTU111" s="39"/>
      <c r="RTV111" s="39"/>
      <c r="RTW111" s="39"/>
      <c r="RTX111" s="39"/>
      <c r="RTY111" s="39"/>
      <c r="RTZ111" s="39"/>
      <c r="RUA111" s="39"/>
      <c r="RUB111" s="39"/>
      <c r="RUC111" s="39"/>
      <c r="RUD111" s="39"/>
      <c r="RUE111" s="39"/>
      <c r="RUF111" s="39"/>
      <c r="RUG111" s="39"/>
      <c r="RUH111" s="39"/>
      <c r="RUI111" s="39"/>
      <c r="RUJ111" s="39"/>
      <c r="RUK111" s="39"/>
      <c r="RUL111" s="39"/>
      <c r="RUM111" s="39"/>
      <c r="RUN111" s="39"/>
      <c r="RUO111" s="39"/>
      <c r="RUP111" s="39"/>
      <c r="RUQ111" s="39"/>
      <c r="RUR111" s="39"/>
      <c r="RUS111" s="39"/>
      <c r="RUT111" s="39"/>
      <c r="RUU111" s="39"/>
      <c r="RUV111" s="39"/>
      <c r="RUW111" s="39"/>
      <c r="RUX111" s="39"/>
      <c r="RUY111" s="39"/>
      <c r="RUZ111" s="39"/>
      <c r="RVA111" s="39"/>
      <c r="RVB111" s="39"/>
      <c r="RVC111" s="39"/>
      <c r="RVD111" s="39"/>
      <c r="RVE111" s="39"/>
      <c r="RVF111" s="39"/>
      <c r="RVG111" s="39"/>
      <c r="RVH111" s="39"/>
      <c r="RVI111" s="39"/>
      <c r="RVJ111" s="39"/>
      <c r="RVK111" s="39"/>
      <c r="RVL111" s="39"/>
      <c r="RVM111" s="39"/>
      <c r="RVN111" s="39"/>
      <c r="RVO111" s="39"/>
      <c r="RVP111" s="39"/>
      <c r="RVQ111" s="39"/>
      <c r="RVR111" s="39"/>
      <c r="RVS111" s="39"/>
      <c r="RVT111" s="39"/>
      <c r="RVU111" s="39"/>
      <c r="RVV111" s="39"/>
      <c r="RVW111" s="39"/>
      <c r="RVX111" s="39"/>
      <c r="RVY111" s="39"/>
      <c r="RVZ111" s="39"/>
      <c r="RWA111" s="39"/>
      <c r="RWB111" s="39"/>
      <c r="RWC111" s="39"/>
      <c r="RWD111" s="39"/>
      <c r="RWE111" s="39"/>
      <c r="RWF111" s="39"/>
      <c r="RWG111" s="39"/>
      <c r="RWH111" s="39"/>
      <c r="RWI111" s="39"/>
      <c r="RWJ111" s="39"/>
      <c r="RWK111" s="39"/>
      <c r="RWL111" s="39"/>
      <c r="RWM111" s="39"/>
      <c r="RWN111" s="39"/>
      <c r="RWO111" s="39"/>
      <c r="RWP111" s="39"/>
      <c r="RWQ111" s="39"/>
      <c r="RWR111" s="39"/>
      <c r="RWS111" s="39"/>
      <c r="RWT111" s="39"/>
      <c r="RWU111" s="39"/>
      <c r="RWV111" s="39"/>
      <c r="RWW111" s="39"/>
      <c r="RWX111" s="39"/>
      <c r="RWY111" s="39"/>
      <c r="RWZ111" s="39"/>
      <c r="RXA111" s="39"/>
      <c r="RXB111" s="39"/>
      <c r="RXC111" s="39"/>
      <c r="RXD111" s="39"/>
      <c r="RXE111" s="39"/>
      <c r="RXF111" s="39"/>
      <c r="RXG111" s="39"/>
      <c r="RXH111" s="39"/>
      <c r="RXI111" s="39"/>
      <c r="RXJ111" s="39"/>
      <c r="RXK111" s="39"/>
      <c r="RXL111" s="39"/>
      <c r="RXM111" s="39"/>
      <c r="RXN111" s="39"/>
      <c r="RXO111" s="39"/>
      <c r="RXP111" s="39"/>
      <c r="RXQ111" s="39"/>
      <c r="RXR111" s="39"/>
      <c r="RXS111" s="39"/>
      <c r="RXT111" s="39"/>
      <c r="RXU111" s="39"/>
      <c r="RXV111" s="39"/>
      <c r="RXW111" s="39"/>
      <c r="RXX111" s="39"/>
      <c r="RXY111" s="39"/>
      <c r="RXZ111" s="39"/>
      <c r="RYA111" s="39"/>
      <c r="RYB111" s="39"/>
      <c r="RYC111" s="39"/>
      <c r="RYD111" s="39"/>
      <c r="RYE111" s="39"/>
      <c r="RYF111" s="39"/>
      <c r="RYG111" s="39"/>
      <c r="RYH111" s="39"/>
      <c r="RYI111" s="39"/>
      <c r="RYJ111" s="39"/>
      <c r="RYK111" s="39"/>
      <c r="RYL111" s="39"/>
      <c r="RYM111" s="39"/>
      <c r="RYN111" s="39"/>
      <c r="RYO111" s="39"/>
      <c r="RYP111" s="39"/>
      <c r="RYQ111" s="39"/>
      <c r="RYR111" s="39"/>
      <c r="RYS111" s="39"/>
      <c r="RYT111" s="39"/>
      <c r="RYU111" s="39"/>
      <c r="RYV111" s="39"/>
      <c r="RYW111" s="39"/>
      <c r="RYX111" s="39"/>
      <c r="RYY111" s="39"/>
      <c r="RYZ111" s="39"/>
      <c r="RZA111" s="39"/>
      <c r="RZB111" s="39"/>
      <c r="RZC111" s="39"/>
      <c r="RZD111" s="39"/>
      <c r="RZE111" s="39"/>
      <c r="RZF111" s="39"/>
      <c r="RZG111" s="39"/>
      <c r="RZH111" s="39"/>
      <c r="RZI111" s="39"/>
      <c r="RZJ111" s="39"/>
      <c r="RZK111" s="39"/>
      <c r="RZL111" s="39"/>
      <c r="RZM111" s="39"/>
      <c r="RZN111" s="39"/>
      <c r="RZO111" s="39"/>
      <c r="RZP111" s="39"/>
      <c r="RZQ111" s="39"/>
      <c r="RZR111" s="39"/>
      <c r="RZS111" s="39"/>
      <c r="RZT111" s="39"/>
      <c r="RZU111" s="39"/>
      <c r="RZV111" s="39"/>
      <c r="RZW111" s="39"/>
      <c r="RZX111" s="39"/>
      <c r="RZY111" s="39"/>
      <c r="RZZ111" s="39"/>
      <c r="SAA111" s="39"/>
      <c r="SAB111" s="39"/>
      <c r="SAC111" s="39"/>
      <c r="SAD111" s="39"/>
      <c r="SAE111" s="39"/>
      <c r="SAF111" s="39"/>
      <c r="SAG111" s="39"/>
      <c r="SAH111" s="39"/>
      <c r="SAI111" s="39"/>
      <c r="SAJ111" s="39"/>
      <c r="SAK111" s="39"/>
      <c r="SAL111" s="39"/>
      <c r="SAM111" s="39"/>
      <c r="SAN111" s="39"/>
      <c r="SAO111" s="39"/>
      <c r="SAP111" s="39"/>
      <c r="SAQ111" s="39"/>
      <c r="SAR111" s="39"/>
      <c r="SAS111" s="39"/>
      <c r="SAT111" s="39"/>
      <c r="SAU111" s="39"/>
      <c r="SAV111" s="39"/>
      <c r="SAW111" s="39"/>
      <c r="SAX111" s="39"/>
      <c r="SAY111" s="39"/>
      <c r="SAZ111" s="39"/>
      <c r="SBA111" s="39"/>
      <c r="SBB111" s="39"/>
      <c r="SBC111" s="39"/>
      <c r="SBD111" s="39"/>
      <c r="SBE111" s="39"/>
      <c r="SBF111" s="39"/>
      <c r="SBG111" s="39"/>
      <c r="SBH111" s="39"/>
      <c r="SBI111" s="39"/>
      <c r="SBJ111" s="39"/>
      <c r="SBK111" s="39"/>
      <c r="SBL111" s="39"/>
      <c r="SBM111" s="39"/>
      <c r="SBN111" s="39"/>
      <c r="SBO111" s="39"/>
      <c r="SBP111" s="39"/>
      <c r="SBQ111" s="39"/>
      <c r="SBR111" s="39"/>
      <c r="SBS111" s="39"/>
      <c r="SBT111" s="39"/>
      <c r="SBU111" s="39"/>
      <c r="SBV111" s="39"/>
      <c r="SBW111" s="39"/>
      <c r="SBX111" s="39"/>
      <c r="SBY111" s="39"/>
      <c r="SBZ111" s="39"/>
      <c r="SCA111" s="39"/>
      <c r="SCB111" s="39"/>
      <c r="SCC111" s="39"/>
      <c r="SCD111" s="39"/>
      <c r="SCE111" s="39"/>
      <c r="SCF111" s="39"/>
      <c r="SCG111" s="39"/>
      <c r="SCH111" s="39"/>
      <c r="SCI111" s="39"/>
      <c r="SCJ111" s="39"/>
      <c r="SCK111" s="39"/>
      <c r="SCL111" s="39"/>
      <c r="SCM111" s="39"/>
      <c r="SCN111" s="39"/>
      <c r="SCO111" s="39"/>
      <c r="SCP111" s="39"/>
      <c r="SCQ111" s="39"/>
      <c r="SCR111" s="39"/>
      <c r="SCS111" s="39"/>
      <c r="SCT111" s="39"/>
      <c r="SCU111" s="39"/>
      <c r="SCV111" s="39"/>
      <c r="SCW111" s="39"/>
      <c r="SCX111" s="39"/>
      <c r="SCY111" s="39"/>
      <c r="SCZ111" s="39"/>
      <c r="SDA111" s="39"/>
      <c r="SDB111" s="39"/>
      <c r="SDC111" s="39"/>
      <c r="SDD111" s="39"/>
      <c r="SDE111" s="39"/>
      <c r="SDF111" s="39"/>
      <c r="SDG111" s="39"/>
      <c r="SDH111" s="39"/>
      <c r="SDI111" s="39"/>
      <c r="SDJ111" s="39"/>
      <c r="SDK111" s="39"/>
      <c r="SDL111" s="39"/>
      <c r="SDM111" s="39"/>
      <c r="SDN111" s="39"/>
      <c r="SDO111" s="39"/>
      <c r="SDP111" s="39"/>
      <c r="SDQ111" s="39"/>
      <c r="SDR111" s="39"/>
      <c r="SDS111" s="39"/>
      <c r="SDT111" s="39"/>
      <c r="SDU111" s="39"/>
      <c r="SDV111" s="39"/>
      <c r="SDW111" s="39"/>
      <c r="SDX111" s="39"/>
      <c r="SDY111" s="39"/>
      <c r="SDZ111" s="39"/>
      <c r="SEA111" s="39"/>
      <c r="SEB111" s="39"/>
      <c r="SEC111" s="39"/>
      <c r="SED111" s="39"/>
      <c r="SEE111" s="39"/>
      <c r="SEF111" s="39"/>
      <c r="SEG111" s="39"/>
      <c r="SEH111" s="39"/>
      <c r="SEI111" s="39"/>
      <c r="SEJ111" s="39"/>
      <c r="SEK111" s="39"/>
      <c r="SEL111" s="39"/>
      <c r="SEM111" s="39"/>
      <c r="SEN111" s="39"/>
      <c r="SEO111" s="39"/>
      <c r="SEP111" s="39"/>
      <c r="SEQ111" s="39"/>
      <c r="SER111" s="39"/>
      <c r="SES111" s="39"/>
      <c r="SET111" s="39"/>
      <c r="SEU111" s="39"/>
      <c r="SEV111" s="39"/>
      <c r="SEW111" s="39"/>
      <c r="SEX111" s="39"/>
      <c r="SEY111" s="39"/>
      <c r="SEZ111" s="39"/>
      <c r="SFA111" s="39"/>
      <c r="SFB111" s="39"/>
      <c r="SFC111" s="39"/>
      <c r="SFD111" s="39"/>
      <c r="SFE111" s="39"/>
      <c r="SFF111" s="39"/>
      <c r="SFG111" s="39"/>
      <c r="SFH111" s="39"/>
      <c r="SFI111" s="39"/>
      <c r="SFJ111" s="39"/>
      <c r="SFK111" s="39"/>
      <c r="SFL111" s="39"/>
      <c r="SFM111" s="39"/>
      <c r="SFN111" s="39"/>
      <c r="SFO111" s="39"/>
      <c r="SFP111" s="39"/>
      <c r="SFQ111" s="39"/>
      <c r="SFR111" s="39"/>
      <c r="SFS111" s="39"/>
      <c r="SFT111" s="39"/>
      <c r="SFU111" s="39"/>
      <c r="SFV111" s="39"/>
      <c r="SFW111" s="39"/>
      <c r="SFX111" s="39"/>
      <c r="SFY111" s="39"/>
      <c r="SFZ111" s="39"/>
      <c r="SGA111" s="39"/>
      <c r="SGB111" s="39"/>
      <c r="SGC111" s="39"/>
      <c r="SGD111" s="39"/>
      <c r="SGE111" s="39"/>
      <c r="SGF111" s="39"/>
      <c r="SGG111" s="39"/>
      <c r="SGH111" s="39"/>
      <c r="SGI111" s="39"/>
      <c r="SGJ111" s="39"/>
      <c r="SGK111" s="39"/>
      <c r="SGL111" s="39"/>
      <c r="SGM111" s="39"/>
      <c r="SGN111" s="39"/>
      <c r="SGO111" s="39"/>
      <c r="SGP111" s="39"/>
      <c r="SGQ111" s="39"/>
      <c r="SGR111" s="39"/>
      <c r="SGS111" s="39"/>
      <c r="SGT111" s="39"/>
      <c r="SGU111" s="39"/>
      <c r="SGV111" s="39"/>
      <c r="SGW111" s="39"/>
      <c r="SGX111" s="39"/>
      <c r="SGY111" s="39"/>
      <c r="SGZ111" s="39"/>
      <c r="SHA111" s="39"/>
      <c r="SHB111" s="39"/>
      <c r="SHC111" s="39"/>
      <c r="SHD111" s="39"/>
      <c r="SHE111" s="39"/>
      <c r="SHF111" s="39"/>
      <c r="SHG111" s="39"/>
      <c r="SHH111" s="39"/>
      <c r="SHI111" s="39"/>
      <c r="SHJ111" s="39"/>
      <c r="SHK111" s="39"/>
      <c r="SHL111" s="39"/>
      <c r="SHM111" s="39"/>
      <c r="SHN111" s="39"/>
      <c r="SHO111" s="39"/>
      <c r="SHP111" s="39"/>
      <c r="SHQ111" s="39"/>
      <c r="SHR111" s="39"/>
      <c r="SHS111" s="39"/>
      <c r="SHT111" s="39"/>
      <c r="SHU111" s="39"/>
      <c r="SHV111" s="39"/>
      <c r="SHW111" s="39"/>
      <c r="SHX111" s="39"/>
      <c r="SHY111" s="39"/>
      <c r="SHZ111" s="39"/>
      <c r="SIA111" s="39"/>
      <c r="SIB111" s="39"/>
      <c r="SIC111" s="39"/>
      <c r="SID111" s="39"/>
      <c r="SIE111" s="39"/>
      <c r="SIF111" s="39"/>
      <c r="SIG111" s="39"/>
      <c r="SIH111" s="39"/>
      <c r="SII111" s="39"/>
      <c r="SIJ111" s="39"/>
      <c r="SIK111" s="39"/>
      <c r="SIL111" s="39"/>
      <c r="SIM111" s="39"/>
      <c r="SIN111" s="39"/>
      <c r="SIO111" s="39"/>
      <c r="SIP111" s="39"/>
      <c r="SIQ111" s="39"/>
      <c r="SIR111" s="39"/>
      <c r="SIS111" s="39"/>
      <c r="SIT111" s="39"/>
      <c r="SIU111" s="39"/>
      <c r="SIV111" s="39"/>
      <c r="SIW111" s="39"/>
      <c r="SIX111" s="39"/>
      <c r="SIY111" s="39"/>
      <c r="SIZ111" s="39"/>
      <c r="SJA111" s="39"/>
      <c r="SJB111" s="39"/>
      <c r="SJC111" s="39"/>
      <c r="SJD111" s="39"/>
      <c r="SJE111" s="39"/>
      <c r="SJF111" s="39"/>
      <c r="SJG111" s="39"/>
      <c r="SJH111" s="39"/>
      <c r="SJI111" s="39"/>
      <c r="SJJ111" s="39"/>
      <c r="SJK111" s="39"/>
      <c r="SJL111" s="39"/>
      <c r="SJM111" s="39"/>
      <c r="SJN111" s="39"/>
      <c r="SJO111" s="39"/>
      <c r="SJP111" s="39"/>
      <c r="SJQ111" s="39"/>
      <c r="SJR111" s="39"/>
      <c r="SJS111" s="39"/>
      <c r="SJT111" s="39"/>
      <c r="SJU111" s="39"/>
      <c r="SJV111" s="39"/>
      <c r="SJW111" s="39"/>
      <c r="SJX111" s="39"/>
      <c r="SJY111" s="39"/>
      <c r="SJZ111" s="39"/>
      <c r="SKA111" s="39"/>
      <c r="SKB111" s="39"/>
      <c r="SKC111" s="39"/>
      <c r="SKD111" s="39"/>
      <c r="SKE111" s="39"/>
      <c r="SKF111" s="39"/>
      <c r="SKG111" s="39"/>
      <c r="SKH111" s="39"/>
      <c r="SKI111" s="39"/>
      <c r="SKJ111" s="39"/>
      <c r="SKK111" s="39"/>
      <c r="SKL111" s="39"/>
      <c r="SKM111" s="39"/>
      <c r="SKN111" s="39"/>
      <c r="SKO111" s="39"/>
      <c r="SKP111" s="39"/>
      <c r="SKQ111" s="39"/>
      <c r="SKR111" s="39"/>
      <c r="SKS111" s="39"/>
      <c r="SKT111" s="39"/>
      <c r="SKU111" s="39"/>
      <c r="SKV111" s="39"/>
      <c r="SKW111" s="39"/>
      <c r="SKX111" s="39"/>
      <c r="SKY111" s="39"/>
      <c r="SKZ111" s="39"/>
      <c r="SLA111" s="39"/>
      <c r="SLB111" s="39"/>
      <c r="SLC111" s="39"/>
      <c r="SLD111" s="39"/>
      <c r="SLE111" s="39"/>
      <c r="SLF111" s="39"/>
      <c r="SLG111" s="39"/>
      <c r="SLH111" s="39"/>
      <c r="SLI111" s="39"/>
      <c r="SLJ111" s="39"/>
      <c r="SLK111" s="39"/>
      <c r="SLL111" s="39"/>
      <c r="SLM111" s="39"/>
      <c r="SLN111" s="39"/>
      <c r="SLO111" s="39"/>
      <c r="SLP111" s="39"/>
      <c r="SLQ111" s="39"/>
      <c r="SLR111" s="39"/>
      <c r="SLS111" s="39"/>
      <c r="SLT111" s="39"/>
      <c r="SLU111" s="39"/>
      <c r="SLV111" s="39"/>
      <c r="SLW111" s="39"/>
      <c r="SLX111" s="39"/>
      <c r="SLY111" s="39"/>
      <c r="SLZ111" s="39"/>
      <c r="SMA111" s="39"/>
      <c r="SMB111" s="39"/>
      <c r="SMC111" s="39"/>
      <c r="SMD111" s="39"/>
      <c r="SME111" s="39"/>
      <c r="SMF111" s="39"/>
      <c r="SMG111" s="39"/>
      <c r="SMH111" s="39"/>
      <c r="SMI111" s="39"/>
      <c r="SMJ111" s="39"/>
      <c r="SMK111" s="39"/>
      <c r="SML111" s="39"/>
      <c r="SMM111" s="39"/>
      <c r="SMN111" s="39"/>
      <c r="SMO111" s="39"/>
      <c r="SMP111" s="39"/>
      <c r="SMQ111" s="39"/>
      <c r="SMR111" s="39"/>
      <c r="SMS111" s="39"/>
      <c r="SMT111" s="39"/>
      <c r="SMU111" s="39"/>
      <c r="SMV111" s="39"/>
      <c r="SMW111" s="39"/>
      <c r="SMX111" s="39"/>
      <c r="SMY111" s="39"/>
      <c r="SMZ111" s="39"/>
      <c r="SNA111" s="39"/>
      <c r="SNB111" s="39"/>
      <c r="SNC111" s="39"/>
      <c r="SND111" s="39"/>
      <c r="SNE111" s="39"/>
      <c r="SNF111" s="39"/>
      <c r="SNG111" s="39"/>
      <c r="SNH111" s="39"/>
      <c r="SNI111" s="39"/>
      <c r="SNJ111" s="39"/>
      <c r="SNK111" s="39"/>
      <c r="SNL111" s="39"/>
      <c r="SNM111" s="39"/>
      <c r="SNN111" s="39"/>
      <c r="SNO111" s="39"/>
      <c r="SNP111" s="39"/>
      <c r="SNQ111" s="39"/>
      <c r="SNR111" s="39"/>
      <c r="SNS111" s="39"/>
      <c r="SNT111" s="39"/>
      <c r="SNU111" s="39"/>
      <c r="SNV111" s="39"/>
      <c r="SNW111" s="39"/>
      <c r="SNX111" s="39"/>
      <c r="SNY111" s="39"/>
      <c r="SNZ111" s="39"/>
      <c r="SOA111" s="39"/>
      <c r="SOB111" s="39"/>
      <c r="SOC111" s="39"/>
      <c r="SOD111" s="39"/>
      <c r="SOE111" s="39"/>
      <c r="SOF111" s="39"/>
      <c r="SOG111" s="39"/>
      <c r="SOH111" s="39"/>
      <c r="SOI111" s="39"/>
      <c r="SOJ111" s="39"/>
      <c r="SOK111" s="39"/>
      <c r="SOL111" s="39"/>
      <c r="SOM111" s="39"/>
      <c r="SON111" s="39"/>
      <c r="SOO111" s="39"/>
      <c r="SOP111" s="39"/>
      <c r="SOQ111" s="39"/>
      <c r="SOR111" s="39"/>
      <c r="SOS111" s="39"/>
      <c r="SOT111" s="39"/>
      <c r="SOU111" s="39"/>
      <c r="SOV111" s="39"/>
      <c r="SOW111" s="39"/>
      <c r="SOX111" s="39"/>
      <c r="SOY111" s="39"/>
      <c r="SOZ111" s="39"/>
      <c r="SPA111" s="39"/>
      <c r="SPB111" s="39"/>
      <c r="SPC111" s="39"/>
      <c r="SPD111" s="39"/>
      <c r="SPE111" s="39"/>
      <c r="SPF111" s="39"/>
      <c r="SPG111" s="39"/>
      <c r="SPH111" s="39"/>
      <c r="SPI111" s="39"/>
      <c r="SPJ111" s="39"/>
      <c r="SPK111" s="39"/>
      <c r="SPL111" s="39"/>
      <c r="SPM111" s="39"/>
      <c r="SPN111" s="39"/>
      <c r="SPO111" s="39"/>
      <c r="SPP111" s="39"/>
      <c r="SPQ111" s="39"/>
      <c r="SPR111" s="39"/>
      <c r="SPS111" s="39"/>
      <c r="SPT111" s="39"/>
      <c r="SPU111" s="39"/>
      <c r="SPV111" s="39"/>
      <c r="SPW111" s="39"/>
      <c r="SPX111" s="39"/>
      <c r="SPY111" s="39"/>
      <c r="SPZ111" s="39"/>
      <c r="SQA111" s="39"/>
      <c r="SQB111" s="39"/>
      <c r="SQC111" s="39"/>
      <c r="SQD111" s="39"/>
      <c r="SQE111" s="39"/>
      <c r="SQF111" s="39"/>
      <c r="SQG111" s="39"/>
      <c r="SQH111" s="39"/>
      <c r="SQI111" s="39"/>
      <c r="SQJ111" s="39"/>
      <c r="SQK111" s="39"/>
      <c r="SQL111" s="39"/>
      <c r="SQM111" s="39"/>
      <c r="SQN111" s="39"/>
      <c r="SQO111" s="39"/>
      <c r="SQP111" s="39"/>
      <c r="SQQ111" s="39"/>
      <c r="SQR111" s="39"/>
      <c r="SQS111" s="39"/>
      <c r="SQT111" s="39"/>
      <c r="SQU111" s="39"/>
      <c r="SQV111" s="39"/>
      <c r="SQW111" s="39"/>
      <c r="SQX111" s="39"/>
      <c r="SQY111" s="39"/>
      <c r="SQZ111" s="39"/>
      <c r="SRA111" s="39"/>
      <c r="SRB111" s="39"/>
      <c r="SRC111" s="39"/>
      <c r="SRD111" s="39"/>
      <c r="SRE111" s="39"/>
      <c r="SRF111" s="39"/>
      <c r="SRG111" s="39"/>
      <c r="SRH111" s="39"/>
      <c r="SRI111" s="39"/>
      <c r="SRJ111" s="39"/>
      <c r="SRK111" s="39"/>
      <c r="SRL111" s="39"/>
      <c r="SRM111" s="39"/>
      <c r="SRN111" s="39"/>
      <c r="SRO111" s="39"/>
      <c r="SRP111" s="39"/>
      <c r="SRQ111" s="39"/>
      <c r="SRR111" s="39"/>
      <c r="SRS111" s="39"/>
      <c r="SRT111" s="39"/>
      <c r="SRU111" s="39"/>
      <c r="SRV111" s="39"/>
      <c r="SRW111" s="39"/>
      <c r="SRX111" s="39"/>
      <c r="SRY111" s="39"/>
      <c r="SRZ111" s="39"/>
      <c r="SSA111" s="39"/>
      <c r="SSB111" s="39"/>
      <c r="SSC111" s="39"/>
      <c r="SSD111" s="39"/>
      <c r="SSE111" s="39"/>
      <c r="SSF111" s="39"/>
      <c r="SSG111" s="39"/>
      <c r="SSH111" s="39"/>
      <c r="SSI111" s="39"/>
      <c r="SSJ111" s="39"/>
      <c r="SSK111" s="39"/>
      <c r="SSL111" s="39"/>
      <c r="SSM111" s="39"/>
      <c r="SSN111" s="39"/>
      <c r="SSO111" s="39"/>
      <c r="SSP111" s="39"/>
      <c r="SSQ111" s="39"/>
      <c r="SSR111" s="39"/>
      <c r="SSS111" s="39"/>
      <c r="SST111" s="39"/>
      <c r="SSU111" s="39"/>
      <c r="SSV111" s="39"/>
      <c r="SSW111" s="39"/>
      <c r="SSX111" s="39"/>
      <c r="SSY111" s="39"/>
      <c r="SSZ111" s="39"/>
      <c r="STA111" s="39"/>
      <c r="STB111" s="39"/>
      <c r="STC111" s="39"/>
      <c r="STD111" s="39"/>
      <c r="STE111" s="39"/>
      <c r="STF111" s="39"/>
      <c r="STG111" s="39"/>
      <c r="STH111" s="39"/>
      <c r="STI111" s="39"/>
      <c r="STJ111" s="39"/>
      <c r="STK111" s="39"/>
      <c r="STL111" s="39"/>
      <c r="STM111" s="39"/>
      <c r="STN111" s="39"/>
      <c r="STO111" s="39"/>
      <c r="STP111" s="39"/>
      <c r="STQ111" s="39"/>
      <c r="STR111" s="39"/>
      <c r="STS111" s="39"/>
      <c r="STT111" s="39"/>
      <c r="STU111" s="39"/>
      <c r="STV111" s="39"/>
      <c r="STW111" s="39"/>
      <c r="STX111" s="39"/>
      <c r="STY111" s="39"/>
      <c r="STZ111" s="39"/>
      <c r="SUA111" s="39"/>
      <c r="SUB111" s="39"/>
      <c r="SUC111" s="39"/>
      <c r="SUD111" s="39"/>
      <c r="SUE111" s="39"/>
      <c r="SUF111" s="39"/>
      <c r="SUG111" s="39"/>
      <c r="SUH111" s="39"/>
      <c r="SUI111" s="39"/>
      <c r="SUJ111" s="39"/>
      <c r="SUK111" s="39"/>
      <c r="SUL111" s="39"/>
      <c r="SUM111" s="39"/>
      <c r="SUN111" s="39"/>
      <c r="SUO111" s="39"/>
      <c r="SUP111" s="39"/>
      <c r="SUQ111" s="39"/>
      <c r="SUR111" s="39"/>
      <c r="SUS111" s="39"/>
      <c r="SUT111" s="39"/>
      <c r="SUU111" s="39"/>
      <c r="SUV111" s="39"/>
      <c r="SUW111" s="39"/>
      <c r="SUX111" s="39"/>
      <c r="SUY111" s="39"/>
      <c r="SUZ111" s="39"/>
      <c r="SVA111" s="39"/>
      <c r="SVB111" s="39"/>
      <c r="SVC111" s="39"/>
      <c r="SVD111" s="39"/>
      <c r="SVE111" s="39"/>
      <c r="SVF111" s="39"/>
      <c r="SVG111" s="39"/>
      <c r="SVH111" s="39"/>
      <c r="SVI111" s="39"/>
      <c r="SVJ111" s="39"/>
      <c r="SVK111" s="39"/>
      <c r="SVL111" s="39"/>
      <c r="SVM111" s="39"/>
      <c r="SVN111" s="39"/>
      <c r="SVO111" s="39"/>
      <c r="SVP111" s="39"/>
      <c r="SVQ111" s="39"/>
      <c r="SVR111" s="39"/>
      <c r="SVS111" s="39"/>
      <c r="SVT111" s="39"/>
      <c r="SVU111" s="39"/>
      <c r="SVV111" s="39"/>
      <c r="SVW111" s="39"/>
      <c r="SVX111" s="39"/>
      <c r="SVY111" s="39"/>
      <c r="SVZ111" s="39"/>
      <c r="SWA111" s="39"/>
      <c r="SWB111" s="39"/>
      <c r="SWC111" s="39"/>
      <c r="SWD111" s="39"/>
      <c r="SWE111" s="39"/>
      <c r="SWF111" s="39"/>
      <c r="SWG111" s="39"/>
      <c r="SWH111" s="39"/>
      <c r="SWI111" s="39"/>
      <c r="SWJ111" s="39"/>
      <c r="SWK111" s="39"/>
      <c r="SWL111" s="39"/>
      <c r="SWM111" s="39"/>
      <c r="SWN111" s="39"/>
      <c r="SWO111" s="39"/>
      <c r="SWP111" s="39"/>
      <c r="SWQ111" s="39"/>
      <c r="SWR111" s="39"/>
      <c r="SWS111" s="39"/>
      <c r="SWT111" s="39"/>
      <c r="SWU111" s="39"/>
      <c r="SWV111" s="39"/>
      <c r="SWW111" s="39"/>
      <c r="SWX111" s="39"/>
      <c r="SWY111" s="39"/>
      <c r="SWZ111" s="39"/>
      <c r="SXA111" s="39"/>
      <c r="SXB111" s="39"/>
      <c r="SXC111" s="39"/>
      <c r="SXD111" s="39"/>
      <c r="SXE111" s="39"/>
      <c r="SXF111" s="39"/>
      <c r="SXG111" s="39"/>
      <c r="SXH111" s="39"/>
      <c r="SXI111" s="39"/>
      <c r="SXJ111" s="39"/>
      <c r="SXK111" s="39"/>
      <c r="SXL111" s="39"/>
      <c r="SXM111" s="39"/>
      <c r="SXN111" s="39"/>
      <c r="SXO111" s="39"/>
      <c r="SXP111" s="39"/>
      <c r="SXQ111" s="39"/>
      <c r="SXR111" s="39"/>
      <c r="SXS111" s="39"/>
      <c r="SXT111" s="39"/>
      <c r="SXU111" s="39"/>
      <c r="SXV111" s="39"/>
      <c r="SXW111" s="39"/>
      <c r="SXX111" s="39"/>
      <c r="SXY111" s="39"/>
      <c r="SXZ111" s="39"/>
      <c r="SYA111" s="39"/>
      <c r="SYB111" s="39"/>
      <c r="SYC111" s="39"/>
      <c r="SYD111" s="39"/>
      <c r="SYE111" s="39"/>
      <c r="SYF111" s="39"/>
      <c r="SYG111" s="39"/>
      <c r="SYH111" s="39"/>
      <c r="SYI111" s="39"/>
      <c r="SYJ111" s="39"/>
      <c r="SYK111" s="39"/>
      <c r="SYL111" s="39"/>
      <c r="SYM111" s="39"/>
      <c r="SYN111" s="39"/>
      <c r="SYO111" s="39"/>
      <c r="SYP111" s="39"/>
      <c r="SYQ111" s="39"/>
      <c r="SYR111" s="39"/>
      <c r="SYS111" s="39"/>
      <c r="SYT111" s="39"/>
      <c r="SYU111" s="39"/>
      <c r="SYV111" s="39"/>
      <c r="SYW111" s="39"/>
      <c r="SYX111" s="39"/>
      <c r="SYY111" s="39"/>
      <c r="SYZ111" s="39"/>
      <c r="SZA111" s="39"/>
      <c r="SZB111" s="39"/>
      <c r="SZC111" s="39"/>
      <c r="SZD111" s="39"/>
      <c r="SZE111" s="39"/>
      <c r="SZF111" s="39"/>
      <c r="SZG111" s="39"/>
      <c r="SZH111" s="39"/>
      <c r="SZI111" s="39"/>
      <c r="SZJ111" s="39"/>
      <c r="SZK111" s="39"/>
      <c r="SZL111" s="39"/>
      <c r="SZM111" s="39"/>
      <c r="SZN111" s="39"/>
      <c r="SZO111" s="39"/>
      <c r="SZP111" s="39"/>
      <c r="SZQ111" s="39"/>
      <c r="SZR111" s="39"/>
      <c r="SZS111" s="39"/>
      <c r="SZT111" s="39"/>
      <c r="SZU111" s="39"/>
      <c r="SZV111" s="39"/>
      <c r="SZW111" s="39"/>
      <c r="SZX111" s="39"/>
      <c r="SZY111" s="39"/>
      <c r="SZZ111" s="39"/>
      <c r="TAA111" s="39"/>
      <c r="TAB111" s="39"/>
      <c r="TAC111" s="39"/>
      <c r="TAD111" s="39"/>
      <c r="TAE111" s="39"/>
      <c r="TAF111" s="39"/>
      <c r="TAG111" s="39"/>
      <c r="TAH111" s="39"/>
      <c r="TAI111" s="39"/>
      <c r="TAJ111" s="39"/>
      <c r="TAK111" s="39"/>
      <c r="TAL111" s="39"/>
      <c r="TAM111" s="39"/>
      <c r="TAN111" s="39"/>
      <c r="TAO111" s="39"/>
      <c r="TAP111" s="39"/>
      <c r="TAQ111" s="39"/>
      <c r="TAR111" s="39"/>
      <c r="TAS111" s="39"/>
      <c r="TAT111" s="39"/>
      <c r="TAU111" s="39"/>
      <c r="TAV111" s="39"/>
      <c r="TAW111" s="39"/>
      <c r="TAX111" s="39"/>
      <c r="TAY111" s="39"/>
      <c r="TAZ111" s="39"/>
      <c r="TBA111" s="39"/>
      <c r="TBB111" s="39"/>
      <c r="TBC111" s="39"/>
      <c r="TBD111" s="39"/>
      <c r="TBE111" s="39"/>
      <c r="TBF111" s="39"/>
      <c r="TBG111" s="39"/>
      <c r="TBH111" s="39"/>
      <c r="TBI111" s="39"/>
      <c r="TBJ111" s="39"/>
      <c r="TBK111" s="39"/>
      <c r="TBL111" s="39"/>
      <c r="TBM111" s="39"/>
      <c r="TBN111" s="39"/>
      <c r="TBO111" s="39"/>
      <c r="TBP111" s="39"/>
      <c r="TBQ111" s="39"/>
      <c r="TBR111" s="39"/>
      <c r="TBS111" s="39"/>
      <c r="TBT111" s="39"/>
      <c r="TBU111" s="39"/>
      <c r="TBV111" s="39"/>
      <c r="TBW111" s="39"/>
      <c r="TBX111" s="39"/>
      <c r="TBY111" s="39"/>
      <c r="TBZ111" s="39"/>
      <c r="TCA111" s="39"/>
      <c r="TCB111" s="39"/>
      <c r="TCC111" s="39"/>
      <c r="TCD111" s="39"/>
      <c r="TCE111" s="39"/>
      <c r="TCF111" s="39"/>
      <c r="TCG111" s="39"/>
      <c r="TCH111" s="39"/>
      <c r="TCI111" s="39"/>
      <c r="TCJ111" s="39"/>
      <c r="TCK111" s="39"/>
      <c r="TCL111" s="39"/>
      <c r="TCM111" s="39"/>
      <c r="TCN111" s="39"/>
      <c r="TCO111" s="39"/>
      <c r="TCP111" s="39"/>
      <c r="TCQ111" s="39"/>
      <c r="TCR111" s="39"/>
      <c r="TCS111" s="39"/>
      <c r="TCT111" s="39"/>
      <c r="TCU111" s="39"/>
      <c r="TCV111" s="39"/>
      <c r="TCW111" s="39"/>
      <c r="TCX111" s="39"/>
      <c r="TCY111" s="39"/>
      <c r="TCZ111" s="39"/>
      <c r="TDA111" s="39"/>
      <c r="TDB111" s="39"/>
      <c r="TDC111" s="39"/>
      <c r="TDD111" s="39"/>
      <c r="TDE111" s="39"/>
      <c r="TDF111" s="39"/>
      <c r="TDG111" s="39"/>
      <c r="TDH111" s="39"/>
      <c r="TDI111" s="39"/>
      <c r="TDJ111" s="39"/>
      <c r="TDK111" s="39"/>
      <c r="TDL111" s="39"/>
      <c r="TDM111" s="39"/>
      <c r="TDN111" s="39"/>
      <c r="TDO111" s="39"/>
      <c r="TDP111" s="39"/>
      <c r="TDQ111" s="39"/>
      <c r="TDR111" s="39"/>
      <c r="TDS111" s="39"/>
      <c r="TDT111" s="39"/>
      <c r="TDU111" s="39"/>
      <c r="TDV111" s="39"/>
      <c r="TDW111" s="39"/>
      <c r="TDX111" s="39"/>
      <c r="TDY111" s="39"/>
      <c r="TDZ111" s="39"/>
      <c r="TEA111" s="39"/>
      <c r="TEB111" s="39"/>
      <c r="TEC111" s="39"/>
      <c r="TED111" s="39"/>
      <c r="TEE111" s="39"/>
      <c r="TEF111" s="39"/>
      <c r="TEG111" s="39"/>
      <c r="TEH111" s="39"/>
      <c r="TEI111" s="39"/>
      <c r="TEJ111" s="39"/>
      <c r="TEK111" s="39"/>
      <c r="TEL111" s="39"/>
      <c r="TEM111" s="39"/>
      <c r="TEN111" s="39"/>
      <c r="TEO111" s="39"/>
      <c r="TEP111" s="39"/>
      <c r="TEQ111" s="39"/>
      <c r="TER111" s="39"/>
      <c r="TES111" s="39"/>
      <c r="TET111" s="39"/>
      <c r="TEU111" s="39"/>
      <c r="TEV111" s="39"/>
      <c r="TEW111" s="39"/>
      <c r="TEX111" s="39"/>
      <c r="TEY111" s="39"/>
      <c r="TEZ111" s="39"/>
      <c r="TFA111" s="39"/>
      <c r="TFB111" s="39"/>
      <c r="TFC111" s="39"/>
      <c r="TFD111" s="39"/>
      <c r="TFE111" s="39"/>
      <c r="TFF111" s="39"/>
      <c r="TFG111" s="39"/>
      <c r="TFH111" s="39"/>
      <c r="TFI111" s="39"/>
      <c r="TFJ111" s="39"/>
      <c r="TFK111" s="39"/>
      <c r="TFL111" s="39"/>
      <c r="TFM111" s="39"/>
      <c r="TFN111" s="39"/>
      <c r="TFO111" s="39"/>
      <c r="TFP111" s="39"/>
      <c r="TFQ111" s="39"/>
      <c r="TFR111" s="39"/>
      <c r="TFS111" s="39"/>
      <c r="TFT111" s="39"/>
      <c r="TFU111" s="39"/>
      <c r="TFV111" s="39"/>
      <c r="TFW111" s="39"/>
      <c r="TFX111" s="39"/>
      <c r="TFY111" s="39"/>
      <c r="TFZ111" s="39"/>
      <c r="TGA111" s="39"/>
      <c r="TGB111" s="39"/>
      <c r="TGC111" s="39"/>
      <c r="TGD111" s="39"/>
      <c r="TGE111" s="39"/>
      <c r="TGF111" s="39"/>
      <c r="TGG111" s="39"/>
      <c r="TGH111" s="39"/>
      <c r="TGI111" s="39"/>
      <c r="TGJ111" s="39"/>
      <c r="TGK111" s="39"/>
      <c r="TGL111" s="39"/>
      <c r="TGM111" s="39"/>
      <c r="TGN111" s="39"/>
      <c r="TGO111" s="39"/>
      <c r="TGP111" s="39"/>
      <c r="TGQ111" s="39"/>
      <c r="TGR111" s="39"/>
      <c r="TGS111" s="39"/>
      <c r="TGT111" s="39"/>
      <c r="TGU111" s="39"/>
      <c r="TGV111" s="39"/>
      <c r="TGW111" s="39"/>
      <c r="TGX111" s="39"/>
      <c r="TGY111" s="39"/>
      <c r="TGZ111" s="39"/>
      <c r="THA111" s="39"/>
      <c r="THB111" s="39"/>
      <c r="THC111" s="39"/>
      <c r="THD111" s="39"/>
      <c r="THE111" s="39"/>
      <c r="THF111" s="39"/>
      <c r="THG111" s="39"/>
      <c r="THH111" s="39"/>
      <c r="THI111" s="39"/>
      <c r="THJ111" s="39"/>
      <c r="THK111" s="39"/>
      <c r="THL111" s="39"/>
      <c r="THM111" s="39"/>
      <c r="THN111" s="39"/>
      <c r="THO111" s="39"/>
      <c r="THP111" s="39"/>
      <c r="THQ111" s="39"/>
      <c r="THR111" s="39"/>
      <c r="THS111" s="39"/>
      <c r="THT111" s="39"/>
      <c r="THU111" s="39"/>
      <c r="THV111" s="39"/>
      <c r="THW111" s="39"/>
      <c r="THX111" s="39"/>
      <c r="THY111" s="39"/>
      <c r="THZ111" s="39"/>
      <c r="TIA111" s="39"/>
      <c r="TIB111" s="39"/>
      <c r="TIC111" s="39"/>
      <c r="TID111" s="39"/>
      <c r="TIE111" s="39"/>
      <c r="TIF111" s="39"/>
      <c r="TIG111" s="39"/>
      <c r="TIH111" s="39"/>
      <c r="TII111" s="39"/>
      <c r="TIJ111" s="39"/>
      <c r="TIK111" s="39"/>
      <c r="TIL111" s="39"/>
      <c r="TIM111" s="39"/>
      <c r="TIN111" s="39"/>
      <c r="TIO111" s="39"/>
      <c r="TIP111" s="39"/>
      <c r="TIQ111" s="39"/>
      <c r="TIR111" s="39"/>
      <c r="TIS111" s="39"/>
      <c r="TIT111" s="39"/>
      <c r="TIU111" s="39"/>
      <c r="TIV111" s="39"/>
      <c r="TIW111" s="39"/>
      <c r="TIX111" s="39"/>
      <c r="TIY111" s="39"/>
      <c r="TIZ111" s="39"/>
      <c r="TJA111" s="39"/>
      <c r="TJB111" s="39"/>
      <c r="TJC111" s="39"/>
      <c r="TJD111" s="39"/>
      <c r="TJE111" s="39"/>
      <c r="TJF111" s="39"/>
      <c r="TJG111" s="39"/>
      <c r="TJH111" s="39"/>
      <c r="TJI111" s="39"/>
      <c r="TJJ111" s="39"/>
      <c r="TJK111" s="39"/>
      <c r="TJL111" s="39"/>
      <c r="TJM111" s="39"/>
      <c r="TJN111" s="39"/>
      <c r="TJO111" s="39"/>
      <c r="TJP111" s="39"/>
      <c r="TJQ111" s="39"/>
      <c r="TJR111" s="39"/>
      <c r="TJS111" s="39"/>
      <c r="TJT111" s="39"/>
      <c r="TJU111" s="39"/>
      <c r="TJV111" s="39"/>
      <c r="TJW111" s="39"/>
      <c r="TJX111" s="39"/>
      <c r="TJY111" s="39"/>
      <c r="TJZ111" s="39"/>
      <c r="TKA111" s="39"/>
      <c r="TKB111" s="39"/>
      <c r="TKC111" s="39"/>
      <c r="TKD111" s="39"/>
      <c r="TKE111" s="39"/>
      <c r="TKF111" s="39"/>
      <c r="TKG111" s="39"/>
      <c r="TKH111" s="39"/>
      <c r="TKI111" s="39"/>
      <c r="TKJ111" s="39"/>
      <c r="TKK111" s="39"/>
      <c r="TKL111" s="39"/>
      <c r="TKM111" s="39"/>
      <c r="TKN111" s="39"/>
      <c r="TKO111" s="39"/>
      <c r="TKP111" s="39"/>
      <c r="TKQ111" s="39"/>
      <c r="TKR111" s="39"/>
      <c r="TKS111" s="39"/>
      <c r="TKT111" s="39"/>
      <c r="TKU111" s="39"/>
      <c r="TKV111" s="39"/>
      <c r="TKW111" s="39"/>
      <c r="TKX111" s="39"/>
      <c r="TKY111" s="39"/>
      <c r="TKZ111" s="39"/>
      <c r="TLA111" s="39"/>
      <c r="TLB111" s="39"/>
      <c r="TLC111" s="39"/>
      <c r="TLD111" s="39"/>
      <c r="TLE111" s="39"/>
      <c r="TLF111" s="39"/>
      <c r="TLG111" s="39"/>
      <c r="TLH111" s="39"/>
      <c r="TLI111" s="39"/>
      <c r="TLJ111" s="39"/>
      <c r="TLK111" s="39"/>
      <c r="TLL111" s="39"/>
      <c r="TLM111" s="39"/>
      <c r="TLN111" s="39"/>
      <c r="TLO111" s="39"/>
      <c r="TLP111" s="39"/>
      <c r="TLQ111" s="39"/>
      <c r="TLR111" s="39"/>
      <c r="TLS111" s="39"/>
      <c r="TLT111" s="39"/>
      <c r="TLU111" s="39"/>
      <c r="TLV111" s="39"/>
      <c r="TLW111" s="39"/>
      <c r="TLX111" s="39"/>
      <c r="TLY111" s="39"/>
      <c r="TLZ111" s="39"/>
      <c r="TMA111" s="39"/>
      <c r="TMB111" s="39"/>
      <c r="TMC111" s="39"/>
      <c r="TMD111" s="39"/>
      <c r="TME111" s="39"/>
      <c r="TMF111" s="39"/>
      <c r="TMG111" s="39"/>
      <c r="TMH111" s="39"/>
      <c r="TMI111" s="39"/>
      <c r="TMJ111" s="39"/>
      <c r="TMK111" s="39"/>
      <c r="TML111" s="39"/>
      <c r="TMM111" s="39"/>
      <c r="TMN111" s="39"/>
      <c r="TMO111" s="39"/>
      <c r="TMP111" s="39"/>
      <c r="TMQ111" s="39"/>
      <c r="TMR111" s="39"/>
      <c r="TMS111" s="39"/>
      <c r="TMT111" s="39"/>
      <c r="TMU111" s="39"/>
      <c r="TMV111" s="39"/>
      <c r="TMW111" s="39"/>
      <c r="TMX111" s="39"/>
      <c r="TMY111" s="39"/>
      <c r="TMZ111" s="39"/>
      <c r="TNA111" s="39"/>
      <c r="TNB111" s="39"/>
      <c r="TNC111" s="39"/>
      <c r="TND111" s="39"/>
      <c r="TNE111" s="39"/>
      <c r="TNF111" s="39"/>
      <c r="TNG111" s="39"/>
      <c r="TNH111" s="39"/>
      <c r="TNI111" s="39"/>
      <c r="TNJ111" s="39"/>
      <c r="TNK111" s="39"/>
      <c r="TNL111" s="39"/>
      <c r="TNM111" s="39"/>
      <c r="TNN111" s="39"/>
      <c r="TNO111" s="39"/>
      <c r="TNP111" s="39"/>
      <c r="TNQ111" s="39"/>
      <c r="TNR111" s="39"/>
      <c r="TNS111" s="39"/>
      <c r="TNT111" s="39"/>
      <c r="TNU111" s="39"/>
      <c r="TNV111" s="39"/>
      <c r="TNW111" s="39"/>
      <c r="TNX111" s="39"/>
      <c r="TNY111" s="39"/>
      <c r="TNZ111" s="39"/>
      <c r="TOA111" s="39"/>
      <c r="TOB111" s="39"/>
      <c r="TOC111" s="39"/>
      <c r="TOD111" s="39"/>
      <c r="TOE111" s="39"/>
      <c r="TOF111" s="39"/>
      <c r="TOG111" s="39"/>
      <c r="TOH111" s="39"/>
      <c r="TOI111" s="39"/>
      <c r="TOJ111" s="39"/>
      <c r="TOK111" s="39"/>
      <c r="TOL111" s="39"/>
      <c r="TOM111" s="39"/>
      <c r="TON111" s="39"/>
      <c r="TOO111" s="39"/>
      <c r="TOP111" s="39"/>
      <c r="TOQ111" s="39"/>
      <c r="TOR111" s="39"/>
      <c r="TOS111" s="39"/>
      <c r="TOT111" s="39"/>
      <c r="TOU111" s="39"/>
      <c r="TOV111" s="39"/>
      <c r="TOW111" s="39"/>
      <c r="TOX111" s="39"/>
      <c r="TOY111" s="39"/>
      <c r="TOZ111" s="39"/>
      <c r="TPA111" s="39"/>
      <c r="TPB111" s="39"/>
      <c r="TPC111" s="39"/>
      <c r="TPD111" s="39"/>
      <c r="TPE111" s="39"/>
      <c r="TPF111" s="39"/>
      <c r="TPG111" s="39"/>
      <c r="TPH111" s="39"/>
      <c r="TPI111" s="39"/>
      <c r="TPJ111" s="39"/>
      <c r="TPK111" s="39"/>
      <c r="TPL111" s="39"/>
      <c r="TPM111" s="39"/>
      <c r="TPN111" s="39"/>
      <c r="TPO111" s="39"/>
      <c r="TPP111" s="39"/>
      <c r="TPQ111" s="39"/>
      <c r="TPR111" s="39"/>
      <c r="TPS111" s="39"/>
      <c r="TPT111" s="39"/>
      <c r="TPU111" s="39"/>
      <c r="TPV111" s="39"/>
      <c r="TPW111" s="39"/>
      <c r="TPX111" s="39"/>
      <c r="TPY111" s="39"/>
      <c r="TPZ111" s="39"/>
      <c r="TQA111" s="39"/>
      <c r="TQB111" s="39"/>
      <c r="TQC111" s="39"/>
      <c r="TQD111" s="39"/>
      <c r="TQE111" s="39"/>
      <c r="TQF111" s="39"/>
      <c r="TQG111" s="39"/>
      <c r="TQH111" s="39"/>
      <c r="TQI111" s="39"/>
      <c r="TQJ111" s="39"/>
      <c r="TQK111" s="39"/>
      <c r="TQL111" s="39"/>
      <c r="TQM111" s="39"/>
      <c r="TQN111" s="39"/>
      <c r="TQO111" s="39"/>
      <c r="TQP111" s="39"/>
      <c r="TQQ111" s="39"/>
      <c r="TQR111" s="39"/>
      <c r="TQS111" s="39"/>
      <c r="TQT111" s="39"/>
      <c r="TQU111" s="39"/>
      <c r="TQV111" s="39"/>
      <c r="TQW111" s="39"/>
      <c r="TQX111" s="39"/>
      <c r="TQY111" s="39"/>
      <c r="TQZ111" s="39"/>
      <c r="TRA111" s="39"/>
      <c r="TRB111" s="39"/>
      <c r="TRC111" s="39"/>
      <c r="TRD111" s="39"/>
      <c r="TRE111" s="39"/>
      <c r="TRF111" s="39"/>
      <c r="TRG111" s="39"/>
      <c r="TRH111" s="39"/>
      <c r="TRI111" s="39"/>
      <c r="TRJ111" s="39"/>
      <c r="TRK111" s="39"/>
      <c r="TRL111" s="39"/>
      <c r="TRM111" s="39"/>
      <c r="TRN111" s="39"/>
      <c r="TRO111" s="39"/>
      <c r="TRP111" s="39"/>
      <c r="TRQ111" s="39"/>
      <c r="TRR111" s="39"/>
      <c r="TRS111" s="39"/>
      <c r="TRT111" s="39"/>
      <c r="TRU111" s="39"/>
      <c r="TRV111" s="39"/>
      <c r="TRW111" s="39"/>
      <c r="TRX111" s="39"/>
      <c r="TRY111" s="39"/>
      <c r="TRZ111" s="39"/>
      <c r="TSA111" s="39"/>
      <c r="TSB111" s="39"/>
      <c r="TSC111" s="39"/>
      <c r="TSD111" s="39"/>
      <c r="TSE111" s="39"/>
      <c r="TSF111" s="39"/>
      <c r="TSG111" s="39"/>
      <c r="TSH111" s="39"/>
      <c r="TSI111" s="39"/>
      <c r="TSJ111" s="39"/>
      <c r="TSK111" s="39"/>
      <c r="TSL111" s="39"/>
      <c r="TSM111" s="39"/>
      <c r="TSN111" s="39"/>
      <c r="TSO111" s="39"/>
      <c r="TSP111" s="39"/>
      <c r="TSQ111" s="39"/>
      <c r="TSR111" s="39"/>
      <c r="TSS111" s="39"/>
      <c r="TST111" s="39"/>
      <c r="TSU111" s="39"/>
      <c r="TSV111" s="39"/>
      <c r="TSW111" s="39"/>
      <c r="TSX111" s="39"/>
      <c r="TSY111" s="39"/>
      <c r="TSZ111" s="39"/>
      <c r="TTA111" s="39"/>
      <c r="TTB111" s="39"/>
      <c r="TTC111" s="39"/>
      <c r="TTD111" s="39"/>
      <c r="TTE111" s="39"/>
      <c r="TTF111" s="39"/>
      <c r="TTG111" s="39"/>
      <c r="TTH111" s="39"/>
      <c r="TTI111" s="39"/>
      <c r="TTJ111" s="39"/>
      <c r="TTK111" s="39"/>
      <c r="TTL111" s="39"/>
      <c r="TTM111" s="39"/>
      <c r="TTN111" s="39"/>
      <c r="TTO111" s="39"/>
      <c r="TTP111" s="39"/>
      <c r="TTQ111" s="39"/>
      <c r="TTR111" s="39"/>
      <c r="TTS111" s="39"/>
      <c r="TTT111" s="39"/>
      <c r="TTU111" s="39"/>
      <c r="TTV111" s="39"/>
      <c r="TTW111" s="39"/>
      <c r="TTX111" s="39"/>
      <c r="TTY111" s="39"/>
      <c r="TTZ111" s="39"/>
      <c r="TUA111" s="39"/>
      <c r="TUB111" s="39"/>
      <c r="TUC111" s="39"/>
      <c r="TUD111" s="39"/>
      <c r="TUE111" s="39"/>
      <c r="TUF111" s="39"/>
      <c r="TUG111" s="39"/>
      <c r="TUH111" s="39"/>
      <c r="TUI111" s="39"/>
      <c r="TUJ111" s="39"/>
      <c r="TUK111" s="39"/>
      <c r="TUL111" s="39"/>
      <c r="TUM111" s="39"/>
      <c r="TUN111" s="39"/>
      <c r="TUO111" s="39"/>
      <c r="TUP111" s="39"/>
      <c r="TUQ111" s="39"/>
      <c r="TUR111" s="39"/>
      <c r="TUS111" s="39"/>
      <c r="TUT111" s="39"/>
      <c r="TUU111" s="39"/>
      <c r="TUV111" s="39"/>
      <c r="TUW111" s="39"/>
      <c r="TUX111" s="39"/>
      <c r="TUY111" s="39"/>
      <c r="TUZ111" s="39"/>
      <c r="TVA111" s="39"/>
      <c r="TVB111" s="39"/>
      <c r="TVC111" s="39"/>
      <c r="TVD111" s="39"/>
      <c r="TVE111" s="39"/>
      <c r="TVF111" s="39"/>
      <c r="TVG111" s="39"/>
      <c r="TVH111" s="39"/>
      <c r="TVI111" s="39"/>
      <c r="TVJ111" s="39"/>
      <c r="TVK111" s="39"/>
      <c r="TVL111" s="39"/>
      <c r="TVM111" s="39"/>
      <c r="TVN111" s="39"/>
      <c r="TVO111" s="39"/>
      <c r="TVP111" s="39"/>
      <c r="TVQ111" s="39"/>
      <c r="TVR111" s="39"/>
      <c r="TVS111" s="39"/>
      <c r="TVT111" s="39"/>
      <c r="TVU111" s="39"/>
      <c r="TVV111" s="39"/>
      <c r="TVW111" s="39"/>
      <c r="TVX111" s="39"/>
      <c r="TVY111" s="39"/>
      <c r="TVZ111" s="39"/>
      <c r="TWA111" s="39"/>
      <c r="TWB111" s="39"/>
      <c r="TWC111" s="39"/>
      <c r="TWD111" s="39"/>
      <c r="TWE111" s="39"/>
      <c r="TWF111" s="39"/>
      <c r="TWG111" s="39"/>
      <c r="TWH111" s="39"/>
      <c r="TWI111" s="39"/>
      <c r="TWJ111" s="39"/>
      <c r="TWK111" s="39"/>
      <c r="TWL111" s="39"/>
      <c r="TWM111" s="39"/>
      <c r="TWN111" s="39"/>
      <c r="TWO111" s="39"/>
      <c r="TWP111" s="39"/>
      <c r="TWQ111" s="39"/>
      <c r="TWR111" s="39"/>
      <c r="TWS111" s="39"/>
      <c r="TWT111" s="39"/>
      <c r="TWU111" s="39"/>
      <c r="TWV111" s="39"/>
      <c r="TWW111" s="39"/>
      <c r="TWX111" s="39"/>
      <c r="TWY111" s="39"/>
      <c r="TWZ111" s="39"/>
      <c r="TXA111" s="39"/>
      <c r="TXB111" s="39"/>
      <c r="TXC111" s="39"/>
      <c r="TXD111" s="39"/>
      <c r="TXE111" s="39"/>
      <c r="TXF111" s="39"/>
      <c r="TXG111" s="39"/>
      <c r="TXH111" s="39"/>
      <c r="TXI111" s="39"/>
      <c r="TXJ111" s="39"/>
      <c r="TXK111" s="39"/>
      <c r="TXL111" s="39"/>
      <c r="TXM111" s="39"/>
      <c r="TXN111" s="39"/>
      <c r="TXO111" s="39"/>
      <c r="TXP111" s="39"/>
      <c r="TXQ111" s="39"/>
      <c r="TXR111" s="39"/>
      <c r="TXS111" s="39"/>
      <c r="TXT111" s="39"/>
      <c r="TXU111" s="39"/>
      <c r="TXV111" s="39"/>
      <c r="TXW111" s="39"/>
      <c r="TXX111" s="39"/>
      <c r="TXY111" s="39"/>
      <c r="TXZ111" s="39"/>
      <c r="TYA111" s="39"/>
      <c r="TYB111" s="39"/>
      <c r="TYC111" s="39"/>
      <c r="TYD111" s="39"/>
      <c r="TYE111" s="39"/>
      <c r="TYF111" s="39"/>
      <c r="TYG111" s="39"/>
      <c r="TYH111" s="39"/>
      <c r="TYI111" s="39"/>
      <c r="TYJ111" s="39"/>
      <c r="TYK111" s="39"/>
      <c r="TYL111" s="39"/>
      <c r="TYM111" s="39"/>
      <c r="TYN111" s="39"/>
      <c r="TYO111" s="39"/>
      <c r="TYP111" s="39"/>
      <c r="TYQ111" s="39"/>
      <c r="TYR111" s="39"/>
      <c r="TYS111" s="39"/>
      <c r="TYT111" s="39"/>
      <c r="TYU111" s="39"/>
      <c r="TYV111" s="39"/>
      <c r="TYW111" s="39"/>
      <c r="TYX111" s="39"/>
      <c r="TYY111" s="39"/>
      <c r="TYZ111" s="39"/>
      <c r="TZA111" s="39"/>
      <c r="TZB111" s="39"/>
      <c r="TZC111" s="39"/>
      <c r="TZD111" s="39"/>
      <c r="TZE111" s="39"/>
      <c r="TZF111" s="39"/>
      <c r="TZG111" s="39"/>
      <c r="TZH111" s="39"/>
      <c r="TZI111" s="39"/>
      <c r="TZJ111" s="39"/>
      <c r="TZK111" s="39"/>
      <c r="TZL111" s="39"/>
      <c r="TZM111" s="39"/>
      <c r="TZN111" s="39"/>
      <c r="TZO111" s="39"/>
      <c r="TZP111" s="39"/>
      <c r="TZQ111" s="39"/>
      <c r="TZR111" s="39"/>
      <c r="TZS111" s="39"/>
      <c r="TZT111" s="39"/>
      <c r="TZU111" s="39"/>
      <c r="TZV111" s="39"/>
      <c r="TZW111" s="39"/>
      <c r="TZX111" s="39"/>
      <c r="TZY111" s="39"/>
      <c r="TZZ111" s="39"/>
      <c r="UAA111" s="39"/>
      <c r="UAB111" s="39"/>
      <c r="UAC111" s="39"/>
      <c r="UAD111" s="39"/>
      <c r="UAE111" s="39"/>
      <c r="UAF111" s="39"/>
      <c r="UAG111" s="39"/>
      <c r="UAH111" s="39"/>
      <c r="UAI111" s="39"/>
      <c r="UAJ111" s="39"/>
      <c r="UAK111" s="39"/>
      <c r="UAL111" s="39"/>
      <c r="UAM111" s="39"/>
      <c r="UAN111" s="39"/>
      <c r="UAO111" s="39"/>
      <c r="UAP111" s="39"/>
      <c r="UAQ111" s="39"/>
      <c r="UAR111" s="39"/>
      <c r="UAS111" s="39"/>
      <c r="UAT111" s="39"/>
      <c r="UAU111" s="39"/>
      <c r="UAV111" s="39"/>
      <c r="UAW111" s="39"/>
      <c r="UAX111" s="39"/>
      <c r="UAY111" s="39"/>
      <c r="UAZ111" s="39"/>
      <c r="UBA111" s="39"/>
      <c r="UBB111" s="39"/>
      <c r="UBC111" s="39"/>
      <c r="UBD111" s="39"/>
      <c r="UBE111" s="39"/>
      <c r="UBF111" s="39"/>
      <c r="UBG111" s="39"/>
      <c r="UBH111" s="39"/>
      <c r="UBI111" s="39"/>
      <c r="UBJ111" s="39"/>
      <c r="UBK111" s="39"/>
      <c r="UBL111" s="39"/>
      <c r="UBM111" s="39"/>
      <c r="UBN111" s="39"/>
      <c r="UBO111" s="39"/>
      <c r="UBP111" s="39"/>
      <c r="UBQ111" s="39"/>
      <c r="UBR111" s="39"/>
      <c r="UBS111" s="39"/>
      <c r="UBT111" s="39"/>
      <c r="UBU111" s="39"/>
      <c r="UBV111" s="39"/>
      <c r="UBW111" s="39"/>
      <c r="UBX111" s="39"/>
      <c r="UBY111" s="39"/>
      <c r="UBZ111" s="39"/>
      <c r="UCA111" s="39"/>
      <c r="UCB111" s="39"/>
      <c r="UCC111" s="39"/>
      <c r="UCD111" s="39"/>
      <c r="UCE111" s="39"/>
      <c r="UCF111" s="39"/>
      <c r="UCG111" s="39"/>
      <c r="UCH111" s="39"/>
      <c r="UCI111" s="39"/>
      <c r="UCJ111" s="39"/>
      <c r="UCK111" s="39"/>
      <c r="UCL111" s="39"/>
      <c r="UCM111" s="39"/>
      <c r="UCN111" s="39"/>
      <c r="UCO111" s="39"/>
      <c r="UCP111" s="39"/>
      <c r="UCQ111" s="39"/>
      <c r="UCR111" s="39"/>
      <c r="UCS111" s="39"/>
      <c r="UCT111" s="39"/>
      <c r="UCU111" s="39"/>
      <c r="UCV111" s="39"/>
      <c r="UCW111" s="39"/>
      <c r="UCX111" s="39"/>
      <c r="UCY111" s="39"/>
      <c r="UCZ111" s="39"/>
      <c r="UDA111" s="39"/>
      <c r="UDB111" s="39"/>
      <c r="UDC111" s="39"/>
      <c r="UDD111" s="39"/>
      <c r="UDE111" s="39"/>
      <c r="UDF111" s="39"/>
      <c r="UDG111" s="39"/>
      <c r="UDH111" s="39"/>
      <c r="UDI111" s="39"/>
      <c r="UDJ111" s="39"/>
      <c r="UDK111" s="39"/>
      <c r="UDL111" s="39"/>
      <c r="UDM111" s="39"/>
      <c r="UDN111" s="39"/>
      <c r="UDO111" s="39"/>
      <c r="UDP111" s="39"/>
      <c r="UDQ111" s="39"/>
      <c r="UDR111" s="39"/>
      <c r="UDS111" s="39"/>
      <c r="UDT111" s="39"/>
      <c r="UDU111" s="39"/>
      <c r="UDV111" s="39"/>
      <c r="UDW111" s="39"/>
      <c r="UDX111" s="39"/>
      <c r="UDY111" s="39"/>
      <c r="UDZ111" s="39"/>
      <c r="UEA111" s="39"/>
      <c r="UEB111" s="39"/>
      <c r="UEC111" s="39"/>
      <c r="UED111" s="39"/>
      <c r="UEE111" s="39"/>
      <c r="UEF111" s="39"/>
      <c r="UEG111" s="39"/>
      <c r="UEH111" s="39"/>
      <c r="UEI111" s="39"/>
      <c r="UEJ111" s="39"/>
      <c r="UEK111" s="39"/>
      <c r="UEL111" s="39"/>
      <c r="UEM111" s="39"/>
      <c r="UEN111" s="39"/>
      <c r="UEO111" s="39"/>
      <c r="UEP111" s="39"/>
      <c r="UEQ111" s="39"/>
      <c r="UER111" s="39"/>
      <c r="UES111" s="39"/>
      <c r="UET111" s="39"/>
      <c r="UEU111" s="39"/>
      <c r="UEV111" s="39"/>
      <c r="UEW111" s="39"/>
      <c r="UEX111" s="39"/>
      <c r="UEY111" s="39"/>
      <c r="UEZ111" s="39"/>
      <c r="UFA111" s="39"/>
      <c r="UFB111" s="39"/>
      <c r="UFC111" s="39"/>
      <c r="UFD111" s="39"/>
      <c r="UFE111" s="39"/>
      <c r="UFF111" s="39"/>
      <c r="UFG111" s="39"/>
      <c r="UFH111" s="39"/>
      <c r="UFI111" s="39"/>
      <c r="UFJ111" s="39"/>
      <c r="UFK111" s="39"/>
      <c r="UFL111" s="39"/>
      <c r="UFM111" s="39"/>
      <c r="UFN111" s="39"/>
      <c r="UFO111" s="39"/>
      <c r="UFP111" s="39"/>
      <c r="UFQ111" s="39"/>
      <c r="UFR111" s="39"/>
      <c r="UFS111" s="39"/>
      <c r="UFT111" s="39"/>
      <c r="UFU111" s="39"/>
      <c r="UFV111" s="39"/>
      <c r="UFW111" s="39"/>
      <c r="UFX111" s="39"/>
      <c r="UFY111" s="39"/>
      <c r="UFZ111" s="39"/>
      <c r="UGA111" s="39"/>
      <c r="UGB111" s="39"/>
      <c r="UGC111" s="39"/>
      <c r="UGD111" s="39"/>
      <c r="UGE111" s="39"/>
      <c r="UGF111" s="39"/>
      <c r="UGG111" s="39"/>
      <c r="UGH111" s="39"/>
      <c r="UGI111" s="39"/>
      <c r="UGJ111" s="39"/>
      <c r="UGK111" s="39"/>
      <c r="UGL111" s="39"/>
      <c r="UGM111" s="39"/>
      <c r="UGN111" s="39"/>
      <c r="UGO111" s="39"/>
      <c r="UGP111" s="39"/>
      <c r="UGQ111" s="39"/>
      <c r="UGR111" s="39"/>
      <c r="UGS111" s="39"/>
      <c r="UGT111" s="39"/>
      <c r="UGU111" s="39"/>
      <c r="UGV111" s="39"/>
      <c r="UGW111" s="39"/>
      <c r="UGX111" s="39"/>
      <c r="UGY111" s="39"/>
      <c r="UGZ111" s="39"/>
      <c r="UHA111" s="39"/>
      <c r="UHB111" s="39"/>
      <c r="UHC111" s="39"/>
      <c r="UHD111" s="39"/>
      <c r="UHE111" s="39"/>
      <c r="UHF111" s="39"/>
      <c r="UHG111" s="39"/>
      <c r="UHH111" s="39"/>
      <c r="UHI111" s="39"/>
      <c r="UHJ111" s="39"/>
      <c r="UHK111" s="39"/>
      <c r="UHL111" s="39"/>
      <c r="UHM111" s="39"/>
      <c r="UHN111" s="39"/>
      <c r="UHO111" s="39"/>
      <c r="UHP111" s="39"/>
      <c r="UHQ111" s="39"/>
      <c r="UHR111" s="39"/>
      <c r="UHS111" s="39"/>
      <c r="UHT111" s="39"/>
      <c r="UHU111" s="39"/>
      <c r="UHV111" s="39"/>
      <c r="UHW111" s="39"/>
      <c r="UHX111" s="39"/>
      <c r="UHY111" s="39"/>
      <c r="UHZ111" s="39"/>
      <c r="UIA111" s="39"/>
      <c r="UIB111" s="39"/>
      <c r="UIC111" s="39"/>
      <c r="UID111" s="39"/>
      <c r="UIE111" s="39"/>
      <c r="UIF111" s="39"/>
      <c r="UIG111" s="39"/>
      <c r="UIH111" s="39"/>
      <c r="UII111" s="39"/>
      <c r="UIJ111" s="39"/>
      <c r="UIK111" s="39"/>
      <c r="UIL111" s="39"/>
      <c r="UIM111" s="39"/>
      <c r="UIN111" s="39"/>
      <c r="UIO111" s="39"/>
      <c r="UIP111" s="39"/>
      <c r="UIQ111" s="39"/>
      <c r="UIR111" s="39"/>
      <c r="UIS111" s="39"/>
      <c r="UIT111" s="39"/>
      <c r="UIU111" s="39"/>
      <c r="UIV111" s="39"/>
      <c r="UIW111" s="39"/>
      <c r="UIX111" s="39"/>
      <c r="UIY111" s="39"/>
      <c r="UIZ111" s="39"/>
      <c r="UJA111" s="39"/>
      <c r="UJB111" s="39"/>
      <c r="UJC111" s="39"/>
      <c r="UJD111" s="39"/>
      <c r="UJE111" s="39"/>
      <c r="UJF111" s="39"/>
      <c r="UJG111" s="39"/>
      <c r="UJH111" s="39"/>
      <c r="UJI111" s="39"/>
      <c r="UJJ111" s="39"/>
      <c r="UJK111" s="39"/>
      <c r="UJL111" s="39"/>
      <c r="UJM111" s="39"/>
      <c r="UJN111" s="39"/>
      <c r="UJO111" s="39"/>
      <c r="UJP111" s="39"/>
      <c r="UJQ111" s="39"/>
      <c r="UJR111" s="39"/>
      <c r="UJS111" s="39"/>
      <c r="UJT111" s="39"/>
      <c r="UJU111" s="39"/>
      <c r="UJV111" s="39"/>
      <c r="UJW111" s="39"/>
      <c r="UJX111" s="39"/>
      <c r="UJY111" s="39"/>
      <c r="UJZ111" s="39"/>
      <c r="UKA111" s="39"/>
      <c r="UKB111" s="39"/>
      <c r="UKC111" s="39"/>
      <c r="UKD111" s="39"/>
      <c r="UKE111" s="39"/>
      <c r="UKF111" s="39"/>
      <c r="UKG111" s="39"/>
      <c r="UKH111" s="39"/>
      <c r="UKI111" s="39"/>
      <c r="UKJ111" s="39"/>
      <c r="UKK111" s="39"/>
      <c r="UKL111" s="39"/>
      <c r="UKM111" s="39"/>
      <c r="UKN111" s="39"/>
      <c r="UKO111" s="39"/>
      <c r="UKP111" s="39"/>
      <c r="UKQ111" s="39"/>
      <c r="UKR111" s="39"/>
      <c r="UKS111" s="39"/>
      <c r="UKT111" s="39"/>
      <c r="UKU111" s="39"/>
      <c r="UKV111" s="39"/>
      <c r="UKW111" s="39"/>
      <c r="UKX111" s="39"/>
      <c r="UKY111" s="39"/>
      <c r="UKZ111" s="39"/>
      <c r="ULA111" s="39"/>
      <c r="ULB111" s="39"/>
      <c r="ULC111" s="39"/>
      <c r="ULD111" s="39"/>
      <c r="ULE111" s="39"/>
      <c r="ULF111" s="39"/>
      <c r="ULG111" s="39"/>
      <c r="ULH111" s="39"/>
      <c r="ULI111" s="39"/>
      <c r="ULJ111" s="39"/>
      <c r="ULK111" s="39"/>
      <c r="ULL111" s="39"/>
      <c r="ULM111" s="39"/>
      <c r="ULN111" s="39"/>
      <c r="ULO111" s="39"/>
      <c r="ULP111" s="39"/>
      <c r="ULQ111" s="39"/>
      <c r="ULR111" s="39"/>
      <c r="ULS111" s="39"/>
      <c r="ULT111" s="39"/>
      <c r="ULU111" s="39"/>
      <c r="ULV111" s="39"/>
      <c r="ULW111" s="39"/>
      <c r="ULX111" s="39"/>
      <c r="ULY111" s="39"/>
      <c r="ULZ111" s="39"/>
      <c r="UMA111" s="39"/>
      <c r="UMB111" s="39"/>
      <c r="UMC111" s="39"/>
      <c r="UMD111" s="39"/>
      <c r="UME111" s="39"/>
      <c r="UMF111" s="39"/>
      <c r="UMG111" s="39"/>
      <c r="UMH111" s="39"/>
      <c r="UMI111" s="39"/>
      <c r="UMJ111" s="39"/>
      <c r="UMK111" s="39"/>
      <c r="UML111" s="39"/>
      <c r="UMM111" s="39"/>
      <c r="UMN111" s="39"/>
      <c r="UMO111" s="39"/>
      <c r="UMP111" s="39"/>
      <c r="UMQ111" s="39"/>
      <c r="UMR111" s="39"/>
      <c r="UMS111" s="39"/>
      <c r="UMT111" s="39"/>
      <c r="UMU111" s="39"/>
      <c r="UMV111" s="39"/>
      <c r="UMW111" s="39"/>
      <c r="UMX111" s="39"/>
      <c r="UMY111" s="39"/>
      <c r="UMZ111" s="39"/>
      <c r="UNA111" s="39"/>
      <c r="UNB111" s="39"/>
      <c r="UNC111" s="39"/>
      <c r="UND111" s="39"/>
      <c r="UNE111" s="39"/>
      <c r="UNF111" s="39"/>
      <c r="UNG111" s="39"/>
      <c r="UNH111" s="39"/>
      <c r="UNI111" s="39"/>
      <c r="UNJ111" s="39"/>
      <c r="UNK111" s="39"/>
      <c r="UNL111" s="39"/>
      <c r="UNM111" s="39"/>
      <c r="UNN111" s="39"/>
      <c r="UNO111" s="39"/>
      <c r="UNP111" s="39"/>
      <c r="UNQ111" s="39"/>
      <c r="UNR111" s="39"/>
      <c r="UNS111" s="39"/>
      <c r="UNT111" s="39"/>
      <c r="UNU111" s="39"/>
      <c r="UNV111" s="39"/>
      <c r="UNW111" s="39"/>
      <c r="UNX111" s="39"/>
      <c r="UNY111" s="39"/>
      <c r="UNZ111" s="39"/>
      <c r="UOA111" s="39"/>
      <c r="UOB111" s="39"/>
      <c r="UOC111" s="39"/>
      <c r="UOD111" s="39"/>
      <c r="UOE111" s="39"/>
      <c r="UOF111" s="39"/>
      <c r="UOG111" s="39"/>
      <c r="UOH111" s="39"/>
      <c r="UOI111" s="39"/>
      <c r="UOJ111" s="39"/>
      <c r="UOK111" s="39"/>
      <c r="UOL111" s="39"/>
      <c r="UOM111" s="39"/>
      <c r="UON111" s="39"/>
      <c r="UOO111" s="39"/>
      <c r="UOP111" s="39"/>
      <c r="UOQ111" s="39"/>
      <c r="UOR111" s="39"/>
      <c r="UOS111" s="39"/>
      <c r="UOT111" s="39"/>
      <c r="UOU111" s="39"/>
      <c r="UOV111" s="39"/>
      <c r="UOW111" s="39"/>
      <c r="UOX111" s="39"/>
      <c r="UOY111" s="39"/>
      <c r="UOZ111" s="39"/>
      <c r="UPA111" s="39"/>
      <c r="UPB111" s="39"/>
      <c r="UPC111" s="39"/>
      <c r="UPD111" s="39"/>
      <c r="UPE111" s="39"/>
      <c r="UPF111" s="39"/>
      <c r="UPG111" s="39"/>
      <c r="UPH111" s="39"/>
      <c r="UPI111" s="39"/>
      <c r="UPJ111" s="39"/>
      <c r="UPK111" s="39"/>
      <c r="UPL111" s="39"/>
      <c r="UPM111" s="39"/>
      <c r="UPN111" s="39"/>
      <c r="UPO111" s="39"/>
      <c r="UPP111" s="39"/>
      <c r="UPQ111" s="39"/>
      <c r="UPR111" s="39"/>
      <c r="UPS111" s="39"/>
      <c r="UPT111" s="39"/>
      <c r="UPU111" s="39"/>
      <c r="UPV111" s="39"/>
      <c r="UPW111" s="39"/>
      <c r="UPX111" s="39"/>
      <c r="UPY111" s="39"/>
      <c r="UPZ111" s="39"/>
      <c r="UQA111" s="39"/>
      <c r="UQB111" s="39"/>
      <c r="UQC111" s="39"/>
      <c r="UQD111" s="39"/>
      <c r="UQE111" s="39"/>
      <c r="UQF111" s="39"/>
      <c r="UQG111" s="39"/>
      <c r="UQH111" s="39"/>
      <c r="UQI111" s="39"/>
      <c r="UQJ111" s="39"/>
      <c r="UQK111" s="39"/>
      <c r="UQL111" s="39"/>
      <c r="UQM111" s="39"/>
      <c r="UQN111" s="39"/>
      <c r="UQO111" s="39"/>
      <c r="UQP111" s="39"/>
      <c r="UQQ111" s="39"/>
      <c r="UQR111" s="39"/>
      <c r="UQS111" s="39"/>
      <c r="UQT111" s="39"/>
      <c r="UQU111" s="39"/>
      <c r="UQV111" s="39"/>
      <c r="UQW111" s="39"/>
      <c r="UQX111" s="39"/>
      <c r="UQY111" s="39"/>
      <c r="UQZ111" s="39"/>
      <c r="URA111" s="39"/>
      <c r="URB111" s="39"/>
      <c r="URC111" s="39"/>
      <c r="URD111" s="39"/>
      <c r="URE111" s="39"/>
      <c r="URF111" s="39"/>
      <c r="URG111" s="39"/>
      <c r="URH111" s="39"/>
      <c r="URI111" s="39"/>
      <c r="URJ111" s="39"/>
      <c r="URK111" s="39"/>
      <c r="URL111" s="39"/>
      <c r="URM111" s="39"/>
      <c r="URN111" s="39"/>
      <c r="URO111" s="39"/>
      <c r="URP111" s="39"/>
      <c r="URQ111" s="39"/>
      <c r="URR111" s="39"/>
      <c r="URS111" s="39"/>
      <c r="URT111" s="39"/>
      <c r="URU111" s="39"/>
      <c r="URV111" s="39"/>
      <c r="URW111" s="39"/>
      <c r="URX111" s="39"/>
      <c r="URY111" s="39"/>
      <c r="URZ111" s="39"/>
      <c r="USA111" s="39"/>
      <c r="USB111" s="39"/>
      <c r="USC111" s="39"/>
      <c r="USD111" s="39"/>
      <c r="USE111" s="39"/>
      <c r="USF111" s="39"/>
      <c r="USG111" s="39"/>
      <c r="USH111" s="39"/>
      <c r="USI111" s="39"/>
      <c r="USJ111" s="39"/>
      <c r="USK111" s="39"/>
      <c r="USL111" s="39"/>
      <c r="USM111" s="39"/>
      <c r="USN111" s="39"/>
      <c r="USO111" s="39"/>
      <c r="USP111" s="39"/>
      <c r="USQ111" s="39"/>
      <c r="USR111" s="39"/>
      <c r="USS111" s="39"/>
      <c r="UST111" s="39"/>
      <c r="USU111" s="39"/>
      <c r="USV111" s="39"/>
      <c r="USW111" s="39"/>
      <c r="USX111" s="39"/>
      <c r="USY111" s="39"/>
      <c r="USZ111" s="39"/>
      <c r="UTA111" s="39"/>
      <c r="UTB111" s="39"/>
      <c r="UTC111" s="39"/>
      <c r="UTD111" s="39"/>
      <c r="UTE111" s="39"/>
      <c r="UTF111" s="39"/>
      <c r="UTG111" s="39"/>
      <c r="UTH111" s="39"/>
      <c r="UTI111" s="39"/>
      <c r="UTJ111" s="39"/>
      <c r="UTK111" s="39"/>
      <c r="UTL111" s="39"/>
      <c r="UTM111" s="39"/>
      <c r="UTN111" s="39"/>
      <c r="UTO111" s="39"/>
      <c r="UTP111" s="39"/>
      <c r="UTQ111" s="39"/>
      <c r="UTR111" s="39"/>
      <c r="UTS111" s="39"/>
      <c r="UTT111" s="39"/>
      <c r="UTU111" s="39"/>
      <c r="UTV111" s="39"/>
      <c r="UTW111" s="39"/>
      <c r="UTX111" s="39"/>
      <c r="UTY111" s="39"/>
      <c r="UTZ111" s="39"/>
      <c r="UUA111" s="39"/>
      <c r="UUB111" s="39"/>
      <c r="UUC111" s="39"/>
      <c r="UUD111" s="39"/>
      <c r="UUE111" s="39"/>
      <c r="UUF111" s="39"/>
      <c r="UUG111" s="39"/>
      <c r="UUH111" s="39"/>
      <c r="UUI111" s="39"/>
      <c r="UUJ111" s="39"/>
      <c r="UUK111" s="39"/>
      <c r="UUL111" s="39"/>
      <c r="UUM111" s="39"/>
      <c r="UUN111" s="39"/>
      <c r="UUO111" s="39"/>
      <c r="UUP111" s="39"/>
      <c r="UUQ111" s="39"/>
      <c r="UUR111" s="39"/>
      <c r="UUS111" s="39"/>
      <c r="UUT111" s="39"/>
      <c r="UUU111" s="39"/>
      <c r="UUV111" s="39"/>
      <c r="UUW111" s="39"/>
      <c r="UUX111" s="39"/>
      <c r="UUY111" s="39"/>
      <c r="UUZ111" s="39"/>
      <c r="UVA111" s="39"/>
      <c r="UVB111" s="39"/>
      <c r="UVC111" s="39"/>
      <c r="UVD111" s="39"/>
      <c r="UVE111" s="39"/>
      <c r="UVF111" s="39"/>
      <c r="UVG111" s="39"/>
      <c r="UVH111" s="39"/>
      <c r="UVI111" s="39"/>
      <c r="UVJ111" s="39"/>
      <c r="UVK111" s="39"/>
      <c r="UVL111" s="39"/>
      <c r="UVM111" s="39"/>
      <c r="UVN111" s="39"/>
      <c r="UVO111" s="39"/>
      <c r="UVP111" s="39"/>
      <c r="UVQ111" s="39"/>
      <c r="UVR111" s="39"/>
      <c r="UVS111" s="39"/>
      <c r="UVT111" s="39"/>
      <c r="UVU111" s="39"/>
      <c r="UVV111" s="39"/>
      <c r="UVW111" s="39"/>
      <c r="UVX111" s="39"/>
      <c r="UVY111" s="39"/>
      <c r="UVZ111" s="39"/>
      <c r="UWA111" s="39"/>
      <c r="UWB111" s="39"/>
      <c r="UWC111" s="39"/>
      <c r="UWD111" s="39"/>
      <c r="UWE111" s="39"/>
      <c r="UWF111" s="39"/>
      <c r="UWG111" s="39"/>
      <c r="UWH111" s="39"/>
      <c r="UWI111" s="39"/>
      <c r="UWJ111" s="39"/>
      <c r="UWK111" s="39"/>
      <c r="UWL111" s="39"/>
      <c r="UWM111" s="39"/>
      <c r="UWN111" s="39"/>
      <c r="UWO111" s="39"/>
      <c r="UWP111" s="39"/>
      <c r="UWQ111" s="39"/>
      <c r="UWR111" s="39"/>
      <c r="UWS111" s="39"/>
      <c r="UWT111" s="39"/>
      <c r="UWU111" s="39"/>
      <c r="UWV111" s="39"/>
      <c r="UWW111" s="39"/>
      <c r="UWX111" s="39"/>
      <c r="UWY111" s="39"/>
      <c r="UWZ111" s="39"/>
      <c r="UXA111" s="39"/>
      <c r="UXB111" s="39"/>
      <c r="UXC111" s="39"/>
      <c r="UXD111" s="39"/>
      <c r="UXE111" s="39"/>
      <c r="UXF111" s="39"/>
      <c r="UXG111" s="39"/>
      <c r="UXH111" s="39"/>
      <c r="UXI111" s="39"/>
      <c r="UXJ111" s="39"/>
      <c r="UXK111" s="39"/>
      <c r="UXL111" s="39"/>
      <c r="UXM111" s="39"/>
      <c r="UXN111" s="39"/>
      <c r="UXO111" s="39"/>
      <c r="UXP111" s="39"/>
      <c r="UXQ111" s="39"/>
      <c r="UXR111" s="39"/>
      <c r="UXS111" s="39"/>
      <c r="UXT111" s="39"/>
      <c r="UXU111" s="39"/>
      <c r="UXV111" s="39"/>
      <c r="UXW111" s="39"/>
      <c r="UXX111" s="39"/>
      <c r="UXY111" s="39"/>
      <c r="UXZ111" s="39"/>
      <c r="UYA111" s="39"/>
      <c r="UYB111" s="39"/>
      <c r="UYC111" s="39"/>
      <c r="UYD111" s="39"/>
      <c r="UYE111" s="39"/>
      <c r="UYF111" s="39"/>
      <c r="UYG111" s="39"/>
      <c r="UYH111" s="39"/>
      <c r="UYI111" s="39"/>
      <c r="UYJ111" s="39"/>
      <c r="UYK111" s="39"/>
      <c r="UYL111" s="39"/>
      <c r="UYM111" s="39"/>
      <c r="UYN111" s="39"/>
      <c r="UYO111" s="39"/>
      <c r="UYP111" s="39"/>
      <c r="UYQ111" s="39"/>
      <c r="UYR111" s="39"/>
      <c r="UYS111" s="39"/>
      <c r="UYT111" s="39"/>
      <c r="UYU111" s="39"/>
      <c r="UYV111" s="39"/>
      <c r="UYW111" s="39"/>
      <c r="UYX111" s="39"/>
      <c r="UYY111" s="39"/>
      <c r="UYZ111" s="39"/>
      <c r="UZA111" s="39"/>
      <c r="UZB111" s="39"/>
      <c r="UZC111" s="39"/>
      <c r="UZD111" s="39"/>
      <c r="UZE111" s="39"/>
      <c r="UZF111" s="39"/>
      <c r="UZG111" s="39"/>
      <c r="UZH111" s="39"/>
      <c r="UZI111" s="39"/>
      <c r="UZJ111" s="39"/>
      <c r="UZK111" s="39"/>
      <c r="UZL111" s="39"/>
      <c r="UZM111" s="39"/>
      <c r="UZN111" s="39"/>
      <c r="UZO111" s="39"/>
      <c r="UZP111" s="39"/>
      <c r="UZQ111" s="39"/>
      <c r="UZR111" s="39"/>
      <c r="UZS111" s="39"/>
      <c r="UZT111" s="39"/>
      <c r="UZU111" s="39"/>
      <c r="UZV111" s="39"/>
      <c r="UZW111" s="39"/>
      <c r="UZX111" s="39"/>
      <c r="UZY111" s="39"/>
      <c r="UZZ111" s="39"/>
      <c r="VAA111" s="39"/>
      <c r="VAB111" s="39"/>
      <c r="VAC111" s="39"/>
      <c r="VAD111" s="39"/>
      <c r="VAE111" s="39"/>
      <c r="VAF111" s="39"/>
      <c r="VAG111" s="39"/>
      <c r="VAH111" s="39"/>
      <c r="VAI111" s="39"/>
      <c r="VAJ111" s="39"/>
      <c r="VAK111" s="39"/>
      <c r="VAL111" s="39"/>
      <c r="VAM111" s="39"/>
      <c r="VAN111" s="39"/>
      <c r="VAO111" s="39"/>
      <c r="VAP111" s="39"/>
      <c r="VAQ111" s="39"/>
      <c r="VAR111" s="39"/>
      <c r="VAS111" s="39"/>
      <c r="VAT111" s="39"/>
      <c r="VAU111" s="39"/>
      <c r="VAV111" s="39"/>
      <c r="VAW111" s="39"/>
      <c r="VAX111" s="39"/>
      <c r="VAY111" s="39"/>
      <c r="VAZ111" s="39"/>
      <c r="VBA111" s="39"/>
      <c r="VBB111" s="39"/>
      <c r="VBC111" s="39"/>
      <c r="VBD111" s="39"/>
      <c r="VBE111" s="39"/>
      <c r="VBF111" s="39"/>
      <c r="VBG111" s="39"/>
      <c r="VBH111" s="39"/>
      <c r="VBI111" s="39"/>
      <c r="VBJ111" s="39"/>
      <c r="VBK111" s="39"/>
      <c r="VBL111" s="39"/>
      <c r="VBM111" s="39"/>
      <c r="VBN111" s="39"/>
      <c r="VBO111" s="39"/>
      <c r="VBP111" s="39"/>
      <c r="VBQ111" s="39"/>
      <c r="VBR111" s="39"/>
      <c r="VBS111" s="39"/>
      <c r="VBT111" s="39"/>
      <c r="VBU111" s="39"/>
      <c r="VBV111" s="39"/>
      <c r="VBW111" s="39"/>
      <c r="VBX111" s="39"/>
      <c r="VBY111" s="39"/>
      <c r="VBZ111" s="39"/>
      <c r="VCA111" s="39"/>
      <c r="VCB111" s="39"/>
      <c r="VCC111" s="39"/>
      <c r="VCD111" s="39"/>
      <c r="VCE111" s="39"/>
      <c r="VCF111" s="39"/>
      <c r="VCG111" s="39"/>
      <c r="VCH111" s="39"/>
      <c r="VCI111" s="39"/>
      <c r="VCJ111" s="39"/>
      <c r="VCK111" s="39"/>
      <c r="VCL111" s="39"/>
      <c r="VCM111" s="39"/>
      <c r="VCN111" s="39"/>
      <c r="VCO111" s="39"/>
      <c r="VCP111" s="39"/>
      <c r="VCQ111" s="39"/>
      <c r="VCR111" s="39"/>
      <c r="VCS111" s="39"/>
      <c r="VCT111" s="39"/>
      <c r="VCU111" s="39"/>
      <c r="VCV111" s="39"/>
      <c r="VCW111" s="39"/>
      <c r="VCX111" s="39"/>
      <c r="VCY111" s="39"/>
      <c r="VCZ111" s="39"/>
      <c r="VDA111" s="39"/>
      <c r="VDB111" s="39"/>
      <c r="VDC111" s="39"/>
      <c r="VDD111" s="39"/>
      <c r="VDE111" s="39"/>
      <c r="VDF111" s="39"/>
      <c r="VDG111" s="39"/>
      <c r="VDH111" s="39"/>
      <c r="VDI111" s="39"/>
      <c r="VDJ111" s="39"/>
      <c r="VDK111" s="39"/>
      <c r="VDL111" s="39"/>
      <c r="VDM111" s="39"/>
      <c r="VDN111" s="39"/>
      <c r="VDO111" s="39"/>
      <c r="VDP111" s="39"/>
      <c r="VDQ111" s="39"/>
      <c r="VDR111" s="39"/>
      <c r="VDS111" s="39"/>
      <c r="VDT111" s="39"/>
      <c r="VDU111" s="39"/>
      <c r="VDV111" s="39"/>
      <c r="VDW111" s="39"/>
      <c r="VDX111" s="39"/>
      <c r="VDY111" s="39"/>
      <c r="VDZ111" s="39"/>
      <c r="VEA111" s="39"/>
      <c r="VEB111" s="39"/>
      <c r="VEC111" s="39"/>
      <c r="VED111" s="39"/>
      <c r="VEE111" s="39"/>
      <c r="VEF111" s="39"/>
      <c r="VEG111" s="39"/>
      <c r="VEH111" s="39"/>
      <c r="VEI111" s="39"/>
      <c r="VEJ111" s="39"/>
      <c r="VEK111" s="39"/>
      <c r="VEL111" s="39"/>
      <c r="VEM111" s="39"/>
      <c r="VEN111" s="39"/>
      <c r="VEO111" s="39"/>
      <c r="VEP111" s="39"/>
      <c r="VEQ111" s="39"/>
      <c r="VER111" s="39"/>
      <c r="VES111" s="39"/>
      <c r="VET111" s="39"/>
      <c r="VEU111" s="39"/>
      <c r="VEV111" s="39"/>
      <c r="VEW111" s="39"/>
      <c r="VEX111" s="39"/>
      <c r="VEY111" s="39"/>
      <c r="VEZ111" s="39"/>
      <c r="VFA111" s="39"/>
      <c r="VFB111" s="39"/>
      <c r="VFC111" s="39"/>
      <c r="VFD111" s="39"/>
      <c r="VFE111" s="39"/>
      <c r="VFF111" s="39"/>
      <c r="VFG111" s="39"/>
      <c r="VFH111" s="39"/>
      <c r="VFI111" s="39"/>
      <c r="VFJ111" s="39"/>
      <c r="VFK111" s="39"/>
      <c r="VFL111" s="39"/>
      <c r="VFM111" s="39"/>
      <c r="VFN111" s="39"/>
      <c r="VFO111" s="39"/>
      <c r="VFP111" s="39"/>
      <c r="VFQ111" s="39"/>
      <c r="VFR111" s="39"/>
      <c r="VFS111" s="39"/>
      <c r="VFT111" s="39"/>
      <c r="VFU111" s="39"/>
      <c r="VFV111" s="39"/>
      <c r="VFW111" s="39"/>
      <c r="VFX111" s="39"/>
      <c r="VFY111" s="39"/>
      <c r="VFZ111" s="39"/>
      <c r="VGA111" s="39"/>
      <c r="VGB111" s="39"/>
      <c r="VGC111" s="39"/>
      <c r="VGD111" s="39"/>
      <c r="VGE111" s="39"/>
      <c r="VGF111" s="39"/>
      <c r="VGG111" s="39"/>
      <c r="VGH111" s="39"/>
      <c r="VGI111" s="39"/>
      <c r="VGJ111" s="39"/>
      <c r="VGK111" s="39"/>
      <c r="VGL111" s="39"/>
      <c r="VGM111" s="39"/>
      <c r="VGN111" s="39"/>
      <c r="VGO111" s="39"/>
      <c r="VGP111" s="39"/>
      <c r="VGQ111" s="39"/>
      <c r="VGR111" s="39"/>
      <c r="VGS111" s="39"/>
      <c r="VGT111" s="39"/>
      <c r="VGU111" s="39"/>
      <c r="VGV111" s="39"/>
      <c r="VGW111" s="39"/>
      <c r="VGX111" s="39"/>
      <c r="VGY111" s="39"/>
      <c r="VGZ111" s="39"/>
      <c r="VHA111" s="39"/>
      <c r="VHB111" s="39"/>
      <c r="VHC111" s="39"/>
      <c r="VHD111" s="39"/>
      <c r="VHE111" s="39"/>
      <c r="VHF111" s="39"/>
      <c r="VHG111" s="39"/>
      <c r="VHH111" s="39"/>
      <c r="VHI111" s="39"/>
      <c r="VHJ111" s="39"/>
      <c r="VHK111" s="39"/>
      <c r="VHL111" s="39"/>
      <c r="VHM111" s="39"/>
      <c r="VHN111" s="39"/>
      <c r="VHO111" s="39"/>
      <c r="VHP111" s="39"/>
      <c r="VHQ111" s="39"/>
      <c r="VHR111" s="39"/>
      <c r="VHS111" s="39"/>
      <c r="VHT111" s="39"/>
      <c r="VHU111" s="39"/>
      <c r="VHV111" s="39"/>
      <c r="VHW111" s="39"/>
      <c r="VHX111" s="39"/>
      <c r="VHY111" s="39"/>
      <c r="VHZ111" s="39"/>
      <c r="VIA111" s="39"/>
      <c r="VIB111" s="39"/>
      <c r="VIC111" s="39"/>
      <c r="VID111" s="39"/>
      <c r="VIE111" s="39"/>
      <c r="VIF111" s="39"/>
      <c r="VIG111" s="39"/>
      <c r="VIH111" s="39"/>
      <c r="VII111" s="39"/>
      <c r="VIJ111" s="39"/>
      <c r="VIK111" s="39"/>
      <c r="VIL111" s="39"/>
      <c r="VIM111" s="39"/>
      <c r="VIN111" s="39"/>
      <c r="VIO111" s="39"/>
      <c r="VIP111" s="39"/>
      <c r="VIQ111" s="39"/>
      <c r="VIR111" s="39"/>
      <c r="VIS111" s="39"/>
      <c r="VIT111" s="39"/>
      <c r="VIU111" s="39"/>
      <c r="VIV111" s="39"/>
      <c r="VIW111" s="39"/>
      <c r="VIX111" s="39"/>
      <c r="VIY111" s="39"/>
      <c r="VIZ111" s="39"/>
      <c r="VJA111" s="39"/>
      <c r="VJB111" s="39"/>
      <c r="VJC111" s="39"/>
      <c r="VJD111" s="39"/>
      <c r="VJE111" s="39"/>
      <c r="VJF111" s="39"/>
      <c r="VJG111" s="39"/>
      <c r="VJH111" s="39"/>
      <c r="VJI111" s="39"/>
      <c r="VJJ111" s="39"/>
      <c r="VJK111" s="39"/>
      <c r="VJL111" s="39"/>
      <c r="VJM111" s="39"/>
      <c r="VJN111" s="39"/>
      <c r="VJO111" s="39"/>
      <c r="VJP111" s="39"/>
      <c r="VJQ111" s="39"/>
      <c r="VJR111" s="39"/>
      <c r="VJS111" s="39"/>
      <c r="VJT111" s="39"/>
      <c r="VJU111" s="39"/>
      <c r="VJV111" s="39"/>
      <c r="VJW111" s="39"/>
      <c r="VJX111" s="39"/>
      <c r="VJY111" s="39"/>
      <c r="VJZ111" s="39"/>
      <c r="VKA111" s="39"/>
      <c r="VKB111" s="39"/>
      <c r="VKC111" s="39"/>
      <c r="VKD111" s="39"/>
      <c r="VKE111" s="39"/>
      <c r="VKF111" s="39"/>
      <c r="VKG111" s="39"/>
      <c r="VKH111" s="39"/>
      <c r="VKI111" s="39"/>
      <c r="VKJ111" s="39"/>
      <c r="VKK111" s="39"/>
      <c r="VKL111" s="39"/>
      <c r="VKM111" s="39"/>
      <c r="VKN111" s="39"/>
      <c r="VKO111" s="39"/>
      <c r="VKP111" s="39"/>
      <c r="VKQ111" s="39"/>
      <c r="VKR111" s="39"/>
      <c r="VKS111" s="39"/>
      <c r="VKT111" s="39"/>
      <c r="VKU111" s="39"/>
      <c r="VKV111" s="39"/>
      <c r="VKW111" s="39"/>
      <c r="VKX111" s="39"/>
      <c r="VKY111" s="39"/>
      <c r="VKZ111" s="39"/>
      <c r="VLA111" s="39"/>
      <c r="VLB111" s="39"/>
      <c r="VLC111" s="39"/>
      <c r="VLD111" s="39"/>
      <c r="VLE111" s="39"/>
      <c r="VLF111" s="39"/>
      <c r="VLG111" s="39"/>
      <c r="VLH111" s="39"/>
      <c r="VLI111" s="39"/>
      <c r="VLJ111" s="39"/>
      <c r="VLK111" s="39"/>
      <c r="VLL111" s="39"/>
      <c r="VLM111" s="39"/>
      <c r="VLN111" s="39"/>
      <c r="VLO111" s="39"/>
      <c r="VLP111" s="39"/>
      <c r="VLQ111" s="39"/>
      <c r="VLR111" s="39"/>
      <c r="VLS111" s="39"/>
      <c r="VLT111" s="39"/>
      <c r="VLU111" s="39"/>
      <c r="VLV111" s="39"/>
      <c r="VLW111" s="39"/>
      <c r="VLX111" s="39"/>
      <c r="VLY111" s="39"/>
      <c r="VLZ111" s="39"/>
      <c r="VMA111" s="39"/>
      <c r="VMB111" s="39"/>
      <c r="VMC111" s="39"/>
      <c r="VMD111" s="39"/>
      <c r="VME111" s="39"/>
      <c r="VMF111" s="39"/>
      <c r="VMG111" s="39"/>
      <c r="VMH111" s="39"/>
      <c r="VMI111" s="39"/>
      <c r="VMJ111" s="39"/>
      <c r="VMK111" s="39"/>
      <c r="VML111" s="39"/>
      <c r="VMM111" s="39"/>
      <c r="VMN111" s="39"/>
      <c r="VMO111" s="39"/>
      <c r="VMP111" s="39"/>
      <c r="VMQ111" s="39"/>
      <c r="VMR111" s="39"/>
      <c r="VMS111" s="39"/>
      <c r="VMT111" s="39"/>
      <c r="VMU111" s="39"/>
      <c r="VMV111" s="39"/>
      <c r="VMW111" s="39"/>
      <c r="VMX111" s="39"/>
      <c r="VMY111" s="39"/>
      <c r="VMZ111" s="39"/>
      <c r="VNA111" s="39"/>
      <c r="VNB111" s="39"/>
      <c r="VNC111" s="39"/>
      <c r="VND111" s="39"/>
      <c r="VNE111" s="39"/>
      <c r="VNF111" s="39"/>
      <c r="VNG111" s="39"/>
      <c r="VNH111" s="39"/>
      <c r="VNI111" s="39"/>
      <c r="VNJ111" s="39"/>
      <c r="VNK111" s="39"/>
      <c r="VNL111" s="39"/>
      <c r="VNM111" s="39"/>
      <c r="VNN111" s="39"/>
      <c r="VNO111" s="39"/>
      <c r="VNP111" s="39"/>
      <c r="VNQ111" s="39"/>
      <c r="VNR111" s="39"/>
      <c r="VNS111" s="39"/>
      <c r="VNT111" s="39"/>
      <c r="VNU111" s="39"/>
      <c r="VNV111" s="39"/>
      <c r="VNW111" s="39"/>
      <c r="VNX111" s="39"/>
      <c r="VNY111" s="39"/>
      <c r="VNZ111" s="39"/>
      <c r="VOA111" s="39"/>
      <c r="VOB111" s="39"/>
      <c r="VOC111" s="39"/>
      <c r="VOD111" s="39"/>
      <c r="VOE111" s="39"/>
      <c r="VOF111" s="39"/>
      <c r="VOG111" s="39"/>
      <c r="VOH111" s="39"/>
      <c r="VOI111" s="39"/>
      <c r="VOJ111" s="39"/>
      <c r="VOK111" s="39"/>
      <c r="VOL111" s="39"/>
      <c r="VOM111" s="39"/>
      <c r="VON111" s="39"/>
      <c r="VOO111" s="39"/>
      <c r="VOP111" s="39"/>
      <c r="VOQ111" s="39"/>
      <c r="VOR111" s="39"/>
      <c r="VOS111" s="39"/>
      <c r="VOT111" s="39"/>
      <c r="VOU111" s="39"/>
      <c r="VOV111" s="39"/>
      <c r="VOW111" s="39"/>
      <c r="VOX111" s="39"/>
      <c r="VOY111" s="39"/>
      <c r="VOZ111" s="39"/>
      <c r="VPA111" s="39"/>
      <c r="VPB111" s="39"/>
      <c r="VPC111" s="39"/>
      <c r="VPD111" s="39"/>
      <c r="VPE111" s="39"/>
      <c r="VPF111" s="39"/>
      <c r="VPG111" s="39"/>
      <c r="VPH111" s="39"/>
      <c r="VPI111" s="39"/>
      <c r="VPJ111" s="39"/>
      <c r="VPK111" s="39"/>
      <c r="VPL111" s="39"/>
      <c r="VPM111" s="39"/>
      <c r="VPN111" s="39"/>
      <c r="VPO111" s="39"/>
      <c r="VPP111" s="39"/>
      <c r="VPQ111" s="39"/>
      <c r="VPR111" s="39"/>
      <c r="VPS111" s="39"/>
      <c r="VPT111" s="39"/>
      <c r="VPU111" s="39"/>
      <c r="VPV111" s="39"/>
      <c r="VPW111" s="39"/>
      <c r="VPX111" s="39"/>
      <c r="VPY111" s="39"/>
      <c r="VPZ111" s="39"/>
      <c r="VQA111" s="39"/>
      <c r="VQB111" s="39"/>
      <c r="VQC111" s="39"/>
      <c r="VQD111" s="39"/>
      <c r="VQE111" s="39"/>
      <c r="VQF111" s="39"/>
      <c r="VQG111" s="39"/>
      <c r="VQH111" s="39"/>
      <c r="VQI111" s="39"/>
      <c r="VQJ111" s="39"/>
      <c r="VQK111" s="39"/>
      <c r="VQL111" s="39"/>
      <c r="VQM111" s="39"/>
      <c r="VQN111" s="39"/>
      <c r="VQO111" s="39"/>
      <c r="VQP111" s="39"/>
      <c r="VQQ111" s="39"/>
      <c r="VQR111" s="39"/>
      <c r="VQS111" s="39"/>
      <c r="VQT111" s="39"/>
      <c r="VQU111" s="39"/>
      <c r="VQV111" s="39"/>
      <c r="VQW111" s="39"/>
      <c r="VQX111" s="39"/>
      <c r="VQY111" s="39"/>
      <c r="VQZ111" s="39"/>
      <c r="VRA111" s="39"/>
      <c r="VRB111" s="39"/>
      <c r="VRC111" s="39"/>
      <c r="VRD111" s="39"/>
      <c r="VRE111" s="39"/>
      <c r="VRF111" s="39"/>
      <c r="VRG111" s="39"/>
      <c r="VRH111" s="39"/>
      <c r="VRI111" s="39"/>
      <c r="VRJ111" s="39"/>
      <c r="VRK111" s="39"/>
      <c r="VRL111" s="39"/>
      <c r="VRM111" s="39"/>
      <c r="VRN111" s="39"/>
      <c r="VRO111" s="39"/>
      <c r="VRP111" s="39"/>
      <c r="VRQ111" s="39"/>
      <c r="VRR111" s="39"/>
      <c r="VRS111" s="39"/>
      <c r="VRT111" s="39"/>
      <c r="VRU111" s="39"/>
      <c r="VRV111" s="39"/>
      <c r="VRW111" s="39"/>
      <c r="VRX111" s="39"/>
      <c r="VRY111" s="39"/>
      <c r="VRZ111" s="39"/>
      <c r="VSA111" s="39"/>
      <c r="VSB111" s="39"/>
      <c r="VSC111" s="39"/>
      <c r="VSD111" s="39"/>
      <c r="VSE111" s="39"/>
      <c r="VSF111" s="39"/>
      <c r="VSG111" s="39"/>
      <c r="VSH111" s="39"/>
      <c r="VSI111" s="39"/>
      <c r="VSJ111" s="39"/>
      <c r="VSK111" s="39"/>
      <c r="VSL111" s="39"/>
      <c r="VSM111" s="39"/>
      <c r="VSN111" s="39"/>
      <c r="VSO111" s="39"/>
      <c r="VSP111" s="39"/>
      <c r="VSQ111" s="39"/>
      <c r="VSR111" s="39"/>
      <c r="VSS111" s="39"/>
      <c r="VST111" s="39"/>
      <c r="VSU111" s="39"/>
      <c r="VSV111" s="39"/>
      <c r="VSW111" s="39"/>
      <c r="VSX111" s="39"/>
      <c r="VSY111" s="39"/>
      <c r="VSZ111" s="39"/>
      <c r="VTA111" s="39"/>
      <c r="VTB111" s="39"/>
      <c r="VTC111" s="39"/>
      <c r="VTD111" s="39"/>
      <c r="VTE111" s="39"/>
      <c r="VTF111" s="39"/>
      <c r="VTG111" s="39"/>
      <c r="VTH111" s="39"/>
      <c r="VTI111" s="39"/>
      <c r="VTJ111" s="39"/>
      <c r="VTK111" s="39"/>
      <c r="VTL111" s="39"/>
      <c r="VTM111" s="39"/>
      <c r="VTN111" s="39"/>
      <c r="VTO111" s="39"/>
      <c r="VTP111" s="39"/>
      <c r="VTQ111" s="39"/>
      <c r="VTR111" s="39"/>
      <c r="VTS111" s="39"/>
      <c r="VTT111" s="39"/>
      <c r="VTU111" s="39"/>
      <c r="VTV111" s="39"/>
      <c r="VTW111" s="39"/>
      <c r="VTX111" s="39"/>
      <c r="VTY111" s="39"/>
      <c r="VTZ111" s="39"/>
      <c r="VUA111" s="39"/>
      <c r="VUB111" s="39"/>
      <c r="VUC111" s="39"/>
      <c r="VUD111" s="39"/>
      <c r="VUE111" s="39"/>
      <c r="VUF111" s="39"/>
      <c r="VUG111" s="39"/>
      <c r="VUH111" s="39"/>
      <c r="VUI111" s="39"/>
      <c r="VUJ111" s="39"/>
      <c r="VUK111" s="39"/>
      <c r="VUL111" s="39"/>
      <c r="VUM111" s="39"/>
      <c r="VUN111" s="39"/>
      <c r="VUO111" s="39"/>
      <c r="VUP111" s="39"/>
      <c r="VUQ111" s="39"/>
      <c r="VUR111" s="39"/>
      <c r="VUS111" s="39"/>
      <c r="VUT111" s="39"/>
      <c r="VUU111" s="39"/>
      <c r="VUV111" s="39"/>
      <c r="VUW111" s="39"/>
      <c r="VUX111" s="39"/>
      <c r="VUY111" s="39"/>
      <c r="VUZ111" s="39"/>
      <c r="VVA111" s="39"/>
      <c r="VVB111" s="39"/>
      <c r="VVC111" s="39"/>
      <c r="VVD111" s="39"/>
      <c r="VVE111" s="39"/>
      <c r="VVF111" s="39"/>
      <c r="VVG111" s="39"/>
      <c r="VVH111" s="39"/>
      <c r="VVI111" s="39"/>
      <c r="VVJ111" s="39"/>
      <c r="VVK111" s="39"/>
      <c r="VVL111" s="39"/>
      <c r="VVM111" s="39"/>
      <c r="VVN111" s="39"/>
      <c r="VVO111" s="39"/>
      <c r="VVP111" s="39"/>
      <c r="VVQ111" s="39"/>
      <c r="VVR111" s="39"/>
      <c r="VVS111" s="39"/>
      <c r="VVT111" s="39"/>
      <c r="VVU111" s="39"/>
      <c r="VVV111" s="39"/>
      <c r="VVW111" s="39"/>
      <c r="VVX111" s="39"/>
      <c r="VVY111" s="39"/>
      <c r="VVZ111" s="39"/>
      <c r="VWA111" s="39"/>
      <c r="VWB111" s="39"/>
      <c r="VWC111" s="39"/>
      <c r="VWD111" s="39"/>
      <c r="VWE111" s="39"/>
      <c r="VWF111" s="39"/>
      <c r="VWG111" s="39"/>
      <c r="VWH111" s="39"/>
      <c r="VWI111" s="39"/>
      <c r="VWJ111" s="39"/>
      <c r="VWK111" s="39"/>
      <c r="VWL111" s="39"/>
      <c r="VWM111" s="39"/>
      <c r="VWN111" s="39"/>
      <c r="VWO111" s="39"/>
      <c r="VWP111" s="39"/>
      <c r="VWQ111" s="39"/>
      <c r="VWR111" s="39"/>
      <c r="VWS111" s="39"/>
      <c r="VWT111" s="39"/>
      <c r="VWU111" s="39"/>
      <c r="VWV111" s="39"/>
      <c r="VWW111" s="39"/>
      <c r="VWX111" s="39"/>
      <c r="VWY111" s="39"/>
      <c r="VWZ111" s="39"/>
      <c r="VXA111" s="39"/>
      <c r="VXB111" s="39"/>
      <c r="VXC111" s="39"/>
      <c r="VXD111" s="39"/>
      <c r="VXE111" s="39"/>
      <c r="VXF111" s="39"/>
      <c r="VXG111" s="39"/>
      <c r="VXH111" s="39"/>
      <c r="VXI111" s="39"/>
      <c r="VXJ111" s="39"/>
      <c r="VXK111" s="39"/>
      <c r="VXL111" s="39"/>
      <c r="VXM111" s="39"/>
      <c r="VXN111" s="39"/>
      <c r="VXO111" s="39"/>
      <c r="VXP111" s="39"/>
      <c r="VXQ111" s="39"/>
      <c r="VXR111" s="39"/>
      <c r="VXS111" s="39"/>
      <c r="VXT111" s="39"/>
      <c r="VXU111" s="39"/>
      <c r="VXV111" s="39"/>
      <c r="VXW111" s="39"/>
      <c r="VXX111" s="39"/>
      <c r="VXY111" s="39"/>
      <c r="VXZ111" s="39"/>
      <c r="VYA111" s="39"/>
      <c r="VYB111" s="39"/>
      <c r="VYC111" s="39"/>
      <c r="VYD111" s="39"/>
      <c r="VYE111" s="39"/>
      <c r="VYF111" s="39"/>
      <c r="VYG111" s="39"/>
      <c r="VYH111" s="39"/>
      <c r="VYI111" s="39"/>
      <c r="VYJ111" s="39"/>
      <c r="VYK111" s="39"/>
      <c r="VYL111" s="39"/>
      <c r="VYM111" s="39"/>
      <c r="VYN111" s="39"/>
      <c r="VYO111" s="39"/>
      <c r="VYP111" s="39"/>
      <c r="VYQ111" s="39"/>
      <c r="VYR111" s="39"/>
      <c r="VYS111" s="39"/>
      <c r="VYT111" s="39"/>
      <c r="VYU111" s="39"/>
      <c r="VYV111" s="39"/>
      <c r="VYW111" s="39"/>
      <c r="VYX111" s="39"/>
      <c r="VYY111" s="39"/>
      <c r="VYZ111" s="39"/>
      <c r="VZA111" s="39"/>
      <c r="VZB111" s="39"/>
      <c r="VZC111" s="39"/>
      <c r="VZD111" s="39"/>
      <c r="VZE111" s="39"/>
      <c r="VZF111" s="39"/>
      <c r="VZG111" s="39"/>
      <c r="VZH111" s="39"/>
      <c r="VZI111" s="39"/>
      <c r="VZJ111" s="39"/>
      <c r="VZK111" s="39"/>
      <c r="VZL111" s="39"/>
      <c r="VZM111" s="39"/>
      <c r="VZN111" s="39"/>
      <c r="VZO111" s="39"/>
      <c r="VZP111" s="39"/>
      <c r="VZQ111" s="39"/>
      <c r="VZR111" s="39"/>
      <c r="VZS111" s="39"/>
      <c r="VZT111" s="39"/>
      <c r="VZU111" s="39"/>
      <c r="VZV111" s="39"/>
      <c r="VZW111" s="39"/>
      <c r="VZX111" s="39"/>
      <c r="VZY111" s="39"/>
      <c r="VZZ111" s="39"/>
      <c r="WAA111" s="39"/>
      <c r="WAB111" s="39"/>
      <c r="WAC111" s="39"/>
      <c r="WAD111" s="39"/>
      <c r="WAE111" s="39"/>
      <c r="WAF111" s="39"/>
      <c r="WAG111" s="39"/>
      <c r="WAH111" s="39"/>
      <c r="WAI111" s="39"/>
      <c r="WAJ111" s="39"/>
      <c r="WAK111" s="39"/>
      <c r="WAL111" s="39"/>
      <c r="WAM111" s="39"/>
      <c r="WAN111" s="39"/>
      <c r="WAO111" s="39"/>
      <c r="WAP111" s="39"/>
      <c r="WAQ111" s="39"/>
      <c r="WAR111" s="39"/>
      <c r="WAS111" s="39"/>
      <c r="WAT111" s="39"/>
      <c r="WAU111" s="39"/>
      <c r="WAV111" s="39"/>
      <c r="WAW111" s="39"/>
      <c r="WAX111" s="39"/>
      <c r="WAY111" s="39"/>
      <c r="WAZ111" s="39"/>
      <c r="WBA111" s="39"/>
      <c r="WBB111" s="39"/>
      <c r="WBC111" s="39"/>
      <c r="WBD111" s="39"/>
      <c r="WBE111" s="39"/>
      <c r="WBF111" s="39"/>
      <c r="WBG111" s="39"/>
      <c r="WBH111" s="39"/>
      <c r="WBI111" s="39"/>
      <c r="WBJ111" s="39"/>
      <c r="WBK111" s="39"/>
      <c r="WBL111" s="39"/>
      <c r="WBM111" s="39"/>
      <c r="WBN111" s="39"/>
      <c r="WBO111" s="39"/>
      <c r="WBP111" s="39"/>
      <c r="WBQ111" s="39"/>
      <c r="WBR111" s="39"/>
      <c r="WBS111" s="39"/>
      <c r="WBT111" s="39"/>
      <c r="WBU111" s="39"/>
      <c r="WBV111" s="39"/>
      <c r="WBW111" s="39"/>
      <c r="WBX111" s="39"/>
      <c r="WBY111" s="39"/>
      <c r="WBZ111" s="39"/>
      <c r="WCA111" s="39"/>
      <c r="WCB111" s="39"/>
      <c r="WCC111" s="39"/>
      <c r="WCD111" s="39"/>
      <c r="WCE111" s="39"/>
      <c r="WCF111" s="39"/>
      <c r="WCG111" s="39"/>
      <c r="WCH111" s="39"/>
      <c r="WCI111" s="39"/>
      <c r="WCJ111" s="39"/>
      <c r="WCK111" s="39"/>
      <c r="WCL111" s="39"/>
      <c r="WCM111" s="39"/>
      <c r="WCN111" s="39"/>
      <c r="WCO111" s="39"/>
      <c r="WCP111" s="39"/>
      <c r="WCQ111" s="39"/>
      <c r="WCR111" s="39"/>
      <c r="WCS111" s="39"/>
      <c r="WCT111" s="39"/>
      <c r="WCU111" s="39"/>
      <c r="WCV111" s="39"/>
      <c r="WCW111" s="39"/>
      <c r="WCX111" s="39"/>
      <c r="WCY111" s="39"/>
      <c r="WCZ111" s="39"/>
      <c r="WDA111" s="39"/>
      <c r="WDB111" s="39"/>
      <c r="WDC111" s="39"/>
      <c r="WDD111" s="39"/>
      <c r="WDE111" s="39"/>
      <c r="WDF111" s="39"/>
      <c r="WDG111" s="39"/>
      <c r="WDH111" s="39"/>
      <c r="WDI111" s="39"/>
      <c r="WDJ111" s="39"/>
      <c r="WDK111" s="39"/>
      <c r="WDL111" s="39"/>
      <c r="WDM111" s="39"/>
      <c r="WDN111" s="39"/>
      <c r="WDO111" s="39"/>
      <c r="WDP111" s="39"/>
      <c r="WDQ111" s="39"/>
      <c r="WDR111" s="39"/>
      <c r="WDS111" s="39"/>
      <c r="WDT111" s="39"/>
      <c r="WDU111" s="39"/>
      <c r="WDV111" s="39"/>
      <c r="WDW111" s="39"/>
      <c r="WDX111" s="39"/>
      <c r="WDY111" s="39"/>
      <c r="WDZ111" s="39"/>
      <c r="WEA111" s="39"/>
      <c r="WEB111" s="39"/>
      <c r="WEC111" s="39"/>
      <c r="WED111" s="39"/>
      <c r="WEE111" s="39"/>
      <c r="WEF111" s="39"/>
      <c r="WEG111" s="39"/>
      <c r="WEH111" s="39"/>
      <c r="WEI111" s="39"/>
      <c r="WEJ111" s="39"/>
      <c r="WEK111" s="39"/>
      <c r="WEL111" s="39"/>
      <c r="WEM111" s="39"/>
      <c r="WEN111" s="39"/>
      <c r="WEO111" s="39"/>
      <c r="WEP111" s="39"/>
      <c r="WEQ111" s="39"/>
      <c r="WER111" s="39"/>
      <c r="WES111" s="39"/>
      <c r="WET111" s="39"/>
      <c r="WEU111" s="39"/>
      <c r="WEV111" s="39"/>
      <c r="WEW111" s="39"/>
      <c r="WEX111" s="39"/>
      <c r="WEY111" s="39"/>
      <c r="WEZ111" s="39"/>
      <c r="WFA111" s="39"/>
      <c r="WFB111" s="39"/>
      <c r="WFC111" s="39"/>
      <c r="WFD111" s="39"/>
      <c r="WFE111" s="39"/>
      <c r="WFF111" s="39"/>
      <c r="WFG111" s="39"/>
      <c r="WFH111" s="39"/>
      <c r="WFI111" s="39"/>
      <c r="WFJ111" s="39"/>
      <c r="WFK111" s="39"/>
      <c r="WFL111" s="39"/>
      <c r="WFM111" s="39"/>
      <c r="WFN111" s="39"/>
      <c r="WFO111" s="39"/>
      <c r="WFP111" s="39"/>
      <c r="WFQ111" s="39"/>
      <c r="WFR111" s="39"/>
      <c r="WFS111" s="39"/>
      <c r="WFT111" s="39"/>
      <c r="WFU111" s="39"/>
      <c r="WFV111" s="39"/>
      <c r="WFW111" s="39"/>
      <c r="WFX111" s="39"/>
      <c r="WFY111" s="39"/>
      <c r="WFZ111" s="39"/>
      <c r="WGA111" s="39"/>
      <c r="WGB111" s="39"/>
      <c r="WGC111" s="39"/>
      <c r="WGD111" s="39"/>
      <c r="WGE111" s="39"/>
      <c r="WGF111" s="39"/>
      <c r="WGG111" s="39"/>
      <c r="WGH111" s="39"/>
      <c r="WGI111" s="39"/>
      <c r="WGJ111" s="39"/>
      <c r="WGK111" s="39"/>
      <c r="WGL111" s="39"/>
      <c r="WGM111" s="39"/>
      <c r="WGN111" s="39"/>
      <c r="WGO111" s="39"/>
      <c r="WGP111" s="39"/>
      <c r="WGQ111" s="39"/>
      <c r="WGR111" s="39"/>
      <c r="WGS111" s="39"/>
      <c r="WGT111" s="39"/>
      <c r="WGU111" s="39"/>
      <c r="WGV111" s="39"/>
      <c r="WGW111" s="39"/>
      <c r="WGX111" s="39"/>
      <c r="WGY111" s="39"/>
      <c r="WGZ111" s="39"/>
      <c r="WHA111" s="39"/>
      <c r="WHB111" s="39"/>
      <c r="WHC111" s="39"/>
      <c r="WHD111" s="39"/>
      <c r="WHE111" s="39"/>
      <c r="WHF111" s="39"/>
      <c r="WHG111" s="39"/>
      <c r="WHH111" s="39"/>
      <c r="WHI111" s="39"/>
      <c r="WHJ111" s="39"/>
      <c r="WHK111" s="39"/>
      <c r="WHL111" s="39"/>
      <c r="WHM111" s="39"/>
      <c r="WHN111" s="39"/>
      <c r="WHO111" s="39"/>
      <c r="WHP111" s="39"/>
      <c r="WHQ111" s="39"/>
      <c r="WHR111" s="39"/>
      <c r="WHS111" s="39"/>
      <c r="WHT111" s="39"/>
      <c r="WHU111" s="39"/>
      <c r="WHV111" s="39"/>
      <c r="WHW111" s="39"/>
      <c r="WHX111" s="39"/>
      <c r="WHY111" s="39"/>
      <c r="WHZ111" s="39"/>
      <c r="WIA111" s="39"/>
      <c r="WIB111" s="39"/>
      <c r="WIC111" s="39"/>
      <c r="WID111" s="39"/>
      <c r="WIE111" s="39"/>
      <c r="WIF111" s="39"/>
      <c r="WIG111" s="39"/>
      <c r="WIH111" s="39"/>
      <c r="WII111" s="39"/>
      <c r="WIJ111" s="39"/>
      <c r="WIK111" s="39"/>
      <c r="WIL111" s="39"/>
      <c r="WIM111" s="39"/>
      <c r="WIN111" s="39"/>
      <c r="WIO111" s="39"/>
      <c r="WIP111" s="39"/>
      <c r="WIQ111" s="39"/>
      <c r="WIR111" s="39"/>
      <c r="WIS111" s="39"/>
      <c r="WIT111" s="39"/>
      <c r="WIU111" s="39"/>
      <c r="WIV111" s="39"/>
      <c r="WIW111" s="39"/>
      <c r="WIX111" s="39"/>
      <c r="WIY111" s="39"/>
      <c r="WIZ111" s="39"/>
      <c r="WJA111" s="39"/>
      <c r="WJB111" s="39"/>
      <c r="WJC111" s="39"/>
      <c r="WJD111" s="39"/>
      <c r="WJE111" s="39"/>
      <c r="WJF111" s="39"/>
      <c r="WJG111" s="39"/>
      <c r="WJH111" s="39"/>
      <c r="WJI111" s="39"/>
      <c r="WJJ111" s="39"/>
      <c r="WJK111" s="39"/>
      <c r="WJL111" s="39"/>
      <c r="WJM111" s="39"/>
      <c r="WJN111" s="39"/>
      <c r="WJO111" s="39"/>
      <c r="WJP111" s="39"/>
      <c r="WJQ111" s="39"/>
      <c r="WJR111" s="39"/>
      <c r="WJS111" s="39"/>
      <c r="WJT111" s="39"/>
      <c r="WJU111" s="39"/>
      <c r="WJV111" s="39"/>
      <c r="WJW111" s="39"/>
      <c r="WJX111" s="39"/>
      <c r="WJY111" s="39"/>
      <c r="WJZ111" s="39"/>
      <c r="WKA111" s="39"/>
      <c r="WKB111" s="39"/>
      <c r="WKC111" s="39"/>
      <c r="WKD111" s="39"/>
      <c r="WKE111" s="39"/>
      <c r="WKF111" s="39"/>
      <c r="WKG111" s="39"/>
      <c r="WKH111" s="39"/>
      <c r="WKI111" s="39"/>
      <c r="WKJ111" s="39"/>
      <c r="WKK111" s="39"/>
      <c r="WKL111" s="39"/>
      <c r="WKM111" s="39"/>
      <c r="WKN111" s="39"/>
      <c r="WKO111" s="39"/>
      <c r="WKP111" s="39"/>
      <c r="WKQ111" s="39"/>
      <c r="WKR111" s="39"/>
      <c r="WKS111" s="39"/>
      <c r="WKT111" s="39"/>
      <c r="WKU111" s="39"/>
      <c r="WKV111" s="39"/>
      <c r="WKW111" s="39"/>
      <c r="WKX111" s="39"/>
      <c r="WKY111" s="39"/>
      <c r="WKZ111" s="39"/>
      <c r="WLA111" s="39"/>
      <c r="WLB111" s="39"/>
      <c r="WLC111" s="39"/>
      <c r="WLD111" s="39"/>
      <c r="WLE111" s="39"/>
      <c r="WLF111" s="39"/>
      <c r="WLG111" s="39"/>
      <c r="WLH111" s="39"/>
      <c r="WLI111" s="39"/>
      <c r="WLJ111" s="39"/>
      <c r="WLK111" s="39"/>
      <c r="WLL111" s="39"/>
      <c r="WLM111" s="39"/>
      <c r="WLN111" s="39"/>
      <c r="WLO111" s="39"/>
      <c r="WLP111" s="39"/>
      <c r="WLQ111" s="39"/>
      <c r="WLR111" s="39"/>
      <c r="WLS111" s="39"/>
      <c r="WLT111" s="39"/>
      <c r="WLU111" s="39"/>
      <c r="WLV111" s="39"/>
      <c r="WLW111" s="39"/>
      <c r="WLX111" s="39"/>
      <c r="WLY111" s="39"/>
      <c r="WLZ111" s="39"/>
      <c r="WMA111" s="39"/>
      <c r="WMB111" s="39"/>
      <c r="WMC111" s="39"/>
      <c r="WMD111" s="39"/>
      <c r="WME111" s="39"/>
      <c r="WMF111" s="39"/>
      <c r="WMG111" s="39"/>
      <c r="WMH111" s="39"/>
      <c r="WMI111" s="39"/>
      <c r="WMJ111" s="39"/>
      <c r="WMK111" s="39"/>
      <c r="WML111" s="39"/>
      <c r="WMM111" s="39"/>
      <c r="WMN111" s="39"/>
      <c r="WMO111" s="39"/>
      <c r="WMP111" s="39"/>
      <c r="WMQ111" s="39"/>
      <c r="WMR111" s="39"/>
      <c r="WMS111" s="39"/>
      <c r="WMT111" s="39"/>
      <c r="WMU111" s="39"/>
      <c r="WMV111" s="39"/>
      <c r="WMW111" s="39"/>
      <c r="WMX111" s="39"/>
      <c r="WMY111" s="39"/>
      <c r="WMZ111" s="39"/>
      <c r="WNA111" s="39"/>
      <c r="WNB111" s="39"/>
      <c r="WNC111" s="39"/>
      <c r="WND111" s="39"/>
      <c r="WNE111" s="39"/>
      <c r="WNF111" s="39"/>
      <c r="WNG111" s="39"/>
      <c r="WNH111" s="39"/>
      <c r="WNI111" s="39"/>
      <c r="WNJ111" s="39"/>
      <c r="WNK111" s="39"/>
      <c r="WNL111" s="39"/>
      <c r="WNM111" s="39"/>
      <c r="WNN111" s="39"/>
      <c r="WNO111" s="39"/>
      <c r="WNP111" s="39"/>
      <c r="WNQ111" s="39"/>
      <c r="WNR111" s="39"/>
      <c r="WNS111" s="39"/>
      <c r="WNT111" s="39"/>
      <c r="WNU111" s="39"/>
      <c r="WNV111" s="39"/>
      <c r="WNW111" s="39"/>
      <c r="WNX111" s="39"/>
      <c r="WNY111" s="39"/>
      <c r="WNZ111" s="39"/>
      <c r="WOA111" s="39"/>
      <c r="WOB111" s="39"/>
      <c r="WOC111" s="39"/>
      <c r="WOD111" s="39"/>
      <c r="WOE111" s="39"/>
      <c r="WOF111" s="39"/>
      <c r="WOG111" s="39"/>
      <c r="WOH111" s="39"/>
      <c r="WOI111" s="39"/>
      <c r="WOJ111" s="39"/>
      <c r="WOK111" s="39"/>
      <c r="WOL111" s="39"/>
      <c r="WOM111" s="39"/>
      <c r="WON111" s="39"/>
      <c r="WOO111" s="39"/>
      <c r="WOP111" s="39"/>
      <c r="WOQ111" s="39"/>
      <c r="WOR111" s="39"/>
      <c r="WOS111" s="39"/>
      <c r="WOT111" s="39"/>
      <c r="WOU111" s="39"/>
      <c r="WOV111" s="39"/>
      <c r="WOW111" s="39"/>
      <c r="WOX111" s="39"/>
      <c r="WOY111" s="39"/>
      <c r="WOZ111" s="39"/>
      <c r="WPA111" s="39"/>
      <c r="WPB111" s="39"/>
      <c r="WPC111" s="39"/>
      <c r="WPD111" s="39"/>
      <c r="WPE111" s="39"/>
      <c r="WPF111" s="39"/>
      <c r="WPG111" s="39"/>
      <c r="WPH111" s="39"/>
      <c r="WPI111" s="39"/>
      <c r="WPJ111" s="39"/>
      <c r="WPK111" s="39"/>
      <c r="WPL111" s="39"/>
      <c r="WPM111" s="39"/>
      <c r="WPN111" s="39"/>
      <c r="WPO111" s="39"/>
      <c r="WPP111" s="39"/>
      <c r="WPQ111" s="39"/>
      <c r="WPR111" s="39"/>
      <c r="WPS111" s="39"/>
      <c r="WPT111" s="39"/>
      <c r="WPU111" s="39"/>
      <c r="WPV111" s="39"/>
      <c r="WPW111" s="39"/>
      <c r="WPX111" s="39"/>
      <c r="WPY111" s="39"/>
      <c r="WPZ111" s="39"/>
      <c r="WQA111" s="39"/>
      <c r="WQB111" s="39"/>
      <c r="WQC111" s="39"/>
      <c r="WQD111" s="39"/>
      <c r="WQE111" s="39"/>
      <c r="WQF111" s="39"/>
      <c r="WQG111" s="39"/>
      <c r="WQH111" s="39"/>
      <c r="WQI111" s="39"/>
      <c r="WQJ111" s="39"/>
      <c r="WQK111" s="39"/>
      <c r="WQL111" s="39"/>
      <c r="WQM111" s="39"/>
      <c r="WQN111" s="39"/>
      <c r="WQO111" s="39"/>
      <c r="WQP111" s="39"/>
      <c r="WQQ111" s="39"/>
      <c r="WQR111" s="39"/>
      <c r="WQS111" s="39"/>
      <c r="WQT111" s="39"/>
      <c r="WQU111" s="39"/>
      <c r="WQV111" s="39"/>
      <c r="WQW111" s="39"/>
      <c r="WQX111" s="39"/>
      <c r="WQY111" s="39"/>
      <c r="WQZ111" s="39"/>
      <c r="WRA111" s="39"/>
      <c r="WRB111" s="39"/>
      <c r="WRC111" s="39"/>
      <c r="WRD111" s="39"/>
      <c r="WRE111" s="39"/>
      <c r="WRF111" s="39"/>
      <c r="WRG111" s="39"/>
      <c r="WRH111" s="39"/>
      <c r="WRI111" s="39"/>
      <c r="WRJ111" s="39"/>
      <c r="WRK111" s="39"/>
      <c r="WRL111" s="39"/>
      <c r="WRM111" s="39"/>
      <c r="WRN111" s="39"/>
      <c r="WRO111" s="39"/>
      <c r="WRP111" s="39"/>
      <c r="WRQ111" s="39"/>
      <c r="WRR111" s="39"/>
      <c r="WRS111" s="39"/>
      <c r="WRT111" s="39"/>
      <c r="WRU111" s="39"/>
      <c r="WRV111" s="39"/>
      <c r="WRW111" s="39"/>
      <c r="WRX111" s="39"/>
      <c r="WRY111" s="39"/>
      <c r="WRZ111" s="39"/>
      <c r="WSA111" s="39"/>
      <c r="WSB111" s="39"/>
      <c r="WSC111" s="39"/>
      <c r="WSD111" s="39"/>
      <c r="WSE111" s="39"/>
      <c r="WSF111" s="39"/>
      <c r="WSG111" s="39"/>
      <c r="WSH111" s="39"/>
      <c r="WSI111" s="39"/>
      <c r="WSJ111" s="39"/>
      <c r="WSK111" s="39"/>
      <c r="WSL111" s="39"/>
      <c r="WSM111" s="39"/>
      <c r="WSN111" s="39"/>
      <c r="WSO111" s="39"/>
      <c r="WSP111" s="39"/>
      <c r="WSQ111" s="39"/>
      <c r="WSR111" s="39"/>
      <c r="WSS111" s="39"/>
      <c r="WST111" s="39"/>
      <c r="WSU111" s="39"/>
      <c r="WSV111" s="39"/>
      <c r="WSW111" s="39"/>
      <c r="WSX111" s="39"/>
      <c r="WSY111" s="39"/>
      <c r="WSZ111" s="39"/>
      <c r="WTA111" s="39"/>
      <c r="WTB111" s="39"/>
      <c r="WTC111" s="39"/>
      <c r="WTD111" s="39"/>
      <c r="WTE111" s="39"/>
      <c r="WTF111" s="39"/>
      <c r="WTG111" s="39"/>
      <c r="WTH111" s="39"/>
      <c r="WTI111" s="39"/>
      <c r="WTJ111" s="39"/>
      <c r="WTK111" s="39"/>
      <c r="WTL111" s="39"/>
      <c r="WTM111" s="39"/>
      <c r="WTN111" s="39"/>
      <c r="WTO111" s="39"/>
      <c r="WTP111" s="39"/>
      <c r="WTQ111" s="39"/>
      <c r="WTR111" s="39"/>
      <c r="WTS111" s="39"/>
      <c r="WTT111" s="39"/>
      <c r="WTU111" s="39"/>
      <c r="WTV111" s="39"/>
      <c r="WTW111" s="39"/>
      <c r="WTX111" s="39"/>
      <c r="WTY111" s="39"/>
      <c r="WTZ111" s="39"/>
      <c r="WUA111" s="39"/>
      <c r="WUB111" s="39"/>
      <c r="WUC111" s="39"/>
      <c r="WUD111" s="39"/>
      <c r="WUE111" s="39"/>
      <c r="WUF111" s="39"/>
      <c r="WUG111" s="39"/>
      <c r="WUH111" s="39"/>
      <c r="WUI111" s="39"/>
      <c r="WUJ111" s="39"/>
      <c r="WUK111" s="39"/>
      <c r="WUL111" s="39"/>
      <c r="WUM111" s="39"/>
      <c r="WUN111" s="39"/>
      <c r="WUO111" s="39"/>
      <c r="WUP111" s="39"/>
      <c r="WUQ111" s="39"/>
      <c r="WUR111" s="39"/>
      <c r="WUS111" s="39"/>
      <c r="WUT111" s="39"/>
      <c r="WUU111" s="39"/>
      <c r="WUV111" s="39"/>
      <c r="WUW111" s="39"/>
      <c r="WUX111" s="39"/>
      <c r="WUY111" s="39"/>
      <c r="WUZ111" s="39"/>
      <c r="WVA111" s="39"/>
      <c r="WVB111" s="39"/>
      <c r="WVC111" s="39"/>
      <c r="WVD111" s="39"/>
      <c r="WVE111" s="39"/>
      <c r="WVF111" s="39"/>
      <c r="WVG111" s="39"/>
      <c r="WVH111" s="39"/>
      <c r="WVI111" s="39"/>
      <c r="WVJ111" s="39"/>
      <c r="WVK111" s="39"/>
      <c r="WVL111" s="39"/>
      <c r="WVM111" s="39"/>
      <c r="WVN111" s="39"/>
      <c r="WVO111" s="39"/>
      <c r="WVP111" s="39"/>
      <c r="WVQ111" s="39"/>
      <c r="WVR111" s="39"/>
      <c r="WVS111" s="39"/>
      <c r="WVT111" s="39"/>
      <c r="WVU111" s="39"/>
      <c r="WVV111" s="39"/>
      <c r="WVW111" s="39"/>
      <c r="WVX111" s="39"/>
      <c r="WVY111" s="39"/>
      <c r="WVZ111" s="39"/>
      <c r="WWA111" s="39"/>
      <c r="WWB111" s="39"/>
      <c r="WWC111" s="39"/>
      <c r="WWD111" s="39"/>
      <c r="WWE111" s="39"/>
      <c r="WWF111" s="39"/>
      <c r="WWG111" s="39"/>
      <c r="WWH111" s="39"/>
      <c r="WWI111" s="39"/>
      <c r="WWJ111" s="39"/>
      <c r="WWK111" s="39"/>
      <c r="WWL111" s="39"/>
      <c r="WWM111" s="39"/>
      <c r="WWN111" s="39"/>
      <c r="WWO111" s="39"/>
      <c r="WWP111" s="39"/>
      <c r="WWQ111" s="39"/>
      <c r="WWR111" s="39"/>
      <c r="WWS111" s="39"/>
      <c r="WWT111" s="39"/>
      <c r="WWU111" s="39"/>
      <c r="WWV111" s="39"/>
      <c r="WWW111" s="39"/>
      <c r="WWX111" s="39"/>
      <c r="WWY111" s="39"/>
      <c r="WWZ111" s="39"/>
      <c r="WXA111" s="39"/>
      <c r="WXB111" s="39"/>
      <c r="WXC111" s="39"/>
      <c r="WXD111" s="39"/>
      <c r="WXE111" s="39"/>
      <c r="WXF111" s="39"/>
      <c r="WXG111" s="39"/>
      <c r="WXH111" s="39"/>
      <c r="WXI111" s="39"/>
      <c r="WXJ111" s="39"/>
      <c r="WXK111" s="39"/>
      <c r="WXL111" s="39"/>
      <c r="WXM111" s="39"/>
      <c r="WXN111" s="39"/>
      <c r="WXO111" s="39"/>
      <c r="WXP111" s="39"/>
      <c r="WXQ111" s="39"/>
      <c r="WXR111" s="39"/>
      <c r="WXS111" s="39"/>
      <c r="WXT111" s="39"/>
      <c r="WXU111" s="39"/>
      <c r="WXV111" s="39"/>
      <c r="WXW111" s="39"/>
      <c r="WXX111" s="39"/>
      <c r="WXY111" s="39"/>
      <c r="WXZ111" s="39"/>
      <c r="WYA111" s="39"/>
      <c r="WYB111" s="39"/>
      <c r="WYC111" s="39"/>
      <c r="WYD111" s="39"/>
      <c r="WYE111" s="39"/>
      <c r="WYF111" s="39"/>
      <c r="WYG111" s="39"/>
      <c r="WYH111" s="39"/>
      <c r="WYI111" s="39"/>
      <c r="WYJ111" s="39"/>
      <c r="WYK111" s="39"/>
      <c r="WYL111" s="39"/>
      <c r="WYM111" s="39"/>
      <c r="WYN111" s="39"/>
      <c r="WYO111" s="39"/>
      <c r="WYP111" s="39"/>
      <c r="WYQ111" s="39"/>
      <c r="WYR111" s="39"/>
      <c r="WYS111" s="39"/>
      <c r="WYT111" s="39"/>
      <c r="WYU111" s="39"/>
      <c r="WYV111" s="39"/>
      <c r="WYW111" s="39"/>
      <c r="WYX111" s="39"/>
      <c r="WYY111" s="39"/>
      <c r="WYZ111" s="39"/>
      <c r="WZA111" s="39"/>
      <c r="WZB111" s="39"/>
      <c r="WZC111" s="39"/>
      <c r="WZD111" s="39"/>
      <c r="WZE111" s="39"/>
      <c r="WZF111" s="39"/>
      <c r="WZG111" s="39"/>
      <c r="WZH111" s="39"/>
      <c r="WZI111" s="39"/>
      <c r="WZJ111" s="39"/>
      <c r="WZK111" s="39"/>
      <c r="WZL111" s="39"/>
      <c r="WZM111" s="39"/>
      <c r="WZN111" s="39"/>
      <c r="WZO111" s="39"/>
      <c r="WZP111" s="39"/>
      <c r="WZQ111" s="39"/>
      <c r="WZR111" s="39"/>
      <c r="WZS111" s="39"/>
      <c r="WZT111" s="39"/>
      <c r="WZU111" s="39"/>
      <c r="WZV111" s="39"/>
      <c r="WZW111" s="39"/>
      <c r="WZX111" s="39"/>
      <c r="WZY111" s="39"/>
      <c r="WZZ111" s="39"/>
      <c r="XAA111" s="39"/>
      <c r="XAB111" s="39"/>
      <c r="XAC111" s="39"/>
      <c r="XAD111" s="39"/>
      <c r="XAE111" s="39"/>
      <c r="XAF111" s="39"/>
      <c r="XAG111" s="39"/>
      <c r="XAH111" s="39"/>
      <c r="XAI111" s="39"/>
      <c r="XAJ111" s="39"/>
      <c r="XAK111" s="39"/>
      <c r="XAL111" s="39"/>
      <c r="XAM111" s="39"/>
      <c r="XAN111" s="39"/>
      <c r="XAO111" s="39"/>
      <c r="XAP111" s="39"/>
      <c r="XAQ111" s="39"/>
      <c r="XAR111" s="39"/>
      <c r="XAS111" s="39"/>
      <c r="XAT111" s="39"/>
      <c r="XAU111" s="39"/>
      <c r="XAV111" s="39"/>
      <c r="XAW111" s="39"/>
      <c r="XAX111" s="39"/>
      <c r="XAY111" s="39"/>
      <c r="XAZ111" s="39"/>
      <c r="XBA111" s="39"/>
      <c r="XBB111" s="39"/>
      <c r="XBC111" s="39"/>
      <c r="XBD111" s="39"/>
      <c r="XBE111" s="39"/>
      <c r="XBF111" s="39"/>
      <c r="XBG111" s="39"/>
      <c r="XBH111" s="39"/>
      <c r="XBI111" s="39"/>
      <c r="XBJ111" s="39"/>
      <c r="XBK111" s="39"/>
      <c r="XBL111" s="39"/>
      <c r="XBM111" s="39"/>
      <c r="XBN111" s="39"/>
      <c r="XBO111" s="39"/>
      <c r="XBP111" s="39"/>
      <c r="XBQ111" s="39"/>
      <c r="XBR111" s="39"/>
      <c r="XBS111" s="39"/>
      <c r="XBT111" s="39"/>
      <c r="XBU111" s="39"/>
      <c r="XBV111" s="39"/>
      <c r="XBW111" s="39"/>
      <c r="XBX111" s="39"/>
      <c r="XBY111" s="39"/>
      <c r="XBZ111" s="39"/>
      <c r="XCA111" s="39"/>
      <c r="XCB111" s="39"/>
      <c r="XCC111" s="39"/>
      <c r="XCD111" s="39"/>
      <c r="XCE111" s="39"/>
      <c r="XCF111" s="39"/>
      <c r="XCG111" s="39"/>
      <c r="XCH111" s="39"/>
      <c r="XCI111" s="39"/>
      <c r="XCJ111" s="39"/>
      <c r="XCK111" s="39"/>
      <c r="XCL111" s="39"/>
      <c r="XCM111" s="39"/>
      <c r="XCN111" s="39"/>
      <c r="XCO111" s="39"/>
      <c r="XCP111" s="39"/>
      <c r="XCQ111" s="39"/>
      <c r="XCR111" s="39"/>
      <c r="XCS111" s="39"/>
      <c r="XCT111" s="39"/>
      <c r="XCU111" s="39"/>
      <c r="XCV111" s="39"/>
      <c r="XCW111" s="39"/>
      <c r="XCX111" s="39"/>
      <c r="XCY111" s="39"/>
      <c r="XCZ111" s="39"/>
      <c r="XDA111" s="39"/>
      <c r="XDB111" s="39"/>
      <c r="XDC111" s="39"/>
      <c r="XDD111" s="39"/>
      <c r="XDE111" s="39"/>
      <c r="XDF111" s="39"/>
      <c r="XDG111" s="39"/>
      <c r="XDH111" s="39"/>
      <c r="XDI111" s="39"/>
      <c r="XDJ111" s="39"/>
      <c r="XDK111" s="39"/>
      <c r="XDL111" s="39"/>
      <c r="XDM111" s="39"/>
      <c r="XDN111" s="39"/>
      <c r="XDO111" s="39"/>
      <c r="XDP111" s="39"/>
      <c r="XDQ111" s="39"/>
      <c r="XDR111" s="39"/>
      <c r="XDS111" s="39"/>
      <c r="XDT111" s="39"/>
      <c r="XDU111" s="39"/>
      <c r="XDV111" s="39"/>
      <c r="XDW111" s="39"/>
      <c r="XDX111" s="39"/>
      <c r="XDY111" s="39"/>
      <c r="XDZ111" s="39"/>
      <c r="XEA111" s="39"/>
    </row>
    <row r="112" spans="1:16355" s="14" customFormat="1">
      <c r="A112" s="179"/>
      <c r="B112" s="180"/>
      <c r="C112" s="181"/>
      <c r="D112" s="143"/>
      <c r="E112" s="181"/>
      <c r="F112" s="143"/>
      <c r="G112" s="181"/>
      <c r="H112" s="40"/>
    </row>
    <row r="113" spans="1:10" s="14" customFormat="1">
      <c r="A113" s="133" t="s">
        <v>384</v>
      </c>
      <c r="B113" s="138" t="s">
        <v>144</v>
      </c>
      <c r="C113" s="184" t="s">
        <v>385</v>
      </c>
      <c r="D113" s="135"/>
      <c r="E113" s="135"/>
      <c r="F113" s="135"/>
      <c r="G113" s="135"/>
      <c r="H113" s="43"/>
      <c r="I113" s="43"/>
      <c r="J113" s="39"/>
    </row>
    <row r="114" spans="1:10" s="14" customFormat="1">
      <c r="A114" s="133" t="s">
        <v>386</v>
      </c>
      <c r="B114" s="138" t="s">
        <v>144</v>
      </c>
      <c r="C114" s="183" t="s">
        <v>145</v>
      </c>
      <c r="D114" s="143" t="s">
        <v>51</v>
      </c>
      <c r="E114" s="135" t="s">
        <v>51</v>
      </c>
      <c r="F114" s="135" t="s">
        <v>51</v>
      </c>
      <c r="G114" s="135" t="s">
        <v>51</v>
      </c>
      <c r="H114" s="40"/>
    </row>
    <row r="115" spans="1:10" s="14" customFormat="1" ht="43.2">
      <c r="A115" s="133" t="s">
        <v>387</v>
      </c>
      <c r="B115" s="138" t="s">
        <v>144</v>
      </c>
      <c r="C115" s="135" t="s">
        <v>388</v>
      </c>
      <c r="D115" s="143"/>
      <c r="E115" s="135" t="s">
        <v>389</v>
      </c>
      <c r="F115" s="135" t="s">
        <v>51</v>
      </c>
      <c r="G115" s="135" t="s">
        <v>390</v>
      </c>
      <c r="H115" s="40"/>
    </row>
    <row r="116" spans="1:10" s="14" customFormat="1">
      <c r="A116" s="133" t="s">
        <v>391</v>
      </c>
      <c r="B116" s="157" t="s">
        <v>130</v>
      </c>
      <c r="C116" s="225" t="s">
        <v>392</v>
      </c>
      <c r="D116" s="144">
        <v>45481</v>
      </c>
      <c r="E116" s="135"/>
      <c r="F116" s="135"/>
      <c r="G116" s="135"/>
      <c r="H116" s="40"/>
    </row>
    <row r="117" spans="1:10" s="14" customFormat="1">
      <c r="A117" s="133" t="s">
        <v>393</v>
      </c>
      <c r="B117" s="157" t="s">
        <v>130</v>
      </c>
      <c r="C117" s="145" t="s">
        <v>394</v>
      </c>
      <c r="D117" s="143" t="s">
        <v>51</v>
      </c>
      <c r="E117" s="135" t="s">
        <v>51</v>
      </c>
      <c r="F117" s="135" t="s">
        <v>51</v>
      </c>
      <c r="G117" s="135" t="s">
        <v>395</v>
      </c>
      <c r="H117" s="40"/>
    </row>
    <row r="118" spans="1:10" s="14" customFormat="1" ht="72">
      <c r="A118" s="141" t="s">
        <v>396</v>
      </c>
      <c r="B118" s="157" t="s">
        <v>130</v>
      </c>
      <c r="C118" s="143" t="s">
        <v>397</v>
      </c>
      <c r="D118" s="135" t="s">
        <v>398</v>
      </c>
      <c r="E118" s="143" t="s">
        <v>51</v>
      </c>
      <c r="F118" s="143" t="s">
        <v>51</v>
      </c>
      <c r="G118" s="143" t="s">
        <v>51</v>
      </c>
      <c r="H118" s="40"/>
    </row>
    <row r="119" spans="1:10" s="14" customFormat="1">
      <c r="A119" s="141" t="s">
        <v>399</v>
      </c>
      <c r="B119" s="157" t="s">
        <v>130</v>
      </c>
      <c r="C119" s="143"/>
      <c r="D119" s="135"/>
      <c r="E119" s="143"/>
      <c r="F119" s="143"/>
      <c r="G119" s="143"/>
      <c r="H119" s="40"/>
    </row>
    <row r="120" spans="1:10" s="14" customFormat="1">
      <c r="A120" s="133" t="s">
        <v>400</v>
      </c>
      <c r="B120" s="134" t="s">
        <v>133</v>
      </c>
      <c r="C120" s="135" t="s">
        <v>401</v>
      </c>
      <c r="D120" s="135" t="s">
        <v>402</v>
      </c>
      <c r="E120" s="135"/>
      <c r="F120" s="135"/>
      <c r="G120" s="135"/>
      <c r="H120" s="40"/>
    </row>
    <row r="121" spans="1:10" s="14" customFormat="1" ht="28.8">
      <c r="A121" s="141" t="s">
        <v>403</v>
      </c>
      <c r="B121" s="161" t="s">
        <v>150</v>
      </c>
      <c r="C121" s="143" t="s">
        <v>404</v>
      </c>
      <c r="D121" s="143" t="s">
        <v>405</v>
      </c>
      <c r="E121" s="143" t="s">
        <v>51</v>
      </c>
      <c r="F121" s="143" t="s">
        <v>51</v>
      </c>
      <c r="G121" s="143" t="s">
        <v>51</v>
      </c>
      <c r="H121" s="40"/>
    </row>
    <row r="122" spans="1:10" s="14" customFormat="1" ht="28.8">
      <c r="A122" s="133" t="s">
        <v>406</v>
      </c>
      <c r="B122" s="138" t="s">
        <v>144</v>
      </c>
      <c r="C122" s="135" t="s">
        <v>144</v>
      </c>
      <c r="D122" s="143"/>
      <c r="E122" s="135" t="s">
        <v>407</v>
      </c>
      <c r="F122" s="137" t="s">
        <v>408</v>
      </c>
      <c r="G122" s="135" t="s">
        <v>51</v>
      </c>
      <c r="H122" s="40"/>
    </row>
    <row r="123" spans="1:10" s="14" customFormat="1">
      <c r="A123" s="133" t="s">
        <v>409</v>
      </c>
      <c r="B123" s="134" t="s">
        <v>133</v>
      </c>
      <c r="C123" s="135"/>
      <c r="D123" s="143"/>
      <c r="E123" s="135"/>
      <c r="F123" s="137"/>
      <c r="G123" s="135"/>
      <c r="H123" s="40"/>
    </row>
    <row r="124" spans="1:10" s="14" customFormat="1" ht="57.6">
      <c r="A124" s="133" t="s">
        <v>410</v>
      </c>
      <c r="B124" s="142" t="s">
        <v>150</v>
      </c>
      <c r="C124" s="190" t="s">
        <v>411</v>
      </c>
      <c r="D124" s="135" t="s">
        <v>412</v>
      </c>
      <c r="E124" s="135"/>
      <c r="F124" s="135"/>
      <c r="G124" s="135"/>
      <c r="H124" s="40"/>
    </row>
    <row r="125" spans="1:10" s="14" customFormat="1" ht="28.8">
      <c r="A125" s="141" t="s">
        <v>413</v>
      </c>
      <c r="B125" s="157" t="s">
        <v>130</v>
      </c>
      <c r="C125" s="143" t="s">
        <v>414</v>
      </c>
      <c r="D125" s="135" t="s">
        <v>415</v>
      </c>
      <c r="E125" s="143" t="s">
        <v>51</v>
      </c>
      <c r="F125" s="143" t="s">
        <v>416</v>
      </c>
      <c r="G125" s="143" t="s">
        <v>417</v>
      </c>
      <c r="H125" s="40"/>
    </row>
    <row r="126" spans="1:10" s="14" customFormat="1">
      <c r="A126" s="141" t="s">
        <v>418</v>
      </c>
      <c r="B126" s="138" t="s">
        <v>144</v>
      </c>
      <c r="C126" s="143" t="s">
        <v>419</v>
      </c>
      <c r="D126" s="144">
        <v>44810</v>
      </c>
      <c r="E126" s="143"/>
      <c r="F126" s="143"/>
      <c r="G126" s="143"/>
      <c r="H126" s="40"/>
    </row>
    <row r="127" spans="1:10" s="14" customFormat="1">
      <c r="A127" s="133" t="s">
        <v>420</v>
      </c>
      <c r="B127" s="138" t="s">
        <v>144</v>
      </c>
      <c r="C127" s="135" t="s">
        <v>421</v>
      </c>
      <c r="D127" s="143" t="s">
        <v>51</v>
      </c>
      <c r="E127" s="135" t="s">
        <v>51</v>
      </c>
      <c r="F127" s="135" t="s">
        <v>51</v>
      </c>
      <c r="G127" s="135" t="s">
        <v>51</v>
      </c>
      <c r="H127" s="40"/>
    </row>
    <row r="128" spans="1:10" s="14" customFormat="1" ht="57.6">
      <c r="A128" s="133" t="s">
        <v>422</v>
      </c>
      <c r="B128" s="142" t="s">
        <v>150</v>
      </c>
      <c r="C128" s="143" t="s">
        <v>423</v>
      </c>
      <c r="D128" s="145" t="s">
        <v>51</v>
      </c>
      <c r="E128" s="135"/>
      <c r="F128" s="135"/>
      <c r="G128" s="135"/>
      <c r="H128" s="40"/>
    </row>
    <row r="129" spans="1:10" s="14" customFormat="1" ht="43.2">
      <c r="A129" s="133" t="s">
        <v>424</v>
      </c>
      <c r="B129" s="157" t="s">
        <v>130</v>
      </c>
      <c r="C129" s="143" t="s">
        <v>425</v>
      </c>
      <c r="D129" s="145" t="s">
        <v>426</v>
      </c>
      <c r="E129" s="135"/>
      <c r="F129" s="135"/>
      <c r="G129" s="135"/>
      <c r="H129" s="40"/>
    </row>
    <row r="130" spans="1:10" s="14" customFormat="1">
      <c r="A130" s="133" t="s">
        <v>427</v>
      </c>
      <c r="B130" s="134" t="s">
        <v>133</v>
      </c>
      <c r="C130" s="145" t="s">
        <v>428</v>
      </c>
      <c r="D130" s="135" t="s">
        <v>429</v>
      </c>
      <c r="E130" s="135" t="s">
        <v>51</v>
      </c>
      <c r="F130" s="135" t="s">
        <v>51</v>
      </c>
      <c r="G130" s="135" t="s">
        <v>51</v>
      </c>
      <c r="H130" s="40"/>
    </row>
    <row r="131" spans="1:10" s="14" customFormat="1">
      <c r="A131" s="141" t="s">
        <v>430</v>
      </c>
      <c r="B131" s="138" t="s">
        <v>144</v>
      </c>
      <c r="C131" s="143" t="s">
        <v>431</v>
      </c>
      <c r="D131" s="171">
        <v>44780</v>
      </c>
      <c r="E131" s="143" t="s">
        <v>51</v>
      </c>
      <c r="F131" s="143" t="s">
        <v>51</v>
      </c>
      <c r="G131" s="143" t="s">
        <v>51</v>
      </c>
      <c r="H131" s="40"/>
    </row>
    <row r="132" spans="1:10" s="14" customFormat="1" ht="28.8">
      <c r="A132" s="141" t="s">
        <v>432</v>
      </c>
      <c r="B132" s="142" t="s">
        <v>150</v>
      </c>
      <c r="C132" s="218" t="s">
        <v>433</v>
      </c>
      <c r="D132" s="171" t="s">
        <v>434</v>
      </c>
      <c r="E132" s="143"/>
      <c r="F132" s="143"/>
      <c r="G132" s="143"/>
      <c r="H132" s="40"/>
    </row>
    <row r="133" spans="1:10" s="14" customFormat="1" ht="28.8">
      <c r="A133" s="133" t="s">
        <v>435</v>
      </c>
      <c r="B133" s="134" t="s">
        <v>133</v>
      </c>
      <c r="C133" s="145" t="s">
        <v>436</v>
      </c>
      <c r="D133" s="135" t="s">
        <v>51</v>
      </c>
      <c r="E133" s="135" t="s">
        <v>51</v>
      </c>
      <c r="F133" s="135" t="s">
        <v>51</v>
      </c>
      <c r="G133" s="135" t="s">
        <v>437</v>
      </c>
      <c r="H133" s="40"/>
    </row>
    <row r="134" spans="1:10" s="14" customFormat="1" ht="28.8">
      <c r="A134" s="133" t="s">
        <v>438</v>
      </c>
      <c r="B134" s="134" t="s">
        <v>133</v>
      </c>
      <c r="C134" s="135"/>
      <c r="D134" s="135"/>
      <c r="E134" s="135" t="s">
        <v>51</v>
      </c>
      <c r="F134" s="135" t="s">
        <v>51</v>
      </c>
      <c r="G134" s="135" t="s">
        <v>439</v>
      </c>
      <c r="H134" s="40"/>
    </row>
    <row r="135" spans="1:10" s="14" customFormat="1">
      <c r="A135" s="133" t="s">
        <v>440</v>
      </c>
      <c r="B135" s="138" t="s">
        <v>144</v>
      </c>
      <c r="C135" s="135"/>
      <c r="D135" s="143" t="s">
        <v>51</v>
      </c>
      <c r="E135" s="135" t="s">
        <v>51</v>
      </c>
      <c r="F135" s="135" t="s">
        <v>51</v>
      </c>
      <c r="G135" s="135" t="s">
        <v>51</v>
      </c>
      <c r="H135" s="40"/>
    </row>
    <row r="136" spans="1:10" s="14" customFormat="1">
      <c r="A136" s="133" t="s">
        <v>441</v>
      </c>
      <c r="B136" s="134" t="s">
        <v>133</v>
      </c>
      <c r="C136" s="135" t="s">
        <v>442</v>
      </c>
      <c r="D136" s="135" t="s">
        <v>51</v>
      </c>
      <c r="E136" s="135" t="s">
        <v>443</v>
      </c>
      <c r="F136" s="135" t="s">
        <v>51</v>
      </c>
      <c r="G136" s="135" t="s">
        <v>444</v>
      </c>
      <c r="H136" s="43"/>
      <c r="I136" s="43"/>
      <c r="J136" s="39"/>
    </row>
    <row r="137" spans="1:10" s="14" customFormat="1" ht="86.4">
      <c r="A137" s="133" t="s">
        <v>445</v>
      </c>
      <c r="B137" s="142" t="s">
        <v>150</v>
      </c>
      <c r="C137" s="135" t="s">
        <v>446</v>
      </c>
      <c r="D137" s="171" t="s">
        <v>447</v>
      </c>
      <c r="E137" s="135"/>
      <c r="F137" s="135"/>
      <c r="G137" s="135"/>
      <c r="H137" s="43"/>
      <c r="I137" s="43"/>
      <c r="J137" s="39"/>
    </row>
    <row r="138" spans="1:10" s="14" customFormat="1" ht="115.2">
      <c r="A138" s="141" t="s">
        <v>448</v>
      </c>
      <c r="B138" s="142" t="s">
        <v>150</v>
      </c>
      <c r="C138" s="143" t="s">
        <v>449</v>
      </c>
      <c r="D138" s="171"/>
      <c r="E138" s="143"/>
      <c r="F138" s="143"/>
      <c r="G138" s="143"/>
      <c r="H138" s="43"/>
      <c r="I138" s="43"/>
      <c r="J138" s="39"/>
    </row>
    <row r="139" spans="1:10" s="14" customFormat="1">
      <c r="A139" s="141" t="s">
        <v>450</v>
      </c>
      <c r="B139" s="158" t="s">
        <v>451</v>
      </c>
      <c r="C139" s="143"/>
      <c r="D139" s="135" t="s">
        <v>452</v>
      </c>
      <c r="E139" s="143" t="s">
        <v>51</v>
      </c>
      <c r="F139" s="143" t="s">
        <v>51</v>
      </c>
      <c r="G139" s="143" t="s">
        <v>51</v>
      </c>
      <c r="H139" s="40"/>
    </row>
    <row r="140" spans="1:10" s="14" customFormat="1" ht="57.6">
      <c r="A140" s="133" t="s">
        <v>453</v>
      </c>
      <c r="B140" s="157" t="s">
        <v>130</v>
      </c>
      <c r="C140" s="135" t="s">
        <v>454</v>
      </c>
      <c r="D140" s="135" t="s">
        <v>455</v>
      </c>
      <c r="E140" s="135" t="s">
        <v>456</v>
      </c>
      <c r="F140" s="135" t="s">
        <v>457</v>
      </c>
      <c r="G140" s="135" t="s">
        <v>458</v>
      </c>
      <c r="H140" s="40"/>
    </row>
    <row r="141" spans="1:10" s="14" customFormat="1">
      <c r="A141" s="133" t="s">
        <v>459</v>
      </c>
      <c r="B141" s="157" t="s">
        <v>130</v>
      </c>
      <c r="C141" s="135" t="s">
        <v>51</v>
      </c>
      <c r="D141" s="145" t="s">
        <v>51</v>
      </c>
      <c r="E141" s="135" t="s">
        <v>460</v>
      </c>
      <c r="F141" s="135" t="s">
        <v>51</v>
      </c>
      <c r="G141" s="135" t="s">
        <v>51</v>
      </c>
      <c r="H141" s="40"/>
    </row>
    <row r="142" spans="1:10" s="14" customFormat="1">
      <c r="A142" s="133" t="s">
        <v>461</v>
      </c>
      <c r="B142" s="142" t="s">
        <v>150</v>
      </c>
      <c r="C142" s="135" t="s">
        <v>462</v>
      </c>
      <c r="D142" s="145"/>
      <c r="E142" s="135"/>
      <c r="F142" s="135"/>
      <c r="G142" s="135"/>
      <c r="H142" s="40"/>
    </row>
    <row r="143" spans="1:10" s="14" customFormat="1">
      <c r="A143" s="133" t="s">
        <v>463</v>
      </c>
      <c r="B143" s="158" t="s">
        <v>451</v>
      </c>
      <c r="C143" s="135" t="s">
        <v>464</v>
      </c>
      <c r="D143" s="175"/>
      <c r="E143" s="135"/>
      <c r="F143" s="135"/>
      <c r="G143" s="135"/>
      <c r="H143" s="40"/>
    </row>
    <row r="144" spans="1:10" s="14" customFormat="1">
      <c r="A144" s="133" t="s">
        <v>465</v>
      </c>
      <c r="B144" s="156" t="s">
        <v>130</v>
      </c>
      <c r="C144" s="135" t="s">
        <v>51</v>
      </c>
      <c r="D144" s="145"/>
      <c r="E144" s="135" t="s">
        <v>51</v>
      </c>
      <c r="F144" s="135" t="s">
        <v>51</v>
      </c>
      <c r="G144" s="135" t="s">
        <v>51</v>
      </c>
      <c r="H144" s="40"/>
    </row>
    <row r="145" spans="1:10" s="14" customFormat="1" ht="86.4">
      <c r="A145" s="133" t="s">
        <v>466</v>
      </c>
      <c r="B145" s="157" t="s">
        <v>130</v>
      </c>
      <c r="C145" s="135" t="s">
        <v>467</v>
      </c>
      <c r="D145" s="144">
        <v>45506</v>
      </c>
      <c r="E145" s="135" t="s">
        <v>51</v>
      </c>
      <c r="F145" s="135" t="s">
        <v>51</v>
      </c>
      <c r="G145" s="135" t="s">
        <v>51</v>
      </c>
      <c r="H145" s="40"/>
    </row>
    <row r="146" spans="1:10" s="14" customFormat="1" ht="28.8">
      <c r="A146" s="133" t="s">
        <v>468</v>
      </c>
      <c r="B146" s="157" t="s">
        <v>130</v>
      </c>
      <c r="C146" s="145" t="s">
        <v>469</v>
      </c>
      <c r="D146" s="135" t="s">
        <v>51</v>
      </c>
      <c r="E146" s="135" t="s">
        <v>470</v>
      </c>
      <c r="F146" s="135" t="s">
        <v>51</v>
      </c>
      <c r="G146" s="135" t="s">
        <v>471</v>
      </c>
      <c r="H146" s="40"/>
    </row>
    <row r="147" spans="1:10" s="14" customFormat="1" ht="15">
      <c r="A147" s="133" t="s">
        <v>472</v>
      </c>
      <c r="B147" s="138" t="s">
        <v>144</v>
      </c>
      <c r="C147" s="164" t="s">
        <v>473</v>
      </c>
      <c r="D147" s="143">
        <v>44658</v>
      </c>
      <c r="E147" s="135"/>
      <c r="F147" s="135"/>
      <c r="G147" s="135"/>
      <c r="H147" s="40"/>
    </row>
    <row r="148" spans="1:10" s="14" customFormat="1">
      <c r="A148" s="133" t="s">
        <v>474</v>
      </c>
      <c r="B148" s="142" t="s">
        <v>150</v>
      </c>
      <c r="C148" s="135" t="s">
        <v>475</v>
      </c>
      <c r="D148" s="135"/>
      <c r="E148" s="135"/>
      <c r="F148" s="135"/>
      <c r="G148" s="135"/>
      <c r="H148" s="43"/>
      <c r="I148" s="43"/>
      <c r="J148" s="39"/>
    </row>
    <row r="150" spans="1:10" s="14" customFormat="1">
      <c r="A150" s="141" t="s">
        <v>476</v>
      </c>
      <c r="B150" s="142" t="s">
        <v>150</v>
      </c>
      <c r="C150" s="143" t="s">
        <v>477</v>
      </c>
      <c r="D150" s="135" t="s">
        <v>478</v>
      </c>
      <c r="E150" s="143" t="s">
        <v>51</v>
      </c>
      <c r="F150" s="143" t="s">
        <v>51</v>
      </c>
      <c r="G150" s="143" t="s">
        <v>51</v>
      </c>
      <c r="H150" s="40"/>
    </row>
    <row r="151" spans="1:10" s="14" customFormat="1">
      <c r="A151" s="141" t="s">
        <v>479</v>
      </c>
      <c r="B151" s="134" t="s">
        <v>133</v>
      </c>
      <c r="C151" s="143" t="s">
        <v>480</v>
      </c>
      <c r="D151" s="135"/>
      <c r="E151" s="143"/>
      <c r="F151" s="143"/>
      <c r="G151" s="143"/>
      <c r="H151" s="40"/>
    </row>
    <row r="152" spans="1:10" s="14" customFormat="1">
      <c r="A152" s="133" t="s">
        <v>481</v>
      </c>
      <c r="B152" s="158" t="s">
        <v>51</v>
      </c>
      <c r="C152" s="135" t="s">
        <v>51</v>
      </c>
      <c r="D152" s="135" t="s">
        <v>51</v>
      </c>
      <c r="E152" s="135" t="s">
        <v>51</v>
      </c>
      <c r="F152" s="135" t="s">
        <v>51</v>
      </c>
      <c r="G152" s="135" t="s">
        <v>51</v>
      </c>
      <c r="H152" s="40"/>
    </row>
    <row r="153" spans="1:10" s="14" customFormat="1">
      <c r="A153" s="133" t="s">
        <v>482</v>
      </c>
      <c r="B153" s="138" t="s">
        <v>144</v>
      </c>
      <c r="C153" s="135" t="s">
        <v>51</v>
      </c>
      <c r="D153" s="135" t="s">
        <v>51</v>
      </c>
      <c r="E153" s="135" t="s">
        <v>51</v>
      </c>
      <c r="F153" s="135" t="s">
        <v>51</v>
      </c>
      <c r="G153" s="135" t="s">
        <v>51</v>
      </c>
      <c r="H153" s="40"/>
    </row>
    <row r="154" spans="1:10" s="14" customFormat="1">
      <c r="A154" s="133" t="s">
        <v>483</v>
      </c>
      <c r="B154" s="138" t="s">
        <v>144</v>
      </c>
      <c r="C154" s="135" t="s">
        <v>145</v>
      </c>
      <c r="D154" s="135"/>
      <c r="E154" s="135" t="s">
        <v>51</v>
      </c>
      <c r="F154" s="135" t="s">
        <v>51</v>
      </c>
      <c r="G154" s="135" t="s">
        <v>484</v>
      </c>
      <c r="H154" s="40"/>
    </row>
    <row r="155" spans="1:10" s="14" customFormat="1">
      <c r="A155" s="133" t="s">
        <v>485</v>
      </c>
      <c r="B155" s="156" t="s">
        <v>130</v>
      </c>
      <c r="C155" s="135" t="s">
        <v>486</v>
      </c>
      <c r="D155" s="143" t="s">
        <v>51</v>
      </c>
      <c r="E155" s="135" t="s">
        <v>51</v>
      </c>
      <c r="F155" s="135" t="s">
        <v>51</v>
      </c>
      <c r="G155" s="135" t="s">
        <v>51</v>
      </c>
      <c r="H155" s="40"/>
    </row>
    <row r="156" spans="1:10" s="14" customFormat="1">
      <c r="A156" s="133" t="s">
        <v>487</v>
      </c>
      <c r="B156" s="138" t="s">
        <v>144</v>
      </c>
      <c r="C156" s="135" t="s">
        <v>145</v>
      </c>
      <c r="D156" s="67" t="s">
        <v>488</v>
      </c>
      <c r="E156" s="135" t="s">
        <v>51</v>
      </c>
      <c r="F156" s="135" t="s">
        <v>51</v>
      </c>
      <c r="G156" s="135" t="s">
        <v>51</v>
      </c>
      <c r="H156" s="40"/>
    </row>
    <row r="157" spans="1:10" s="14" customFormat="1">
      <c r="A157" s="141" t="s">
        <v>489</v>
      </c>
      <c r="B157" s="156" t="s">
        <v>490</v>
      </c>
      <c r="C157" s="143" t="s">
        <v>491</v>
      </c>
      <c r="D157" s="135" t="s">
        <v>492</v>
      </c>
      <c r="E157" s="143"/>
      <c r="F157" s="143"/>
      <c r="G157" s="143"/>
      <c r="H157" s="40"/>
    </row>
    <row r="158" spans="1:10" s="14" customFormat="1" ht="28.8">
      <c r="A158" s="141" t="s">
        <v>493</v>
      </c>
      <c r="B158" s="156" t="s">
        <v>490</v>
      </c>
      <c r="C158" s="143" t="s">
        <v>494</v>
      </c>
      <c r="D158" s="135" t="s">
        <v>495</v>
      </c>
      <c r="E158" s="143" t="s">
        <v>51</v>
      </c>
      <c r="F158" s="143" t="s">
        <v>51</v>
      </c>
      <c r="G158" s="143" t="s">
        <v>51</v>
      </c>
      <c r="H158" s="40"/>
    </row>
    <row r="159" spans="1:10" s="14" customFormat="1">
      <c r="A159" s="141" t="s">
        <v>496</v>
      </c>
      <c r="B159" s="142" t="s">
        <v>150</v>
      </c>
      <c r="C159" s="143" t="s">
        <v>497</v>
      </c>
      <c r="D159" s="135" t="s">
        <v>498</v>
      </c>
      <c r="E159" s="143"/>
      <c r="F159" s="143"/>
      <c r="G159" s="143"/>
      <c r="H159" s="40"/>
    </row>
    <row r="160" spans="1:10" s="14" customFormat="1">
      <c r="A160" s="133" t="s">
        <v>499</v>
      </c>
      <c r="B160" s="156" t="s">
        <v>130</v>
      </c>
      <c r="C160" s="145" t="s">
        <v>500</v>
      </c>
      <c r="D160" s="143" t="s">
        <v>51</v>
      </c>
      <c r="E160" s="135" t="s">
        <v>501</v>
      </c>
      <c r="F160" s="135" t="s">
        <v>51</v>
      </c>
      <c r="G160" s="135" t="s">
        <v>502</v>
      </c>
      <c r="H160" s="40"/>
    </row>
    <row r="161" spans="1:8" s="14" customFormat="1">
      <c r="A161" s="133" t="s">
        <v>503</v>
      </c>
      <c r="B161" s="138" t="s">
        <v>144</v>
      </c>
      <c r="C161" s="135" t="s">
        <v>51</v>
      </c>
      <c r="D161" s="135" t="s">
        <v>51</v>
      </c>
      <c r="E161" s="135" t="s">
        <v>51</v>
      </c>
      <c r="F161" s="135" t="s">
        <v>51</v>
      </c>
      <c r="G161" s="135" t="s">
        <v>51</v>
      </c>
      <c r="H161" s="40"/>
    </row>
    <row r="162" spans="1:8" s="14" customFormat="1" ht="43.2">
      <c r="A162" s="231" t="s">
        <v>504</v>
      </c>
      <c r="B162" s="142" t="s">
        <v>150</v>
      </c>
      <c r="C162" s="232" t="s">
        <v>505</v>
      </c>
      <c r="D162" s="135" t="s">
        <v>506</v>
      </c>
      <c r="E162" s="135"/>
      <c r="F162" s="135"/>
      <c r="G162" s="135"/>
      <c r="H162" s="40"/>
    </row>
    <row r="163" spans="1:8" s="14" customFormat="1" ht="28.8">
      <c r="A163" s="133" t="s">
        <v>507</v>
      </c>
      <c r="B163" s="134" t="s">
        <v>133</v>
      </c>
      <c r="C163" s="218" t="s">
        <v>508</v>
      </c>
      <c r="D163" s="171" t="s">
        <v>509</v>
      </c>
      <c r="E163" s="135"/>
      <c r="F163" s="135"/>
      <c r="G163" s="135"/>
      <c r="H163" s="40"/>
    </row>
    <row r="164" spans="1:8" s="14" customFormat="1">
      <c r="A164" s="133" t="s">
        <v>510</v>
      </c>
      <c r="B164" s="138" t="s">
        <v>144</v>
      </c>
      <c r="C164" s="135"/>
      <c r="D164" s="145" t="s">
        <v>51</v>
      </c>
      <c r="E164" s="135"/>
      <c r="F164" s="135"/>
      <c r="G164" s="135"/>
      <c r="H164" s="40"/>
    </row>
    <row r="165" spans="1:8" s="14" customFormat="1" ht="28.8">
      <c r="A165" s="133" t="s">
        <v>511</v>
      </c>
      <c r="B165" s="134" t="s">
        <v>133</v>
      </c>
      <c r="C165" s="135"/>
      <c r="D165" s="145" t="s">
        <v>512</v>
      </c>
      <c r="E165" s="135"/>
      <c r="F165" s="135"/>
      <c r="G165" s="135"/>
      <c r="H165" s="40"/>
    </row>
    <row r="166" spans="1:8" s="14" customFormat="1" ht="28.8">
      <c r="A166" s="133" t="s">
        <v>513</v>
      </c>
      <c r="B166" s="142" t="s">
        <v>150</v>
      </c>
      <c r="C166" s="135" t="s">
        <v>514</v>
      </c>
      <c r="D166" s="175" t="s">
        <v>515</v>
      </c>
      <c r="E166" s="135"/>
      <c r="F166" s="135"/>
      <c r="G166" s="135"/>
      <c r="H166" s="40"/>
    </row>
    <row r="167" spans="1:8" s="14" customFormat="1" ht="57.6">
      <c r="A167" s="141" t="s">
        <v>516</v>
      </c>
      <c r="B167" s="142" t="s">
        <v>150</v>
      </c>
      <c r="C167" s="143" t="s">
        <v>517</v>
      </c>
      <c r="D167" s="145" t="s">
        <v>51</v>
      </c>
      <c r="E167" s="143" t="s">
        <v>51</v>
      </c>
      <c r="F167" s="143" t="s">
        <v>51</v>
      </c>
      <c r="G167" s="143" t="s">
        <v>51</v>
      </c>
      <c r="H167" s="40"/>
    </row>
    <row r="168" spans="1:8" s="14" customFormat="1">
      <c r="A168" s="133" t="s">
        <v>518</v>
      </c>
      <c r="B168" s="156" t="s">
        <v>130</v>
      </c>
      <c r="C168" s="143" t="s">
        <v>519</v>
      </c>
      <c r="D168" s="135" t="s">
        <v>51</v>
      </c>
      <c r="E168" s="135" t="s">
        <v>51</v>
      </c>
      <c r="F168" s="135" t="s">
        <v>51</v>
      </c>
      <c r="G168" s="135" t="s">
        <v>51</v>
      </c>
      <c r="H168" s="40"/>
    </row>
    <row r="169" spans="1:8" s="14" customFormat="1">
      <c r="A169" s="133" t="s">
        <v>520</v>
      </c>
      <c r="B169" s="134" t="s">
        <v>133</v>
      </c>
      <c r="C169" s="143" t="s">
        <v>521</v>
      </c>
      <c r="D169" s="162"/>
      <c r="E169" s="135"/>
      <c r="F169" s="135"/>
      <c r="G169" s="135"/>
      <c r="H169" s="40"/>
    </row>
    <row r="170" spans="1:8" s="14" customFormat="1" ht="72">
      <c r="A170" s="133" t="s">
        <v>522</v>
      </c>
      <c r="B170" s="156" t="s">
        <v>130</v>
      </c>
      <c r="C170" s="145" t="s">
        <v>523</v>
      </c>
      <c r="D170" s="86"/>
      <c r="E170" s="135" t="s">
        <v>51</v>
      </c>
      <c r="F170" s="137" t="s">
        <v>524</v>
      </c>
      <c r="G170" s="135" t="s">
        <v>51</v>
      </c>
      <c r="H170" s="40"/>
    </row>
    <row r="171" spans="1:8" s="14" customFormat="1" ht="43.2">
      <c r="A171" s="133" t="s">
        <v>525</v>
      </c>
      <c r="B171" s="156" t="s">
        <v>130</v>
      </c>
      <c r="C171" s="145" t="s">
        <v>526</v>
      </c>
      <c r="D171" s="143" t="s">
        <v>51</v>
      </c>
      <c r="E171" s="135" t="s">
        <v>51</v>
      </c>
      <c r="F171" s="135" t="s">
        <v>51</v>
      </c>
      <c r="G171" s="135" t="s">
        <v>51</v>
      </c>
      <c r="H171" s="40"/>
    </row>
    <row r="172" spans="1:8" s="14" customFormat="1" ht="28.8">
      <c r="A172" s="133" t="s">
        <v>527</v>
      </c>
      <c r="B172" s="138" t="s">
        <v>144</v>
      </c>
      <c r="C172" s="135" t="s">
        <v>145</v>
      </c>
      <c r="D172" s="135" t="s">
        <v>51</v>
      </c>
      <c r="E172" s="135" t="s">
        <v>528</v>
      </c>
      <c r="F172" s="135" t="s">
        <v>529</v>
      </c>
      <c r="G172" s="135" t="s">
        <v>530</v>
      </c>
      <c r="H172" s="40"/>
    </row>
    <row r="173" spans="1:8" s="77" customFormat="1">
      <c r="A173" s="77" t="s">
        <v>531</v>
      </c>
      <c r="B173" s="85"/>
      <c r="C173" s="86" t="s">
        <v>532</v>
      </c>
      <c r="D173" s="143" t="s">
        <v>51</v>
      </c>
    </row>
    <row r="174" spans="1:8" s="14" customFormat="1" ht="86.4">
      <c r="A174" s="141" t="s">
        <v>533</v>
      </c>
      <c r="B174" s="134" t="s">
        <v>133</v>
      </c>
      <c r="C174" s="143" t="s">
        <v>534</v>
      </c>
      <c r="D174" s="171">
        <v>45058</v>
      </c>
      <c r="E174" s="143" t="s">
        <v>51</v>
      </c>
      <c r="F174" s="143" t="s">
        <v>51</v>
      </c>
      <c r="G174" s="143" t="s">
        <v>51</v>
      </c>
      <c r="H174" s="40"/>
    </row>
    <row r="175" spans="1:8" s="14" customFormat="1" ht="28.8">
      <c r="A175" s="133" t="s">
        <v>535</v>
      </c>
      <c r="B175" s="156" t="s">
        <v>130</v>
      </c>
      <c r="C175" s="135" t="s">
        <v>536</v>
      </c>
      <c r="D175" s="135" t="s">
        <v>51</v>
      </c>
      <c r="E175" s="135" t="s">
        <v>51</v>
      </c>
      <c r="F175" s="135" t="s">
        <v>51</v>
      </c>
      <c r="G175" s="135" t="s">
        <v>51</v>
      </c>
      <c r="H175" s="40"/>
    </row>
    <row r="176" spans="1:8" s="14" customFormat="1">
      <c r="A176" s="141" t="s">
        <v>537</v>
      </c>
      <c r="B176" s="142" t="s">
        <v>150</v>
      </c>
      <c r="C176" s="143" t="s">
        <v>538</v>
      </c>
      <c r="D176" s="145" t="s">
        <v>51</v>
      </c>
      <c r="E176" s="143" t="s">
        <v>51</v>
      </c>
      <c r="F176" s="143" t="s">
        <v>51</v>
      </c>
      <c r="G176" s="143" t="s">
        <v>51</v>
      </c>
      <c r="H176" s="40"/>
    </row>
    <row r="177" spans="1:8" s="14" customFormat="1" ht="28.8">
      <c r="A177" s="133" t="s">
        <v>539</v>
      </c>
      <c r="B177" s="138" t="s">
        <v>144</v>
      </c>
      <c r="C177" s="135" t="s">
        <v>540</v>
      </c>
      <c r="D177" s="145" t="s">
        <v>51</v>
      </c>
      <c r="E177" s="135" t="s">
        <v>541</v>
      </c>
      <c r="F177" s="137" t="s">
        <v>542</v>
      </c>
      <c r="G177" s="135" t="s">
        <v>51</v>
      </c>
      <c r="H177" s="40"/>
    </row>
    <row r="178" spans="1:8" s="14" customFormat="1">
      <c r="A178" s="133" t="s">
        <v>543</v>
      </c>
      <c r="B178" s="138" t="s">
        <v>144</v>
      </c>
      <c r="C178" s="135" t="s">
        <v>544</v>
      </c>
      <c r="D178" s="143" t="s">
        <v>51</v>
      </c>
      <c r="E178" s="135" t="s">
        <v>51</v>
      </c>
      <c r="F178" s="135" t="s">
        <v>51</v>
      </c>
      <c r="G178" s="135" t="s">
        <v>51</v>
      </c>
      <c r="H178" s="40"/>
    </row>
    <row r="179" spans="1:8" s="14" customFormat="1" ht="28.8">
      <c r="A179" s="133" t="s">
        <v>545</v>
      </c>
      <c r="B179" s="138" t="s">
        <v>144</v>
      </c>
      <c r="C179" s="145" t="s">
        <v>546</v>
      </c>
      <c r="D179" s="145" t="s">
        <v>51</v>
      </c>
      <c r="E179" s="135" t="s">
        <v>51</v>
      </c>
      <c r="F179" s="135" t="s">
        <v>51</v>
      </c>
      <c r="G179" s="135" t="s">
        <v>547</v>
      </c>
      <c r="H179" s="40"/>
    </row>
    <row r="180" spans="1:8" s="14" customFormat="1" ht="57.6">
      <c r="A180" s="133" t="s">
        <v>548</v>
      </c>
      <c r="B180" s="138" t="s">
        <v>144</v>
      </c>
      <c r="C180" s="145" t="s">
        <v>549</v>
      </c>
      <c r="D180" s="135" t="s">
        <v>550</v>
      </c>
      <c r="E180" s="135" t="s">
        <v>551</v>
      </c>
      <c r="F180" s="135" t="s">
        <v>552</v>
      </c>
      <c r="G180" s="135" t="s">
        <v>51</v>
      </c>
      <c r="H180" s="40"/>
    </row>
    <row r="181" spans="1:8" s="14" customFormat="1" ht="43.2">
      <c r="A181" s="141" t="s">
        <v>553</v>
      </c>
      <c r="B181" s="156" t="s">
        <v>130</v>
      </c>
      <c r="C181" s="143" t="s">
        <v>554</v>
      </c>
      <c r="D181" s="175" t="s">
        <v>555</v>
      </c>
      <c r="E181" s="143"/>
      <c r="F181" s="143"/>
      <c r="G181" s="143"/>
      <c r="H181" s="40"/>
    </row>
    <row r="182" spans="1:8" s="14" customFormat="1" ht="129.6">
      <c r="A182" s="141" t="s">
        <v>556</v>
      </c>
      <c r="B182" s="138" t="s">
        <v>557</v>
      </c>
      <c r="C182" s="143" t="s">
        <v>558</v>
      </c>
      <c r="D182" s="175" t="s">
        <v>559</v>
      </c>
      <c r="E182" s="143" t="s">
        <v>51</v>
      </c>
      <c r="F182" s="143" t="s">
        <v>51</v>
      </c>
      <c r="G182" s="143" t="s">
        <v>51</v>
      </c>
      <c r="H182" s="40"/>
    </row>
    <row r="183" spans="1:8" s="14" customFormat="1">
      <c r="A183" s="133" t="s">
        <v>560</v>
      </c>
      <c r="B183" s="142" t="s">
        <v>150</v>
      </c>
      <c r="C183" s="190" t="s">
        <v>561</v>
      </c>
      <c r="D183" s="145" t="s">
        <v>562</v>
      </c>
      <c r="E183" s="135" t="s">
        <v>563</v>
      </c>
      <c r="F183" s="135" t="s">
        <v>51</v>
      </c>
      <c r="G183" s="135" t="s">
        <v>51</v>
      </c>
      <c r="H183" s="40"/>
    </row>
    <row r="184" spans="1:8" s="14" customFormat="1">
      <c r="A184" s="133" t="s">
        <v>564</v>
      </c>
      <c r="B184" s="138" t="s">
        <v>144</v>
      </c>
      <c r="C184" s="135" t="s">
        <v>565</v>
      </c>
      <c r="D184" s="175">
        <v>44563</v>
      </c>
      <c r="E184" s="135" t="s">
        <v>51</v>
      </c>
      <c r="F184" s="135" t="s">
        <v>51</v>
      </c>
      <c r="G184" s="135" t="s">
        <v>51</v>
      </c>
      <c r="H184" s="40"/>
    </row>
    <row r="185" spans="1:8" s="14" customFormat="1">
      <c r="A185" s="133" t="s">
        <v>566</v>
      </c>
      <c r="B185" s="138" t="s">
        <v>144</v>
      </c>
      <c r="C185" s="135" t="s">
        <v>565</v>
      </c>
      <c r="D185" s="175">
        <v>44567</v>
      </c>
      <c r="E185" s="135"/>
      <c r="F185" s="135"/>
      <c r="G185" s="135"/>
      <c r="H185" s="40"/>
    </row>
    <row r="186" spans="1:8" s="14" customFormat="1" ht="43.2">
      <c r="A186" s="133"/>
      <c r="B186" s="156" t="s">
        <v>130</v>
      </c>
      <c r="C186" s="145" t="s">
        <v>567</v>
      </c>
      <c r="D186" s="135" t="s">
        <v>51</v>
      </c>
      <c r="E186" s="135" t="s">
        <v>568</v>
      </c>
      <c r="F186" s="135" t="s">
        <v>569</v>
      </c>
      <c r="G186" s="135" t="s">
        <v>51</v>
      </c>
      <c r="H186" s="40"/>
    </row>
    <row r="187" spans="1:8" s="14" customFormat="1">
      <c r="A187" s="133" t="s">
        <v>570</v>
      </c>
      <c r="B187" s="156" t="s">
        <v>130</v>
      </c>
      <c r="C187" s="145" t="s">
        <v>571</v>
      </c>
      <c r="D187" s="171">
        <v>45969</v>
      </c>
      <c r="E187" s="135"/>
      <c r="F187" s="135"/>
      <c r="G187" s="135"/>
      <c r="H187" s="40"/>
    </row>
    <row r="188" spans="1:8" s="14" customFormat="1">
      <c r="A188" s="141" t="s">
        <v>572</v>
      </c>
      <c r="B188" s="142" t="s">
        <v>150</v>
      </c>
      <c r="C188" s="143" t="s">
        <v>573</v>
      </c>
      <c r="D188" s="135"/>
      <c r="E188" s="143"/>
      <c r="F188" s="143"/>
      <c r="G188" s="143"/>
      <c r="H188" s="40"/>
    </row>
    <row r="189" spans="1:8" s="14" customFormat="1">
      <c r="A189" s="141" t="s">
        <v>574</v>
      </c>
      <c r="B189" s="227" t="s">
        <v>575</v>
      </c>
      <c r="C189" s="143"/>
      <c r="D189" s="135" t="s">
        <v>576</v>
      </c>
      <c r="E189" s="143"/>
      <c r="F189" s="143"/>
      <c r="G189" s="143"/>
      <c r="H189" s="40"/>
    </row>
    <row r="190" spans="1:8" s="14" customFormat="1">
      <c r="A190" s="133" t="s">
        <v>577</v>
      </c>
      <c r="B190" s="134" t="s">
        <v>133</v>
      </c>
      <c r="C190" s="135" t="s">
        <v>578</v>
      </c>
      <c r="D190" s="145" t="s">
        <v>579</v>
      </c>
      <c r="E190" s="135" t="s">
        <v>51</v>
      </c>
      <c r="F190" s="135" t="s">
        <v>51</v>
      </c>
      <c r="G190" s="135" t="s">
        <v>51</v>
      </c>
      <c r="H190" s="40"/>
    </row>
    <row r="191" spans="1:8" s="14" customFormat="1" ht="28.8">
      <c r="A191" s="133" t="s">
        <v>580</v>
      </c>
      <c r="B191" s="142" t="s">
        <v>150</v>
      </c>
      <c r="C191" s="135" t="s">
        <v>581</v>
      </c>
      <c r="D191" s="143" t="s">
        <v>51</v>
      </c>
      <c r="E191" s="135"/>
      <c r="F191" s="135"/>
      <c r="G191" s="135"/>
      <c r="H191" s="40"/>
    </row>
    <row r="192" spans="1:8" s="14" customFormat="1">
      <c r="A192" s="133" t="s">
        <v>582</v>
      </c>
      <c r="B192" s="138" t="s">
        <v>144</v>
      </c>
      <c r="C192" s="135" t="s">
        <v>145</v>
      </c>
      <c r="D192" s="143"/>
      <c r="E192" s="135" t="s">
        <v>51</v>
      </c>
      <c r="F192" s="135" t="s">
        <v>51</v>
      </c>
      <c r="G192" s="135" t="s">
        <v>51</v>
      </c>
      <c r="H192" s="40"/>
    </row>
    <row r="193" spans="1:10" s="14" customFormat="1" ht="28.8">
      <c r="A193" s="133" t="s">
        <v>583</v>
      </c>
      <c r="B193" s="134" t="s">
        <v>133</v>
      </c>
      <c r="C193" s="145"/>
      <c r="D193" s="135" t="s">
        <v>51</v>
      </c>
      <c r="E193" s="135" t="s">
        <v>51</v>
      </c>
      <c r="F193" s="135" t="s">
        <v>584</v>
      </c>
      <c r="G193" s="135" t="s">
        <v>51</v>
      </c>
      <c r="H193" s="40"/>
    </row>
    <row r="194" spans="1:10" s="14" customFormat="1">
      <c r="A194" s="133" t="s">
        <v>585</v>
      </c>
      <c r="B194" s="134" t="s">
        <v>133</v>
      </c>
      <c r="C194" s="145"/>
      <c r="D194" s="135"/>
      <c r="E194" s="135"/>
      <c r="F194" s="135"/>
      <c r="G194" s="135"/>
      <c r="H194" s="40"/>
    </row>
    <row r="195" spans="1:10" s="14" customFormat="1">
      <c r="A195" s="133" t="s">
        <v>586</v>
      </c>
      <c r="B195" s="138" t="s">
        <v>587</v>
      </c>
      <c r="C195" s="145" t="s">
        <v>588</v>
      </c>
      <c r="D195" s="135"/>
      <c r="E195" s="135"/>
      <c r="F195" s="135"/>
      <c r="G195" s="135"/>
      <c r="H195" s="40"/>
    </row>
    <row r="196" spans="1:10" s="14" customFormat="1" ht="43.2">
      <c r="A196" s="141" t="s">
        <v>589</v>
      </c>
      <c r="B196" s="142" t="s">
        <v>150</v>
      </c>
      <c r="C196" s="143" t="s">
        <v>590</v>
      </c>
      <c r="D196" s="135" t="s">
        <v>591</v>
      </c>
      <c r="E196" s="143" t="s">
        <v>51</v>
      </c>
      <c r="F196" s="143" t="s">
        <v>51</v>
      </c>
      <c r="G196" s="143" t="s">
        <v>51</v>
      </c>
      <c r="H196" s="40"/>
    </row>
    <row r="197" spans="1:10" s="14" customFormat="1" ht="28.8">
      <c r="A197" s="141" t="s">
        <v>592</v>
      </c>
      <c r="B197" s="142" t="s">
        <v>150</v>
      </c>
      <c r="C197" s="143" t="s">
        <v>593</v>
      </c>
      <c r="D197" s="171">
        <v>45627</v>
      </c>
      <c r="E197" s="143"/>
      <c r="F197" s="143"/>
      <c r="G197" s="143"/>
      <c r="H197" s="40"/>
    </row>
    <row r="198" spans="1:10" s="14" customFormat="1" ht="28.8">
      <c r="A198" s="133" t="s">
        <v>594</v>
      </c>
      <c r="B198" s="138" t="s">
        <v>144</v>
      </c>
      <c r="C198" s="143" t="s">
        <v>595</v>
      </c>
      <c r="D198" s="149" t="s">
        <v>51</v>
      </c>
      <c r="E198" s="143"/>
      <c r="F198" s="143"/>
      <c r="G198" s="143"/>
      <c r="H198" s="40"/>
    </row>
    <row r="199" spans="1:10" s="14" customFormat="1">
      <c r="A199" s="133" t="s">
        <v>596</v>
      </c>
      <c r="B199" s="134" t="s">
        <v>133</v>
      </c>
      <c r="C199" s="135" t="s">
        <v>597</v>
      </c>
      <c r="D199" s="143" t="s">
        <v>51</v>
      </c>
      <c r="E199" s="135" t="s">
        <v>598</v>
      </c>
      <c r="F199" s="135" t="s">
        <v>51</v>
      </c>
      <c r="G199" s="135" t="s">
        <v>51</v>
      </c>
      <c r="H199" s="40"/>
    </row>
    <row r="200" spans="1:10" s="14" customFormat="1" ht="28.8">
      <c r="A200" s="133" t="s">
        <v>599</v>
      </c>
      <c r="B200" s="157" t="s">
        <v>130</v>
      </c>
      <c r="C200" s="135" t="s">
        <v>600</v>
      </c>
      <c r="D200" s="135" t="s">
        <v>51</v>
      </c>
      <c r="E200" s="135" t="s">
        <v>601</v>
      </c>
      <c r="F200" s="135" t="s">
        <v>602</v>
      </c>
      <c r="G200" s="135" t="s">
        <v>51</v>
      </c>
      <c r="H200" s="40"/>
    </row>
    <row r="201" spans="1:10" s="14" customFormat="1">
      <c r="A201" s="133" t="s">
        <v>603</v>
      </c>
      <c r="B201" s="157" t="s">
        <v>130</v>
      </c>
      <c r="C201" s="135" t="s">
        <v>604</v>
      </c>
      <c r="D201" s="135" t="s">
        <v>605</v>
      </c>
      <c r="E201" s="135"/>
      <c r="F201" s="135"/>
      <c r="G201" s="135"/>
      <c r="H201" s="40"/>
    </row>
    <row r="202" spans="1:10" s="14" customFormat="1">
      <c r="A202" s="133" t="s">
        <v>606</v>
      </c>
      <c r="B202" s="157" t="s">
        <v>130</v>
      </c>
      <c r="C202" s="190" t="s">
        <v>607</v>
      </c>
      <c r="D202" s="171">
        <v>45331</v>
      </c>
      <c r="E202" s="135" t="s">
        <v>608</v>
      </c>
      <c r="F202" s="135" t="s">
        <v>609</v>
      </c>
      <c r="G202" s="135" t="s">
        <v>51</v>
      </c>
      <c r="H202" s="40"/>
    </row>
    <row r="203" spans="1:10" s="14" customFormat="1" ht="57.6">
      <c r="A203" s="141" t="s">
        <v>610</v>
      </c>
      <c r="B203" s="157" t="s">
        <v>130</v>
      </c>
      <c r="C203" s="143" t="s">
        <v>611</v>
      </c>
      <c r="D203" s="145" t="s">
        <v>612</v>
      </c>
      <c r="E203" s="143" t="s">
        <v>51</v>
      </c>
      <c r="F203" s="143" t="s">
        <v>51</v>
      </c>
      <c r="G203" s="143" t="s">
        <v>51</v>
      </c>
      <c r="H203" s="43"/>
      <c r="I203" s="43"/>
      <c r="J203" s="39"/>
    </row>
    <row r="204" spans="1:10" s="14" customFormat="1">
      <c r="A204" s="133" t="s">
        <v>613</v>
      </c>
      <c r="B204" s="156" t="s">
        <v>130</v>
      </c>
      <c r="C204" s="135" t="s">
        <v>145</v>
      </c>
      <c r="D204" s="135" t="s">
        <v>614</v>
      </c>
      <c r="E204" s="135" t="s">
        <v>51</v>
      </c>
      <c r="F204" s="135" t="s">
        <v>51</v>
      </c>
      <c r="G204" s="135" t="s">
        <v>51</v>
      </c>
      <c r="H204" s="40"/>
    </row>
    <row r="205" spans="1:10" s="14" customFormat="1" ht="28.8">
      <c r="A205" s="133" t="s">
        <v>615</v>
      </c>
      <c r="B205" s="134" t="s">
        <v>133</v>
      </c>
      <c r="C205" s="135" t="s">
        <v>616</v>
      </c>
      <c r="D205" s="135" t="s">
        <v>617</v>
      </c>
      <c r="E205" s="135" t="s">
        <v>618</v>
      </c>
      <c r="F205" s="135" t="s">
        <v>51</v>
      </c>
      <c r="G205" s="135" t="s">
        <v>619</v>
      </c>
      <c r="H205" s="40"/>
    </row>
    <row r="206" spans="1:10" s="14" customFormat="1" ht="43.2">
      <c r="A206" s="133" t="s">
        <v>620</v>
      </c>
      <c r="B206" s="156" t="s">
        <v>130</v>
      </c>
      <c r="C206" s="145" t="s">
        <v>621</v>
      </c>
      <c r="D206" s="135"/>
      <c r="E206" s="135" t="s">
        <v>622</v>
      </c>
      <c r="F206" s="137" t="s">
        <v>623</v>
      </c>
      <c r="G206" s="135" t="s">
        <v>51</v>
      </c>
      <c r="H206" s="40"/>
    </row>
    <row r="207" spans="1:10" s="14" customFormat="1">
      <c r="A207" s="133" t="s">
        <v>624</v>
      </c>
      <c r="B207" s="156" t="s">
        <v>130</v>
      </c>
      <c r="C207" s="150" t="s">
        <v>625</v>
      </c>
      <c r="D207" s="171">
        <v>45997</v>
      </c>
      <c r="E207" s="135"/>
      <c r="F207" s="137"/>
      <c r="G207" s="135"/>
      <c r="H207" s="40"/>
    </row>
    <row r="208" spans="1:10" s="14" customFormat="1" ht="57.6">
      <c r="A208" s="133" t="s">
        <v>626</v>
      </c>
      <c r="B208" s="142" t="s">
        <v>150</v>
      </c>
      <c r="C208" s="218" t="s">
        <v>627</v>
      </c>
      <c r="D208" s="171">
        <v>46175</v>
      </c>
      <c r="E208" s="218"/>
      <c r="F208" s="135" t="s">
        <v>51</v>
      </c>
      <c r="G208" s="135" t="s">
        <v>51</v>
      </c>
      <c r="H208" s="40"/>
    </row>
    <row r="209" spans="1:10" s="14" customFormat="1">
      <c r="A209" s="133" t="s">
        <v>628</v>
      </c>
      <c r="B209" s="142" t="s">
        <v>150</v>
      </c>
      <c r="C209" s="145" t="s">
        <v>629</v>
      </c>
      <c r="D209" s="135"/>
      <c r="E209" s="135"/>
      <c r="F209" s="135"/>
      <c r="G209" s="135"/>
      <c r="H209" s="40"/>
    </row>
    <row r="210" spans="1:10" s="14" customFormat="1">
      <c r="A210" s="133" t="s">
        <v>630</v>
      </c>
      <c r="B210" s="142" t="s">
        <v>150</v>
      </c>
      <c r="C210" s="135" t="s">
        <v>631</v>
      </c>
      <c r="D210" s="171" t="s">
        <v>632</v>
      </c>
      <c r="E210" s="135"/>
      <c r="F210" s="135"/>
      <c r="G210" s="135"/>
      <c r="H210" s="40"/>
    </row>
    <row r="211" spans="1:10" s="14" customFormat="1" ht="43.2">
      <c r="A211" s="133" t="s">
        <v>633</v>
      </c>
      <c r="B211" s="142" t="s">
        <v>150</v>
      </c>
      <c r="C211" s="135" t="s">
        <v>634</v>
      </c>
      <c r="D211" s="145" t="s">
        <v>635</v>
      </c>
      <c r="E211" s="135"/>
      <c r="F211" s="135"/>
      <c r="G211" s="135"/>
      <c r="H211" s="40"/>
    </row>
    <row r="212" spans="1:10" s="14" customFormat="1">
      <c r="A212" s="133" t="s">
        <v>636</v>
      </c>
      <c r="B212" s="134" t="s">
        <v>133</v>
      </c>
      <c r="C212" s="135" t="s">
        <v>637</v>
      </c>
      <c r="D212" s="145" t="s">
        <v>447</v>
      </c>
      <c r="E212" s="135"/>
      <c r="F212" s="135"/>
      <c r="G212" s="135"/>
      <c r="H212" s="40"/>
    </row>
    <row r="213" spans="1:10" s="14" customFormat="1">
      <c r="A213" s="133" t="s">
        <v>638</v>
      </c>
      <c r="B213" s="142"/>
      <c r="C213" s="135"/>
      <c r="D213" s="145"/>
      <c r="E213" s="135"/>
      <c r="F213" s="135"/>
      <c r="G213" s="135"/>
      <c r="H213" s="40"/>
    </row>
    <row r="214" spans="1:10" s="14" customFormat="1" ht="28.8">
      <c r="A214" s="133" t="s">
        <v>639</v>
      </c>
      <c r="B214" s="156" t="s">
        <v>130</v>
      </c>
      <c r="C214" s="135" t="s">
        <v>640</v>
      </c>
      <c r="D214" s="175">
        <v>45394</v>
      </c>
      <c r="E214" s="135" t="s">
        <v>641</v>
      </c>
      <c r="F214" s="137" t="s">
        <v>642</v>
      </c>
      <c r="G214" s="135" t="s">
        <v>51</v>
      </c>
      <c r="H214" s="40"/>
    </row>
    <row r="215" spans="1:10" s="14" customFormat="1">
      <c r="A215" s="133" t="s">
        <v>643</v>
      </c>
      <c r="B215" s="157" t="s">
        <v>130</v>
      </c>
      <c r="C215" s="135" t="s">
        <v>51</v>
      </c>
      <c r="D215" s="135" t="s">
        <v>51</v>
      </c>
      <c r="E215" s="135" t="s">
        <v>644</v>
      </c>
      <c r="F215" s="135" t="s">
        <v>645</v>
      </c>
      <c r="G215" s="135" t="s">
        <v>51</v>
      </c>
      <c r="H215" s="40"/>
    </row>
    <row r="216" spans="1:10" s="14" customFormat="1" ht="57.6">
      <c r="A216" s="133" t="s">
        <v>646</v>
      </c>
      <c r="B216" s="134" t="s">
        <v>133</v>
      </c>
      <c r="C216" s="145" t="s">
        <v>647</v>
      </c>
      <c r="D216" s="135" t="s">
        <v>51</v>
      </c>
      <c r="E216" s="135" t="s">
        <v>648</v>
      </c>
      <c r="F216" s="135" t="s">
        <v>649</v>
      </c>
      <c r="G216" s="135" t="s">
        <v>51</v>
      </c>
      <c r="H216" s="43"/>
      <c r="I216" s="43"/>
      <c r="J216" s="39"/>
    </row>
    <row r="217" spans="1:10" s="77" customFormat="1">
      <c r="A217" s="77" t="s">
        <v>650</v>
      </c>
      <c r="B217" s="81" t="s">
        <v>130</v>
      </c>
      <c r="C217" s="78" t="s">
        <v>651</v>
      </c>
    </row>
    <row r="218" spans="1:10" s="14" customFormat="1" ht="28.8">
      <c r="A218" s="133" t="s">
        <v>652</v>
      </c>
      <c r="B218" s="134" t="s">
        <v>133</v>
      </c>
      <c r="C218" s="145" t="s">
        <v>653</v>
      </c>
      <c r="D218" s="135" t="s">
        <v>654</v>
      </c>
      <c r="E218" s="135" t="s">
        <v>51</v>
      </c>
      <c r="F218" s="135" t="s">
        <v>51</v>
      </c>
      <c r="G218" s="135" t="s">
        <v>51</v>
      </c>
      <c r="H218" s="43"/>
      <c r="I218" s="43"/>
      <c r="J218" s="39"/>
    </row>
    <row r="219" spans="1:10" s="14" customFormat="1">
      <c r="A219" s="133" t="s">
        <v>655</v>
      </c>
      <c r="B219" s="150"/>
      <c r="C219" s="135" t="s">
        <v>656</v>
      </c>
      <c r="D219" s="175" t="s">
        <v>657</v>
      </c>
      <c r="E219" s="135" t="s">
        <v>51</v>
      </c>
      <c r="F219" s="135" t="s">
        <v>51</v>
      </c>
      <c r="G219" s="135" t="s">
        <v>51</v>
      </c>
      <c r="H219" s="40"/>
    </row>
    <row r="220" spans="1:10" s="14" customFormat="1">
      <c r="A220" s="133" t="s">
        <v>658</v>
      </c>
      <c r="B220" s="138" t="s">
        <v>144</v>
      </c>
      <c r="C220" s="135" t="s">
        <v>659</v>
      </c>
      <c r="D220" s="145" t="s">
        <v>51</v>
      </c>
      <c r="E220" s="135" t="s">
        <v>51</v>
      </c>
      <c r="F220" s="135" t="s">
        <v>51</v>
      </c>
      <c r="G220" s="135" t="s">
        <v>51</v>
      </c>
      <c r="H220" s="40"/>
    </row>
    <row r="221" spans="1:10" s="14" customFormat="1" ht="28.8">
      <c r="A221" s="133" t="s">
        <v>660</v>
      </c>
      <c r="B221" s="134" t="s">
        <v>133</v>
      </c>
      <c r="C221" s="135" t="s">
        <v>263</v>
      </c>
      <c r="D221" s="145" t="s">
        <v>51</v>
      </c>
      <c r="E221" s="135" t="s">
        <v>661</v>
      </c>
      <c r="F221" s="137" t="s">
        <v>662</v>
      </c>
      <c r="G221" s="135" t="s">
        <v>663</v>
      </c>
      <c r="H221" s="40"/>
    </row>
    <row r="222" spans="1:10" s="14" customFormat="1">
      <c r="A222" s="133" t="s">
        <v>664</v>
      </c>
      <c r="B222" s="138" t="s">
        <v>144</v>
      </c>
      <c r="C222" s="145" t="s">
        <v>665</v>
      </c>
      <c r="D222" s="135" t="s">
        <v>51</v>
      </c>
      <c r="E222" s="135" t="s">
        <v>51</v>
      </c>
      <c r="F222" s="135" t="s">
        <v>51</v>
      </c>
      <c r="G222" s="135" t="s">
        <v>51</v>
      </c>
      <c r="H222" s="43"/>
      <c r="I222" s="43"/>
      <c r="J222" s="39"/>
    </row>
    <row r="223" spans="1:10" s="14" customFormat="1" ht="28.8">
      <c r="A223" s="133" t="s">
        <v>666</v>
      </c>
      <c r="B223" s="134" t="s">
        <v>133</v>
      </c>
      <c r="C223" s="145" t="s">
        <v>667</v>
      </c>
      <c r="D223" s="145" t="s">
        <v>51</v>
      </c>
      <c r="E223" s="135" t="s">
        <v>51</v>
      </c>
      <c r="F223" s="135" t="s">
        <v>51</v>
      </c>
      <c r="G223" s="135" t="s">
        <v>51</v>
      </c>
      <c r="H223" s="40"/>
    </row>
    <row r="224" spans="1:10" s="14" customFormat="1" ht="86.4">
      <c r="A224" s="133" t="s">
        <v>668</v>
      </c>
      <c r="B224" s="138" t="s">
        <v>144</v>
      </c>
      <c r="C224" s="260" t="s">
        <v>669</v>
      </c>
      <c r="D224" s="175">
        <v>45934</v>
      </c>
      <c r="E224" s="135"/>
      <c r="F224" s="135" t="s">
        <v>670</v>
      </c>
      <c r="G224" s="135" t="s">
        <v>671</v>
      </c>
      <c r="H224" s="40"/>
    </row>
    <row r="225" spans="1:10" s="14" customFormat="1" ht="28.8">
      <c r="A225" s="133" t="s">
        <v>672</v>
      </c>
      <c r="B225" s="134" t="s">
        <v>133</v>
      </c>
      <c r="C225" s="135" t="s">
        <v>673</v>
      </c>
      <c r="D225" s="135" t="s">
        <v>51</v>
      </c>
      <c r="E225" s="135" t="s">
        <v>674</v>
      </c>
      <c r="F225" s="137" t="s">
        <v>675</v>
      </c>
      <c r="G225" s="135" t="s">
        <v>51</v>
      </c>
      <c r="H225" s="40"/>
    </row>
    <row r="226" spans="1:10" s="14" customFormat="1">
      <c r="A226" s="133" t="s">
        <v>676</v>
      </c>
      <c r="B226" s="134" t="s">
        <v>133</v>
      </c>
      <c r="C226" s="145" t="s">
        <v>677</v>
      </c>
      <c r="D226" s="145" t="s">
        <v>51</v>
      </c>
      <c r="E226" s="135" t="s">
        <v>678</v>
      </c>
      <c r="F226" s="135" t="s">
        <v>51</v>
      </c>
      <c r="G226" s="135" t="s">
        <v>51</v>
      </c>
      <c r="H226" s="40"/>
    </row>
    <row r="227" spans="1:10" s="14" customFormat="1" ht="28.8">
      <c r="A227" s="133" t="s">
        <v>679</v>
      </c>
      <c r="B227" s="156" t="s">
        <v>130</v>
      </c>
      <c r="C227" s="145" t="s">
        <v>680</v>
      </c>
      <c r="D227" s="135" t="s">
        <v>681</v>
      </c>
      <c r="E227" s="135" t="s">
        <v>51</v>
      </c>
      <c r="F227" s="135" t="s">
        <v>682</v>
      </c>
      <c r="G227" s="135" t="s">
        <v>51</v>
      </c>
      <c r="H227" s="40"/>
    </row>
    <row r="228" spans="1:10" s="14" customFormat="1" ht="28.8">
      <c r="A228" s="133" t="s">
        <v>683</v>
      </c>
      <c r="B228" s="134" t="s">
        <v>133</v>
      </c>
      <c r="C228" s="135" t="s">
        <v>684</v>
      </c>
      <c r="D228" s="135" t="s">
        <v>685</v>
      </c>
      <c r="E228" s="135" t="s">
        <v>51</v>
      </c>
      <c r="F228" s="135" t="s">
        <v>51</v>
      </c>
      <c r="G228" s="135" t="s">
        <v>51</v>
      </c>
      <c r="H228" s="40"/>
    </row>
    <row r="229" spans="1:10" s="14" customFormat="1" ht="15.6">
      <c r="A229" s="259" t="s">
        <v>686</v>
      </c>
      <c r="B229" s="142" t="s">
        <v>150</v>
      </c>
      <c r="C229" s="135" t="s">
        <v>687</v>
      </c>
      <c r="D229" s="135" t="s">
        <v>559</v>
      </c>
      <c r="E229" s="135"/>
      <c r="F229" s="135"/>
      <c r="G229" s="135"/>
      <c r="H229" s="40"/>
    </row>
    <row r="230" spans="1:10" s="14" customFormat="1" ht="28.8">
      <c r="A230" s="133" t="s">
        <v>688</v>
      </c>
      <c r="B230" s="138" t="s">
        <v>144</v>
      </c>
      <c r="C230" s="145" t="s">
        <v>689</v>
      </c>
      <c r="D230" s="135" t="s">
        <v>51</v>
      </c>
      <c r="E230" s="135" t="s">
        <v>690</v>
      </c>
      <c r="F230" s="137" t="s">
        <v>691</v>
      </c>
      <c r="G230" s="135" t="s">
        <v>51</v>
      </c>
      <c r="H230" s="40"/>
    </row>
    <row r="231" spans="1:10" s="14" customFormat="1" ht="28.8">
      <c r="A231" s="133" t="s">
        <v>692</v>
      </c>
      <c r="B231" s="134" t="s">
        <v>133</v>
      </c>
      <c r="C231" s="135" t="s">
        <v>693</v>
      </c>
      <c r="D231" s="143" t="s">
        <v>51</v>
      </c>
      <c r="E231" s="135" t="s">
        <v>694</v>
      </c>
      <c r="F231" s="135" t="s">
        <v>695</v>
      </c>
      <c r="G231" s="135" t="s">
        <v>51</v>
      </c>
      <c r="H231" s="40"/>
    </row>
    <row r="232" spans="1:10" s="14" customFormat="1">
      <c r="A232" s="133" t="s">
        <v>696</v>
      </c>
      <c r="B232" s="157" t="s">
        <v>130</v>
      </c>
      <c r="C232" s="135" t="s">
        <v>697</v>
      </c>
      <c r="D232" s="135" t="s">
        <v>51</v>
      </c>
      <c r="E232" s="135" t="s">
        <v>51</v>
      </c>
      <c r="F232" s="135" t="s">
        <v>51</v>
      </c>
      <c r="G232" s="135" t="s">
        <v>51</v>
      </c>
      <c r="H232" s="40"/>
    </row>
    <row r="233" spans="1:10" s="14" customFormat="1">
      <c r="A233" s="133" t="s">
        <v>698</v>
      </c>
      <c r="B233" s="156" t="s">
        <v>130</v>
      </c>
      <c r="C233" s="135" t="s">
        <v>699</v>
      </c>
      <c r="D233" s="135" t="s">
        <v>51</v>
      </c>
      <c r="E233" s="135" t="s">
        <v>51</v>
      </c>
      <c r="F233" s="135" t="s">
        <v>51</v>
      </c>
      <c r="G233" s="135" t="s">
        <v>51</v>
      </c>
      <c r="H233" s="43"/>
      <c r="I233" s="43"/>
      <c r="J233" s="39"/>
    </row>
    <row r="234" spans="1:10" s="14" customFormat="1" ht="43.2">
      <c r="A234" s="141" t="s">
        <v>700</v>
      </c>
      <c r="B234" s="142" t="s">
        <v>150</v>
      </c>
      <c r="C234" s="143" t="s">
        <v>701</v>
      </c>
      <c r="D234" s="135" t="s">
        <v>702</v>
      </c>
      <c r="E234" s="143" t="s">
        <v>51</v>
      </c>
      <c r="F234" s="143" t="s">
        <v>51</v>
      </c>
      <c r="G234" s="143" t="s">
        <v>51</v>
      </c>
      <c r="H234" s="40"/>
    </row>
    <row r="235" spans="1:10" s="14" customFormat="1">
      <c r="A235" s="133" t="s">
        <v>703</v>
      </c>
      <c r="B235" s="134" t="s">
        <v>133</v>
      </c>
      <c r="C235" s="135" t="s">
        <v>704</v>
      </c>
      <c r="D235" s="171"/>
      <c r="E235" s="135"/>
      <c r="F235" s="135"/>
      <c r="G235" s="135"/>
      <c r="H235" s="40"/>
    </row>
    <row r="236" spans="1:10" s="14" customFormat="1">
      <c r="A236" s="133" t="s">
        <v>705</v>
      </c>
      <c r="B236" s="138" t="s">
        <v>144</v>
      </c>
      <c r="C236" s="135" t="s">
        <v>706</v>
      </c>
      <c r="D236" s="135" t="s">
        <v>707</v>
      </c>
      <c r="E236" s="135" t="s">
        <v>51</v>
      </c>
      <c r="F236" s="135" t="s">
        <v>51</v>
      </c>
      <c r="G236" s="135" t="s">
        <v>51</v>
      </c>
      <c r="H236" s="40"/>
    </row>
    <row r="237" spans="1:10" s="14" customFormat="1">
      <c r="A237" s="133" t="s">
        <v>708</v>
      </c>
      <c r="B237" s="138" t="s">
        <v>144</v>
      </c>
      <c r="C237" s="135" t="s">
        <v>709</v>
      </c>
      <c r="D237" s="135" t="s">
        <v>710</v>
      </c>
      <c r="E237" s="135" t="s">
        <v>711</v>
      </c>
      <c r="F237" s="135" t="s">
        <v>51</v>
      </c>
      <c r="G237" s="135" t="s">
        <v>51</v>
      </c>
      <c r="H237" s="40"/>
    </row>
    <row r="238" spans="1:10" s="14" customFormat="1">
      <c r="A238" s="133" t="s">
        <v>712</v>
      </c>
      <c r="B238" s="134" t="s">
        <v>133</v>
      </c>
      <c r="C238" s="135" t="s">
        <v>713</v>
      </c>
      <c r="D238" s="171">
        <v>45973</v>
      </c>
      <c r="E238" s="135"/>
      <c r="F238" s="135"/>
      <c r="G238" s="135"/>
      <c r="H238" s="40"/>
    </row>
    <row r="239" spans="1:10" s="14" customFormat="1">
      <c r="A239" s="133" t="s">
        <v>714</v>
      </c>
      <c r="B239" s="138" t="s">
        <v>144</v>
      </c>
      <c r="C239" s="135" t="s">
        <v>715</v>
      </c>
      <c r="D239" s="135"/>
      <c r="E239" s="135"/>
      <c r="F239" s="135"/>
      <c r="G239" s="135"/>
      <c r="H239" s="40"/>
    </row>
    <row r="240" spans="1:10" s="14" customFormat="1">
      <c r="A240" s="133" t="s">
        <v>716</v>
      </c>
      <c r="B240" s="142" t="s">
        <v>150</v>
      </c>
      <c r="C240" s="135" t="s">
        <v>717</v>
      </c>
      <c r="D240" s="135" t="s">
        <v>718</v>
      </c>
      <c r="E240" s="137"/>
      <c r="F240" s="135"/>
      <c r="G240" s="135"/>
      <c r="H240" s="40"/>
    </row>
    <row r="241" spans="1:8" s="14" customFormat="1">
      <c r="A241" s="133" t="s">
        <v>719</v>
      </c>
      <c r="B241" s="138" t="s">
        <v>144</v>
      </c>
      <c r="C241" s="135" t="s">
        <v>51</v>
      </c>
      <c r="D241" s="135" t="s">
        <v>51</v>
      </c>
      <c r="E241" s="135" t="s">
        <v>51</v>
      </c>
      <c r="F241" s="135" t="s">
        <v>51</v>
      </c>
      <c r="G241" s="135" t="s">
        <v>51</v>
      </c>
      <c r="H241" s="40"/>
    </row>
    <row r="242" spans="1:8" s="14" customFormat="1">
      <c r="A242" s="133" t="s">
        <v>720</v>
      </c>
      <c r="B242" s="134" t="s">
        <v>133</v>
      </c>
      <c r="C242" s="135" t="s">
        <v>156</v>
      </c>
      <c r="D242" s="171" t="s">
        <v>721</v>
      </c>
      <c r="E242" s="135"/>
      <c r="F242" s="135"/>
      <c r="G242" s="135"/>
      <c r="H242" s="40"/>
    </row>
    <row r="243" spans="1:8" s="14" customFormat="1">
      <c r="A243" s="133" t="s">
        <v>722</v>
      </c>
      <c r="B243" s="138" t="s">
        <v>144</v>
      </c>
      <c r="C243" s="135"/>
      <c r="D243" s="171" t="s">
        <v>342</v>
      </c>
      <c r="E243" s="135"/>
      <c r="F243" s="135"/>
      <c r="G243" s="135"/>
      <c r="H243" s="40"/>
    </row>
    <row r="244" spans="1:8" s="14" customFormat="1" ht="43.2">
      <c r="A244" s="133" t="s">
        <v>723</v>
      </c>
      <c r="B244" s="134" t="s">
        <v>133</v>
      </c>
      <c r="C244" s="135" t="s">
        <v>724</v>
      </c>
      <c r="D244" s="135" t="s">
        <v>51</v>
      </c>
      <c r="E244" s="135" t="s">
        <v>725</v>
      </c>
      <c r="F244" s="135" t="s">
        <v>726</v>
      </c>
      <c r="G244" s="135" t="s">
        <v>727</v>
      </c>
      <c r="H244" s="40"/>
    </row>
    <row r="245" spans="1:8" s="14" customFormat="1">
      <c r="A245" s="133" t="s">
        <v>728</v>
      </c>
      <c r="B245" s="138" t="s">
        <v>144</v>
      </c>
      <c r="C245" s="135" t="s">
        <v>729</v>
      </c>
      <c r="D245" s="135" t="s">
        <v>730</v>
      </c>
      <c r="E245" s="135" t="s">
        <v>51</v>
      </c>
      <c r="F245" s="135" t="s">
        <v>731</v>
      </c>
      <c r="G245" s="135" t="s">
        <v>51</v>
      </c>
      <c r="H245" s="40"/>
    </row>
    <row r="246" spans="1:8" s="14" customFormat="1">
      <c r="A246" s="133" t="s">
        <v>732</v>
      </c>
      <c r="B246" s="157" t="s">
        <v>130</v>
      </c>
      <c r="C246" s="135" t="s">
        <v>733</v>
      </c>
      <c r="D246" s="135"/>
      <c r="E246" s="135"/>
      <c r="F246" s="135"/>
      <c r="G246" s="135"/>
      <c r="H246" s="40"/>
    </row>
    <row r="247" spans="1:8" s="14" customFormat="1">
      <c r="A247" s="133" t="s">
        <v>734</v>
      </c>
      <c r="B247" s="134" t="s">
        <v>133</v>
      </c>
      <c r="C247" s="135" t="s">
        <v>735</v>
      </c>
      <c r="D247" s="145" t="s">
        <v>51</v>
      </c>
      <c r="E247" s="135" t="s">
        <v>51</v>
      </c>
      <c r="F247" s="146" t="s">
        <v>51</v>
      </c>
      <c r="G247" s="135" t="s">
        <v>51</v>
      </c>
      <c r="H247" s="40"/>
    </row>
    <row r="248" spans="1:8" s="14" customFormat="1">
      <c r="A248" s="133" t="s">
        <v>736</v>
      </c>
      <c r="B248" s="138" t="s">
        <v>144</v>
      </c>
      <c r="C248" s="135" t="s">
        <v>737</v>
      </c>
      <c r="D248" s="67" t="s">
        <v>738</v>
      </c>
      <c r="E248" s="135"/>
      <c r="F248" s="146"/>
      <c r="G248" s="135"/>
      <c r="H248" s="40"/>
    </row>
    <row r="249" spans="1:8" s="14" customFormat="1">
      <c r="A249" s="133" t="s">
        <v>739</v>
      </c>
      <c r="B249" s="134" t="s">
        <v>133</v>
      </c>
      <c r="C249" s="135" t="s">
        <v>740</v>
      </c>
      <c r="D249" s="144" t="s">
        <v>741</v>
      </c>
      <c r="E249" s="135"/>
      <c r="F249" s="146"/>
      <c r="G249" s="135"/>
      <c r="H249" s="40"/>
    </row>
    <row r="250" spans="1:8" s="14" customFormat="1" ht="129.6">
      <c r="A250" s="133" t="s">
        <v>742</v>
      </c>
      <c r="B250" s="138" t="s">
        <v>144</v>
      </c>
      <c r="C250" s="135" t="s">
        <v>743</v>
      </c>
      <c r="D250" s="144" t="s">
        <v>744</v>
      </c>
      <c r="E250" s="135"/>
      <c r="F250" s="146"/>
      <c r="G250" s="135"/>
      <c r="H250" s="40"/>
    </row>
    <row r="251" spans="1:8" s="14" customFormat="1" ht="28.8">
      <c r="A251" s="184" t="s">
        <v>745</v>
      </c>
      <c r="B251" s="157" t="s">
        <v>130</v>
      </c>
      <c r="C251" s="145" t="s">
        <v>746</v>
      </c>
      <c r="D251" s="143" t="s">
        <v>51</v>
      </c>
      <c r="E251" s="135" t="s">
        <v>747</v>
      </c>
      <c r="F251" s="137" t="s">
        <v>748</v>
      </c>
      <c r="G251" s="135" t="s">
        <v>51</v>
      </c>
      <c r="H251" s="40"/>
    </row>
    <row r="252" spans="1:8" s="14" customFormat="1">
      <c r="A252" s="133" t="s">
        <v>749</v>
      </c>
      <c r="B252" s="142" t="s">
        <v>150</v>
      </c>
      <c r="C252" s="145" t="s">
        <v>750</v>
      </c>
      <c r="D252" s="143" t="s">
        <v>751</v>
      </c>
      <c r="E252" s="135"/>
      <c r="F252" s="135"/>
      <c r="G252" s="135"/>
      <c r="H252" s="40"/>
    </row>
    <row r="253" spans="1:8" s="14" customFormat="1">
      <c r="A253" s="133" t="s">
        <v>752</v>
      </c>
      <c r="B253" s="138" t="s">
        <v>753</v>
      </c>
      <c r="C253" s="145"/>
      <c r="D253" s="143" t="s">
        <v>754</v>
      </c>
      <c r="E253" s="135"/>
      <c r="F253" s="135"/>
      <c r="G253" s="135"/>
      <c r="H253" s="40"/>
    </row>
    <row r="254" spans="1:8" s="14" customFormat="1">
      <c r="A254" s="141" t="s">
        <v>755</v>
      </c>
      <c r="B254" s="142" t="s">
        <v>150</v>
      </c>
      <c r="C254" s="143" t="s">
        <v>51</v>
      </c>
      <c r="D254" s="143" t="s">
        <v>51</v>
      </c>
      <c r="E254" s="143" t="s">
        <v>51</v>
      </c>
      <c r="F254" s="143" t="s">
        <v>51</v>
      </c>
      <c r="G254" s="143" t="s">
        <v>51</v>
      </c>
      <c r="H254" s="40"/>
    </row>
    <row r="255" spans="1:8" s="14" customFormat="1" ht="115.2">
      <c r="A255" s="141" t="s">
        <v>756</v>
      </c>
      <c r="B255" s="213" t="s">
        <v>757</v>
      </c>
      <c r="C255" s="190" t="s">
        <v>758</v>
      </c>
      <c r="D255" s="135" t="s">
        <v>759</v>
      </c>
      <c r="E255" s="143" t="s">
        <v>51</v>
      </c>
      <c r="F255" s="143" t="s">
        <v>51</v>
      </c>
      <c r="G255" s="143" t="s">
        <v>51</v>
      </c>
      <c r="H255" s="40"/>
    </row>
    <row r="256" spans="1:8" s="14" customFormat="1" ht="144">
      <c r="A256" s="141" t="s">
        <v>760</v>
      </c>
      <c r="B256" s="142" t="s">
        <v>150</v>
      </c>
      <c r="C256" s="143" t="s">
        <v>761</v>
      </c>
      <c r="D256" s="171" t="s">
        <v>762</v>
      </c>
      <c r="E256" s="143" t="s">
        <v>51</v>
      </c>
      <c r="F256" s="143" t="s">
        <v>51</v>
      </c>
      <c r="G256" s="143" t="s">
        <v>51</v>
      </c>
      <c r="H256" s="40"/>
    </row>
    <row r="257" spans="1:10" s="14" customFormat="1" ht="187.2">
      <c r="A257" s="141" t="s">
        <v>763</v>
      </c>
      <c r="B257" s="142" t="s">
        <v>150</v>
      </c>
      <c r="C257" s="143" t="s">
        <v>764</v>
      </c>
      <c r="D257" s="171" t="s">
        <v>765</v>
      </c>
      <c r="E257" s="143" t="s">
        <v>51</v>
      </c>
      <c r="F257" s="143" t="s">
        <v>51</v>
      </c>
      <c r="G257" s="143" t="s">
        <v>51</v>
      </c>
      <c r="H257" s="40"/>
    </row>
    <row r="258" spans="1:10" s="14" customFormat="1">
      <c r="A258" s="133" t="s">
        <v>766</v>
      </c>
      <c r="B258" s="156" t="s">
        <v>130</v>
      </c>
      <c r="C258" s="135" t="s">
        <v>767</v>
      </c>
      <c r="D258" s="135"/>
      <c r="E258" s="135"/>
      <c r="F258" s="135"/>
      <c r="G258" s="135"/>
      <c r="H258" s="40"/>
    </row>
    <row r="259" spans="1:10" s="14" customFormat="1">
      <c r="A259" s="133" t="s">
        <v>768</v>
      </c>
      <c r="B259" s="138" t="s">
        <v>144</v>
      </c>
      <c r="C259" s="135" t="s">
        <v>145</v>
      </c>
      <c r="D259" s="135" t="s">
        <v>51</v>
      </c>
      <c r="E259" s="135" t="s">
        <v>51</v>
      </c>
      <c r="F259" s="135" t="s">
        <v>51</v>
      </c>
      <c r="G259" s="135" t="s">
        <v>51</v>
      </c>
      <c r="H259" s="43"/>
      <c r="I259" s="43"/>
      <c r="J259" s="39"/>
    </row>
    <row r="260" spans="1:10" s="14" customFormat="1">
      <c r="A260" s="133" t="s">
        <v>769</v>
      </c>
      <c r="B260" s="156" t="s">
        <v>130</v>
      </c>
      <c r="C260" s="135" t="s">
        <v>770</v>
      </c>
      <c r="D260" s="135" t="s">
        <v>51</v>
      </c>
      <c r="E260" s="135" t="s">
        <v>51</v>
      </c>
      <c r="F260" s="135" t="s">
        <v>51</v>
      </c>
      <c r="G260" s="135" t="s">
        <v>51</v>
      </c>
      <c r="H260" s="40"/>
    </row>
    <row r="261" spans="1:10" s="14" customFormat="1">
      <c r="A261" s="133" t="s">
        <v>771</v>
      </c>
      <c r="B261" s="138" t="s">
        <v>144</v>
      </c>
      <c r="C261" s="135" t="s">
        <v>51</v>
      </c>
      <c r="D261" s="143" t="s">
        <v>51</v>
      </c>
      <c r="E261" s="135" t="s">
        <v>51</v>
      </c>
      <c r="F261" s="135" t="s">
        <v>51</v>
      </c>
      <c r="G261" s="135" t="s">
        <v>51</v>
      </c>
      <c r="H261" s="40"/>
    </row>
    <row r="262" spans="1:10" s="14" customFormat="1">
      <c r="A262" s="133" t="s">
        <v>772</v>
      </c>
      <c r="B262" s="138" t="s">
        <v>144</v>
      </c>
      <c r="C262" s="135" t="s">
        <v>51</v>
      </c>
      <c r="D262" s="143" t="s">
        <v>51</v>
      </c>
      <c r="E262" s="135" t="s">
        <v>773</v>
      </c>
      <c r="F262" s="135" t="s">
        <v>51</v>
      </c>
      <c r="G262" s="135" t="s">
        <v>51</v>
      </c>
      <c r="H262" s="40"/>
    </row>
    <row r="263" spans="1:10" s="14" customFormat="1" ht="28.8">
      <c r="A263" s="133" t="s">
        <v>774</v>
      </c>
      <c r="B263" s="156" t="s">
        <v>130</v>
      </c>
      <c r="C263" s="135" t="s">
        <v>775</v>
      </c>
      <c r="D263" s="143" t="s">
        <v>776</v>
      </c>
      <c r="E263" s="135"/>
      <c r="F263" s="135"/>
      <c r="G263" s="135"/>
      <c r="H263" s="40"/>
    </row>
    <row r="264" spans="1:10" s="14" customFormat="1">
      <c r="A264" s="133" t="s">
        <v>777</v>
      </c>
      <c r="B264" s="138" t="s">
        <v>144</v>
      </c>
      <c r="C264" s="135" t="s">
        <v>51</v>
      </c>
      <c r="D264" s="135" t="s">
        <v>51</v>
      </c>
      <c r="E264" s="135" t="s">
        <v>51</v>
      </c>
      <c r="F264" s="135" t="s">
        <v>51</v>
      </c>
      <c r="G264" s="135" t="s">
        <v>51</v>
      </c>
      <c r="H264" s="40"/>
    </row>
    <row r="265" spans="1:10" s="14" customFormat="1">
      <c r="A265" s="135" t="s">
        <v>778</v>
      </c>
      <c r="B265" s="138" t="s">
        <v>144</v>
      </c>
      <c r="C265" s="135"/>
      <c r="D265" s="135" t="s">
        <v>779</v>
      </c>
      <c r="E265" s="135"/>
      <c r="F265" s="135"/>
      <c r="G265" s="135"/>
      <c r="H265" s="40"/>
    </row>
    <row r="266" spans="1:10" s="14" customFormat="1" ht="28.8">
      <c r="A266" s="135" t="s">
        <v>780</v>
      </c>
      <c r="B266" s="142" t="s">
        <v>150</v>
      </c>
      <c r="C266" s="135" t="s">
        <v>781</v>
      </c>
      <c r="D266" s="171" t="s">
        <v>782</v>
      </c>
      <c r="E266" s="135"/>
      <c r="F266" s="135"/>
      <c r="G266" s="135"/>
      <c r="H266" s="40"/>
    </row>
    <row r="267" spans="1:10" s="143" customFormat="1" ht="72">
      <c r="A267" s="143" t="s">
        <v>783</v>
      </c>
      <c r="B267" s="142" t="s">
        <v>150</v>
      </c>
      <c r="C267" s="190" t="s">
        <v>784</v>
      </c>
      <c r="D267" s="144" t="s">
        <v>785</v>
      </c>
    </row>
    <row r="268" spans="1:10" s="14" customFormat="1" ht="158.4">
      <c r="A268" s="141" t="s">
        <v>786</v>
      </c>
      <c r="B268" s="156" t="s">
        <v>130</v>
      </c>
      <c r="C268" s="143" t="s">
        <v>787</v>
      </c>
      <c r="D268" s="171">
        <v>45906</v>
      </c>
      <c r="E268" s="143"/>
      <c r="F268" s="143" t="s">
        <v>51</v>
      </c>
      <c r="G268" s="143" t="s">
        <v>51</v>
      </c>
      <c r="H268" s="40"/>
    </row>
    <row r="269" spans="1:10" s="14" customFormat="1">
      <c r="A269" s="141" t="s">
        <v>788</v>
      </c>
      <c r="B269" s="142" t="s">
        <v>150</v>
      </c>
      <c r="C269" s="143" t="s">
        <v>789</v>
      </c>
      <c r="D269" s="135" t="s">
        <v>51</v>
      </c>
      <c r="E269" s="143" t="s">
        <v>51</v>
      </c>
      <c r="F269" s="143" t="s">
        <v>51</v>
      </c>
      <c r="G269" s="143" t="s">
        <v>51</v>
      </c>
      <c r="H269" s="40"/>
    </row>
    <row r="270" spans="1:10" s="14" customFormat="1">
      <c r="A270" s="133" t="s">
        <v>790</v>
      </c>
      <c r="B270" s="138" t="s">
        <v>144</v>
      </c>
      <c r="C270" s="135" t="s">
        <v>791</v>
      </c>
      <c r="D270" s="143" t="s">
        <v>51</v>
      </c>
      <c r="E270" s="135" t="s">
        <v>51</v>
      </c>
      <c r="F270" s="135" t="s">
        <v>51</v>
      </c>
      <c r="G270" s="135" t="s">
        <v>51</v>
      </c>
      <c r="H270" s="40"/>
    </row>
    <row r="271" spans="1:10" s="14" customFormat="1">
      <c r="A271" s="133" t="s">
        <v>792</v>
      </c>
      <c r="B271" s="134" t="s">
        <v>133</v>
      </c>
      <c r="C271" s="135" t="s">
        <v>793</v>
      </c>
      <c r="D271" s="144">
        <v>45358</v>
      </c>
      <c r="E271" s="135"/>
      <c r="F271" s="135"/>
      <c r="G271" s="135"/>
      <c r="H271" s="40"/>
    </row>
    <row r="272" spans="1:10" s="14" customFormat="1">
      <c r="A272" s="133" t="s">
        <v>794</v>
      </c>
      <c r="B272" s="156" t="s">
        <v>130</v>
      </c>
      <c r="C272" s="135" t="s">
        <v>795</v>
      </c>
      <c r="D272" s="135" t="s">
        <v>796</v>
      </c>
      <c r="E272" s="135" t="s">
        <v>797</v>
      </c>
      <c r="F272" s="135" t="s">
        <v>51</v>
      </c>
      <c r="G272" s="135" t="s">
        <v>51</v>
      </c>
      <c r="H272" s="40"/>
    </row>
    <row r="273" spans="1:10" s="14" customFormat="1">
      <c r="A273" s="133" t="s">
        <v>798</v>
      </c>
      <c r="B273" s="134" t="s">
        <v>133</v>
      </c>
      <c r="C273" s="135" t="s">
        <v>799</v>
      </c>
      <c r="D273" s="135" t="s">
        <v>51</v>
      </c>
      <c r="E273" s="135" t="s">
        <v>264</v>
      </c>
      <c r="F273" s="135" t="s">
        <v>51</v>
      </c>
      <c r="G273" s="135" t="s">
        <v>51</v>
      </c>
      <c r="H273" s="40"/>
    </row>
    <row r="274" spans="1:10" s="14" customFormat="1">
      <c r="A274" s="141" t="s">
        <v>800</v>
      </c>
      <c r="B274" s="142" t="s">
        <v>150</v>
      </c>
      <c r="C274" s="143" t="s">
        <v>801</v>
      </c>
      <c r="D274" s="135" t="s">
        <v>51</v>
      </c>
      <c r="E274" s="143" t="s">
        <v>51</v>
      </c>
      <c r="F274" s="143" t="s">
        <v>51</v>
      </c>
      <c r="G274" s="143" t="s">
        <v>51</v>
      </c>
      <c r="H274" s="43"/>
      <c r="I274" s="43"/>
      <c r="J274" s="39"/>
    </row>
    <row r="275" spans="1:10" s="14" customFormat="1" ht="28.8">
      <c r="A275" s="141" t="s">
        <v>802</v>
      </c>
      <c r="B275" s="142" t="s">
        <v>150</v>
      </c>
      <c r="C275" s="143" t="s">
        <v>803</v>
      </c>
      <c r="D275" s="135" t="s">
        <v>804</v>
      </c>
      <c r="E275" s="143"/>
      <c r="F275" s="143"/>
      <c r="G275" s="143"/>
      <c r="H275" s="43"/>
      <c r="I275" s="43"/>
      <c r="J275" s="39"/>
    </row>
    <row r="276" spans="1:10" s="14" customFormat="1">
      <c r="A276" s="133" t="s">
        <v>805</v>
      </c>
      <c r="B276" s="138" t="s">
        <v>144</v>
      </c>
      <c r="C276" s="135" t="s">
        <v>806</v>
      </c>
      <c r="D276" s="150" t="s">
        <v>51</v>
      </c>
      <c r="E276" s="135" t="s">
        <v>807</v>
      </c>
      <c r="F276" s="135" t="s">
        <v>808</v>
      </c>
      <c r="G276" s="135" t="s">
        <v>51</v>
      </c>
      <c r="H276" s="40"/>
      <c r="I276" s="43"/>
    </row>
    <row r="277" spans="1:10" s="14" customFormat="1">
      <c r="A277" s="133" t="s">
        <v>809</v>
      </c>
      <c r="B277" s="156" t="s">
        <v>130</v>
      </c>
      <c r="C277" s="135" t="s">
        <v>810</v>
      </c>
      <c r="D277" s="185">
        <v>44840</v>
      </c>
      <c r="E277" s="135"/>
      <c r="F277" s="135"/>
      <c r="G277" s="135"/>
      <c r="H277" s="40"/>
      <c r="I277" s="43"/>
    </row>
    <row r="278" spans="1:10" s="14" customFormat="1" ht="43.2">
      <c r="A278" s="133" t="s">
        <v>811</v>
      </c>
      <c r="B278" s="138" t="s">
        <v>144</v>
      </c>
      <c r="C278" s="135" t="s">
        <v>812</v>
      </c>
      <c r="D278" s="135" t="s">
        <v>243</v>
      </c>
      <c r="E278" s="135" t="s">
        <v>813</v>
      </c>
      <c r="F278" s="137" t="s">
        <v>814</v>
      </c>
      <c r="G278" s="135" t="s">
        <v>815</v>
      </c>
      <c r="H278" s="40"/>
    </row>
    <row r="279" spans="1:10" s="14" customFormat="1" ht="89.25" customHeight="1">
      <c r="A279" s="133" t="s">
        <v>816</v>
      </c>
      <c r="B279" s="200" t="s">
        <v>817</v>
      </c>
      <c r="C279" s="135" t="s">
        <v>818</v>
      </c>
      <c r="D279" s="171">
        <v>45301</v>
      </c>
      <c r="E279" s="135"/>
      <c r="F279" s="137"/>
      <c r="G279" s="135"/>
      <c r="H279" s="40"/>
    </row>
    <row r="280" spans="1:10" s="14" customFormat="1">
      <c r="A280" s="133" t="s">
        <v>819</v>
      </c>
      <c r="B280" s="200" t="s">
        <v>820</v>
      </c>
      <c r="C280" s="200" t="s">
        <v>820</v>
      </c>
      <c r="D280" s="135"/>
      <c r="E280" s="135"/>
      <c r="F280" s="137"/>
      <c r="G280" s="135"/>
      <c r="H280" s="40"/>
    </row>
    <row r="281" spans="1:10" s="14" customFormat="1" ht="57.6">
      <c r="A281" s="133" t="s">
        <v>821</v>
      </c>
      <c r="B281" s="134" t="s">
        <v>133</v>
      </c>
      <c r="C281" s="135" t="s">
        <v>822</v>
      </c>
      <c r="D281" s="135" t="s">
        <v>51</v>
      </c>
      <c r="E281" s="135" t="s">
        <v>51</v>
      </c>
      <c r="F281" s="135" t="s">
        <v>823</v>
      </c>
      <c r="G281" s="135" t="s">
        <v>51</v>
      </c>
      <c r="H281" s="40"/>
    </row>
    <row r="282" spans="1:10" s="14" customFormat="1">
      <c r="A282" s="133" t="s">
        <v>824</v>
      </c>
      <c r="B282" s="138" t="s">
        <v>144</v>
      </c>
      <c r="C282" s="150" t="s">
        <v>825</v>
      </c>
      <c r="D282" s="135" t="s">
        <v>51</v>
      </c>
      <c r="E282" s="135" t="s">
        <v>51</v>
      </c>
      <c r="F282" s="150" t="s">
        <v>826</v>
      </c>
      <c r="G282" s="135" t="s">
        <v>51</v>
      </c>
      <c r="H282" s="40"/>
    </row>
    <row r="283" spans="1:10" s="14" customFormat="1">
      <c r="A283" s="133" t="s">
        <v>827</v>
      </c>
      <c r="B283" s="162" t="s">
        <v>51</v>
      </c>
      <c r="C283" s="135" t="s">
        <v>828</v>
      </c>
      <c r="D283" s="135" t="s">
        <v>51</v>
      </c>
      <c r="E283" s="135" t="s">
        <v>51</v>
      </c>
      <c r="F283" s="135" t="s">
        <v>51</v>
      </c>
      <c r="G283" s="135" t="s">
        <v>51</v>
      </c>
      <c r="H283" s="40"/>
    </row>
    <row r="284" spans="1:10" s="14" customFormat="1">
      <c r="A284" s="133" t="s">
        <v>829</v>
      </c>
      <c r="B284" s="138" t="s">
        <v>144</v>
      </c>
      <c r="C284" s="135" t="s">
        <v>145</v>
      </c>
      <c r="D284" s="143" t="s">
        <v>51</v>
      </c>
      <c r="E284" s="135" t="s">
        <v>51</v>
      </c>
      <c r="F284" s="135" t="s">
        <v>51</v>
      </c>
      <c r="G284" s="135" t="s">
        <v>51</v>
      </c>
      <c r="H284" s="40"/>
    </row>
    <row r="285" spans="1:10" s="14" customFormat="1" ht="28.8">
      <c r="A285" s="133" t="s">
        <v>830</v>
      </c>
      <c r="B285" s="134" t="s">
        <v>133</v>
      </c>
      <c r="C285" s="135" t="s">
        <v>831</v>
      </c>
      <c r="D285" s="144">
        <v>45506</v>
      </c>
      <c r="E285" s="135" t="s">
        <v>51</v>
      </c>
      <c r="F285" s="135" t="s">
        <v>51</v>
      </c>
      <c r="G285" s="135" t="s">
        <v>51</v>
      </c>
      <c r="H285" s="40"/>
    </row>
    <row r="286" spans="1:10" s="14" customFormat="1" ht="28.8">
      <c r="A286" s="133" t="s">
        <v>832</v>
      </c>
      <c r="B286" s="138" t="s">
        <v>144</v>
      </c>
      <c r="C286" s="135" t="s">
        <v>833</v>
      </c>
      <c r="D286" s="135" t="s">
        <v>51</v>
      </c>
      <c r="E286" s="135" t="s">
        <v>541</v>
      </c>
      <c r="F286" s="137" t="s">
        <v>834</v>
      </c>
      <c r="G286" s="135" t="s">
        <v>51</v>
      </c>
      <c r="H286" s="40"/>
    </row>
    <row r="287" spans="1:10" s="14" customFormat="1">
      <c r="A287" s="141" t="s">
        <v>835</v>
      </c>
      <c r="B287" s="142" t="s">
        <v>150</v>
      </c>
      <c r="C287" s="143" t="s">
        <v>836</v>
      </c>
      <c r="D287" s="135" t="s">
        <v>51</v>
      </c>
      <c r="E287" s="143" t="s">
        <v>51</v>
      </c>
      <c r="F287" s="151" t="s">
        <v>51</v>
      </c>
      <c r="G287" s="143" t="s">
        <v>51</v>
      </c>
      <c r="H287" s="40"/>
    </row>
    <row r="288" spans="1:10" s="14" customFormat="1" ht="57.6">
      <c r="A288" s="141" t="s">
        <v>837</v>
      </c>
      <c r="B288" s="142" t="s">
        <v>150</v>
      </c>
      <c r="C288" s="143" t="s">
        <v>838</v>
      </c>
      <c r="D288" s="144" t="s">
        <v>839</v>
      </c>
      <c r="E288" s="143"/>
      <c r="F288" s="151"/>
      <c r="G288" s="143"/>
      <c r="H288" s="40"/>
    </row>
    <row r="289" spans="1:8" s="14" customFormat="1" ht="86.4">
      <c r="A289" s="133" t="s">
        <v>840</v>
      </c>
      <c r="B289" s="156" t="s">
        <v>130</v>
      </c>
      <c r="C289" s="63" t="s">
        <v>841</v>
      </c>
      <c r="D289" s="194" t="s">
        <v>842</v>
      </c>
      <c r="E289" s="135"/>
      <c r="F289" s="135"/>
      <c r="G289" s="135"/>
      <c r="H289" s="40"/>
    </row>
    <row r="290" spans="1:8" s="14" customFormat="1" ht="28.8">
      <c r="A290" s="133" t="s">
        <v>843</v>
      </c>
      <c r="B290" s="134" t="s">
        <v>133</v>
      </c>
      <c r="C290" s="135" t="s">
        <v>844</v>
      </c>
      <c r="D290" s="135" t="s">
        <v>51</v>
      </c>
      <c r="E290" s="152">
        <v>1450000000</v>
      </c>
      <c r="F290" s="137" t="s">
        <v>845</v>
      </c>
      <c r="G290" s="135" t="s">
        <v>51</v>
      </c>
      <c r="H290" s="40"/>
    </row>
    <row r="291" spans="1:8" s="14" customFormat="1" ht="57.6">
      <c r="A291" s="133" t="s">
        <v>846</v>
      </c>
      <c r="B291" s="138" t="s">
        <v>144</v>
      </c>
      <c r="C291" s="135" t="s">
        <v>145</v>
      </c>
      <c r="D291" s="135" t="s">
        <v>51</v>
      </c>
      <c r="E291" s="135" t="s">
        <v>51</v>
      </c>
      <c r="F291" s="135" t="s">
        <v>847</v>
      </c>
      <c r="G291" s="135" t="s">
        <v>51</v>
      </c>
      <c r="H291" s="40"/>
    </row>
    <row r="292" spans="1:8" s="14" customFormat="1" ht="15.6">
      <c r="A292" s="141" t="s">
        <v>848</v>
      </c>
      <c r="B292" s="142" t="s">
        <v>150</v>
      </c>
      <c r="C292" s="259" t="s">
        <v>849</v>
      </c>
      <c r="D292" s="171">
        <v>45661</v>
      </c>
      <c r="E292" s="135"/>
      <c r="F292" s="135"/>
      <c r="G292" s="135"/>
      <c r="H292" s="40"/>
    </row>
    <row r="293" spans="1:8" s="14" customFormat="1">
      <c r="A293" s="141" t="s">
        <v>850</v>
      </c>
      <c r="B293" s="156" t="s">
        <v>130</v>
      </c>
      <c r="C293" s="143" t="s">
        <v>851</v>
      </c>
      <c r="D293" s="135" t="s">
        <v>852</v>
      </c>
      <c r="E293" s="143" t="s">
        <v>853</v>
      </c>
      <c r="F293" s="143" t="s">
        <v>51</v>
      </c>
      <c r="G293" s="143" t="s">
        <v>51</v>
      </c>
      <c r="H293" s="40"/>
    </row>
    <row r="294" spans="1:8" s="14" customFormat="1">
      <c r="A294" s="133" t="s">
        <v>854</v>
      </c>
      <c r="B294" s="134" t="s">
        <v>133</v>
      </c>
      <c r="C294" s="143"/>
      <c r="D294" s="135" t="s">
        <v>855</v>
      </c>
      <c r="E294" s="143"/>
      <c r="F294" s="143"/>
      <c r="G294" s="143"/>
      <c r="H294" s="40"/>
    </row>
    <row r="295" spans="1:8" s="14" customFormat="1">
      <c r="A295" s="133" t="s">
        <v>856</v>
      </c>
      <c r="B295" s="134" t="s">
        <v>133</v>
      </c>
      <c r="C295" s="143" t="s">
        <v>857</v>
      </c>
      <c r="D295" s="135"/>
      <c r="E295" s="143"/>
      <c r="F295" s="143"/>
      <c r="G295" s="143"/>
      <c r="H295" s="40"/>
    </row>
    <row r="296" spans="1:8" s="14" customFormat="1" ht="28.8">
      <c r="A296" s="133" t="s">
        <v>858</v>
      </c>
      <c r="B296" s="138" t="s">
        <v>144</v>
      </c>
      <c r="C296" s="135" t="s">
        <v>859</v>
      </c>
      <c r="D296" s="135" t="s">
        <v>51</v>
      </c>
      <c r="E296" s="135" t="s">
        <v>51</v>
      </c>
      <c r="F296" s="135" t="s">
        <v>860</v>
      </c>
      <c r="G296" s="135" t="s">
        <v>51</v>
      </c>
      <c r="H296" s="40"/>
    </row>
    <row r="297" spans="1:8" s="14" customFormat="1">
      <c r="A297" s="133" t="s">
        <v>861</v>
      </c>
      <c r="B297" s="134" t="s">
        <v>133</v>
      </c>
      <c r="C297" s="135" t="s">
        <v>862</v>
      </c>
      <c r="D297" s="171">
        <v>45544</v>
      </c>
      <c r="E297" s="135" t="s">
        <v>51</v>
      </c>
      <c r="F297" s="135" t="s">
        <v>51</v>
      </c>
      <c r="G297" s="135" t="s">
        <v>51</v>
      </c>
      <c r="H297" s="40"/>
    </row>
    <row r="298" spans="1:8" s="77" customFormat="1">
      <c r="A298" s="77" t="s">
        <v>863</v>
      </c>
      <c r="B298" s="83" t="s">
        <v>864</v>
      </c>
      <c r="C298" s="77" t="s">
        <v>865</v>
      </c>
    </row>
    <row r="299" spans="1:8" s="14" customFormat="1" ht="28.8">
      <c r="A299" s="133" t="s">
        <v>866</v>
      </c>
      <c r="B299" s="134" t="s">
        <v>133</v>
      </c>
      <c r="C299" s="135" t="s">
        <v>867</v>
      </c>
      <c r="D299" s="144"/>
      <c r="E299" s="135" t="s">
        <v>51</v>
      </c>
      <c r="F299" s="135" t="s">
        <v>51</v>
      </c>
      <c r="G299" s="135" t="s">
        <v>51</v>
      </c>
      <c r="H299" s="40"/>
    </row>
    <row r="300" spans="1:8" s="14" customFormat="1">
      <c r="A300" s="133" t="s">
        <v>868</v>
      </c>
      <c r="B300" s="134" t="s">
        <v>133</v>
      </c>
      <c r="C300" s="135" t="s">
        <v>69</v>
      </c>
      <c r="D300" s="135" t="s">
        <v>51</v>
      </c>
      <c r="E300" s="135" t="s">
        <v>51</v>
      </c>
      <c r="F300" s="135" t="s">
        <v>51</v>
      </c>
      <c r="G300" s="135" t="s">
        <v>51</v>
      </c>
      <c r="H300" s="40"/>
    </row>
    <row r="301" spans="1:8" s="14" customFormat="1" ht="28.8">
      <c r="A301" s="133" t="s">
        <v>869</v>
      </c>
      <c r="B301" s="157" t="s">
        <v>130</v>
      </c>
      <c r="C301" s="135" t="s">
        <v>870</v>
      </c>
      <c r="D301" s="143" t="s">
        <v>51</v>
      </c>
      <c r="E301" s="135" t="s">
        <v>871</v>
      </c>
      <c r="F301" s="135" t="s">
        <v>872</v>
      </c>
      <c r="G301" s="135" t="s">
        <v>51</v>
      </c>
      <c r="H301" s="40"/>
    </row>
    <row r="302" spans="1:8" s="14" customFormat="1">
      <c r="A302" s="133" t="s">
        <v>873</v>
      </c>
      <c r="B302" s="134" t="s">
        <v>133</v>
      </c>
      <c r="C302" s="135" t="s">
        <v>874</v>
      </c>
      <c r="D302" s="135" t="s">
        <v>51</v>
      </c>
      <c r="E302" s="135" t="s">
        <v>51</v>
      </c>
      <c r="F302" s="137" t="s">
        <v>51</v>
      </c>
      <c r="G302" s="135" t="s">
        <v>51</v>
      </c>
      <c r="H302" s="40"/>
    </row>
    <row r="303" spans="1:8" s="14" customFormat="1">
      <c r="A303" s="141" t="s">
        <v>875</v>
      </c>
      <c r="B303" s="134" t="s">
        <v>133</v>
      </c>
      <c r="C303" s="143" t="s">
        <v>876</v>
      </c>
      <c r="D303" s="135" t="s">
        <v>877</v>
      </c>
      <c r="E303" s="143"/>
      <c r="F303" s="143"/>
      <c r="G303" s="143"/>
      <c r="H303" s="40"/>
    </row>
    <row r="304" spans="1:8" s="14" customFormat="1">
      <c r="A304" s="133" t="s">
        <v>878</v>
      </c>
      <c r="B304" s="134" t="s">
        <v>879</v>
      </c>
      <c r="C304" s="135" t="s">
        <v>880</v>
      </c>
      <c r="D304" s="135" t="s">
        <v>51</v>
      </c>
      <c r="E304" s="135" t="s">
        <v>881</v>
      </c>
      <c r="F304" s="137" t="s">
        <v>882</v>
      </c>
      <c r="G304" s="135" t="s">
        <v>51</v>
      </c>
      <c r="H304" s="40"/>
    </row>
    <row r="305" spans="1:8" s="14" customFormat="1">
      <c r="A305" s="141" t="s">
        <v>883</v>
      </c>
      <c r="B305" s="138" t="s">
        <v>144</v>
      </c>
      <c r="C305" s="143" t="s">
        <v>884</v>
      </c>
      <c r="D305" s="144">
        <v>45665</v>
      </c>
      <c r="E305" s="143" t="s">
        <v>51</v>
      </c>
      <c r="F305" s="151" t="s">
        <v>51</v>
      </c>
      <c r="G305" s="143" t="s">
        <v>51</v>
      </c>
      <c r="H305" s="40"/>
    </row>
    <row r="306" spans="1:8" s="14" customFormat="1">
      <c r="A306" s="133" t="s">
        <v>885</v>
      </c>
      <c r="B306" s="157" t="s">
        <v>130</v>
      </c>
      <c r="C306" s="135" t="s">
        <v>886</v>
      </c>
      <c r="D306" s="171" t="s">
        <v>887</v>
      </c>
      <c r="E306" s="135" t="s">
        <v>888</v>
      </c>
      <c r="F306" s="135" t="s">
        <v>51</v>
      </c>
      <c r="G306" s="135" t="s">
        <v>889</v>
      </c>
      <c r="H306" s="40"/>
    </row>
    <row r="307" spans="1:8" s="14" customFormat="1">
      <c r="A307" s="133" t="s">
        <v>890</v>
      </c>
      <c r="B307" s="142" t="s">
        <v>150</v>
      </c>
      <c r="C307" s="143" t="s">
        <v>891</v>
      </c>
      <c r="D307" s="171" t="s">
        <v>887</v>
      </c>
      <c r="E307" s="135"/>
      <c r="F307" s="135"/>
      <c r="G307" s="135"/>
      <c r="H307" s="40"/>
    </row>
    <row r="308" spans="1:8" s="14" customFormat="1">
      <c r="A308" s="133" t="s">
        <v>892</v>
      </c>
      <c r="B308" s="138" t="s">
        <v>144</v>
      </c>
      <c r="C308" s="143"/>
      <c r="D308" s="135" t="s">
        <v>887</v>
      </c>
      <c r="E308" s="135"/>
      <c r="F308" s="135"/>
      <c r="G308" s="135"/>
      <c r="H308" s="40"/>
    </row>
    <row r="309" spans="1:8" s="14" customFormat="1" ht="72">
      <c r="A309" s="133" t="s">
        <v>893</v>
      </c>
      <c r="B309" s="157" t="s">
        <v>130</v>
      </c>
      <c r="C309" s="135" t="s">
        <v>894</v>
      </c>
      <c r="D309" s="171">
        <v>45754</v>
      </c>
      <c r="E309" s="135" t="s">
        <v>895</v>
      </c>
      <c r="F309" s="135" t="s">
        <v>896</v>
      </c>
      <c r="G309" s="135" t="s">
        <v>51</v>
      </c>
      <c r="H309" s="40"/>
    </row>
    <row r="310" spans="1:8" s="14" customFormat="1">
      <c r="A310" s="141" t="s">
        <v>897</v>
      </c>
      <c r="B310" s="142" t="s">
        <v>150</v>
      </c>
      <c r="C310" s="143" t="s">
        <v>898</v>
      </c>
      <c r="D310" s="135" t="s">
        <v>51</v>
      </c>
      <c r="E310" s="143" t="s">
        <v>51</v>
      </c>
      <c r="F310" s="143" t="s">
        <v>51</v>
      </c>
      <c r="G310" s="143" t="s">
        <v>51</v>
      </c>
      <c r="H310" s="40"/>
    </row>
    <row r="311" spans="1:8" s="14" customFormat="1" ht="28.8">
      <c r="A311" s="133" t="s">
        <v>899</v>
      </c>
      <c r="B311" s="134" t="s">
        <v>133</v>
      </c>
      <c r="C311" s="135" t="s">
        <v>900</v>
      </c>
      <c r="D311" s="171" t="s">
        <v>901</v>
      </c>
      <c r="E311" s="135" t="s">
        <v>51</v>
      </c>
      <c r="F311" s="135" t="s">
        <v>902</v>
      </c>
      <c r="G311" s="135" t="s">
        <v>51</v>
      </c>
      <c r="H311" s="40"/>
    </row>
    <row r="312" spans="1:8" s="14" customFormat="1">
      <c r="A312" s="133" t="s">
        <v>903</v>
      </c>
      <c r="B312" s="138" t="s">
        <v>144</v>
      </c>
      <c r="C312" s="135" t="s">
        <v>145</v>
      </c>
      <c r="D312" s="135" t="s">
        <v>51</v>
      </c>
      <c r="E312" s="135" t="s">
        <v>904</v>
      </c>
      <c r="F312" s="135" t="s">
        <v>51</v>
      </c>
      <c r="G312" s="135" t="s">
        <v>51</v>
      </c>
      <c r="H312" s="40"/>
    </row>
    <row r="313" spans="1:8" s="14" customFormat="1" ht="28.8">
      <c r="A313" s="133" t="s">
        <v>905</v>
      </c>
      <c r="B313" s="156" t="s">
        <v>130</v>
      </c>
      <c r="C313" s="135" t="s">
        <v>906</v>
      </c>
      <c r="D313" s="135" t="s">
        <v>51</v>
      </c>
      <c r="E313" s="135" t="s">
        <v>907</v>
      </c>
      <c r="F313" s="135" t="s">
        <v>908</v>
      </c>
      <c r="G313" s="135" t="s">
        <v>51</v>
      </c>
      <c r="H313" s="40"/>
    </row>
    <row r="314" spans="1:8" s="14" customFormat="1">
      <c r="A314" s="133" t="s">
        <v>909</v>
      </c>
      <c r="B314" s="138" t="s">
        <v>144</v>
      </c>
      <c r="C314" s="135" t="s">
        <v>145</v>
      </c>
      <c r="D314" s="135" t="s">
        <v>51</v>
      </c>
      <c r="E314" s="135" t="s">
        <v>910</v>
      </c>
      <c r="F314" s="135" t="s">
        <v>51</v>
      </c>
      <c r="G314" s="135" t="s">
        <v>51</v>
      </c>
      <c r="H314" s="40"/>
    </row>
    <row r="315" spans="1:8" s="14" customFormat="1">
      <c r="A315" s="133" t="s">
        <v>911</v>
      </c>
      <c r="B315" s="138" t="s">
        <v>144</v>
      </c>
      <c r="C315" s="135" t="s">
        <v>145</v>
      </c>
      <c r="D315" s="135" t="s">
        <v>51</v>
      </c>
      <c r="E315" s="135" t="s">
        <v>912</v>
      </c>
      <c r="F315" s="135" t="s">
        <v>51</v>
      </c>
      <c r="G315" s="135" t="s">
        <v>51</v>
      </c>
      <c r="H315" s="40"/>
    </row>
    <row r="316" spans="1:8" s="14" customFormat="1">
      <c r="A316" s="133" t="s">
        <v>913</v>
      </c>
      <c r="B316" s="138" t="s">
        <v>144</v>
      </c>
      <c r="C316" s="137" t="s">
        <v>914</v>
      </c>
      <c r="D316" s="135" t="s">
        <v>915</v>
      </c>
      <c r="E316" s="135" t="s">
        <v>51</v>
      </c>
      <c r="F316" s="135" t="s">
        <v>51</v>
      </c>
      <c r="G316" s="135" t="s">
        <v>51</v>
      </c>
      <c r="H316" s="40"/>
    </row>
    <row r="317" spans="1:8" s="14" customFormat="1">
      <c r="A317" s="133" t="s">
        <v>916</v>
      </c>
      <c r="B317" s="138" t="s">
        <v>144</v>
      </c>
      <c r="C317" s="135" t="s">
        <v>917</v>
      </c>
      <c r="D317" s="135" t="s">
        <v>918</v>
      </c>
      <c r="E317" s="135" t="s">
        <v>51</v>
      </c>
      <c r="F317" s="135" t="s">
        <v>51</v>
      </c>
      <c r="G317" s="135" t="s">
        <v>51</v>
      </c>
      <c r="H317" s="40"/>
    </row>
    <row r="318" spans="1:8" s="14" customFormat="1" ht="28.8">
      <c r="A318" s="133" t="s">
        <v>919</v>
      </c>
      <c r="B318" s="156" t="s">
        <v>130</v>
      </c>
      <c r="C318" s="135" t="s">
        <v>920</v>
      </c>
      <c r="D318" s="135" t="s">
        <v>51</v>
      </c>
      <c r="E318" s="135" t="s">
        <v>921</v>
      </c>
      <c r="F318" s="135" t="s">
        <v>51</v>
      </c>
      <c r="G318" s="135" t="s">
        <v>51</v>
      </c>
      <c r="H318" s="40"/>
    </row>
    <row r="319" spans="1:8" s="14" customFormat="1">
      <c r="A319" s="133" t="s">
        <v>922</v>
      </c>
      <c r="B319" s="138" t="s">
        <v>144</v>
      </c>
      <c r="C319" s="135" t="s">
        <v>923</v>
      </c>
      <c r="D319" s="135" t="s">
        <v>51</v>
      </c>
      <c r="E319" s="135" t="s">
        <v>924</v>
      </c>
      <c r="F319" s="135" t="s">
        <v>51</v>
      </c>
      <c r="G319" s="135" t="s">
        <v>51</v>
      </c>
      <c r="H319" s="40"/>
    </row>
    <row r="320" spans="1:8" s="14" customFormat="1">
      <c r="A320" s="133" t="s">
        <v>925</v>
      </c>
      <c r="B320" s="138" t="s">
        <v>144</v>
      </c>
      <c r="C320" s="135" t="s">
        <v>926</v>
      </c>
      <c r="D320" s="135" t="s">
        <v>927</v>
      </c>
      <c r="E320" s="135"/>
      <c r="F320" s="135"/>
      <c r="G320" s="135"/>
      <c r="H320" s="40"/>
    </row>
    <row r="321" spans="1:10" s="14" customFormat="1" ht="43.2">
      <c r="A321" s="133" t="s">
        <v>928</v>
      </c>
      <c r="B321" s="138" t="s">
        <v>144</v>
      </c>
      <c r="C321" s="135" t="s">
        <v>388</v>
      </c>
      <c r="D321" s="143" t="s">
        <v>51</v>
      </c>
      <c r="E321" s="135" t="s">
        <v>929</v>
      </c>
      <c r="F321" s="135" t="s">
        <v>930</v>
      </c>
      <c r="G321" s="135" t="s">
        <v>51</v>
      </c>
      <c r="H321" s="40"/>
    </row>
    <row r="322" spans="1:10" s="14" customFormat="1" ht="28.8">
      <c r="A322" s="133" t="s">
        <v>931</v>
      </c>
      <c r="B322" s="138" t="s">
        <v>144</v>
      </c>
      <c r="C322" s="135" t="s">
        <v>51</v>
      </c>
      <c r="D322" s="135" t="s">
        <v>51</v>
      </c>
      <c r="E322" s="135" t="s">
        <v>932</v>
      </c>
      <c r="F322" s="135" t="s">
        <v>933</v>
      </c>
      <c r="G322" s="135" t="s">
        <v>51</v>
      </c>
      <c r="H322" s="40"/>
    </row>
    <row r="323" spans="1:10" s="14" customFormat="1" ht="28.8">
      <c r="A323" s="133" t="s">
        <v>934</v>
      </c>
      <c r="B323" s="138" t="s">
        <v>144</v>
      </c>
      <c r="C323" s="135"/>
      <c r="D323" s="135" t="s">
        <v>51</v>
      </c>
      <c r="E323" s="135" t="s">
        <v>51</v>
      </c>
      <c r="F323" s="135" t="s">
        <v>935</v>
      </c>
      <c r="G323" s="135" t="s">
        <v>51</v>
      </c>
      <c r="H323" s="40"/>
    </row>
    <row r="324" spans="1:10" s="14" customFormat="1">
      <c r="A324" s="133" t="s">
        <v>936</v>
      </c>
      <c r="B324" s="138" t="s">
        <v>144</v>
      </c>
      <c r="C324" s="135" t="s">
        <v>937</v>
      </c>
      <c r="D324" s="171">
        <v>45999</v>
      </c>
      <c r="E324" s="135"/>
      <c r="F324" s="135"/>
      <c r="G324" s="135"/>
      <c r="H324" s="40"/>
    </row>
    <row r="325" spans="1:10" s="14" customFormat="1">
      <c r="A325" s="141" t="s">
        <v>938</v>
      </c>
      <c r="B325" s="142" t="s">
        <v>150</v>
      </c>
      <c r="C325" s="143" t="s">
        <v>939</v>
      </c>
      <c r="D325" s="135" t="s">
        <v>51</v>
      </c>
      <c r="E325" s="143" t="s">
        <v>51</v>
      </c>
      <c r="F325" s="143" t="s">
        <v>51</v>
      </c>
      <c r="G325" s="143" t="s">
        <v>51</v>
      </c>
      <c r="H325" s="40"/>
    </row>
    <row r="326" spans="1:10" s="14" customFormat="1">
      <c r="A326" s="133" t="s">
        <v>940</v>
      </c>
      <c r="B326" s="138" t="s">
        <v>144</v>
      </c>
      <c r="C326" s="135" t="s">
        <v>145</v>
      </c>
      <c r="D326" s="135" t="s">
        <v>51</v>
      </c>
      <c r="E326" s="135" t="s">
        <v>51</v>
      </c>
      <c r="F326" s="135" t="s">
        <v>51</v>
      </c>
      <c r="G326" s="135" t="s">
        <v>51</v>
      </c>
      <c r="H326" s="43"/>
      <c r="I326" s="43"/>
      <c r="J326" s="39"/>
    </row>
    <row r="327" spans="1:10" s="14" customFormat="1">
      <c r="A327" s="133" t="s">
        <v>941</v>
      </c>
      <c r="B327" s="138" t="s">
        <v>144</v>
      </c>
      <c r="C327" s="135" t="s">
        <v>942</v>
      </c>
      <c r="D327" s="172">
        <v>44420</v>
      </c>
      <c r="E327" s="135" t="s">
        <v>51</v>
      </c>
      <c r="F327" s="135" t="s">
        <v>51</v>
      </c>
      <c r="G327" s="135" t="s">
        <v>51</v>
      </c>
      <c r="H327" s="40"/>
    </row>
    <row r="328" spans="1:10" s="14" customFormat="1" ht="144">
      <c r="A328" s="141" t="s">
        <v>943</v>
      </c>
      <c r="B328" s="142" t="s">
        <v>150</v>
      </c>
      <c r="C328" s="143" t="s">
        <v>944</v>
      </c>
      <c r="D328" s="135" t="s">
        <v>447</v>
      </c>
      <c r="E328" s="143" t="s">
        <v>51</v>
      </c>
      <c r="F328" s="143" t="s">
        <v>51</v>
      </c>
      <c r="G328" s="143" t="s">
        <v>51</v>
      </c>
      <c r="H328" s="40"/>
    </row>
    <row r="329" spans="1:10" s="14" customFormat="1">
      <c r="A329" s="133" t="s">
        <v>945</v>
      </c>
      <c r="B329" s="138" t="s">
        <v>144</v>
      </c>
      <c r="C329" s="135" t="s">
        <v>51</v>
      </c>
      <c r="D329" s="135" t="s">
        <v>51</v>
      </c>
      <c r="E329" s="135" t="s">
        <v>51</v>
      </c>
      <c r="F329" s="135" t="s">
        <v>51</v>
      </c>
      <c r="G329" s="135" t="s">
        <v>51</v>
      </c>
      <c r="H329" s="40"/>
    </row>
    <row r="330" spans="1:10" s="133" customFormat="1">
      <c r="A330" s="133" t="s">
        <v>946</v>
      </c>
      <c r="B330" s="142" t="s">
        <v>150</v>
      </c>
      <c r="C330" s="133" t="s">
        <v>947</v>
      </c>
      <c r="D330" s="135" t="s">
        <v>51</v>
      </c>
      <c r="E330" s="266"/>
    </row>
    <row r="331" spans="1:10" s="14" customFormat="1" ht="129.6">
      <c r="A331" s="141" t="s">
        <v>948</v>
      </c>
      <c r="B331" s="142" t="s">
        <v>150</v>
      </c>
      <c r="C331" s="265" t="s">
        <v>949</v>
      </c>
      <c r="D331" s="143" t="s">
        <v>765</v>
      </c>
      <c r="E331" s="143" t="s">
        <v>51</v>
      </c>
      <c r="F331" s="143" t="s">
        <v>51</v>
      </c>
      <c r="G331" s="143" t="s">
        <v>51</v>
      </c>
      <c r="H331" s="40"/>
    </row>
    <row r="332" spans="1:10" s="14" customFormat="1">
      <c r="A332" s="133" t="s">
        <v>950</v>
      </c>
      <c r="B332" s="196" t="s">
        <v>951</v>
      </c>
      <c r="C332" s="135" t="s">
        <v>952</v>
      </c>
      <c r="D332" s="135" t="s">
        <v>51</v>
      </c>
      <c r="E332" s="135" t="s">
        <v>51</v>
      </c>
      <c r="F332" s="135" t="s">
        <v>51</v>
      </c>
      <c r="G332" s="135" t="s">
        <v>51</v>
      </c>
      <c r="H332" s="43"/>
      <c r="I332" s="43"/>
      <c r="J332" s="39"/>
    </row>
    <row r="333" spans="1:10" s="14" customFormat="1">
      <c r="A333" s="133" t="s">
        <v>953</v>
      </c>
      <c r="B333" s="156" t="s">
        <v>130</v>
      </c>
      <c r="C333" s="135" t="s">
        <v>954</v>
      </c>
      <c r="D333" s="135" t="s">
        <v>51</v>
      </c>
      <c r="E333" s="135" t="s">
        <v>51</v>
      </c>
      <c r="F333" s="135" t="s">
        <v>51</v>
      </c>
      <c r="G333" s="135" t="s">
        <v>51</v>
      </c>
      <c r="H333" s="40"/>
    </row>
    <row r="334" spans="1:10" s="14" customFormat="1">
      <c r="A334" s="141" t="s">
        <v>955</v>
      </c>
      <c r="B334" s="142" t="s">
        <v>150</v>
      </c>
      <c r="C334" s="143" t="s">
        <v>956</v>
      </c>
      <c r="D334" s="135" t="s">
        <v>51</v>
      </c>
      <c r="E334" s="143" t="s">
        <v>51</v>
      </c>
      <c r="F334" s="143" t="s">
        <v>51</v>
      </c>
      <c r="G334" s="143" t="s">
        <v>51</v>
      </c>
      <c r="H334" s="40"/>
    </row>
    <row r="335" spans="1:10" s="77" customFormat="1" ht="72">
      <c r="A335" s="77" t="s">
        <v>957</v>
      </c>
      <c r="B335" s="81" t="s">
        <v>130</v>
      </c>
      <c r="C335" s="78" t="s">
        <v>958</v>
      </c>
      <c r="D335" s="78" t="s">
        <v>959</v>
      </c>
      <c r="F335" s="77" t="s">
        <v>960</v>
      </c>
      <c r="G335" s="77" t="s">
        <v>961</v>
      </c>
    </row>
    <row r="336" spans="1:10" s="14" customFormat="1">
      <c r="A336" s="133" t="s">
        <v>962</v>
      </c>
      <c r="B336" s="156" t="s">
        <v>130</v>
      </c>
      <c r="C336" s="135" t="s">
        <v>963</v>
      </c>
      <c r="D336" s="144">
        <v>44594</v>
      </c>
      <c r="E336" s="135" t="s">
        <v>51</v>
      </c>
      <c r="F336" s="135" t="s">
        <v>51</v>
      </c>
      <c r="G336" s="135" t="s">
        <v>51</v>
      </c>
      <c r="H336" s="40"/>
    </row>
    <row r="337" spans="1:10" s="14" customFormat="1" ht="129.6">
      <c r="A337" s="133" t="s">
        <v>964</v>
      </c>
      <c r="B337" s="142" t="s">
        <v>150</v>
      </c>
      <c r="C337" s="135" t="s">
        <v>965</v>
      </c>
      <c r="D337" s="171">
        <v>45664</v>
      </c>
      <c r="E337" s="135" t="s">
        <v>51</v>
      </c>
      <c r="F337" s="135" t="s">
        <v>51</v>
      </c>
      <c r="G337" s="135" t="s">
        <v>51</v>
      </c>
      <c r="H337" s="40"/>
    </row>
    <row r="338" spans="1:10" s="14" customFormat="1" ht="86.4">
      <c r="A338" s="133" t="s">
        <v>966</v>
      </c>
      <c r="B338" s="156" t="s">
        <v>130</v>
      </c>
      <c r="C338" s="135" t="s">
        <v>967</v>
      </c>
      <c r="D338" s="135" t="s">
        <v>968</v>
      </c>
      <c r="E338" s="135" t="s">
        <v>51</v>
      </c>
      <c r="F338" s="135" t="s">
        <v>51</v>
      </c>
      <c r="G338" s="135" t="s">
        <v>51</v>
      </c>
      <c r="H338" s="40"/>
    </row>
    <row r="339" spans="1:10" s="14" customFormat="1">
      <c r="A339" s="133" t="s">
        <v>969</v>
      </c>
      <c r="B339" s="134" t="s">
        <v>133</v>
      </c>
      <c r="C339" s="135" t="s">
        <v>970</v>
      </c>
      <c r="D339" s="135"/>
      <c r="E339" s="135"/>
      <c r="F339" s="135"/>
      <c r="G339" s="135"/>
      <c r="H339" s="40"/>
    </row>
    <row r="340" spans="1:10" s="14" customFormat="1" ht="43.2">
      <c r="A340" s="141" t="s">
        <v>971</v>
      </c>
      <c r="B340" s="142" t="s">
        <v>150</v>
      </c>
      <c r="C340" s="143" t="s">
        <v>972</v>
      </c>
      <c r="D340" s="171">
        <v>45788</v>
      </c>
      <c r="E340" s="143" t="s">
        <v>51</v>
      </c>
      <c r="F340" s="143" t="s">
        <v>51</v>
      </c>
      <c r="G340" s="143" t="s">
        <v>51</v>
      </c>
      <c r="H340" s="40"/>
    </row>
    <row r="341" spans="1:10" s="14" customFormat="1" ht="28.8">
      <c r="A341" s="133" t="s">
        <v>973</v>
      </c>
      <c r="B341" s="134" t="s">
        <v>133</v>
      </c>
      <c r="C341" s="135" t="s">
        <v>970</v>
      </c>
      <c r="D341" s="171" t="s">
        <v>974</v>
      </c>
      <c r="E341" s="135"/>
      <c r="F341" s="135" t="s">
        <v>975</v>
      </c>
      <c r="G341" s="135" t="s">
        <v>51</v>
      </c>
      <c r="H341" s="40"/>
    </row>
    <row r="342" spans="1:10" s="14" customFormat="1">
      <c r="A342" s="133" t="s">
        <v>976</v>
      </c>
      <c r="B342" s="134" t="s">
        <v>133</v>
      </c>
      <c r="C342" s="135" t="s">
        <v>977</v>
      </c>
      <c r="D342" s="135" t="s">
        <v>51</v>
      </c>
      <c r="E342" s="135" t="s">
        <v>51</v>
      </c>
      <c r="F342" s="135" t="s">
        <v>51</v>
      </c>
      <c r="G342" s="135" t="s">
        <v>51</v>
      </c>
      <c r="H342" s="43"/>
      <c r="I342" s="43"/>
      <c r="J342" s="39"/>
    </row>
    <row r="343" spans="1:10" s="14" customFormat="1">
      <c r="A343" s="133" t="s">
        <v>969</v>
      </c>
      <c r="B343" s="134" t="s">
        <v>133</v>
      </c>
      <c r="C343" s="135" t="s">
        <v>970</v>
      </c>
      <c r="D343" s="135" t="s">
        <v>51</v>
      </c>
      <c r="E343" s="135"/>
      <c r="F343" s="135"/>
      <c r="G343" s="135"/>
      <c r="H343" s="43"/>
      <c r="I343" s="43"/>
      <c r="J343" s="39"/>
    </row>
    <row r="344" spans="1:10" s="14" customFormat="1">
      <c r="A344" s="133" t="s">
        <v>978</v>
      </c>
      <c r="B344" s="156" t="s">
        <v>130</v>
      </c>
      <c r="C344" s="135" t="s">
        <v>979</v>
      </c>
      <c r="D344" s="143" t="s">
        <v>51</v>
      </c>
      <c r="E344" s="135" t="s">
        <v>51</v>
      </c>
      <c r="F344" s="135" t="s">
        <v>51</v>
      </c>
      <c r="G344" s="135" t="s">
        <v>51</v>
      </c>
      <c r="H344" s="43"/>
      <c r="I344" s="43"/>
      <c r="J344" s="39"/>
    </row>
    <row r="345" spans="1:10" s="14" customFormat="1" ht="28.8">
      <c r="A345" s="153" t="s">
        <v>980</v>
      </c>
      <c r="B345" s="138" t="s">
        <v>144</v>
      </c>
      <c r="C345" s="135" t="s">
        <v>981</v>
      </c>
      <c r="D345" s="135" t="s">
        <v>982</v>
      </c>
      <c r="E345" s="154" t="s">
        <v>983</v>
      </c>
      <c r="F345" s="150" t="s">
        <v>51</v>
      </c>
      <c r="G345" s="150" t="s">
        <v>984</v>
      </c>
      <c r="H345" s="43"/>
      <c r="I345" s="43"/>
      <c r="J345" s="39"/>
    </row>
    <row r="346" spans="1:10" s="14" customFormat="1" ht="28.8">
      <c r="A346" s="133" t="s">
        <v>985</v>
      </c>
      <c r="B346" s="134" t="s">
        <v>133</v>
      </c>
      <c r="C346" s="135" t="s">
        <v>986</v>
      </c>
      <c r="D346" s="135" t="s">
        <v>51</v>
      </c>
      <c r="E346" s="135" t="s">
        <v>987</v>
      </c>
      <c r="F346" s="135" t="s">
        <v>988</v>
      </c>
      <c r="G346" s="135" t="s">
        <v>51</v>
      </c>
      <c r="H346" s="43"/>
      <c r="I346" s="43"/>
      <c r="J346" s="39"/>
    </row>
    <row r="347" spans="1:10" s="14" customFormat="1" ht="115.2">
      <c r="A347" s="141" t="s">
        <v>989</v>
      </c>
      <c r="B347" s="142" t="s">
        <v>150</v>
      </c>
      <c r="C347" s="143" t="s">
        <v>990</v>
      </c>
      <c r="D347" s="171">
        <v>45906</v>
      </c>
      <c r="E347" s="143" t="s">
        <v>991</v>
      </c>
      <c r="F347" s="137" t="s">
        <v>992</v>
      </c>
      <c r="G347" s="143" t="s">
        <v>51</v>
      </c>
      <c r="H347" s="43"/>
      <c r="I347" s="43"/>
      <c r="J347" s="39"/>
    </row>
    <row r="348" spans="1:10" s="14" customFormat="1">
      <c r="A348" s="141" t="s">
        <v>993</v>
      </c>
      <c r="B348" s="138" t="s">
        <v>144</v>
      </c>
      <c r="C348" s="143" t="s">
        <v>994</v>
      </c>
      <c r="D348" s="171" t="s">
        <v>995</v>
      </c>
      <c r="E348" s="143" t="s">
        <v>996</v>
      </c>
      <c r="F348" s="137"/>
      <c r="G348" s="143"/>
      <c r="H348" s="43"/>
      <c r="I348" s="43"/>
      <c r="J348" s="39"/>
    </row>
    <row r="349" spans="1:10" s="14" customFormat="1">
      <c r="A349" s="133" t="s">
        <v>997</v>
      </c>
      <c r="B349" s="138" t="s">
        <v>144</v>
      </c>
      <c r="C349" s="135"/>
      <c r="D349" s="135" t="s">
        <v>51</v>
      </c>
      <c r="E349" s="135" t="s">
        <v>51</v>
      </c>
      <c r="F349" s="135" t="s">
        <v>51</v>
      </c>
      <c r="G349" s="135" t="s">
        <v>51</v>
      </c>
      <c r="H349" s="43"/>
      <c r="I349" s="43"/>
      <c r="J349" s="39"/>
    </row>
    <row r="350" spans="1:10" s="14" customFormat="1">
      <c r="A350" s="133" t="s">
        <v>998</v>
      </c>
      <c r="B350" s="138" t="s">
        <v>144</v>
      </c>
      <c r="C350" s="135" t="s">
        <v>999</v>
      </c>
      <c r="D350" s="135" t="s">
        <v>51</v>
      </c>
      <c r="E350" s="135" t="s">
        <v>51</v>
      </c>
      <c r="F350" s="135" t="s">
        <v>51</v>
      </c>
      <c r="G350" s="135" t="s">
        <v>51</v>
      </c>
      <c r="H350" s="43"/>
      <c r="I350" s="43"/>
      <c r="J350" s="39"/>
    </row>
    <row r="351" spans="1:10" s="14" customFormat="1">
      <c r="A351" s="133" t="s">
        <v>1000</v>
      </c>
      <c r="B351" s="150"/>
      <c r="C351" s="143"/>
      <c r="D351" s="143" t="s">
        <v>51</v>
      </c>
      <c r="E351" s="135"/>
      <c r="F351" s="135"/>
      <c r="G351" s="135"/>
      <c r="H351" s="43"/>
      <c r="I351" s="43"/>
      <c r="J351" s="39"/>
    </row>
    <row r="352" spans="1:10" s="14" customFormat="1">
      <c r="A352" s="133" t="s">
        <v>1001</v>
      </c>
      <c r="B352" s="138" t="s">
        <v>144</v>
      </c>
      <c r="C352" s="135" t="s">
        <v>145</v>
      </c>
      <c r="D352" s="144">
        <v>44837</v>
      </c>
      <c r="E352" s="135" t="s">
        <v>1002</v>
      </c>
      <c r="F352" s="135" t="s">
        <v>51</v>
      </c>
      <c r="G352" s="135" t="s">
        <v>51</v>
      </c>
      <c r="H352" s="43"/>
      <c r="I352" s="43"/>
      <c r="J352" s="39"/>
    </row>
    <row r="353" spans="1:10" s="14" customFormat="1">
      <c r="A353" s="133" t="s">
        <v>1003</v>
      </c>
      <c r="B353" s="138" t="s">
        <v>144</v>
      </c>
      <c r="C353" s="135" t="s">
        <v>145</v>
      </c>
      <c r="D353" s="135" t="s">
        <v>51</v>
      </c>
      <c r="E353" s="135" t="s">
        <v>51</v>
      </c>
      <c r="F353" s="135" t="s">
        <v>51</v>
      </c>
      <c r="G353" s="135" t="s">
        <v>51</v>
      </c>
      <c r="H353" s="43"/>
      <c r="I353" s="43"/>
      <c r="J353" s="39"/>
    </row>
    <row r="354" spans="1:10" s="14" customFormat="1">
      <c r="A354" s="141" t="s">
        <v>1004</v>
      </c>
      <c r="B354" s="142" t="s">
        <v>150</v>
      </c>
      <c r="C354" s="143" t="s">
        <v>1005</v>
      </c>
      <c r="D354" s="143" t="s">
        <v>51</v>
      </c>
      <c r="E354" s="143"/>
      <c r="F354" s="143"/>
      <c r="G354" s="143"/>
      <c r="H354" s="43"/>
      <c r="I354" s="43"/>
      <c r="J354" s="39"/>
    </row>
    <row r="355" spans="1:10" s="14" customFormat="1" ht="28.8">
      <c r="A355" s="133" t="s">
        <v>1006</v>
      </c>
      <c r="B355" s="138" t="s">
        <v>144</v>
      </c>
      <c r="C355" s="135" t="s">
        <v>1007</v>
      </c>
      <c r="D355" s="135" t="s">
        <v>51</v>
      </c>
      <c r="E355" s="135" t="s">
        <v>1008</v>
      </c>
      <c r="F355" s="137" t="s">
        <v>1009</v>
      </c>
      <c r="G355" s="135" t="s">
        <v>51</v>
      </c>
      <c r="H355" s="43"/>
      <c r="I355" s="43"/>
      <c r="J355" s="39"/>
    </row>
    <row r="356" spans="1:10" s="14" customFormat="1" ht="28.8">
      <c r="A356" s="133" t="s">
        <v>1010</v>
      </c>
      <c r="B356" s="156" t="s">
        <v>130</v>
      </c>
      <c r="C356" s="135" t="s">
        <v>1011</v>
      </c>
      <c r="D356" s="135"/>
      <c r="E356" s="135" t="s">
        <v>1012</v>
      </c>
      <c r="F356" s="137" t="s">
        <v>1013</v>
      </c>
      <c r="G356" s="135" t="s">
        <v>1014</v>
      </c>
      <c r="H356" s="43"/>
      <c r="I356" s="43"/>
      <c r="J356" s="39"/>
    </row>
    <row r="357" spans="1:10" s="14" customFormat="1" ht="28.8">
      <c r="A357" s="141" t="s">
        <v>1015</v>
      </c>
      <c r="B357" s="142" t="s">
        <v>150</v>
      </c>
      <c r="C357" s="143" t="s">
        <v>1016</v>
      </c>
      <c r="D357" s="270">
        <v>45894</v>
      </c>
      <c r="E357" s="143" t="s">
        <v>51</v>
      </c>
      <c r="F357" s="151" t="s">
        <v>51</v>
      </c>
      <c r="G357" s="143" t="s">
        <v>51</v>
      </c>
      <c r="H357" s="43"/>
      <c r="I357" s="43"/>
      <c r="J357" s="39"/>
    </row>
    <row r="358" spans="1:10" s="14" customFormat="1" ht="28.8">
      <c r="A358" s="133" t="s">
        <v>1017</v>
      </c>
      <c r="B358" s="134" t="s">
        <v>133</v>
      </c>
      <c r="C358" s="135" t="s">
        <v>1018</v>
      </c>
      <c r="D358" s="135"/>
      <c r="E358" s="135"/>
      <c r="F358" s="135"/>
      <c r="G358" s="135"/>
      <c r="H358" s="43"/>
      <c r="I358" s="43"/>
      <c r="J358" s="39"/>
    </row>
    <row r="359" spans="1:10" s="14" customFormat="1">
      <c r="A359" s="133" t="s">
        <v>1019</v>
      </c>
      <c r="B359" s="138" t="s">
        <v>1020</v>
      </c>
      <c r="C359" s="135" t="s">
        <v>1021</v>
      </c>
      <c r="D359" s="135" t="s">
        <v>1022</v>
      </c>
      <c r="E359" s="135"/>
      <c r="F359" s="135"/>
      <c r="G359" s="135"/>
      <c r="H359" s="43"/>
      <c r="I359" s="43"/>
      <c r="J359" s="39"/>
    </row>
    <row r="360" spans="1:10" s="14" customFormat="1">
      <c r="A360" s="133" t="s">
        <v>1023</v>
      </c>
      <c r="B360" s="138" t="s">
        <v>144</v>
      </c>
      <c r="C360" s="135" t="s">
        <v>246</v>
      </c>
      <c r="D360" s="135" t="s">
        <v>51</v>
      </c>
      <c r="E360" s="135" t="s">
        <v>1024</v>
      </c>
      <c r="F360" s="135" t="s">
        <v>51</v>
      </c>
      <c r="G360" s="135" t="s">
        <v>51</v>
      </c>
      <c r="H360" s="43"/>
      <c r="I360" s="43"/>
      <c r="J360" s="39"/>
    </row>
    <row r="361" spans="1:10" s="14" customFormat="1" ht="28.8">
      <c r="A361" s="133" t="s">
        <v>1025</v>
      </c>
      <c r="B361" s="142" t="s">
        <v>150</v>
      </c>
      <c r="C361" s="135" t="s">
        <v>1026</v>
      </c>
      <c r="D361" s="143" t="s">
        <v>51</v>
      </c>
      <c r="E361" s="135"/>
      <c r="F361" s="135"/>
      <c r="G361" s="135"/>
      <c r="H361" s="43"/>
      <c r="I361" s="43"/>
      <c r="J361" s="39"/>
    </row>
    <row r="362" spans="1:10" s="14" customFormat="1">
      <c r="A362" s="133" t="s">
        <v>1027</v>
      </c>
      <c r="B362" s="138" t="s">
        <v>144</v>
      </c>
      <c r="C362" s="135" t="s">
        <v>1028</v>
      </c>
      <c r="D362" s="143"/>
      <c r="E362" s="135"/>
      <c r="F362" s="135"/>
      <c r="G362" s="135"/>
      <c r="H362" s="43"/>
      <c r="I362" s="43"/>
      <c r="J362" s="39"/>
    </row>
    <row r="363" spans="1:10" s="14" customFormat="1" ht="28.8">
      <c r="A363" s="141" t="s">
        <v>1029</v>
      </c>
      <c r="B363" s="142" t="s">
        <v>150</v>
      </c>
      <c r="C363" s="143" t="s">
        <v>538</v>
      </c>
      <c r="D363" s="135" t="s">
        <v>51</v>
      </c>
      <c r="E363" s="143" t="s">
        <v>51</v>
      </c>
      <c r="F363" s="143" t="s">
        <v>51</v>
      </c>
      <c r="G363" s="143" t="s">
        <v>1030</v>
      </c>
      <c r="H363" s="43"/>
      <c r="I363" s="43"/>
      <c r="J363" s="39"/>
    </row>
    <row r="364" spans="1:10" s="14" customFormat="1">
      <c r="A364" s="133" t="s">
        <v>1031</v>
      </c>
      <c r="B364" s="138" t="s">
        <v>144</v>
      </c>
      <c r="C364" s="135" t="s">
        <v>1032</v>
      </c>
      <c r="D364" s="155" t="s">
        <v>51</v>
      </c>
      <c r="E364" s="136" t="s">
        <v>1033</v>
      </c>
      <c r="F364" s="135" t="s">
        <v>51</v>
      </c>
      <c r="G364" s="135" t="s">
        <v>51</v>
      </c>
      <c r="H364" s="43"/>
      <c r="I364" s="43"/>
      <c r="J364" s="39"/>
    </row>
    <row r="365" spans="1:10" s="14" customFormat="1" ht="28.8">
      <c r="A365" s="133" t="s">
        <v>1034</v>
      </c>
      <c r="B365" s="142" t="s">
        <v>150</v>
      </c>
      <c r="C365" s="135" t="s">
        <v>1035</v>
      </c>
      <c r="D365" s="212" t="s">
        <v>1036</v>
      </c>
      <c r="E365" s="136"/>
      <c r="F365" s="135"/>
      <c r="G365" s="135"/>
      <c r="H365" s="43"/>
      <c r="I365" s="43"/>
      <c r="J365" s="39"/>
    </row>
    <row r="366" spans="1:10" s="14" customFormat="1">
      <c r="A366" s="133" t="s">
        <v>1037</v>
      </c>
      <c r="B366" s="156" t="s">
        <v>130</v>
      </c>
      <c r="C366" s="135" t="s">
        <v>159</v>
      </c>
      <c r="D366" s="211">
        <v>45383</v>
      </c>
      <c r="E366" s="136"/>
      <c r="F366" s="135"/>
      <c r="G366" s="135"/>
      <c r="H366" s="43"/>
      <c r="I366" s="43"/>
      <c r="J366" s="39"/>
    </row>
    <row r="367" spans="1:10" s="14" customFormat="1" ht="43.2">
      <c r="A367" s="141" t="s">
        <v>1038</v>
      </c>
      <c r="B367" s="142" t="s">
        <v>150</v>
      </c>
      <c r="C367" s="143" t="s">
        <v>1039</v>
      </c>
      <c r="E367" s="143" t="s">
        <v>1040</v>
      </c>
      <c r="F367" s="143" t="s">
        <v>1041</v>
      </c>
      <c r="G367" s="143" t="s">
        <v>51</v>
      </c>
      <c r="H367" s="43"/>
      <c r="I367" s="43"/>
      <c r="J367" s="39"/>
    </row>
    <row r="368" spans="1:10" s="14" customFormat="1" ht="28.8">
      <c r="A368" s="133" t="s">
        <v>1042</v>
      </c>
      <c r="B368" s="138" t="s">
        <v>144</v>
      </c>
      <c r="C368" s="135" t="s">
        <v>1043</v>
      </c>
      <c r="D368" s="39" t="s">
        <v>1044</v>
      </c>
      <c r="E368" s="135" t="s">
        <v>1045</v>
      </c>
      <c r="F368" s="137" t="s">
        <v>1046</v>
      </c>
      <c r="G368" s="139" t="s">
        <v>1047</v>
      </c>
      <c r="H368" s="43"/>
      <c r="I368" s="43"/>
      <c r="J368" s="39"/>
    </row>
    <row r="369" spans="1:10" s="14" customFormat="1">
      <c r="A369" s="141" t="s">
        <v>1048</v>
      </c>
      <c r="B369" s="142" t="s">
        <v>150</v>
      </c>
      <c r="C369" s="155" t="s">
        <v>1049</v>
      </c>
      <c r="E369" s="155" t="s">
        <v>51</v>
      </c>
      <c r="F369" s="143" t="s">
        <v>51</v>
      </c>
      <c r="G369" s="155" t="s">
        <v>51</v>
      </c>
      <c r="H369" s="43"/>
      <c r="I369" s="43"/>
      <c r="J369" s="39"/>
    </row>
    <row r="370" spans="1:10" s="14" customFormat="1">
      <c r="A370" s="3"/>
      <c r="B370" s="66"/>
      <c r="C370" s="66"/>
      <c r="G370" s="40"/>
      <c r="H370" s="40"/>
    </row>
    <row r="371" spans="1:10" s="14" customFormat="1">
      <c r="A371" s="42"/>
      <c r="B371" s="66"/>
      <c r="C371" s="39"/>
      <c r="E371" s="39"/>
      <c r="F371" s="39"/>
      <c r="G371" s="43"/>
      <c r="H371" s="43"/>
      <c r="I371" s="43"/>
      <c r="J371" s="39"/>
    </row>
    <row r="372" spans="1:10" s="14" customFormat="1">
      <c r="B372" s="66"/>
      <c r="C372" s="63"/>
      <c r="G372" s="40"/>
      <c r="H372" s="40"/>
    </row>
    <row r="373" spans="1:10" s="14" customFormat="1">
      <c r="B373" s="66"/>
      <c r="C373" s="63"/>
      <c r="G373" s="40"/>
      <c r="H373" s="40"/>
    </row>
    <row r="374" spans="1:10" s="14" customFormat="1">
      <c r="A374" s="3"/>
      <c r="B374" s="66"/>
      <c r="C374" s="3"/>
      <c r="G374" s="40"/>
      <c r="H374" s="40"/>
    </row>
    <row r="375" spans="1:10" s="14" customFormat="1">
      <c r="B375" s="66"/>
      <c r="G375" s="40"/>
      <c r="H375" s="40"/>
    </row>
    <row r="376" spans="1:10" s="14" customFormat="1">
      <c r="B376" s="66"/>
      <c r="C376" s="39"/>
      <c r="G376" s="40"/>
      <c r="H376" s="40"/>
    </row>
    <row r="377" spans="1:10" s="14" customFormat="1">
      <c r="B377" s="66"/>
      <c r="D377" s="39"/>
      <c r="G377" s="40"/>
      <c r="H377" s="40"/>
    </row>
    <row r="378" spans="1:10" s="14" customFormat="1">
      <c r="B378" s="66"/>
      <c r="C378" s="63"/>
      <c r="G378" s="40"/>
      <c r="H378" s="40"/>
    </row>
    <row r="379" spans="1:10" s="14" customFormat="1">
      <c r="B379" s="66"/>
      <c r="C379" s="63"/>
      <c r="G379" s="40"/>
      <c r="H379" s="40"/>
    </row>
    <row r="380" spans="1:10" s="14" customFormat="1">
      <c r="B380" s="66"/>
      <c r="C380" s="39"/>
      <c r="E380" s="39"/>
      <c r="F380" s="39"/>
      <c r="G380" s="40"/>
      <c r="H380" s="40"/>
    </row>
    <row r="381" spans="1:10" s="14" customFormat="1">
      <c r="B381" s="66"/>
      <c r="G381" s="40"/>
      <c r="H381" s="40"/>
    </row>
    <row r="382" spans="1:10" s="14" customFormat="1">
      <c r="B382" s="66"/>
      <c r="G382" s="40"/>
      <c r="H382" s="40"/>
    </row>
    <row r="383" spans="1:10" s="14" customFormat="1">
      <c r="A383" s="42"/>
      <c r="B383" s="66"/>
      <c r="C383" s="39"/>
      <c r="F383" s="39"/>
      <c r="G383" s="43"/>
      <c r="H383" s="43"/>
      <c r="I383" s="43"/>
      <c r="J383" s="39"/>
    </row>
    <row r="384" spans="1:10" s="14" customFormat="1">
      <c r="B384" s="66"/>
      <c r="C384" s="39"/>
      <c r="G384" s="40"/>
      <c r="H384" s="40"/>
    </row>
    <row r="385" spans="1:10" s="14" customFormat="1">
      <c r="B385" s="66"/>
      <c r="C385" s="70"/>
      <c r="D385" s="39"/>
      <c r="G385" s="40"/>
      <c r="H385" s="40"/>
    </row>
    <row r="386" spans="1:10" s="14" customFormat="1">
      <c r="B386" s="66"/>
      <c r="C386" s="71"/>
      <c r="D386" s="39"/>
      <c r="G386" s="40"/>
      <c r="H386" s="40"/>
    </row>
    <row r="387" spans="1:10" s="14" customFormat="1">
      <c r="B387" s="66"/>
      <c r="D387" s="39"/>
      <c r="G387" s="40"/>
      <c r="H387" s="40"/>
    </row>
    <row r="388" spans="1:10" s="14" customFormat="1">
      <c r="A388" s="42"/>
      <c r="B388" s="66"/>
      <c r="C388" s="39"/>
      <c r="D388" s="39"/>
      <c r="E388" s="39"/>
      <c r="F388" s="39"/>
      <c r="G388" s="43"/>
      <c r="H388" s="43"/>
      <c r="I388" s="43"/>
      <c r="J388" s="39"/>
    </row>
    <row r="389" spans="1:10" s="14" customFormat="1">
      <c r="A389" s="42"/>
      <c r="B389" s="66"/>
      <c r="C389" s="39"/>
      <c r="D389" s="39"/>
      <c r="E389" s="39"/>
      <c r="F389" s="39"/>
      <c r="G389" s="43"/>
      <c r="H389" s="43"/>
      <c r="I389" s="43"/>
      <c r="J389" s="39"/>
    </row>
    <row r="390" spans="1:10" s="14" customFormat="1">
      <c r="A390" s="42"/>
      <c r="B390" s="66"/>
      <c r="C390" s="39"/>
      <c r="D390" s="39"/>
      <c r="E390" s="39"/>
      <c r="F390" s="39"/>
      <c r="G390" s="43"/>
      <c r="H390" s="43"/>
      <c r="I390" s="43"/>
      <c r="J390" s="39"/>
    </row>
    <row r="391" spans="1:10" s="14" customFormat="1">
      <c r="A391" s="42"/>
      <c r="B391" s="66"/>
      <c r="C391" s="39"/>
      <c r="E391" s="39"/>
      <c r="F391" s="39"/>
      <c r="G391" s="43"/>
      <c r="H391" s="43"/>
      <c r="I391" s="43"/>
      <c r="J391" s="39"/>
    </row>
    <row r="392" spans="1:10" s="14" customFormat="1">
      <c r="A392" s="42"/>
      <c r="B392" s="66"/>
      <c r="C392" s="39"/>
      <c r="E392" s="39"/>
      <c r="F392" s="39"/>
      <c r="G392" s="43"/>
      <c r="H392" s="43"/>
      <c r="I392" s="43"/>
      <c r="J392" s="39"/>
    </row>
    <row r="393" spans="1:10" s="14" customFormat="1">
      <c r="A393" s="42"/>
      <c r="B393" s="66"/>
      <c r="C393" s="39"/>
      <c r="E393" s="39"/>
      <c r="F393" s="39"/>
      <c r="G393" s="43"/>
      <c r="H393" s="43"/>
      <c r="I393" s="43"/>
      <c r="J393" s="39"/>
    </row>
    <row r="394" spans="1:10" s="14" customFormat="1">
      <c r="B394" s="66"/>
      <c r="G394" s="40"/>
      <c r="H394" s="40"/>
    </row>
    <row r="395" spans="1:10" s="14" customFormat="1">
      <c r="B395" s="66"/>
      <c r="C395" s="63"/>
      <c r="E395" s="62"/>
      <c r="G395" s="40"/>
      <c r="H395" s="40"/>
    </row>
    <row r="396" spans="1:10" s="14" customFormat="1">
      <c r="A396" s="3"/>
      <c r="B396" s="66"/>
      <c r="D396" s="64"/>
      <c r="G396" s="40"/>
      <c r="H396" s="40"/>
    </row>
    <row r="397" spans="1:10" s="14" customFormat="1">
      <c r="A397" s="3"/>
      <c r="B397" s="66"/>
      <c r="C397" s="3"/>
      <c r="G397" s="40"/>
      <c r="H397" s="40"/>
    </row>
    <row r="398" spans="1:10" s="14" customFormat="1">
      <c r="A398" s="3"/>
      <c r="B398" s="66"/>
      <c r="C398" s="3"/>
      <c r="G398" s="40"/>
      <c r="H398" s="40"/>
    </row>
    <row r="399" spans="1:10" s="14" customFormat="1">
      <c r="B399" s="66"/>
      <c r="C399" s="39"/>
      <c r="E399" s="44"/>
      <c r="G399" s="43"/>
      <c r="H399" s="43"/>
    </row>
    <row r="400" spans="1:10" s="14" customFormat="1">
      <c r="A400" s="3"/>
      <c r="B400" s="66"/>
      <c r="C400" s="3"/>
      <c r="G400" s="40"/>
      <c r="H400" s="40"/>
    </row>
    <row r="401" spans="1:10" s="14" customFormat="1">
      <c r="B401" s="66"/>
      <c r="C401" s="39"/>
      <c r="D401" s="39"/>
      <c r="G401" s="40"/>
      <c r="H401" s="40"/>
    </row>
    <row r="402" spans="1:10" s="14" customFormat="1">
      <c r="B402" s="66"/>
      <c r="G402" s="40"/>
      <c r="H402" s="40"/>
    </row>
    <row r="403" spans="1:10" s="14" customFormat="1">
      <c r="B403" s="66"/>
      <c r="C403" s="63"/>
      <c r="D403" s="39"/>
      <c r="G403" s="40"/>
      <c r="H403" s="40"/>
      <c r="I403" s="43"/>
    </row>
    <row r="404" spans="1:10" s="14" customFormat="1">
      <c r="A404" s="42"/>
      <c r="B404" s="66"/>
      <c r="C404" s="39"/>
      <c r="E404" s="39"/>
      <c r="F404" s="39"/>
      <c r="G404" s="43"/>
      <c r="H404" s="43"/>
      <c r="I404" s="43"/>
      <c r="J404" s="39"/>
    </row>
    <row r="405" spans="1:10" s="14" customFormat="1">
      <c r="A405" s="3"/>
      <c r="B405" s="66"/>
      <c r="D405" s="39"/>
      <c r="G405" s="40"/>
      <c r="H405" s="40"/>
    </row>
    <row r="406" spans="1:10" s="14" customFormat="1">
      <c r="A406" s="39"/>
      <c r="B406" s="118"/>
      <c r="C406" s="39"/>
      <c r="E406" s="39"/>
      <c r="F406" s="39"/>
      <c r="G406" s="40"/>
      <c r="H406" s="40"/>
    </row>
    <row r="407" spans="1:10" s="14" customFormat="1">
      <c r="A407" s="42"/>
      <c r="B407" s="118"/>
      <c r="C407" s="39"/>
      <c r="D407" s="39"/>
      <c r="F407" s="39"/>
      <c r="G407" s="43"/>
      <c r="H407" s="43"/>
      <c r="I407" s="43"/>
      <c r="J407" s="39"/>
    </row>
    <row r="408" spans="1:10" s="14" customFormat="1">
      <c r="A408" s="42"/>
      <c r="B408" s="118"/>
      <c r="C408" s="39"/>
      <c r="E408" s="39"/>
      <c r="F408" s="39"/>
      <c r="G408" s="43"/>
      <c r="H408" s="43"/>
      <c r="I408" s="43"/>
      <c r="J408" s="39"/>
    </row>
    <row r="409" spans="1:10" s="14" customFormat="1">
      <c r="B409" s="118"/>
      <c r="E409" s="68"/>
      <c r="G409" s="40"/>
      <c r="H409" s="40"/>
    </row>
    <row r="410" spans="1:10" s="14" customFormat="1">
      <c r="A410" s="3"/>
      <c r="B410" s="118"/>
      <c r="C410" s="39"/>
      <c r="E410" s="39"/>
      <c r="F410" s="39"/>
      <c r="G410" s="40"/>
      <c r="H410" s="40"/>
    </row>
    <row r="411" spans="1:10" s="14" customFormat="1">
      <c r="B411" s="118"/>
      <c r="D411" s="39"/>
      <c r="G411" s="40"/>
      <c r="H411" s="40"/>
    </row>
    <row r="412" spans="1:10" s="14" customFormat="1">
      <c r="B412" s="77"/>
      <c r="C412" s="39"/>
      <c r="G412" s="40"/>
      <c r="H412" s="40"/>
    </row>
    <row r="413" spans="1:10" s="14" customFormat="1">
      <c r="B413" s="77"/>
      <c r="G413" s="40"/>
      <c r="H413" s="40"/>
    </row>
    <row r="414" spans="1:10" s="14" customFormat="1">
      <c r="A414" s="3"/>
      <c r="B414" s="77"/>
      <c r="C414" s="39"/>
      <c r="E414" s="39"/>
      <c r="F414" s="39"/>
      <c r="G414" s="43"/>
      <c r="H414" s="43"/>
    </row>
    <row r="415" spans="1:10" s="14" customFormat="1">
      <c r="B415" s="77"/>
      <c r="G415" s="40"/>
      <c r="H415" s="40"/>
    </row>
    <row r="416" spans="1:10" s="14" customFormat="1">
      <c r="A416" s="3"/>
      <c r="B416" s="77"/>
      <c r="C416" s="3"/>
      <c r="D416" s="39"/>
      <c r="G416" s="40"/>
      <c r="H416" s="40"/>
    </row>
    <row r="417" spans="1:10" s="14" customFormat="1">
      <c r="A417" s="3"/>
      <c r="B417" s="77"/>
      <c r="C417" s="3"/>
      <c r="G417" s="40"/>
      <c r="H417" s="40"/>
    </row>
    <row r="418" spans="1:10" s="14" customFormat="1">
      <c r="A418" s="3"/>
      <c r="B418" s="77"/>
      <c r="G418" s="40"/>
      <c r="H418" s="40"/>
    </row>
    <row r="419" spans="1:10" s="14" customFormat="1">
      <c r="A419" s="42"/>
      <c r="B419" s="77"/>
      <c r="C419" s="39"/>
      <c r="E419" s="39"/>
      <c r="F419" s="39"/>
      <c r="G419" s="43"/>
      <c r="H419" s="43"/>
      <c r="I419" s="43"/>
      <c r="J419" s="39"/>
    </row>
    <row r="420" spans="1:10" s="14" customFormat="1">
      <c r="A420" s="3"/>
      <c r="B420" s="77"/>
      <c r="C420" s="66"/>
      <c r="G420" s="40"/>
      <c r="H420" s="40"/>
    </row>
    <row r="421" spans="1:10" s="14" customFormat="1">
      <c r="B421" s="77"/>
      <c r="C421" s="63"/>
      <c r="G421" s="40"/>
      <c r="H421" s="40"/>
    </row>
    <row r="422" spans="1:10" s="14" customFormat="1">
      <c r="A422" s="3"/>
      <c r="B422" s="77"/>
      <c r="C422" s="3"/>
      <c r="E422" s="44"/>
      <c r="G422" s="40"/>
      <c r="H422" s="40"/>
    </row>
    <row r="423" spans="1:10" s="14" customFormat="1">
      <c r="B423" s="77"/>
      <c r="C423" s="63"/>
      <c r="G423" s="40"/>
      <c r="H423" s="40"/>
    </row>
    <row r="424" spans="1:10" s="14" customFormat="1">
      <c r="B424" s="77"/>
      <c r="G424" s="40"/>
      <c r="H424" s="40"/>
    </row>
    <row r="425" spans="1:10" s="14" customFormat="1">
      <c r="B425" s="77"/>
      <c r="C425" s="63"/>
      <c r="G425" s="40"/>
      <c r="H425" s="40"/>
    </row>
    <row r="426" spans="1:10" s="14" customFormat="1">
      <c r="B426" s="77"/>
      <c r="C426" s="63"/>
      <c r="G426" s="40"/>
      <c r="H426" s="40"/>
    </row>
    <row r="427" spans="1:10" s="14" customFormat="1">
      <c r="B427" s="77"/>
      <c r="D427" s="39"/>
      <c r="G427" s="40"/>
      <c r="H427" s="40"/>
    </row>
    <row r="428" spans="1:10" s="14" customFormat="1">
      <c r="B428" s="77"/>
      <c r="D428" s="39"/>
      <c r="G428" s="40"/>
      <c r="H428" s="40"/>
    </row>
    <row r="429" spans="1:10" s="14" customFormat="1">
      <c r="B429" s="77"/>
      <c r="G429" s="40"/>
      <c r="H429" s="40"/>
    </row>
    <row r="430" spans="1:10" s="14" customFormat="1">
      <c r="A430" s="42"/>
      <c r="B430" s="77"/>
      <c r="C430" s="39"/>
      <c r="E430" s="39"/>
      <c r="F430" s="39"/>
      <c r="G430" s="43"/>
      <c r="H430" s="43"/>
      <c r="I430" s="43"/>
      <c r="J430" s="39"/>
    </row>
    <row r="431" spans="1:10" s="14" customFormat="1">
      <c r="A431" s="42"/>
      <c r="B431" s="77"/>
      <c r="C431" s="39"/>
      <c r="E431" s="39"/>
      <c r="F431" s="39"/>
      <c r="G431" s="43"/>
      <c r="H431" s="43"/>
      <c r="I431" s="43"/>
      <c r="J431" s="39"/>
    </row>
    <row r="432" spans="1:10" s="14" customFormat="1">
      <c r="A432" s="3"/>
      <c r="B432" s="77"/>
      <c r="E432" s="44"/>
      <c r="G432" s="40"/>
      <c r="H432" s="40"/>
    </row>
    <row r="433" spans="1:10" s="14" customFormat="1">
      <c r="B433" s="77"/>
      <c r="C433" s="63"/>
      <c r="G433" s="40"/>
      <c r="H433" s="40"/>
    </row>
    <row r="434" spans="1:10" s="14" customFormat="1">
      <c r="B434" s="77"/>
      <c r="C434" s="63"/>
      <c r="G434" s="40"/>
      <c r="H434" s="40"/>
    </row>
    <row r="435" spans="1:10" s="14" customFormat="1">
      <c r="B435" s="77"/>
      <c r="C435" s="63"/>
      <c r="G435" s="40"/>
      <c r="H435" s="40"/>
    </row>
    <row r="436" spans="1:10" s="14" customFormat="1">
      <c r="B436" s="77"/>
      <c r="E436" s="44"/>
      <c r="G436" s="40"/>
      <c r="H436" s="40"/>
    </row>
    <row r="437" spans="1:10" s="14" customFormat="1">
      <c r="B437" s="77"/>
      <c r="C437" s="63"/>
      <c r="G437" s="40"/>
      <c r="H437" s="40"/>
    </row>
    <row r="438" spans="1:10" s="14" customFormat="1">
      <c r="B438" s="77"/>
      <c r="C438" s="63"/>
      <c r="G438" s="40"/>
      <c r="H438" s="40"/>
    </row>
    <row r="439" spans="1:10" s="14" customFormat="1">
      <c r="B439" s="77"/>
      <c r="D439" s="39"/>
      <c r="G439" s="40"/>
      <c r="H439" s="40"/>
    </row>
    <row r="440" spans="1:10" s="14" customFormat="1">
      <c r="B440" s="77"/>
      <c r="G440" s="40"/>
      <c r="H440" s="40"/>
    </row>
    <row r="441" spans="1:10" s="14" customFormat="1">
      <c r="B441" s="77"/>
      <c r="C441" s="63"/>
      <c r="E441" s="44"/>
      <c r="G441" s="40"/>
      <c r="H441" s="40"/>
    </row>
    <row r="442" spans="1:10" s="14" customFormat="1">
      <c r="A442" s="42"/>
      <c r="B442" s="77"/>
      <c r="C442" s="39"/>
      <c r="E442" s="39"/>
      <c r="F442" s="39"/>
      <c r="G442" s="43"/>
      <c r="H442" s="43"/>
      <c r="I442" s="43"/>
      <c r="J442" s="39"/>
    </row>
    <row r="443" spans="1:10" s="14" customFormat="1">
      <c r="B443" s="77"/>
      <c r="C443" s="39"/>
      <c r="D443" s="39"/>
      <c r="G443" s="40"/>
      <c r="H443" s="40"/>
    </row>
    <row r="444" spans="1:10" s="14" customFormat="1">
      <c r="B444" s="77"/>
      <c r="C444" s="39"/>
      <c r="G444" s="40"/>
      <c r="H444" s="40"/>
    </row>
    <row r="445" spans="1:10" s="14" customFormat="1">
      <c r="B445" s="77"/>
      <c r="G445" s="40"/>
      <c r="H445" s="40"/>
    </row>
    <row r="446" spans="1:10" s="14" customFormat="1">
      <c r="A446" s="42"/>
      <c r="B446" s="77"/>
      <c r="C446" s="39"/>
      <c r="E446" s="39"/>
      <c r="F446" s="39"/>
      <c r="G446" s="43"/>
      <c r="H446" s="43"/>
      <c r="I446" s="43"/>
      <c r="J446" s="39"/>
    </row>
    <row r="447" spans="1:10" s="14" customFormat="1">
      <c r="A447" s="3"/>
      <c r="B447" s="77"/>
      <c r="C447" s="3"/>
      <c r="G447" s="40"/>
      <c r="H447" s="40"/>
    </row>
    <row r="448" spans="1:10" s="14" customFormat="1">
      <c r="B448" s="77"/>
      <c r="C448" s="39"/>
      <c r="G448" s="43"/>
      <c r="H448" s="43"/>
      <c r="I448" s="43"/>
      <c r="J448" s="39"/>
    </row>
    <row r="449" spans="1:10" s="14" customFormat="1">
      <c r="B449" s="77"/>
      <c r="G449" s="40"/>
      <c r="H449" s="40"/>
    </row>
    <row r="450" spans="1:10" s="14" customFormat="1">
      <c r="B450" s="77"/>
      <c r="G450" s="40"/>
      <c r="H450" s="40"/>
    </row>
    <row r="451" spans="1:10" s="14" customFormat="1">
      <c r="B451" s="77"/>
      <c r="G451" s="40"/>
      <c r="H451" s="40"/>
    </row>
    <row r="452" spans="1:10" s="14" customFormat="1">
      <c r="A452" s="3"/>
      <c r="B452" s="77"/>
      <c r="C452" s="3"/>
      <c r="G452" s="40"/>
      <c r="H452" s="40"/>
    </row>
    <row r="453" spans="1:10" s="14" customFormat="1">
      <c r="A453" s="3"/>
      <c r="B453" s="77"/>
      <c r="C453" s="3"/>
      <c r="G453" s="40"/>
      <c r="H453" s="40"/>
    </row>
    <row r="454" spans="1:10" s="14" customFormat="1">
      <c r="A454" s="3"/>
      <c r="B454" s="77"/>
      <c r="C454" s="3"/>
      <c r="G454" s="40"/>
      <c r="H454" s="40"/>
    </row>
    <row r="455" spans="1:10" s="14" customFormat="1">
      <c r="A455" s="3"/>
      <c r="B455" s="77"/>
      <c r="C455" s="3"/>
      <c r="D455" s="39"/>
      <c r="G455" s="40"/>
      <c r="H455" s="40"/>
    </row>
    <row r="456" spans="1:10" s="14" customFormat="1">
      <c r="A456" s="3"/>
      <c r="B456" s="77"/>
      <c r="C456" s="39"/>
      <c r="G456" s="40"/>
      <c r="H456" s="40"/>
    </row>
    <row r="457" spans="1:10" s="14" customFormat="1">
      <c r="B457" s="77"/>
      <c r="G457" s="40"/>
      <c r="H457" s="40"/>
    </row>
    <row r="458" spans="1:10" s="14" customFormat="1">
      <c r="B458" s="77"/>
      <c r="C458" s="39"/>
      <c r="E458" s="39"/>
      <c r="F458" s="39"/>
      <c r="G458" s="40"/>
      <c r="H458" s="40"/>
    </row>
    <row r="459" spans="1:10" s="14" customFormat="1">
      <c r="B459" s="77"/>
      <c r="G459" s="40"/>
      <c r="H459" s="40"/>
    </row>
    <row r="460" spans="1:10" s="14" customFormat="1">
      <c r="A460" s="3"/>
      <c r="B460" s="77"/>
      <c r="C460" s="3"/>
      <c r="G460" s="40"/>
      <c r="H460" s="40"/>
    </row>
    <row r="461" spans="1:10" s="14" customFormat="1">
      <c r="B461" s="77"/>
      <c r="C461" s="3"/>
      <c r="D461" s="39"/>
      <c r="G461" s="40"/>
      <c r="H461" s="40"/>
    </row>
    <row r="462" spans="1:10" s="14" customFormat="1">
      <c r="B462" s="77"/>
      <c r="G462" s="40"/>
      <c r="H462" s="40"/>
    </row>
    <row r="463" spans="1:10" s="14" customFormat="1">
      <c r="B463" s="77"/>
      <c r="G463" s="40"/>
      <c r="H463" s="40"/>
    </row>
    <row r="464" spans="1:10" s="14" customFormat="1">
      <c r="A464" s="42"/>
      <c r="B464" s="77"/>
      <c r="C464" s="39"/>
      <c r="E464" s="39"/>
      <c r="F464" s="39"/>
      <c r="G464" s="43"/>
      <c r="H464" s="43"/>
      <c r="I464" s="43"/>
      <c r="J464" s="39"/>
    </row>
    <row r="465" spans="1:10" s="14" customFormat="1">
      <c r="B465" s="77"/>
      <c r="G465" s="40"/>
      <c r="H465" s="40"/>
    </row>
    <row r="466" spans="1:10" s="14" customFormat="1">
      <c r="B466" s="77"/>
      <c r="E466" s="62"/>
      <c r="G466" s="40"/>
      <c r="H466" s="40"/>
    </row>
    <row r="467" spans="1:10" s="14" customFormat="1">
      <c r="B467" s="77"/>
      <c r="D467" s="39"/>
      <c r="E467" s="62"/>
      <c r="G467" s="40"/>
      <c r="H467" s="40"/>
    </row>
    <row r="468" spans="1:10" s="14" customFormat="1">
      <c r="A468" s="3"/>
      <c r="B468" s="77"/>
      <c r="C468" s="3"/>
      <c r="D468" s="39"/>
      <c r="G468" s="40"/>
      <c r="H468" s="40"/>
    </row>
    <row r="469" spans="1:10" s="14" customFormat="1">
      <c r="B469" s="77"/>
      <c r="D469" s="39"/>
      <c r="G469" s="40"/>
      <c r="H469" s="40"/>
    </row>
    <row r="470" spans="1:10" s="14" customFormat="1">
      <c r="B470" s="77"/>
      <c r="C470" s="39"/>
      <c r="E470" s="39"/>
      <c r="F470" s="39"/>
      <c r="G470" s="40"/>
      <c r="H470" s="40"/>
    </row>
    <row r="471" spans="1:10" s="14" customFormat="1">
      <c r="A471" s="42"/>
      <c r="B471" s="77"/>
      <c r="C471" s="39"/>
      <c r="E471" s="39"/>
      <c r="F471" s="39"/>
      <c r="G471" s="43"/>
      <c r="H471" s="43"/>
      <c r="I471" s="43"/>
      <c r="J471" s="39"/>
    </row>
    <row r="472" spans="1:10" s="14" customFormat="1">
      <c r="A472" s="42"/>
      <c r="B472" s="77"/>
      <c r="C472" s="39"/>
      <c r="D472" s="39"/>
      <c r="E472" s="39"/>
      <c r="F472" s="39"/>
      <c r="G472" s="43"/>
      <c r="H472" s="43"/>
      <c r="I472" s="43"/>
      <c r="J472" s="39"/>
    </row>
    <row r="473" spans="1:10" s="14" customFormat="1">
      <c r="A473" s="3"/>
      <c r="B473" s="77"/>
      <c r="G473" s="40"/>
      <c r="H473" s="40"/>
    </row>
    <row r="474" spans="1:10" s="14" customFormat="1">
      <c r="B474" s="77"/>
      <c r="D474" s="39"/>
      <c r="G474" s="40"/>
      <c r="H474" s="40"/>
    </row>
    <row r="475" spans="1:10" s="14" customFormat="1">
      <c r="A475" s="42"/>
      <c r="B475" s="77"/>
      <c r="C475" s="39"/>
      <c r="E475" s="39"/>
      <c r="F475" s="39"/>
      <c r="G475" s="43"/>
      <c r="H475" s="43"/>
      <c r="I475" s="43"/>
      <c r="J475" s="39"/>
    </row>
    <row r="476" spans="1:10" s="14" customFormat="1">
      <c r="A476" s="3"/>
      <c r="B476" s="77"/>
      <c r="C476" s="3"/>
      <c r="G476" s="40"/>
      <c r="H476" s="40"/>
    </row>
    <row r="477" spans="1:10" s="14" customFormat="1">
      <c r="A477" s="42"/>
      <c r="B477" s="77"/>
      <c r="C477" s="39"/>
      <c r="E477" s="39"/>
      <c r="F477" s="39"/>
      <c r="G477" s="43"/>
      <c r="H477" s="43"/>
      <c r="I477" s="43"/>
      <c r="J477" s="39"/>
    </row>
    <row r="478" spans="1:10" s="14" customFormat="1">
      <c r="B478" s="77"/>
      <c r="C478" s="63"/>
      <c r="G478" s="40"/>
      <c r="H478" s="40"/>
      <c r="I478" s="43"/>
    </row>
    <row r="479" spans="1:10" s="14" customFormat="1">
      <c r="A479" s="3"/>
      <c r="B479" s="77"/>
      <c r="C479" s="3"/>
      <c r="G479" s="40"/>
      <c r="H479" s="40"/>
    </row>
    <row r="480" spans="1:10" s="14" customFormat="1">
      <c r="A480" s="3"/>
      <c r="B480" s="77"/>
      <c r="G480" s="40"/>
      <c r="H480" s="40"/>
    </row>
    <row r="481" spans="1:10" s="14" customFormat="1">
      <c r="B481" s="77"/>
      <c r="G481" s="40"/>
      <c r="H481" s="40"/>
    </row>
    <row r="482" spans="1:10" s="14" customFormat="1">
      <c r="A482" s="3"/>
      <c r="B482" s="77"/>
      <c r="G482" s="40"/>
      <c r="H482" s="40"/>
    </row>
    <row r="483" spans="1:10" s="14" customFormat="1">
      <c r="B483" s="77"/>
      <c r="G483" s="40"/>
      <c r="H483" s="40"/>
    </row>
    <row r="484" spans="1:10" s="14" customFormat="1">
      <c r="B484" s="77"/>
      <c r="G484" s="40"/>
      <c r="H484" s="40"/>
    </row>
    <row r="485" spans="1:10" s="14" customFormat="1">
      <c r="B485" s="77"/>
      <c r="G485" s="40"/>
      <c r="H485" s="40"/>
    </row>
    <row r="486" spans="1:10" s="14" customFormat="1">
      <c r="B486" s="77"/>
      <c r="C486" s="71"/>
      <c r="G486" s="40"/>
      <c r="H486" s="40"/>
    </row>
    <row r="487" spans="1:10" s="14" customFormat="1">
      <c r="B487" s="77"/>
      <c r="G487" s="40"/>
      <c r="H487" s="40"/>
    </row>
    <row r="488" spans="1:10" s="14" customFormat="1">
      <c r="B488" s="77"/>
      <c r="G488" s="40"/>
      <c r="H488" s="40"/>
    </row>
    <row r="489" spans="1:10" s="14" customFormat="1">
      <c r="B489" s="77"/>
      <c r="C489" s="39"/>
      <c r="G489" s="40"/>
      <c r="H489" s="40"/>
    </row>
    <row r="490" spans="1:10" s="14" customFormat="1">
      <c r="B490" s="77"/>
      <c r="G490" s="40"/>
      <c r="H490" s="40"/>
    </row>
    <row r="491" spans="1:10" s="14" customFormat="1">
      <c r="B491" s="77"/>
      <c r="G491" s="40"/>
      <c r="H491" s="40"/>
    </row>
    <row r="492" spans="1:10" s="14" customFormat="1">
      <c r="B492" s="77"/>
      <c r="G492" s="40"/>
      <c r="H492" s="40"/>
    </row>
    <row r="493" spans="1:10">
      <c r="A493" s="14"/>
      <c r="C493" s="14"/>
      <c r="D493" s="14"/>
      <c r="E493" s="14"/>
      <c r="F493" s="14"/>
      <c r="G493" s="40"/>
      <c r="H493" s="40"/>
      <c r="I493" s="14"/>
      <c r="J493" s="14"/>
    </row>
    <row r="494" spans="1:10">
      <c r="A494" s="3"/>
      <c r="C494" s="3"/>
      <c r="D494" s="14"/>
      <c r="E494" s="14"/>
      <c r="F494" s="14"/>
      <c r="G494" s="40"/>
      <c r="H494" s="40"/>
      <c r="I494" s="14"/>
      <c r="J494" s="14"/>
    </row>
    <row r="495" spans="1:10">
      <c r="A495" s="3"/>
      <c r="C495" s="3"/>
      <c r="D495" s="14"/>
      <c r="E495" s="14"/>
      <c r="F495" s="14"/>
      <c r="G495" s="40"/>
      <c r="H495" s="40"/>
      <c r="I495" s="14"/>
      <c r="J495" s="14"/>
    </row>
    <row r="496" spans="1:10">
      <c r="A496" s="14"/>
      <c r="C496" s="14"/>
      <c r="E496" s="14"/>
      <c r="F496" s="14"/>
      <c r="G496" s="40"/>
      <c r="H496" s="40"/>
      <c r="I496" s="14"/>
      <c r="J496" s="14"/>
    </row>
    <row r="497" spans="1:10">
      <c r="A497" s="14"/>
      <c r="C497" s="14"/>
      <c r="D497" s="14"/>
      <c r="E497" s="14"/>
      <c r="F497" s="14"/>
      <c r="G497" s="40"/>
      <c r="H497" s="40"/>
      <c r="I497" s="14"/>
      <c r="J497" s="14"/>
    </row>
    <row r="498" spans="1:10">
      <c r="A498" s="14"/>
      <c r="C498" s="14"/>
      <c r="E498" s="14"/>
      <c r="F498" s="14"/>
      <c r="G498" s="40"/>
      <c r="H498" s="40"/>
      <c r="I498" s="14"/>
      <c r="J498" s="14"/>
    </row>
    <row r="499" spans="1:10">
      <c r="A499" s="42"/>
      <c r="D499" s="14"/>
    </row>
    <row r="500" spans="1:10">
      <c r="A500" s="14"/>
      <c r="C500" s="14"/>
      <c r="D500" s="14"/>
      <c r="E500" s="62"/>
      <c r="F500" s="14"/>
      <c r="G500" s="40"/>
      <c r="H500" s="40"/>
      <c r="I500" s="14"/>
      <c r="J500" s="14"/>
    </row>
    <row r="501" spans="1:10">
      <c r="A501" s="42"/>
      <c r="D501" s="14"/>
    </row>
    <row r="502" spans="1:10">
      <c r="A502" s="14"/>
      <c r="C502" s="14"/>
      <c r="E502" s="14"/>
      <c r="F502" s="14"/>
      <c r="G502" s="40"/>
      <c r="H502" s="40"/>
      <c r="I502" s="14"/>
      <c r="J502" s="14"/>
    </row>
    <row r="503" spans="1:10">
      <c r="A503" s="14"/>
      <c r="C503" s="14"/>
      <c r="D503" s="14"/>
      <c r="E503" s="14"/>
      <c r="F503" s="14"/>
      <c r="G503" s="40"/>
      <c r="H503" s="40"/>
      <c r="I503" s="14"/>
      <c r="J503" s="14"/>
    </row>
    <row r="504" spans="1:10">
      <c r="A504" s="14"/>
      <c r="C504" s="14"/>
      <c r="D504" s="14"/>
      <c r="E504" s="14"/>
      <c r="F504" s="14"/>
      <c r="G504" s="40"/>
      <c r="H504" s="40"/>
      <c r="I504" s="14"/>
      <c r="J504" s="14"/>
    </row>
    <row r="505" spans="1:10">
      <c r="A505" s="42"/>
      <c r="D505" s="14"/>
    </row>
    <row r="506" spans="1:10">
      <c r="A506" s="14"/>
      <c r="C506" s="14"/>
      <c r="D506" s="14"/>
      <c r="E506" s="14"/>
      <c r="F506" s="14"/>
      <c r="G506" s="40"/>
      <c r="H506" s="40"/>
      <c r="I506" s="14"/>
      <c r="J506" s="14"/>
    </row>
    <row r="507" spans="1:10">
      <c r="A507" s="14"/>
      <c r="C507" s="14"/>
      <c r="D507" s="14"/>
      <c r="E507" s="14"/>
      <c r="F507" s="14"/>
      <c r="G507" s="40"/>
      <c r="H507" s="40"/>
      <c r="I507" s="14"/>
      <c r="J507" s="14"/>
    </row>
    <row r="508" spans="1:10">
      <c r="A508" s="14"/>
      <c r="C508" s="14"/>
      <c r="D508" s="14"/>
      <c r="E508" s="14"/>
      <c r="F508" s="14"/>
      <c r="G508" s="14"/>
      <c r="H508" s="14"/>
      <c r="I508" s="14"/>
      <c r="J508" s="14"/>
    </row>
    <row r="509" spans="1:10">
      <c r="A509" s="14"/>
      <c r="C509" s="14"/>
      <c r="D509" s="14"/>
      <c r="E509" s="62"/>
      <c r="F509" s="14"/>
      <c r="G509" s="40"/>
      <c r="H509" s="40"/>
      <c r="I509" s="14"/>
      <c r="J509" s="14"/>
    </row>
    <row r="510" spans="1:10">
      <c r="A510" s="14"/>
      <c r="C510" s="14"/>
      <c r="D510" s="14"/>
      <c r="E510" s="14"/>
      <c r="G510" s="40"/>
      <c r="H510" s="40"/>
      <c r="I510" s="14"/>
      <c r="J510" s="14"/>
    </row>
    <row r="511" spans="1:10">
      <c r="A511" s="14"/>
      <c r="C511" s="14"/>
      <c r="D511" s="14"/>
      <c r="E511" s="14"/>
      <c r="F511" s="14"/>
      <c r="G511" s="40"/>
      <c r="H511" s="40"/>
      <c r="I511" s="14"/>
      <c r="J511" s="14"/>
    </row>
    <row r="512" spans="1:10">
      <c r="A512" s="14"/>
      <c r="C512"/>
      <c r="D512" s="14"/>
      <c r="E512" s="46"/>
      <c r="F512" s="14"/>
      <c r="G512" s="40"/>
      <c r="H512" s="40"/>
      <c r="I512" s="14"/>
      <c r="J512" s="14"/>
    </row>
    <row r="513" spans="1:10">
      <c r="A513" s="14"/>
      <c r="C513" s="14"/>
      <c r="D513" s="14"/>
      <c r="E513" s="14"/>
      <c r="F513" s="14"/>
      <c r="G513" s="40"/>
      <c r="H513" s="40"/>
      <c r="I513" s="14"/>
      <c r="J513" s="14"/>
    </row>
    <row r="514" spans="1:10">
      <c r="A514" s="14"/>
      <c r="C514" s="14"/>
      <c r="D514" s="14"/>
      <c r="E514" s="14"/>
      <c r="F514" s="14"/>
      <c r="G514" s="40"/>
      <c r="H514" s="40"/>
      <c r="I514" s="14"/>
      <c r="J514" s="14"/>
    </row>
    <row r="515" spans="1:10">
      <c r="A515" s="14"/>
      <c r="C515" s="14"/>
      <c r="D515" s="14"/>
      <c r="E515" s="14"/>
      <c r="F515" s="14"/>
      <c r="G515" s="40"/>
      <c r="H515" s="40"/>
      <c r="J515" s="14"/>
    </row>
    <row r="516" spans="1:10">
      <c r="A516" s="14"/>
      <c r="C516" s="69"/>
      <c r="D516" s="14"/>
      <c r="E516" s="14"/>
      <c r="F516" s="14"/>
      <c r="G516" s="40"/>
      <c r="H516" s="40"/>
      <c r="J516" s="14"/>
    </row>
    <row r="517" spans="1:10">
      <c r="A517" s="14"/>
      <c r="C517" s="14"/>
      <c r="D517" s="14"/>
      <c r="E517" s="14"/>
      <c r="F517" s="14"/>
      <c r="G517" s="40"/>
      <c r="H517" s="40"/>
      <c r="I517" s="14"/>
      <c r="J517" s="14"/>
    </row>
    <row r="518" spans="1:10">
      <c r="A518" s="14"/>
      <c r="C518" s="14"/>
      <c r="D518" s="14"/>
      <c r="E518" s="14"/>
      <c r="F518" s="14"/>
      <c r="G518" s="40"/>
      <c r="H518" s="40"/>
      <c r="I518" s="14"/>
      <c r="J518" s="14"/>
    </row>
    <row r="519" spans="1:10">
      <c r="A519" s="14"/>
      <c r="C519" s="14"/>
      <c r="D519" s="14"/>
      <c r="E519" s="14"/>
      <c r="F519" s="14"/>
      <c r="G519" s="40"/>
      <c r="H519" s="40"/>
      <c r="I519" s="14"/>
      <c r="J519" s="14"/>
    </row>
    <row r="520" spans="1:10">
      <c r="A520" s="14"/>
      <c r="C520" s="14"/>
      <c r="D520" s="14"/>
      <c r="E520" s="14"/>
      <c r="F520" s="14"/>
      <c r="G520" s="40"/>
      <c r="H520" s="40"/>
      <c r="I520" s="14"/>
      <c r="J520" s="14"/>
    </row>
    <row r="521" spans="1:10">
      <c r="A521" s="14"/>
      <c r="C521" s="14"/>
      <c r="D521" s="14"/>
      <c r="E521" s="14"/>
      <c r="F521" s="14"/>
      <c r="G521" s="40"/>
      <c r="H521" s="40"/>
      <c r="I521" s="14"/>
      <c r="J521" s="14"/>
    </row>
    <row r="522" spans="1:10">
      <c r="A522" s="14"/>
      <c r="C522" s="14"/>
      <c r="E522" s="62"/>
      <c r="F522" s="14"/>
      <c r="G522" s="40"/>
      <c r="H522" s="40"/>
      <c r="I522" s="14"/>
      <c r="J522" s="14"/>
    </row>
    <row r="523" spans="1:10">
      <c r="A523" s="14"/>
      <c r="C523" s="14"/>
      <c r="D523" s="14"/>
      <c r="E523" s="62"/>
      <c r="F523" s="14"/>
      <c r="G523" s="40"/>
      <c r="H523" s="40"/>
      <c r="I523" s="14"/>
      <c r="J523" s="14"/>
    </row>
    <row r="524" spans="1:10">
      <c r="A524" s="14"/>
      <c r="C524" s="14"/>
      <c r="D524" s="14"/>
      <c r="E524" s="62"/>
      <c r="F524" s="14"/>
      <c r="G524" s="40"/>
      <c r="H524" s="40"/>
      <c r="I524" s="14"/>
      <c r="J524" s="14"/>
    </row>
    <row r="525" spans="1:10">
      <c r="A525" s="3"/>
      <c r="D525" s="14"/>
      <c r="G525" s="40"/>
      <c r="H525" s="40"/>
      <c r="I525" s="14"/>
      <c r="J525" s="14"/>
    </row>
    <row r="526" spans="1:10">
      <c r="A526" s="14"/>
      <c r="C526" s="14"/>
      <c r="D526" s="14"/>
      <c r="E526" s="14"/>
      <c r="F526" s="14"/>
      <c r="G526" s="40"/>
      <c r="H526" s="40"/>
      <c r="I526" s="14"/>
      <c r="J526" s="14"/>
    </row>
    <row r="527" spans="1:10">
      <c r="A527" s="14"/>
      <c r="C527" s="14"/>
      <c r="D527" s="14"/>
      <c r="E527" s="44"/>
      <c r="F527" s="14"/>
      <c r="G527" s="40"/>
      <c r="H527" s="40"/>
      <c r="I527" s="14"/>
      <c r="J527" s="14"/>
    </row>
    <row r="528" spans="1:10">
      <c r="A528" s="14"/>
      <c r="D528" s="14"/>
      <c r="E528" s="14"/>
      <c r="F528" s="14"/>
      <c r="G528" s="40"/>
      <c r="H528" s="40"/>
      <c r="I528" s="14"/>
      <c r="J528" s="14"/>
    </row>
    <row r="529" spans="1:10">
      <c r="A529" s="14"/>
      <c r="C529" s="14"/>
      <c r="D529" s="14"/>
      <c r="E529" s="62"/>
      <c r="F529" s="14"/>
      <c r="G529" s="40"/>
      <c r="H529" s="40"/>
      <c r="I529" s="14"/>
      <c r="J529" s="14"/>
    </row>
    <row r="530" spans="1:10">
      <c r="A530" s="14"/>
      <c r="D530" s="14"/>
      <c r="E530" s="14"/>
      <c r="F530" s="14"/>
      <c r="G530" s="40"/>
      <c r="H530" s="40"/>
      <c r="I530" s="14"/>
      <c r="J530" s="14"/>
    </row>
    <row r="531" spans="1:10">
      <c r="A531" s="3"/>
      <c r="C531" s="3"/>
      <c r="D531" s="14"/>
      <c r="E531" s="14"/>
      <c r="F531" s="14"/>
      <c r="G531" s="40"/>
      <c r="H531" s="40"/>
      <c r="I531" s="14"/>
      <c r="J531" s="14"/>
    </row>
    <row r="532" spans="1:10">
      <c r="A532" s="14"/>
      <c r="C532" s="14"/>
      <c r="D532" s="14"/>
      <c r="E532" s="14"/>
      <c r="F532" s="14"/>
      <c r="G532" s="40"/>
      <c r="H532" s="40"/>
      <c r="I532" s="14"/>
      <c r="J532" s="14"/>
    </row>
    <row r="533" spans="1:10">
      <c r="A533" s="14"/>
      <c r="C533" s="14"/>
      <c r="D533" s="14"/>
      <c r="E533" s="14"/>
      <c r="G533" s="40"/>
      <c r="H533" s="40"/>
      <c r="I533" s="14"/>
      <c r="J533" s="14"/>
    </row>
    <row r="534" spans="1:10">
      <c r="A534" s="14"/>
      <c r="C534" s="14"/>
      <c r="D534" s="14"/>
      <c r="E534" s="14"/>
      <c r="G534" s="40"/>
      <c r="H534" s="40"/>
      <c r="I534" s="14"/>
      <c r="J534" s="14"/>
    </row>
    <row r="535" spans="1:10">
      <c r="A535" s="14"/>
      <c r="C535" s="14"/>
      <c r="D535" s="14"/>
      <c r="E535" s="14"/>
      <c r="G535" s="40"/>
      <c r="H535" s="40"/>
      <c r="I535" s="14"/>
      <c r="J535" s="14"/>
    </row>
    <row r="536" spans="1:10">
      <c r="A536" s="14"/>
      <c r="C536" s="14"/>
      <c r="D536" s="14"/>
      <c r="E536" s="14"/>
      <c r="G536" s="40"/>
      <c r="H536" s="40"/>
      <c r="I536" s="14"/>
      <c r="J536" s="14"/>
    </row>
    <row r="537" spans="1:10">
      <c r="A537" s="3"/>
      <c r="C537" s="3"/>
      <c r="D537" s="14"/>
      <c r="E537" s="14"/>
      <c r="F537" s="14"/>
      <c r="G537" s="40"/>
      <c r="H537" s="40"/>
      <c r="I537" s="14"/>
      <c r="J537" s="14"/>
    </row>
    <row r="538" spans="1:10">
      <c r="A538" s="14"/>
      <c r="C538" s="14"/>
      <c r="D538" s="14"/>
      <c r="E538" s="14"/>
      <c r="F538" s="14"/>
      <c r="G538" s="40"/>
      <c r="H538" s="40"/>
      <c r="I538" s="14"/>
      <c r="J538" s="14"/>
    </row>
    <row r="539" spans="1:10">
      <c r="A539" s="14"/>
      <c r="C539" s="14"/>
      <c r="D539" s="14"/>
      <c r="E539" s="14"/>
      <c r="F539" s="14"/>
      <c r="G539" s="40"/>
      <c r="H539" s="40"/>
      <c r="I539" s="14"/>
      <c r="J539" s="14"/>
    </row>
    <row r="540" spans="1:10">
      <c r="A540" s="14"/>
      <c r="D540" s="14"/>
      <c r="E540" s="14"/>
      <c r="F540" s="14"/>
      <c r="G540" s="40"/>
      <c r="H540" s="40"/>
      <c r="I540" s="14"/>
      <c r="J540" s="14"/>
    </row>
    <row r="541" spans="1:10">
      <c r="A541" s="14"/>
      <c r="C541" s="14"/>
      <c r="D541" s="14"/>
      <c r="E541" s="14"/>
      <c r="F541" s="14"/>
      <c r="G541" s="40"/>
      <c r="H541" s="40"/>
      <c r="I541" s="14"/>
      <c r="J541" s="14"/>
    </row>
    <row r="542" spans="1:10">
      <c r="A542" s="14"/>
      <c r="C542" s="14"/>
      <c r="D542" s="14"/>
      <c r="E542" s="14"/>
      <c r="F542" s="14"/>
      <c r="G542" s="40"/>
      <c r="H542" s="40"/>
      <c r="I542" s="14"/>
      <c r="J542" s="14"/>
    </row>
    <row r="543" spans="1:10">
      <c r="A543" s="14"/>
      <c r="C543" s="14"/>
      <c r="D543" s="14"/>
      <c r="E543" s="14"/>
      <c r="F543" s="14"/>
      <c r="G543" s="40"/>
      <c r="H543" s="40"/>
      <c r="I543" s="14"/>
      <c r="J543" s="14"/>
    </row>
    <row r="544" spans="1:10">
      <c r="A544" s="14"/>
      <c r="C544" s="14"/>
      <c r="D544" s="14"/>
      <c r="E544" s="14"/>
      <c r="F544" s="14"/>
      <c r="G544" s="40"/>
      <c r="H544" s="40"/>
      <c r="I544" s="14"/>
      <c r="J544" s="14"/>
    </row>
    <row r="545" spans="1:10">
      <c r="A545" s="14"/>
      <c r="C545" s="14"/>
      <c r="D545" s="14"/>
      <c r="E545" s="14"/>
      <c r="F545" s="14"/>
      <c r="G545" s="40"/>
      <c r="H545" s="40"/>
      <c r="I545" s="14"/>
      <c r="J545" s="14"/>
    </row>
    <row r="546" spans="1:10">
      <c r="A546" s="3"/>
      <c r="C546" s="3"/>
      <c r="D546" s="14"/>
      <c r="E546" s="14"/>
      <c r="F546" s="14"/>
      <c r="G546" s="40"/>
      <c r="H546" s="40"/>
      <c r="I546" s="14"/>
      <c r="J546" s="14"/>
    </row>
    <row r="547" spans="1:10">
      <c r="A547" s="14"/>
      <c r="C547" s="14"/>
      <c r="D547" s="14"/>
      <c r="E547" s="14"/>
      <c r="F547" s="14"/>
      <c r="G547" s="40"/>
      <c r="H547" s="40"/>
      <c r="I547" s="14"/>
      <c r="J547" s="14"/>
    </row>
    <row r="548" spans="1:10">
      <c r="A548" s="3"/>
      <c r="D548" s="14"/>
      <c r="E548" s="14"/>
      <c r="F548" s="14"/>
      <c r="G548" s="40"/>
      <c r="H548" s="40"/>
      <c r="I548" s="14"/>
      <c r="J548" s="14"/>
    </row>
    <row r="549" spans="1:10">
      <c r="A549" s="3"/>
      <c r="C549" s="3"/>
      <c r="D549" s="14"/>
      <c r="E549" s="14"/>
      <c r="F549" s="14"/>
      <c r="G549" s="40"/>
      <c r="H549" s="40"/>
      <c r="I549" s="14"/>
      <c r="J549" s="14"/>
    </row>
    <row r="550" spans="1:10">
      <c r="A550" s="14"/>
      <c r="C550" s="14"/>
      <c r="D550" s="14"/>
      <c r="E550" s="14"/>
      <c r="F550" s="14"/>
      <c r="G550" s="40"/>
      <c r="H550" s="40"/>
      <c r="J550" s="14"/>
    </row>
    <row r="551" spans="1:10">
      <c r="A551" s="14"/>
      <c r="C551" s="14"/>
      <c r="E551" s="14"/>
      <c r="G551" s="40"/>
      <c r="H551" s="40"/>
      <c r="I551" s="14"/>
      <c r="J551" s="14"/>
    </row>
    <row r="552" spans="1:10">
      <c r="A552" s="3"/>
      <c r="C552" s="3"/>
      <c r="D552" s="14"/>
      <c r="E552" s="44"/>
      <c r="F552" s="14"/>
      <c r="G552" s="40"/>
      <c r="H552" s="40"/>
      <c r="I552" s="14"/>
      <c r="J552" s="14"/>
    </row>
    <row r="553" spans="1:10">
      <c r="A553" s="14"/>
      <c r="C553" s="14"/>
      <c r="D553" s="14"/>
      <c r="E553" s="14"/>
      <c r="F553" s="14"/>
      <c r="G553" s="40"/>
      <c r="H553" s="40"/>
      <c r="I553" s="14"/>
      <c r="J553" s="14"/>
    </row>
    <row r="554" spans="1:10">
      <c r="A554" s="42"/>
      <c r="D554" s="14"/>
    </row>
    <row r="555" spans="1:10">
      <c r="A555" s="14"/>
      <c r="C555" s="14"/>
      <c r="D555" s="14"/>
      <c r="E555" s="62"/>
      <c r="F555" s="14"/>
      <c r="G555" s="40"/>
      <c r="H555" s="40"/>
      <c r="I555" s="14"/>
      <c r="J555" s="14"/>
    </row>
    <row r="556" spans="1:10">
      <c r="A556" s="14"/>
      <c r="C556" s="14"/>
      <c r="D556" s="14"/>
      <c r="E556" s="62"/>
      <c r="F556" s="14"/>
      <c r="G556" s="40"/>
      <c r="H556" s="40"/>
      <c r="I556" s="14"/>
      <c r="J556" s="14"/>
    </row>
    <row r="557" spans="1:10">
      <c r="A557" s="14"/>
      <c r="C557" s="14"/>
      <c r="D557" s="14"/>
      <c r="E557" s="14"/>
      <c r="F557" s="14"/>
      <c r="G557" s="40"/>
      <c r="H557" s="40"/>
      <c r="I557" s="14"/>
      <c r="J557" s="14"/>
    </row>
    <row r="558" spans="1:10">
      <c r="A558" s="14"/>
      <c r="C558" s="14"/>
      <c r="D558" s="14"/>
      <c r="E558" s="14"/>
      <c r="F558" s="14"/>
      <c r="G558" s="40"/>
      <c r="H558" s="40"/>
      <c r="J558" s="14"/>
    </row>
    <row r="559" spans="1:10">
      <c r="A559" s="14"/>
      <c r="C559" s="14"/>
      <c r="D559" s="14"/>
      <c r="E559" s="14"/>
      <c r="F559" s="14"/>
      <c r="G559" s="40"/>
      <c r="H559" s="40"/>
      <c r="J559" s="14"/>
    </row>
    <row r="560" spans="1:10">
      <c r="A560" s="14"/>
      <c r="C560" s="14"/>
      <c r="D560" s="14"/>
      <c r="E560" s="14"/>
      <c r="F560" s="14"/>
      <c r="G560" s="40"/>
      <c r="H560" s="40"/>
      <c r="I560" s="14"/>
      <c r="J560" s="14"/>
    </row>
    <row r="561" spans="1:10">
      <c r="A561" s="3"/>
      <c r="C561" s="3"/>
      <c r="D561" s="14"/>
      <c r="E561" s="14"/>
      <c r="F561" s="14"/>
      <c r="G561" s="40"/>
      <c r="H561" s="40"/>
      <c r="I561" s="14"/>
      <c r="J561" s="14"/>
    </row>
    <row r="562" spans="1:10">
      <c r="A562" s="14"/>
      <c r="C562" s="14"/>
      <c r="D562" s="14"/>
      <c r="E562" s="14"/>
      <c r="F562" s="14"/>
      <c r="G562" s="40"/>
      <c r="H562" s="40"/>
      <c r="I562" s="14"/>
      <c r="J562" s="14"/>
    </row>
    <row r="563" spans="1:10">
      <c r="A563" s="14"/>
      <c r="C563" s="14"/>
      <c r="D563" s="14"/>
      <c r="E563" s="14"/>
      <c r="F563" s="14"/>
      <c r="G563" s="40"/>
      <c r="H563" s="40"/>
      <c r="I563" s="14"/>
      <c r="J563" s="14"/>
    </row>
    <row r="564" spans="1:10">
      <c r="A564" s="14"/>
      <c r="C564" s="14"/>
      <c r="D564" s="14"/>
      <c r="E564" s="14"/>
      <c r="F564" s="14"/>
      <c r="G564" s="40"/>
      <c r="H564" s="40"/>
      <c r="I564" s="14"/>
      <c r="J564" s="14"/>
    </row>
    <row r="565" spans="1:10">
      <c r="A565" s="14"/>
      <c r="C565" s="14"/>
      <c r="D565" s="14"/>
      <c r="E565" s="14"/>
      <c r="F565" s="14"/>
      <c r="G565" s="40"/>
      <c r="H565" s="40"/>
      <c r="I565" s="14"/>
      <c r="J565" s="14"/>
    </row>
    <row r="566" spans="1:10">
      <c r="A566" s="14"/>
      <c r="C566" s="14"/>
      <c r="D566" s="14"/>
      <c r="E566" s="14"/>
      <c r="F566" s="14"/>
      <c r="G566" s="40"/>
      <c r="H566" s="40"/>
      <c r="I566" s="14"/>
      <c r="J566" s="14"/>
    </row>
    <row r="567" spans="1:10">
      <c r="A567" s="3"/>
      <c r="C567" s="3"/>
      <c r="D567" s="14"/>
      <c r="E567" s="14"/>
      <c r="F567" s="14"/>
      <c r="G567" s="40"/>
      <c r="H567" s="40"/>
      <c r="I567" s="14"/>
      <c r="J567" s="14"/>
    </row>
    <row r="568" spans="1:10">
      <c r="A568" s="14"/>
      <c r="C568" s="14"/>
      <c r="D568" s="14"/>
      <c r="E568" s="14"/>
      <c r="F568" s="14"/>
      <c r="G568" s="40"/>
      <c r="H568" s="40"/>
      <c r="I568" s="14"/>
      <c r="J568" s="14"/>
    </row>
    <row r="569" spans="1:10">
      <c r="A569" s="14"/>
      <c r="C569" s="14"/>
      <c r="D569" s="14"/>
      <c r="E569" s="62"/>
      <c r="F569" s="14"/>
      <c r="G569" s="40"/>
      <c r="H569" s="40"/>
      <c r="I569" s="14"/>
      <c r="J569" s="14"/>
    </row>
    <row r="570" spans="1:10">
      <c r="A570" s="3"/>
      <c r="C570" s="3"/>
      <c r="D570" s="14"/>
      <c r="E570" s="14"/>
      <c r="F570" s="14"/>
      <c r="G570" s="40"/>
      <c r="H570" s="40"/>
      <c r="I570" s="14"/>
      <c r="J570" s="14"/>
    </row>
    <row r="571" spans="1:10">
      <c r="A571" s="14"/>
      <c r="C571" s="14"/>
      <c r="D571" s="14"/>
      <c r="E571" s="14"/>
      <c r="F571" s="14"/>
      <c r="G571" s="40"/>
      <c r="H571" s="40"/>
      <c r="I571" s="14"/>
      <c r="J571" s="14"/>
    </row>
    <row r="572" spans="1:10">
      <c r="A572" s="14"/>
      <c r="C572" s="3"/>
      <c r="D572" s="14"/>
      <c r="E572" s="14"/>
      <c r="F572" s="14"/>
      <c r="G572" s="40"/>
      <c r="H572" s="40"/>
      <c r="I572" s="14"/>
      <c r="J572" s="14"/>
    </row>
    <row r="573" spans="1:10">
      <c r="A573" s="14"/>
      <c r="C573" s="3"/>
      <c r="D573" s="14"/>
      <c r="E573" s="14"/>
      <c r="F573" s="14"/>
      <c r="G573" s="40"/>
      <c r="H573" s="40"/>
      <c r="I573" s="14"/>
      <c r="J573" s="14"/>
    </row>
    <row r="574" spans="1:10">
      <c r="A574" s="14"/>
      <c r="C574" s="14"/>
      <c r="D574" s="14"/>
      <c r="E574" s="14"/>
      <c r="F574" s="14"/>
      <c r="G574" s="40"/>
      <c r="H574" s="40"/>
      <c r="I574" s="14"/>
      <c r="J574" s="14"/>
    </row>
    <row r="575" spans="1:10">
      <c r="A575" s="3"/>
      <c r="C575" s="14"/>
      <c r="D575" s="14"/>
      <c r="E575" s="14"/>
      <c r="F575" s="14"/>
      <c r="G575" s="40"/>
      <c r="H575" s="40"/>
      <c r="I575" s="14"/>
      <c r="J575" s="14"/>
    </row>
    <row r="576" spans="1:10">
      <c r="A576" s="14"/>
      <c r="C576" s="14"/>
      <c r="D576" s="14"/>
      <c r="E576" s="14"/>
      <c r="F576" s="14"/>
      <c r="G576" s="40"/>
      <c r="H576" s="40"/>
      <c r="I576" s="14"/>
      <c r="J576" s="14"/>
    </row>
    <row r="577" spans="1:10">
      <c r="A577" s="14"/>
      <c r="C577" s="14"/>
      <c r="D577" s="14"/>
      <c r="E577" s="14"/>
      <c r="F577" s="14"/>
      <c r="G577" s="40"/>
      <c r="H577" s="40"/>
      <c r="I577" s="14"/>
      <c r="J577" s="14"/>
    </row>
    <row r="578" spans="1:10">
      <c r="A578" s="14"/>
      <c r="C578" s="14"/>
      <c r="D578" s="14"/>
      <c r="E578" s="14"/>
      <c r="F578" s="14"/>
      <c r="G578" s="40"/>
      <c r="H578" s="40"/>
      <c r="I578" s="14"/>
      <c r="J578" s="14"/>
    </row>
    <row r="579" spans="1:10">
      <c r="A579" s="14"/>
      <c r="C579" s="14"/>
      <c r="D579" s="14"/>
      <c r="E579" s="14"/>
      <c r="F579" s="14"/>
      <c r="G579" s="40"/>
      <c r="H579" s="40"/>
      <c r="I579" s="14"/>
      <c r="J579" s="14"/>
    </row>
    <row r="580" spans="1:10">
      <c r="A580" s="14"/>
      <c r="C580" s="14"/>
      <c r="E580" s="14"/>
      <c r="F580" s="14"/>
      <c r="G580" s="40"/>
      <c r="H580" s="40"/>
      <c r="I580" s="14"/>
      <c r="J580" s="14"/>
    </row>
    <row r="581" spans="1:10">
      <c r="A581" s="3"/>
      <c r="C581" s="14"/>
      <c r="D581" s="14"/>
      <c r="E581" s="14"/>
      <c r="F581" s="14"/>
      <c r="G581" s="40"/>
      <c r="H581" s="40"/>
      <c r="I581" s="14"/>
      <c r="J581" s="14"/>
    </row>
    <row r="582" spans="1:10">
      <c r="A582" s="14"/>
      <c r="C582" s="14"/>
      <c r="D582" s="14"/>
      <c r="E582" s="14"/>
      <c r="F582" s="14"/>
      <c r="G582" s="40"/>
      <c r="H582" s="40"/>
      <c r="I582" s="14"/>
      <c r="J582" s="14"/>
    </row>
    <row r="583" spans="1:10">
      <c r="A583" s="42"/>
      <c r="D583" s="14"/>
    </row>
    <row r="584" spans="1:10">
      <c r="A584" s="14"/>
      <c r="C584" s="14"/>
      <c r="D584" s="14"/>
      <c r="E584" s="71"/>
      <c r="F584" s="14"/>
      <c r="G584" s="40"/>
      <c r="H584" s="40"/>
      <c r="I584" s="14"/>
      <c r="J584" s="14"/>
    </row>
    <row r="585" spans="1:10">
      <c r="A585" s="3"/>
      <c r="C585" s="3"/>
      <c r="D585" s="14"/>
      <c r="E585" s="14"/>
      <c r="F585" s="14"/>
      <c r="G585" s="40"/>
      <c r="H585" s="40"/>
      <c r="I585" s="14"/>
      <c r="J585" s="14"/>
    </row>
    <row r="586" spans="1:10">
      <c r="A586" s="14"/>
      <c r="D586" s="14"/>
      <c r="E586" s="14"/>
      <c r="F586" s="14"/>
      <c r="G586" s="40"/>
      <c r="H586" s="40"/>
      <c r="I586" s="14"/>
      <c r="J586" s="14"/>
    </row>
    <row r="587" spans="1:10">
      <c r="A587" s="3"/>
      <c r="D587" s="14"/>
      <c r="E587" s="14"/>
      <c r="F587" s="14"/>
      <c r="G587" s="40"/>
      <c r="H587" s="40"/>
      <c r="I587" s="14"/>
      <c r="J587" s="14"/>
    </row>
    <row r="588" spans="1:10">
      <c r="A588" s="14"/>
      <c r="C588" s="14"/>
      <c r="D588" s="14"/>
      <c r="E588" s="14"/>
      <c r="F588" s="14"/>
      <c r="G588" s="40"/>
      <c r="H588" s="40"/>
      <c r="I588" s="14"/>
      <c r="J588" s="14"/>
    </row>
    <row r="589" spans="1:10">
      <c r="A589" s="14"/>
      <c r="C589" s="14"/>
      <c r="D589" s="14"/>
      <c r="E589" s="14"/>
      <c r="F589" s="14"/>
      <c r="G589" s="40"/>
      <c r="H589" s="40"/>
      <c r="I589" s="14"/>
      <c r="J589" s="14"/>
    </row>
    <row r="590" spans="1:10">
      <c r="A590" s="14"/>
      <c r="C590" s="14"/>
      <c r="D590" s="14"/>
      <c r="E590" s="14"/>
      <c r="F590" s="14"/>
      <c r="G590" s="40"/>
      <c r="H590" s="40"/>
      <c r="I590" s="14"/>
      <c r="J590" s="14"/>
    </row>
    <row r="591" spans="1:10">
      <c r="A591" s="3"/>
      <c r="C591" s="3"/>
      <c r="D591" s="14"/>
      <c r="E591" s="14"/>
      <c r="F591" s="14"/>
      <c r="G591" s="40"/>
      <c r="H591" s="40"/>
      <c r="I591" s="14"/>
      <c r="J591" s="14"/>
    </row>
    <row r="592" spans="1:10">
      <c r="A592" s="14"/>
      <c r="C592" s="14"/>
      <c r="D592" s="14"/>
      <c r="E592" s="14"/>
      <c r="F592" s="14"/>
      <c r="G592" s="40"/>
      <c r="H592" s="40"/>
      <c r="I592" s="14"/>
      <c r="J592" s="14"/>
    </row>
    <row r="593" spans="1:10">
      <c r="C593" s="3"/>
      <c r="D593" s="14"/>
      <c r="E593" s="14"/>
      <c r="F593" s="14"/>
      <c r="G593" s="40"/>
      <c r="H593" s="40"/>
      <c r="I593" s="14"/>
      <c r="J593" s="14"/>
    </row>
    <row r="594" spans="1:10">
      <c r="C594" s="3"/>
      <c r="E594" s="14"/>
      <c r="F594" s="14"/>
      <c r="G594" s="40"/>
      <c r="H594" s="40"/>
      <c r="I594" s="14"/>
      <c r="J594" s="14"/>
    </row>
    <row r="595" spans="1:10">
      <c r="A595" s="14"/>
      <c r="C595" s="14"/>
      <c r="E595" s="14"/>
      <c r="F595" s="14"/>
      <c r="G595" s="40"/>
      <c r="H595" s="40"/>
      <c r="I595" s="14"/>
      <c r="J595" s="14"/>
    </row>
    <row r="596" spans="1:10">
      <c r="A596" s="14"/>
      <c r="C596" s="14"/>
      <c r="D596" s="14"/>
      <c r="E596" s="14"/>
      <c r="F596" s="14"/>
      <c r="G596" s="40"/>
      <c r="H596" s="40"/>
      <c r="I596" s="14"/>
      <c r="J596" s="14"/>
    </row>
    <row r="597" spans="1:10">
      <c r="A597" s="42"/>
    </row>
    <row r="598" spans="1:10">
      <c r="A598" s="42"/>
    </row>
    <row r="599" spans="1:10">
      <c r="A599" s="14"/>
      <c r="C599" s="14"/>
      <c r="D599" s="14"/>
      <c r="E599" s="14"/>
      <c r="F599" s="14"/>
      <c r="G599" s="40"/>
      <c r="H599" s="40"/>
      <c r="I599" s="14"/>
      <c r="J599" s="14"/>
    </row>
    <row r="600" spans="1:10">
      <c r="A600" s="42"/>
      <c r="D600" s="14"/>
    </row>
    <row r="601" spans="1:10">
      <c r="A601" s="42"/>
      <c r="D601" s="14"/>
    </row>
    <row r="602" spans="1:10">
      <c r="A602" s="14"/>
      <c r="D602" s="14"/>
      <c r="E602" s="14"/>
      <c r="F602" s="14"/>
      <c r="I602" s="14"/>
      <c r="J602" s="14"/>
    </row>
    <row r="603" spans="1:10">
      <c r="A603" s="3"/>
      <c r="C603" s="3"/>
      <c r="E603" s="14"/>
      <c r="F603" s="14"/>
      <c r="G603" s="40"/>
      <c r="H603" s="40"/>
      <c r="I603" s="14"/>
      <c r="J603" s="14"/>
    </row>
    <row r="604" spans="1:10">
      <c r="A604" s="3"/>
      <c r="C604" s="3"/>
      <c r="D604" s="14"/>
      <c r="E604" s="14"/>
      <c r="F604" s="14"/>
      <c r="G604" s="40"/>
      <c r="H604" s="40"/>
      <c r="I604" s="14"/>
      <c r="J604" s="14"/>
    </row>
    <row r="605" spans="1:10">
      <c r="A605" s="3"/>
      <c r="C605" s="3"/>
      <c r="D605" s="14"/>
      <c r="E605" s="14"/>
      <c r="F605" s="14"/>
      <c r="G605" s="40"/>
      <c r="H605" s="40"/>
      <c r="I605" s="14"/>
      <c r="J605" s="14"/>
    </row>
    <row r="606" spans="1:10">
      <c r="A606" s="42"/>
      <c r="D606" s="14"/>
    </row>
    <row r="607" spans="1:10">
      <c r="A607" s="3"/>
      <c r="C607" s="3"/>
      <c r="E607" s="14"/>
      <c r="F607" s="14"/>
      <c r="G607" s="40"/>
      <c r="H607" s="40"/>
      <c r="I607" s="14"/>
      <c r="J607" s="14"/>
    </row>
    <row r="608" spans="1:10">
      <c r="A608" s="3"/>
      <c r="C608" s="3"/>
      <c r="D608" s="14"/>
      <c r="E608" s="14"/>
      <c r="F608" s="14"/>
      <c r="G608" s="40"/>
      <c r="H608" s="40"/>
      <c r="I608" s="14"/>
      <c r="J608" s="14"/>
    </row>
    <row r="609" spans="1:10">
      <c r="A609" s="14"/>
      <c r="C609" s="14"/>
      <c r="D609" s="14"/>
      <c r="E609" s="14"/>
      <c r="F609" s="14"/>
      <c r="G609" s="40"/>
      <c r="H609" s="40"/>
      <c r="I609" s="14"/>
      <c r="J609" s="14"/>
    </row>
    <row r="610" spans="1:10">
      <c r="D610" s="14"/>
      <c r="G610" s="40"/>
      <c r="H610" s="40"/>
      <c r="I610" s="14"/>
      <c r="J610" s="14"/>
    </row>
    <row r="611" spans="1:10">
      <c r="A611" s="3"/>
      <c r="C611" s="3"/>
      <c r="D611" s="14"/>
      <c r="E611" s="14"/>
      <c r="F611" s="14"/>
      <c r="G611" s="40"/>
      <c r="H611" s="40"/>
      <c r="I611" s="14"/>
      <c r="J611" s="14"/>
    </row>
    <row r="612" spans="1:10">
      <c r="A612" s="3"/>
      <c r="C612" s="3"/>
      <c r="D612" s="14"/>
      <c r="E612" s="44"/>
      <c r="F612" s="14"/>
      <c r="G612" s="40"/>
      <c r="H612" s="40"/>
      <c r="I612" s="14"/>
      <c r="J612" s="14"/>
    </row>
    <row r="613" spans="1:10">
      <c r="A613" s="3"/>
      <c r="C613" s="3"/>
      <c r="D613" s="14"/>
      <c r="E613" s="14"/>
      <c r="F613" s="14"/>
      <c r="G613" s="40"/>
      <c r="H613" s="40"/>
      <c r="I613" s="14"/>
      <c r="J613" s="14"/>
    </row>
    <row r="614" spans="1:10">
      <c r="A614" s="14"/>
      <c r="C614" s="14"/>
      <c r="D614" s="14"/>
      <c r="E614" s="14"/>
      <c r="F614" s="14"/>
      <c r="G614" s="40"/>
      <c r="H614" s="40"/>
      <c r="I614" s="14"/>
      <c r="J614" s="14"/>
    </row>
    <row r="615" spans="1:10">
      <c r="A615" s="14"/>
      <c r="C615" s="14"/>
      <c r="D615" s="14"/>
      <c r="E615" s="14"/>
      <c r="F615" s="14"/>
      <c r="G615" s="40"/>
      <c r="H615" s="40"/>
      <c r="I615" s="14"/>
      <c r="J615" s="14"/>
    </row>
    <row r="616" spans="1:10">
      <c r="A616" s="14"/>
      <c r="C616" s="14"/>
      <c r="D616" s="67"/>
      <c r="E616" s="14"/>
      <c r="F616" s="14"/>
      <c r="G616" s="40"/>
      <c r="H616" s="40"/>
      <c r="I616" s="14"/>
      <c r="J616" s="14"/>
    </row>
    <row r="617" spans="1:10">
      <c r="A617" s="14"/>
      <c r="C617" s="14"/>
      <c r="D617" s="14"/>
      <c r="E617" s="14"/>
      <c r="F617" s="14"/>
      <c r="G617" s="40"/>
      <c r="H617" s="40"/>
      <c r="I617" s="14"/>
      <c r="J617" s="14"/>
    </row>
    <row r="618" spans="1:10">
      <c r="A618" s="14"/>
      <c r="C618" s="14"/>
      <c r="D618" s="14"/>
      <c r="E618" s="14"/>
      <c r="F618" s="14"/>
      <c r="G618" s="40"/>
      <c r="H618" s="40"/>
      <c r="I618" s="14"/>
      <c r="J618" s="14"/>
    </row>
    <row r="619" spans="1:10" customFormat="1">
      <c r="B619" s="77"/>
      <c r="C619" s="83"/>
      <c r="D619" s="14"/>
    </row>
    <row r="620" spans="1:10">
      <c r="A620" s="14"/>
      <c r="C620" s="14"/>
      <c r="D620" s="14"/>
      <c r="E620" s="14"/>
      <c r="F620" s="14"/>
      <c r="G620" s="40"/>
      <c r="H620" s="40"/>
      <c r="I620" s="14"/>
      <c r="J620" s="14"/>
    </row>
    <row r="621" spans="1:10">
      <c r="A621" s="14"/>
      <c r="C621" s="71"/>
      <c r="D621" s="14"/>
      <c r="E621" s="68"/>
      <c r="F621" s="14"/>
      <c r="G621" s="40"/>
      <c r="H621" s="40"/>
      <c r="I621" s="14"/>
      <c r="J621" s="14"/>
    </row>
    <row r="622" spans="1:10">
      <c r="A622" s="14"/>
      <c r="C622" s="14"/>
      <c r="D622" s="14"/>
      <c r="E622" s="14"/>
      <c r="F622" s="14"/>
      <c r="G622" s="40"/>
      <c r="H622" s="40"/>
      <c r="I622" s="14"/>
      <c r="J622" s="14"/>
    </row>
    <row r="623" spans="1:10">
      <c r="A623" s="14"/>
      <c r="D623" s="14"/>
      <c r="E623" s="14"/>
      <c r="F623" s="14"/>
      <c r="G623" s="40"/>
      <c r="H623" s="40"/>
      <c r="I623" s="14"/>
      <c r="J623" s="14"/>
    </row>
    <row r="624" spans="1:10">
      <c r="A624" s="14"/>
      <c r="C624" s="14"/>
      <c r="D624" s="14"/>
      <c r="E624" s="14"/>
      <c r="F624" s="14"/>
      <c r="G624" s="40"/>
      <c r="H624" s="40"/>
      <c r="I624" s="14"/>
      <c r="J624" s="14"/>
    </row>
    <row r="625" spans="1:10">
      <c r="A625" s="3"/>
      <c r="C625" s="3"/>
      <c r="D625" s="14"/>
      <c r="E625" s="14"/>
      <c r="F625" s="14"/>
      <c r="G625" s="40"/>
      <c r="H625" s="40"/>
      <c r="I625" s="14"/>
      <c r="J625" s="14"/>
    </row>
    <row r="626" spans="1:10">
      <c r="A626" s="3"/>
      <c r="D626" s="14"/>
      <c r="E626" s="14"/>
      <c r="F626" s="14"/>
      <c r="G626" s="40"/>
      <c r="H626" s="40"/>
      <c r="I626" s="14"/>
      <c r="J626" s="14"/>
    </row>
    <row r="627" spans="1:10">
      <c r="A627" s="14"/>
      <c r="C627" s="14"/>
      <c r="D627" s="14"/>
      <c r="E627" s="14"/>
      <c r="F627" s="14"/>
      <c r="G627" s="40"/>
      <c r="H627" s="40"/>
      <c r="I627" s="14"/>
      <c r="J627" s="14"/>
    </row>
    <row r="628" spans="1:10">
      <c r="A628" s="14"/>
      <c r="C628" s="14"/>
      <c r="D628" s="14"/>
      <c r="E628" s="14"/>
      <c r="F628" s="14"/>
      <c r="G628" s="40"/>
      <c r="H628" s="40"/>
      <c r="I628" s="14"/>
      <c r="J628" s="14"/>
    </row>
    <row r="629" spans="1:10">
      <c r="A629" s="14"/>
      <c r="C629" s="14"/>
      <c r="D629" s="14"/>
      <c r="E629" s="14"/>
      <c r="F629" s="14"/>
      <c r="G629" s="40"/>
      <c r="H629" s="40"/>
      <c r="I629" s="14"/>
      <c r="J629" s="14"/>
    </row>
    <row r="630" spans="1:10">
      <c r="A630" s="14"/>
      <c r="C630" s="14"/>
      <c r="D630" s="14"/>
      <c r="E630" s="14"/>
      <c r="F630" s="14"/>
      <c r="G630" s="40"/>
      <c r="H630" s="40"/>
      <c r="I630" s="14"/>
      <c r="J630" s="14"/>
    </row>
    <row r="631" spans="1:10">
      <c r="A631" s="14"/>
      <c r="C631" s="14"/>
      <c r="E631" s="14"/>
      <c r="F631" s="14"/>
      <c r="G631" s="40"/>
      <c r="H631" s="40"/>
      <c r="I631" s="14"/>
      <c r="J631" s="14"/>
    </row>
    <row r="632" spans="1:10">
      <c r="A632" s="14"/>
      <c r="C632" s="14"/>
      <c r="D632" s="14"/>
      <c r="E632" s="14"/>
      <c r="F632" s="14"/>
      <c r="G632" s="40"/>
      <c r="H632" s="40"/>
      <c r="I632" s="14"/>
      <c r="J632" s="14"/>
    </row>
    <row r="633" spans="1:10">
      <c r="A633" s="14"/>
      <c r="C633" s="14"/>
      <c r="D633" s="14"/>
      <c r="E633" s="44"/>
      <c r="F633" s="14"/>
      <c r="G633" s="40"/>
      <c r="H633" s="40"/>
      <c r="I633" s="14"/>
      <c r="J633" s="14"/>
    </row>
    <row r="634" spans="1:10">
      <c r="A634" s="42"/>
      <c r="D634" s="14"/>
    </row>
    <row r="635" spans="1:10">
      <c r="A635" s="14"/>
      <c r="D635" s="41"/>
      <c r="G635" s="40"/>
      <c r="H635" s="40"/>
      <c r="I635" s="14"/>
      <c r="J635" s="14"/>
    </row>
    <row r="636" spans="1:10">
      <c r="A636" s="14"/>
      <c r="C636" s="14"/>
      <c r="D636" s="14"/>
      <c r="E636" s="44"/>
      <c r="F636" s="14"/>
      <c r="G636" s="40"/>
      <c r="H636" s="40"/>
      <c r="I636" s="14"/>
      <c r="J636" s="14"/>
    </row>
    <row r="637" spans="1:10">
      <c r="A637" s="14"/>
      <c r="C637" s="14"/>
      <c r="D637" s="14"/>
      <c r="E637" s="44"/>
      <c r="F637" s="14"/>
      <c r="G637" s="40"/>
      <c r="H637" s="40"/>
      <c r="I637" s="14"/>
      <c r="J637" s="14"/>
    </row>
    <row r="638" spans="1:10">
      <c r="A638" s="14"/>
      <c r="C638" s="14"/>
      <c r="D638" s="14"/>
      <c r="E638" s="14"/>
      <c r="F638" s="14"/>
      <c r="G638" s="40"/>
      <c r="H638" s="40"/>
      <c r="I638" s="14"/>
      <c r="J638" s="14"/>
    </row>
    <row r="639" spans="1:10">
      <c r="A639" s="14"/>
      <c r="C639" s="14"/>
      <c r="E639" s="14"/>
      <c r="F639" s="14"/>
      <c r="G639" s="40"/>
      <c r="H639" s="40"/>
      <c r="I639" s="14"/>
      <c r="J639" s="14"/>
    </row>
    <row r="640" spans="1:10">
      <c r="A640" s="14"/>
      <c r="C640" s="14"/>
      <c r="E640" s="14"/>
      <c r="F640" s="14"/>
      <c r="G640" s="40"/>
      <c r="H640" s="40"/>
      <c r="I640" s="14"/>
      <c r="J640" s="14"/>
    </row>
    <row r="641" spans="1:10">
      <c r="A641" s="3"/>
      <c r="C641" s="3"/>
      <c r="D641" s="14"/>
      <c r="E641" s="14"/>
      <c r="F641" s="14"/>
      <c r="G641" s="40"/>
      <c r="H641" s="40"/>
      <c r="I641" s="14"/>
      <c r="J641" s="14"/>
    </row>
    <row r="642" spans="1:10">
      <c r="A642" s="14"/>
      <c r="D642" s="41"/>
      <c r="G642" s="40"/>
      <c r="H642" s="40"/>
      <c r="I642" s="14"/>
      <c r="J642" s="14"/>
    </row>
    <row r="643" spans="1:10">
      <c r="A643" s="14"/>
      <c r="D643" s="14"/>
      <c r="G643" s="40"/>
      <c r="H643" s="40"/>
      <c r="I643" s="14"/>
      <c r="J643" s="14"/>
    </row>
    <row r="644" spans="1:10">
      <c r="A644" s="14"/>
      <c r="C644" s="14"/>
      <c r="D644" s="14"/>
      <c r="E644" s="14"/>
      <c r="F644" s="14"/>
      <c r="G644" s="40"/>
      <c r="H644" s="40"/>
      <c r="I644" s="14"/>
      <c r="J644" s="14"/>
    </row>
    <row r="645" spans="1:10">
      <c r="A645" s="14"/>
      <c r="D645" s="14"/>
      <c r="E645" s="14"/>
      <c r="F645" s="14"/>
      <c r="I645" s="14"/>
      <c r="J645" s="14"/>
    </row>
    <row r="646" spans="1:10">
      <c r="A646" s="14"/>
      <c r="C646" s="14"/>
      <c r="D646" s="14"/>
      <c r="E646" s="14"/>
      <c r="F646" s="14"/>
      <c r="G646" s="40"/>
      <c r="H646" s="40"/>
      <c r="J646" s="14"/>
    </row>
    <row r="647" spans="1:10">
      <c r="A647" s="3"/>
      <c r="C647" s="3"/>
      <c r="D647" s="14"/>
      <c r="E647" s="14"/>
      <c r="F647" s="14"/>
      <c r="G647" s="40"/>
      <c r="H647" s="40"/>
      <c r="I647" s="14"/>
      <c r="J647" s="14"/>
    </row>
    <row r="648" spans="1:10">
      <c r="A648" s="14"/>
      <c r="C648" s="14"/>
      <c r="D648" s="14"/>
      <c r="E648" s="62"/>
      <c r="F648" s="14"/>
      <c r="I648" s="14"/>
      <c r="J648" s="14"/>
    </row>
    <row r="649" spans="1:10">
      <c r="A649" s="14"/>
      <c r="C649" s="14"/>
      <c r="D649" s="14"/>
      <c r="E649" s="14"/>
      <c r="F649" s="14"/>
      <c r="G649" s="40"/>
      <c r="H649" s="40"/>
      <c r="I649" s="14"/>
      <c r="J649" s="14"/>
    </row>
    <row r="650" spans="1:10">
      <c r="A650" s="14"/>
      <c r="C650" s="14"/>
      <c r="D650" s="2"/>
      <c r="E650" s="14"/>
      <c r="F650" s="14"/>
      <c r="G650" s="40"/>
      <c r="H650" s="40"/>
      <c r="I650" s="14"/>
      <c r="J650" s="14"/>
    </row>
    <row r="651" spans="1:10">
      <c r="A651" s="14"/>
      <c r="C651" s="14"/>
      <c r="D651" s="2"/>
      <c r="E651" s="14"/>
      <c r="F651" s="14"/>
      <c r="G651" s="40"/>
      <c r="H651" s="40"/>
      <c r="I651" s="14"/>
      <c r="J651" s="14"/>
    </row>
    <row r="652" spans="1:10">
      <c r="A652" s="14"/>
      <c r="C652" s="14"/>
      <c r="D652" s="2"/>
      <c r="E652" s="14"/>
      <c r="F652" s="14"/>
      <c r="G652" s="40"/>
      <c r="H652" s="40"/>
      <c r="I652" s="14"/>
      <c r="J652" s="14"/>
    </row>
    <row r="653" spans="1:10">
      <c r="A653" s="3"/>
      <c r="C653" s="2"/>
      <c r="D653" s="2"/>
      <c r="E653" s="3"/>
      <c r="F653" s="2"/>
      <c r="G653" s="40"/>
      <c r="H653" s="40"/>
      <c r="I653" s="2"/>
      <c r="J653" s="2"/>
    </row>
    <row r="654" spans="1:10">
      <c r="A654" s="3"/>
      <c r="C654" s="2"/>
      <c r="D654" s="2"/>
      <c r="E654" s="3"/>
      <c r="F654" s="2"/>
      <c r="G654" s="2"/>
      <c r="H654" s="2"/>
      <c r="I654" s="2"/>
      <c r="J654" s="2"/>
    </row>
    <row r="655" spans="1:10">
      <c r="A655" s="3"/>
      <c r="C655" s="2"/>
      <c r="D655" s="2"/>
      <c r="E655" s="3"/>
      <c r="F655" s="2"/>
      <c r="G655" s="2"/>
      <c r="H655" s="2"/>
      <c r="I655" s="2"/>
      <c r="J655" s="2"/>
    </row>
    <row r="656" spans="1:10">
      <c r="A656" s="3"/>
      <c r="C656" s="2"/>
      <c r="D656" s="2"/>
      <c r="E656" s="3"/>
      <c r="F656" s="2"/>
      <c r="G656" s="2"/>
      <c r="H656" s="2"/>
      <c r="I656" s="2"/>
      <c r="J656" s="2"/>
    </row>
    <row r="657" spans="1:10">
      <c r="A657" s="3"/>
      <c r="C657" s="2"/>
      <c r="D657" s="2"/>
      <c r="E657" s="3"/>
      <c r="F657" s="2"/>
      <c r="G657" s="2"/>
      <c r="H657" s="2"/>
      <c r="I657" s="2"/>
      <c r="J657" s="2"/>
    </row>
    <row r="658" spans="1:10">
      <c r="A658" s="3"/>
      <c r="C658" s="2"/>
      <c r="D658" s="2"/>
      <c r="E658" s="3"/>
      <c r="F658" s="2"/>
      <c r="G658" s="2"/>
      <c r="H658" s="2"/>
      <c r="I658" s="2"/>
      <c r="J658" s="2"/>
    </row>
    <row r="659" spans="1:10">
      <c r="A659" s="3"/>
      <c r="C659" s="2"/>
      <c r="D659" s="2"/>
      <c r="E659" s="3"/>
      <c r="F659" s="2"/>
      <c r="G659" s="2"/>
      <c r="H659" s="2"/>
      <c r="I659" s="2"/>
      <c r="J659" s="2"/>
    </row>
    <row r="660" spans="1:10">
      <c r="A660" s="3"/>
      <c r="C660" s="2"/>
      <c r="D660" s="2"/>
      <c r="E660" s="3"/>
      <c r="F660" s="2"/>
      <c r="G660" s="2"/>
      <c r="H660" s="2"/>
      <c r="I660" s="2"/>
      <c r="J660" s="2"/>
    </row>
    <row r="661" spans="1:10">
      <c r="A661" s="3"/>
      <c r="C661" s="2"/>
      <c r="D661" s="2"/>
      <c r="E661" s="3"/>
      <c r="F661" s="2"/>
      <c r="G661" s="2"/>
      <c r="H661" s="2"/>
      <c r="I661" s="2"/>
      <c r="J661" s="2"/>
    </row>
    <row r="662" spans="1:10">
      <c r="A662" s="3"/>
      <c r="C662" s="2"/>
      <c r="D662" s="2"/>
      <c r="E662" s="3"/>
      <c r="F662" s="2"/>
      <c r="G662" s="2"/>
      <c r="H662" s="2"/>
      <c r="I662" s="2"/>
      <c r="J662" s="2"/>
    </row>
    <row r="663" spans="1:10">
      <c r="A663" s="3"/>
      <c r="C663" s="2"/>
      <c r="D663" s="2"/>
      <c r="E663" s="3"/>
      <c r="F663" s="2"/>
      <c r="G663" s="2"/>
      <c r="H663" s="2"/>
      <c r="I663" s="2"/>
      <c r="J663" s="2"/>
    </row>
    <row r="664" spans="1:10">
      <c r="A664" s="3"/>
      <c r="C664" s="2"/>
      <c r="D664" s="2"/>
      <c r="E664" s="3"/>
      <c r="F664" s="2"/>
      <c r="G664" s="2"/>
      <c r="H664" s="2"/>
      <c r="I664" s="2"/>
      <c r="J664" s="2"/>
    </row>
    <row r="665" spans="1:10">
      <c r="A665" s="3"/>
      <c r="C665" s="2"/>
      <c r="D665" s="2"/>
      <c r="E665" s="3"/>
      <c r="F665" s="2"/>
      <c r="G665" s="2"/>
      <c r="H665" s="2"/>
      <c r="I665" s="2"/>
      <c r="J665" s="2"/>
    </row>
    <row r="666" spans="1:10">
      <c r="A666" s="3"/>
      <c r="C666" s="2"/>
      <c r="D666" s="2"/>
      <c r="E666" s="3"/>
      <c r="F666" s="2"/>
      <c r="G666" s="2"/>
      <c r="H666" s="2"/>
      <c r="I666" s="2"/>
      <c r="J666" s="2"/>
    </row>
    <row r="667" spans="1:10">
      <c r="A667" s="3"/>
      <c r="C667" s="2"/>
      <c r="D667" s="2"/>
      <c r="E667" s="3"/>
      <c r="F667" s="2"/>
      <c r="G667" s="2"/>
      <c r="H667" s="2"/>
      <c r="I667" s="2"/>
      <c r="J667" s="2"/>
    </row>
    <row r="668" spans="1:10">
      <c r="A668" s="3"/>
      <c r="C668" s="2"/>
      <c r="D668" s="2"/>
      <c r="E668" s="3"/>
      <c r="F668" s="2"/>
      <c r="G668" s="2"/>
      <c r="H668" s="2"/>
      <c r="I668" s="2"/>
      <c r="J668" s="2"/>
    </row>
    <row r="669" spans="1:10">
      <c r="A669" s="3"/>
      <c r="C669" s="2"/>
      <c r="D669" s="2"/>
      <c r="E669" s="3"/>
      <c r="F669" s="2"/>
      <c r="G669" s="2"/>
      <c r="H669" s="2"/>
      <c r="I669" s="2"/>
      <c r="J669" s="2"/>
    </row>
    <row r="670" spans="1:10">
      <c r="A670" s="3"/>
      <c r="C670" s="2"/>
      <c r="D670" s="2"/>
      <c r="E670" s="3"/>
      <c r="F670" s="2"/>
      <c r="G670" s="2"/>
      <c r="H670" s="2"/>
      <c r="I670" s="2"/>
      <c r="J670" s="2"/>
    </row>
    <row r="671" spans="1:10">
      <c r="A671" s="3"/>
      <c r="C671" s="2"/>
      <c r="D671" s="2"/>
      <c r="E671" s="3"/>
      <c r="F671" s="2"/>
      <c r="G671" s="2"/>
      <c r="H671" s="2"/>
      <c r="I671" s="2"/>
      <c r="J671" s="2"/>
    </row>
    <row r="672" spans="1:10">
      <c r="A672" s="3"/>
      <c r="C672" s="2"/>
      <c r="D672" s="2"/>
      <c r="E672" s="3"/>
      <c r="F672" s="2"/>
      <c r="G672" s="2"/>
      <c r="H672" s="2"/>
      <c r="I672" s="2"/>
      <c r="J672" s="2"/>
    </row>
    <row r="673" spans="1:10">
      <c r="A673" s="3"/>
      <c r="C673" s="2"/>
      <c r="D673" s="2"/>
      <c r="E673" s="3"/>
      <c r="F673" s="2"/>
      <c r="G673" s="2"/>
      <c r="H673" s="2"/>
      <c r="I673" s="2"/>
      <c r="J673" s="2"/>
    </row>
    <row r="674" spans="1:10">
      <c r="A674" s="3"/>
      <c r="C674" s="2"/>
      <c r="D674" s="2"/>
      <c r="E674" s="3"/>
      <c r="F674" s="2"/>
      <c r="G674" s="2"/>
      <c r="H674" s="2"/>
      <c r="I674" s="2"/>
      <c r="J674" s="2"/>
    </row>
    <row r="675" spans="1:10">
      <c r="A675" s="3"/>
      <c r="C675" s="2"/>
      <c r="D675" s="2"/>
      <c r="E675" s="3"/>
      <c r="F675" s="2"/>
      <c r="G675" s="2"/>
      <c r="H675" s="2"/>
      <c r="I675" s="2"/>
      <c r="J675" s="2"/>
    </row>
    <row r="676" spans="1:10">
      <c r="A676" s="3"/>
      <c r="C676" s="2"/>
      <c r="D676" s="2"/>
      <c r="E676" s="3"/>
      <c r="F676" s="2"/>
      <c r="G676" s="2"/>
      <c r="H676" s="2"/>
      <c r="I676" s="2"/>
      <c r="J676" s="2"/>
    </row>
    <row r="677" spans="1:10">
      <c r="A677" s="3"/>
      <c r="C677" s="2"/>
      <c r="D677" s="2"/>
      <c r="E677" s="3"/>
      <c r="F677" s="2"/>
      <c r="G677" s="2"/>
      <c r="H677" s="2"/>
      <c r="I677" s="2"/>
      <c r="J677" s="2"/>
    </row>
    <row r="678" spans="1:10">
      <c r="A678" s="3"/>
      <c r="C678" s="2"/>
      <c r="D678" s="2"/>
      <c r="E678" s="3"/>
      <c r="F678" s="2"/>
      <c r="G678" s="2"/>
      <c r="H678" s="2"/>
      <c r="I678" s="2"/>
      <c r="J678" s="2"/>
    </row>
    <row r="679" spans="1:10">
      <c r="A679" s="3"/>
      <c r="C679" s="2"/>
      <c r="D679" s="2"/>
      <c r="E679" s="3"/>
      <c r="F679" s="2"/>
      <c r="G679" s="2"/>
      <c r="H679" s="2"/>
      <c r="I679" s="2"/>
      <c r="J679" s="2"/>
    </row>
    <row r="680" spans="1:10">
      <c r="A680" s="3"/>
      <c r="C680" s="2"/>
      <c r="D680" s="2"/>
      <c r="E680" s="3"/>
      <c r="F680" s="2"/>
      <c r="G680" s="2"/>
      <c r="H680" s="2"/>
      <c r="I680" s="2"/>
      <c r="J680" s="2"/>
    </row>
    <row r="681" spans="1:10">
      <c r="A681" s="3"/>
      <c r="C681" s="2"/>
      <c r="D681" s="2"/>
      <c r="E681" s="3"/>
      <c r="F681" s="2"/>
      <c r="G681" s="2"/>
      <c r="H681" s="2"/>
      <c r="I681" s="2"/>
      <c r="J681" s="2"/>
    </row>
    <row r="682" spans="1:10">
      <c r="A682" s="3"/>
      <c r="C682" s="2"/>
      <c r="D682" s="2"/>
      <c r="E682" s="3"/>
      <c r="F682" s="2"/>
      <c r="G682" s="2"/>
      <c r="H682" s="2"/>
      <c r="I682" s="2"/>
      <c r="J682" s="2"/>
    </row>
    <row r="683" spans="1:10">
      <c r="A683" s="3"/>
      <c r="C683" s="2"/>
      <c r="D683" s="2"/>
      <c r="E683" s="3"/>
      <c r="F683" s="2"/>
      <c r="G683" s="2"/>
      <c r="H683" s="2"/>
      <c r="I683" s="2"/>
      <c r="J683" s="2"/>
    </row>
    <row r="684" spans="1:10">
      <c r="A684" s="3"/>
      <c r="C684" s="2"/>
      <c r="D684" s="2"/>
      <c r="E684" s="3"/>
      <c r="F684" s="2"/>
      <c r="G684" s="2"/>
      <c r="H684" s="2"/>
      <c r="I684" s="2"/>
      <c r="J684" s="2"/>
    </row>
    <row r="685" spans="1:10">
      <c r="A685" s="3"/>
      <c r="C685" s="2"/>
      <c r="D685" s="2"/>
      <c r="E685" s="3"/>
      <c r="F685" s="2"/>
      <c r="G685" s="2"/>
      <c r="H685" s="2"/>
      <c r="I685" s="2"/>
      <c r="J685" s="2"/>
    </row>
    <row r="686" spans="1:10">
      <c r="A686" s="3"/>
      <c r="C686" s="2"/>
      <c r="D686" s="2"/>
      <c r="E686" s="3"/>
      <c r="F686" s="2"/>
      <c r="G686" s="2"/>
      <c r="H686" s="2"/>
      <c r="I686" s="2"/>
      <c r="J686" s="2"/>
    </row>
    <row r="687" spans="1:10">
      <c r="A687" s="3"/>
      <c r="C687" s="2"/>
      <c r="D687" s="2"/>
      <c r="E687" s="3"/>
      <c r="F687" s="2"/>
      <c r="G687" s="2"/>
      <c r="H687" s="2"/>
      <c r="I687" s="2"/>
      <c r="J687" s="2"/>
    </row>
    <row r="688" spans="1:10">
      <c r="A688" s="3"/>
      <c r="C688" s="2"/>
      <c r="D688" s="2"/>
      <c r="E688" s="3"/>
      <c r="F688" s="2"/>
      <c r="G688" s="2"/>
      <c r="H688" s="2"/>
      <c r="I688" s="2"/>
      <c r="J688" s="2"/>
    </row>
    <row r="689" spans="1:10">
      <c r="A689" s="3"/>
      <c r="C689" s="2"/>
      <c r="D689" s="2"/>
      <c r="E689" s="3"/>
      <c r="F689" s="2"/>
      <c r="G689" s="2"/>
      <c r="H689" s="2"/>
      <c r="I689" s="2"/>
      <c r="J689" s="2"/>
    </row>
    <row r="690" spans="1:10">
      <c r="A690" s="3"/>
      <c r="C690" s="2"/>
      <c r="D690" s="2"/>
      <c r="E690" s="3"/>
      <c r="F690" s="2"/>
      <c r="G690" s="2"/>
      <c r="H690" s="2"/>
      <c r="I690" s="2"/>
      <c r="J690" s="2"/>
    </row>
    <row r="691" spans="1:10">
      <c r="A691" s="3"/>
      <c r="C691" s="2"/>
      <c r="D691" s="2"/>
      <c r="E691" s="3"/>
      <c r="F691" s="2"/>
      <c r="G691" s="2"/>
      <c r="H691" s="2"/>
      <c r="I691" s="2"/>
      <c r="J691" s="2"/>
    </row>
    <row r="692" spans="1:10">
      <c r="A692" s="3"/>
      <c r="C692" s="2"/>
      <c r="D692" s="2"/>
      <c r="E692" s="3"/>
      <c r="F692" s="2"/>
      <c r="G692" s="2"/>
      <c r="H692" s="2"/>
      <c r="I692" s="2"/>
      <c r="J692" s="2"/>
    </row>
    <row r="693" spans="1:10">
      <c r="A693" s="3"/>
      <c r="C693" s="2"/>
      <c r="D693" s="2"/>
      <c r="E693" s="3"/>
      <c r="F693" s="2"/>
      <c r="G693" s="2"/>
      <c r="H693" s="2"/>
      <c r="I693" s="2"/>
      <c r="J693" s="2"/>
    </row>
    <row r="694" spans="1:10">
      <c r="A694" s="3"/>
      <c r="C694" s="2"/>
      <c r="D694" s="2"/>
      <c r="E694" s="3"/>
      <c r="F694" s="2"/>
      <c r="G694" s="2"/>
      <c r="H694" s="2"/>
      <c r="I694" s="2"/>
      <c r="J694" s="2"/>
    </row>
    <row r="695" spans="1:10">
      <c r="A695" s="3"/>
      <c r="C695" s="2"/>
      <c r="D695" s="2"/>
      <c r="E695" s="3"/>
      <c r="F695" s="2"/>
      <c r="G695" s="2"/>
      <c r="H695" s="2"/>
      <c r="I695" s="2"/>
      <c r="J695" s="2"/>
    </row>
    <row r="696" spans="1:10">
      <c r="A696" s="3"/>
      <c r="C696" s="2"/>
      <c r="D696" s="2"/>
      <c r="E696" s="3"/>
      <c r="F696" s="2"/>
      <c r="G696" s="2"/>
      <c r="H696" s="2"/>
      <c r="I696" s="2"/>
      <c r="J696" s="2"/>
    </row>
    <row r="697" spans="1:10">
      <c r="A697" s="3"/>
      <c r="C697" s="2"/>
      <c r="D697" s="2"/>
      <c r="E697" s="3"/>
      <c r="F697" s="2"/>
      <c r="G697" s="2"/>
      <c r="H697" s="2"/>
      <c r="I697" s="2"/>
      <c r="J697" s="2"/>
    </row>
    <row r="698" spans="1:10">
      <c r="A698" s="3"/>
      <c r="C698" s="2"/>
      <c r="D698" s="2"/>
      <c r="E698" s="3"/>
      <c r="F698" s="2"/>
      <c r="G698" s="2"/>
      <c r="H698" s="2"/>
      <c r="I698" s="2"/>
      <c r="J698" s="2"/>
    </row>
    <row r="699" spans="1:10">
      <c r="A699" s="3"/>
      <c r="C699" s="2"/>
      <c r="D699" s="2"/>
      <c r="E699" s="3"/>
      <c r="F699" s="2"/>
      <c r="G699" s="2"/>
      <c r="H699" s="2"/>
      <c r="I699" s="2"/>
      <c r="J699" s="2"/>
    </row>
    <row r="700" spans="1:10">
      <c r="A700" s="3"/>
      <c r="C700" s="2"/>
      <c r="D700" s="2"/>
      <c r="E700" s="3"/>
      <c r="F700" s="2"/>
      <c r="G700" s="2"/>
      <c r="H700" s="2"/>
      <c r="I700" s="2"/>
      <c r="J700" s="2"/>
    </row>
    <row r="701" spans="1:10">
      <c r="A701" s="3"/>
      <c r="C701" s="2"/>
      <c r="D701" s="2"/>
      <c r="E701" s="3"/>
      <c r="F701" s="2"/>
      <c r="G701" s="2"/>
      <c r="H701" s="2"/>
      <c r="I701" s="2"/>
      <c r="J701" s="2"/>
    </row>
    <row r="702" spans="1:10">
      <c r="A702" s="3"/>
      <c r="C702" s="2"/>
      <c r="D702" s="2"/>
      <c r="E702" s="3"/>
      <c r="F702" s="2"/>
      <c r="G702" s="2"/>
      <c r="H702" s="2"/>
      <c r="I702" s="2"/>
      <c r="J702" s="2"/>
    </row>
    <row r="703" spans="1:10">
      <c r="A703" s="3"/>
      <c r="C703" s="2"/>
      <c r="D703" s="2"/>
      <c r="E703" s="3"/>
      <c r="F703" s="2"/>
      <c r="G703" s="2"/>
      <c r="H703" s="2"/>
      <c r="I703" s="2"/>
      <c r="J703" s="2"/>
    </row>
    <row r="704" spans="1:10">
      <c r="A704" s="3"/>
      <c r="C704" s="2"/>
      <c r="D704" s="2"/>
      <c r="E704" s="3"/>
      <c r="F704" s="2"/>
      <c r="G704" s="2"/>
      <c r="H704" s="2"/>
      <c r="I704" s="2"/>
      <c r="J704" s="2"/>
    </row>
    <row r="705" spans="1:10">
      <c r="A705" s="3"/>
      <c r="C705" s="2"/>
      <c r="D705" s="2"/>
      <c r="E705" s="3"/>
      <c r="F705" s="2"/>
      <c r="G705" s="2"/>
      <c r="H705" s="2"/>
      <c r="I705" s="2"/>
      <c r="J705" s="2"/>
    </row>
    <row r="706" spans="1:10">
      <c r="A706" s="3"/>
      <c r="C706" s="2"/>
      <c r="D706" s="2"/>
      <c r="E706" s="3"/>
      <c r="F706" s="2"/>
      <c r="G706" s="2"/>
      <c r="H706" s="2"/>
      <c r="I706" s="2"/>
      <c r="J706" s="2"/>
    </row>
    <row r="707" spans="1:10">
      <c r="A707" s="3"/>
      <c r="C707" s="2"/>
      <c r="D707" s="2"/>
      <c r="E707" s="3"/>
      <c r="F707" s="2"/>
      <c r="G707" s="2"/>
      <c r="H707" s="2"/>
      <c r="I707" s="2"/>
      <c r="J707" s="2"/>
    </row>
    <row r="708" spans="1:10">
      <c r="A708" s="3"/>
      <c r="C708" s="2"/>
      <c r="D708" s="2"/>
      <c r="E708" s="3"/>
      <c r="F708" s="2"/>
      <c r="G708" s="2"/>
      <c r="H708" s="2"/>
      <c r="I708" s="2"/>
      <c r="J708" s="2"/>
    </row>
    <row r="709" spans="1:10">
      <c r="A709" s="3"/>
      <c r="C709" s="2"/>
      <c r="D709" s="2"/>
      <c r="E709" s="3"/>
      <c r="F709" s="2"/>
      <c r="G709" s="2"/>
      <c r="H709" s="2"/>
      <c r="I709" s="2"/>
      <c r="J709" s="2"/>
    </row>
    <row r="710" spans="1:10">
      <c r="A710" s="3"/>
      <c r="C710" s="2"/>
      <c r="D710" s="2"/>
      <c r="E710" s="3"/>
      <c r="F710" s="2"/>
      <c r="G710" s="2"/>
      <c r="H710" s="2"/>
      <c r="I710" s="2"/>
      <c r="J710" s="2"/>
    </row>
    <row r="711" spans="1:10">
      <c r="A711" s="3"/>
      <c r="C711" s="2"/>
      <c r="E711" s="3"/>
      <c r="F711" s="2"/>
      <c r="G711" s="2"/>
      <c r="H711" s="2"/>
      <c r="I711" s="2"/>
      <c r="J711" s="2"/>
    </row>
    <row r="712" spans="1:10">
      <c r="A712" s="3"/>
      <c r="C712" s="2"/>
      <c r="E712" s="3"/>
      <c r="F712" s="2"/>
      <c r="G712" s="2"/>
      <c r="H712" s="2"/>
      <c r="I712" s="2"/>
      <c r="J712" s="2"/>
    </row>
    <row r="713" spans="1:10">
      <c r="A713" s="3"/>
      <c r="C713" s="2"/>
      <c r="E713" s="3"/>
      <c r="F713" s="2"/>
      <c r="G713" s="2"/>
      <c r="H713" s="2"/>
      <c r="I713" s="2"/>
      <c r="J713" s="2"/>
    </row>
  </sheetData>
  <sheetProtection formatCells="0" formatColumns="0" formatRows="0" insertColumns="0" insertRows="0" insertHyperlinks="0" deleteColumns="0" deleteRows="0" sort="0" autoFilter="0" pivotTables="0"/>
  <autoFilter ref="A1:XEA1" xr:uid="{C804BE1B-87F1-4B2B-B0A1-5E9EF72EF5E4}">
    <sortState xmlns:xlrd2="http://schemas.microsoft.com/office/spreadsheetml/2017/richdata2" ref="A2:XEA106">
      <sortCondition ref="A1"/>
    </sortState>
  </autoFilter>
  <sortState xmlns:xlrd2="http://schemas.microsoft.com/office/spreadsheetml/2017/richdata2" ref="A2:J757">
    <sortCondition ref="A1"/>
  </sortState>
  <mergeCells count="13">
    <mergeCell ref="A4:A10"/>
    <mergeCell ref="B4:B10"/>
    <mergeCell ref="E4:E10"/>
    <mergeCell ref="F4:F10"/>
    <mergeCell ref="G4:G10"/>
    <mergeCell ref="D4:D10"/>
    <mergeCell ref="A33:A36"/>
    <mergeCell ref="B33:B36"/>
    <mergeCell ref="E33:E36"/>
    <mergeCell ref="F33:F36"/>
    <mergeCell ref="G33:G36"/>
    <mergeCell ref="C33:C36"/>
    <mergeCell ref="D33:D36"/>
  </mergeCells>
  <conditionalFormatting sqref="G509:I652">
    <cfRule type="containsText" dxfId="36" priority="70" operator="containsText" text="No">
      <formula>NOT(ISERROR(SEARCH("No",G509)))</formula>
    </cfRule>
    <cfRule type="containsText" dxfId="35" priority="71" operator="containsText" text="Yes">
      <formula>NOT(ISERROR(SEARCH("Yes",G509)))</formula>
    </cfRule>
  </conditionalFormatting>
  <conditionalFormatting sqref="H1:H18 H20:H69 H71:H148 H150:H216 H218:H266 H268:H329 H331:H507">
    <cfRule type="containsText" dxfId="34" priority="14" operator="containsText" text="POD Only">
      <formula>NOT(ISERROR(SEARCH("POD Only",H1)))</formula>
    </cfRule>
  </conditionalFormatting>
  <conditionalFormatting sqref="H19">
    <cfRule type="containsText" dxfId="33" priority="1" operator="containsText" text="POD Only">
      <formula>NOT(ISERROR(SEARCH("POD Only",H19)))</formula>
    </cfRule>
  </conditionalFormatting>
  <conditionalFormatting sqref="H509:H653">
    <cfRule type="containsText" dxfId="32" priority="51" operator="containsText" text="POD Only">
      <formula>NOT(ISERROR(SEARCH("POD Only",H509)))</formula>
    </cfRule>
  </conditionalFormatting>
  <conditionalFormatting sqref="H653 H218:I266 H268:I329 H331:I507 H150:I216">
    <cfRule type="containsText" dxfId="31" priority="52" operator="containsText" text="Conditional">
      <formula>NOT(ISERROR(SEARCH("Conditional",H150)))</formula>
    </cfRule>
  </conditionalFormatting>
  <conditionalFormatting sqref="H714:H1048576">
    <cfRule type="containsText" dxfId="30" priority="354" operator="containsText" text="POD Only">
      <formula>NOT(ISERROR(SEARCH("POD Only",H714)))</formula>
    </cfRule>
  </conditionalFormatting>
  <conditionalFormatting sqref="H2:I19">
    <cfRule type="containsText" dxfId="29" priority="6" operator="containsText" text="No">
      <formula>NOT(ISERROR(SEARCH("No",H2)))</formula>
    </cfRule>
    <cfRule type="containsText" dxfId="28" priority="7" operator="containsText" text="Yes">
      <formula>NOT(ISERROR(SEARCH("Yes",H2)))</formula>
    </cfRule>
  </conditionalFormatting>
  <conditionalFormatting sqref="H2:I69 H71:I148">
    <cfRule type="containsText" dxfId="27" priority="2" operator="containsText" text="Conditional">
      <formula>NOT(ISERROR(SEARCH("Conditional",H2)))</formula>
    </cfRule>
    <cfRule type="containsText" dxfId="26" priority="3" operator="containsText" text="Case By Case">
      <formula>NOT(ISERROR(SEARCH("Case By Case",H2)))</formula>
    </cfRule>
    <cfRule type="containsText" dxfId="25" priority="4" operator="containsText" text="Reject">
      <formula>NOT(ISERROR(SEARCH("Reject",H2)))</formula>
    </cfRule>
    <cfRule type="containsText" dxfId="24" priority="5" operator="containsText" text="Accept">
      <formula>NOT(ISERROR(SEARCH("Accept",H2)))</formula>
    </cfRule>
  </conditionalFormatting>
  <conditionalFormatting sqref="H20:I69 H71:I148 H218:I329 H331:I369 G653:H653">
    <cfRule type="containsText" dxfId="23" priority="49" operator="containsText" text="No">
      <formula>NOT(ISERROR(SEARCH("No",G20)))</formula>
    </cfRule>
    <cfRule type="containsText" dxfId="22" priority="50" operator="containsText" text="Yes">
      <formula>NOT(ISERROR(SEARCH("Yes",G20)))</formula>
    </cfRule>
  </conditionalFormatting>
  <conditionalFormatting sqref="H150:I216 G370:I507">
    <cfRule type="containsText" dxfId="21" priority="84" operator="containsText" text="No">
      <formula>NOT(ISERROR(SEARCH("No",G150)))</formula>
    </cfRule>
    <cfRule type="containsText" dxfId="20" priority="85" operator="containsText" text="Yes">
      <formula>NOT(ISERROR(SEARCH("Yes",G150)))</formula>
    </cfRule>
  </conditionalFormatting>
  <conditionalFormatting sqref="H150:I216 H218:I266 H268:I329 H331:I507 H653">
    <cfRule type="containsText" dxfId="19" priority="53" operator="containsText" text="Case By Case">
      <formula>NOT(ISERROR(SEARCH("Case By Case",H150)))</formula>
    </cfRule>
    <cfRule type="containsText" dxfId="18" priority="54" operator="containsText" text="Reject">
      <formula>NOT(ISERROR(SEARCH("Reject",H150)))</formula>
    </cfRule>
    <cfRule type="containsText" dxfId="17" priority="55" operator="containsText" text="Accept">
      <formula>NOT(ISERROR(SEARCH("Accept",H150)))</formula>
    </cfRule>
  </conditionalFormatting>
  <conditionalFormatting sqref="H509:I652">
    <cfRule type="containsText" dxfId="16" priority="66" operator="containsText" text="Conditional">
      <formula>NOT(ISERROR(SEARCH("Conditional",H509)))</formula>
    </cfRule>
    <cfRule type="containsText" dxfId="15" priority="67" operator="containsText" text="Case By Case">
      <formula>NOT(ISERROR(SEARCH("Case By Case",H509)))</formula>
    </cfRule>
    <cfRule type="containsText" dxfId="14" priority="68" operator="containsText" text="Reject">
      <formula>NOT(ISERROR(SEARCH("Reject",H509)))</formula>
    </cfRule>
    <cfRule type="containsText" dxfId="13" priority="69" operator="containsText" text="Accept">
      <formula>NOT(ISERROR(SEARCH("Accept",H509)))</formula>
    </cfRule>
  </conditionalFormatting>
  <conditionalFormatting sqref="H714:I1048576 I508">
    <cfRule type="containsText" dxfId="12" priority="373" operator="containsText" text="Conditional">
      <formula>NOT(ISERROR(SEARCH("Conditional",H508)))</formula>
    </cfRule>
  </conditionalFormatting>
  <conditionalFormatting sqref="I508 G714:I1048576">
    <cfRule type="containsText" dxfId="11" priority="382" operator="containsText" text="No">
      <formula>NOT(ISERROR(SEARCH("No",G508)))</formula>
    </cfRule>
    <cfRule type="containsText" dxfId="10" priority="383" operator="containsText" text="Yes">
      <formula>NOT(ISERROR(SEARCH("Yes",G508)))</formula>
    </cfRule>
  </conditionalFormatting>
  <conditionalFormatting sqref="I508 H714:I1048576">
    <cfRule type="containsText" dxfId="9" priority="374" operator="containsText" text="Case By Case">
      <formula>NOT(ISERROR(SEARCH("Case By Case",H508)))</formula>
    </cfRule>
    <cfRule type="containsText" dxfId="8" priority="375" operator="containsText" text="Reject">
      <formula>NOT(ISERROR(SEARCH("Reject",H508)))</formula>
    </cfRule>
    <cfRule type="containsText" dxfId="7" priority="376" operator="containsText" text="Accept">
      <formula>NOT(ISERROR(SEARCH("Accept",H508)))</formula>
    </cfRule>
  </conditionalFormatting>
  <dataValidations count="3">
    <dataValidation type="list" allowBlank="1" showInputMessage="1" showErrorMessage="1" sqref="G714:G1048576 G509:G653 G370:G507" xr:uid="{9A09E496-E02A-49D7-B17E-109A681788E4}">
      <formula1>"Yes, No"</formula1>
    </dataValidation>
    <dataValidation type="list" allowBlank="1" showInputMessage="1" showErrorMessage="1" sqref="H714:H1048576 H509:H653 H331:H507 H218:H329 H1:H69 H71:H148 H150:H216" xr:uid="{8CB0520E-1F32-4290-AF39-2AA338390992}">
      <formula1>"Accept, Reject, Case By Case, Conditional, POD Only"</formula1>
    </dataValidation>
    <dataValidation type="list" allowBlank="1" showInputMessage="1" showErrorMessage="1" sqref="I2:I9" xr:uid="{81D72255-0B1B-46CC-87E9-BBBE5A7992E8}">
      <formula1>"Accept, Reject, Case By Case, Conditional"</formula1>
    </dataValidation>
  </dataValidations>
  <hyperlinks>
    <hyperlink ref="F3" r:id="rId1" xr:uid="{35812E56-44C5-446D-9340-E5A88D7C5A0E}"/>
    <hyperlink ref="C24" r:id="rId2" xr:uid="{FF21F365-6C84-418A-8B33-F5B3D879767C}"/>
    <hyperlink ref="F24" r:id="rId3" xr:uid="{D3E3CF09-14D4-41B8-9206-E812595EF8FF}"/>
    <hyperlink ref="F77" r:id="rId4" xr:uid="{1A5102A0-89F0-497D-84A1-0D63FD76DC18}"/>
    <hyperlink ref="F122" r:id="rId5" xr:uid="{61C3CE13-2883-4BE5-89AF-138EFFB2ED7D}"/>
    <hyperlink ref="F170" r:id="rId6" xr:uid="{078EF1B2-57D1-4FA7-BCA6-E43B4AD71A5F}"/>
    <hyperlink ref="F177" r:id="rId7" xr:uid="{8F10B012-EA89-4440-B8E4-B7D5DB4FED57}"/>
    <hyperlink ref="F206" r:id="rId8" xr:uid="{1063447F-C38E-4159-B49A-7F9618F8144E}"/>
    <hyperlink ref="F214" r:id="rId9" xr:uid="{73CC807A-9D69-4519-A4AC-BF164D26564D}"/>
    <hyperlink ref="F221" r:id="rId10" xr:uid="{F97B854A-E9B8-4AFB-85E5-C5D6B21CC806}"/>
    <hyperlink ref="F225" r:id="rId11" xr:uid="{7C3817EC-5411-427B-94CE-2BC2D62EDFD2}"/>
    <hyperlink ref="F230" r:id="rId12" xr:uid="{4C0E08C7-6956-4025-BF7D-76F6E10F29B2}"/>
    <hyperlink ref="F278" r:id="rId13" xr:uid="{764ADD61-6EDB-4600-9B74-DF2E2DFD922C}"/>
    <hyperlink ref="F286" r:id="rId14" xr:uid="{47904E71-E44F-46C1-BFD6-A7CF045018DB}"/>
    <hyperlink ref="F290" r:id="rId15" xr:uid="{4ADD38CC-3A24-400E-B9F6-864618FC2D75}"/>
    <hyperlink ref="F304" r:id="rId16" xr:uid="{5DDF2E2A-BD3F-46A3-ADAE-C5268EC43745}"/>
    <hyperlink ref="E345" r:id="rId17" xr:uid="{7A3F54CF-CC4C-4FFD-9461-34033A39DD39}"/>
    <hyperlink ref="F347" r:id="rId18" xr:uid="{528CDC07-207B-4247-A497-29A68D76EB22}"/>
    <hyperlink ref="F355" r:id="rId19" xr:uid="{830B7776-8375-4719-9E90-1218CF58541F}"/>
    <hyperlink ref="F356" r:id="rId20" xr:uid="{EEF4A2C8-B873-457A-8701-96BD6E6C5B0C}"/>
    <hyperlink ref="F368" r:id="rId21" xr:uid="{9E560525-C5B9-450C-BD48-5CB635C944E9}"/>
    <hyperlink ref="D156" r:id="rId22" xr:uid="{BEB8EFED-4974-4DE4-ACF6-E29A74189845}"/>
    <hyperlink ref="F251" r:id="rId23" xr:uid="{9AC2AD28-E44C-41B4-AEFE-9622B2EC4FCC}"/>
    <hyperlink ref="D248" r:id="rId24" xr:uid="{0196899D-AD9F-4DEC-B5E5-184678C12EC3}"/>
    <hyperlink ref="A292" r:id="rId25" xr:uid="{C6A22982-CF53-4D69-8FE3-142F8309B622}"/>
    <hyperlink ref="A275" r:id="rId26" xr:uid="{F8A9E92D-96EB-4CD3-903F-C14D3EBA431E}"/>
    <hyperlink ref="C316" r:id="rId27" xr:uid="{C75D3312-358B-4DBB-859A-19C166E32D51}"/>
  </hyperlinks>
  <pageMargins left="0.7" right="0.7" top="0.75" bottom="0.75" header="0.3" footer="0.3"/>
  <pageSetup paperSize="9" orientation="portrait"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0681-D295-4C0B-9775-CD9B03BF098C}">
  <sheetPr>
    <tabColor rgb="FFFFD966"/>
  </sheetPr>
  <dimension ref="A1:XEA370"/>
  <sheetViews>
    <sheetView workbookViewId="0">
      <pane ySplit="1" topLeftCell="A75" activePane="bottomLeft" state="frozen"/>
      <selection activeCell="B1" sqref="B1"/>
      <selection pane="bottomLeft" activeCell="C75" sqref="C75"/>
    </sheetView>
  </sheetViews>
  <sheetFormatPr defaultColWidth="9.109375" defaultRowHeight="14.4"/>
  <cols>
    <col min="1" max="1" width="57.44140625" style="77" customWidth="1"/>
    <col min="2" max="2" width="14.44140625" style="77" customWidth="1"/>
    <col min="3" max="3" width="108.5546875" style="77" customWidth="1"/>
    <col min="4" max="4" width="23.5546875" style="77" customWidth="1"/>
    <col min="5" max="5" width="13" style="77" customWidth="1"/>
    <col min="6" max="6" width="36.5546875" style="77" bestFit="1" customWidth="1"/>
    <col min="7" max="7" width="54.44140625" style="77" customWidth="1"/>
    <col min="8" max="16384" width="9.109375" style="77"/>
  </cols>
  <sheetData>
    <row r="1" spans="1:7" s="105" customFormat="1" ht="33.75" customHeight="1">
      <c r="A1" s="104" t="s">
        <v>1050</v>
      </c>
      <c r="B1" s="104" t="s">
        <v>123</v>
      </c>
      <c r="C1" s="104" t="s">
        <v>1051</v>
      </c>
      <c r="D1" s="104" t="s">
        <v>1052</v>
      </c>
      <c r="E1" s="104" t="s">
        <v>1053</v>
      </c>
      <c r="F1" s="104" t="s">
        <v>1054</v>
      </c>
      <c r="G1" s="104" t="s">
        <v>1055</v>
      </c>
    </row>
    <row r="2" spans="1:7">
      <c r="A2" s="77" t="s">
        <v>1056</v>
      </c>
      <c r="B2" s="84" t="s">
        <v>144</v>
      </c>
      <c r="C2" s="110" t="s">
        <v>1057</v>
      </c>
      <c r="D2" s="166">
        <v>44840</v>
      </c>
      <c r="F2" s="77" t="s">
        <v>1058</v>
      </c>
      <c r="G2" s="77" t="s">
        <v>1059</v>
      </c>
    </row>
    <row r="3" spans="1:7">
      <c r="A3" s="77" t="s">
        <v>1060</v>
      </c>
      <c r="B3" s="82" t="s">
        <v>150</v>
      </c>
      <c r="C3" s="108" t="s">
        <v>1061</v>
      </c>
      <c r="D3" s="166">
        <v>44208</v>
      </c>
      <c r="F3" s="77" t="s">
        <v>1062</v>
      </c>
      <c r="G3" s="77" t="s">
        <v>1063</v>
      </c>
    </row>
    <row r="4" spans="1:7">
      <c r="A4" s="92" t="s">
        <v>1064</v>
      </c>
      <c r="B4" s="84" t="s">
        <v>144</v>
      </c>
      <c r="C4" s="92"/>
      <c r="D4" s="166">
        <v>44929</v>
      </c>
      <c r="E4" s="92"/>
      <c r="F4" s="92" t="s">
        <v>1065</v>
      </c>
      <c r="G4" s="92" t="s">
        <v>1066</v>
      </c>
    </row>
    <row r="5" spans="1:7">
      <c r="A5" s="77" t="s">
        <v>1067</v>
      </c>
      <c r="B5" s="83" t="s">
        <v>133</v>
      </c>
      <c r="C5" s="78"/>
      <c r="D5" s="173" t="s">
        <v>1068</v>
      </c>
      <c r="F5" s="77" t="s">
        <v>1069</v>
      </c>
      <c r="G5" s="77" t="s">
        <v>1070</v>
      </c>
    </row>
    <row r="6" spans="1:7">
      <c r="A6" s="77" t="s">
        <v>1071</v>
      </c>
      <c r="B6" s="84" t="s">
        <v>144</v>
      </c>
      <c r="C6" s="77" t="s">
        <v>1072</v>
      </c>
      <c r="D6" s="166" t="s">
        <v>1073</v>
      </c>
      <c r="F6" s="77" t="s">
        <v>1074</v>
      </c>
      <c r="G6" s="77" t="s">
        <v>1075</v>
      </c>
    </row>
    <row r="7" spans="1:7" ht="86.4">
      <c r="A7" s="77" t="s">
        <v>1076</v>
      </c>
      <c r="B7" s="84" t="s">
        <v>1077</v>
      </c>
      <c r="C7" s="275" t="s">
        <v>1078</v>
      </c>
      <c r="D7" s="166" t="s">
        <v>1079</v>
      </c>
      <c r="G7" s="77" t="s">
        <v>1080</v>
      </c>
    </row>
    <row r="8" spans="1:7">
      <c r="A8" s="77" t="s">
        <v>1081</v>
      </c>
      <c r="B8" s="82" t="s">
        <v>150</v>
      </c>
      <c r="C8" s="275" t="s">
        <v>1082</v>
      </c>
      <c r="D8" s="166">
        <v>45810</v>
      </c>
    </row>
    <row r="9" spans="1:7" ht="43.2">
      <c r="A9" s="92" t="s">
        <v>1083</v>
      </c>
      <c r="B9" s="84" t="s">
        <v>144</v>
      </c>
      <c r="C9" s="207" t="s">
        <v>1084</v>
      </c>
      <c r="D9" s="166" t="s">
        <v>1085</v>
      </c>
      <c r="E9" s="92"/>
      <c r="F9" s="92" t="s">
        <v>1086</v>
      </c>
      <c r="G9" s="92" t="s">
        <v>1087</v>
      </c>
    </row>
    <row r="10" spans="1:7">
      <c r="A10" s="77" t="s">
        <v>1088</v>
      </c>
      <c r="B10" s="83" t="s">
        <v>133</v>
      </c>
      <c r="C10" s="194" t="s">
        <v>1089</v>
      </c>
      <c r="D10" s="166">
        <v>45540</v>
      </c>
      <c r="F10" s="77" t="s">
        <v>1069</v>
      </c>
      <c r="G10" s="77" t="s">
        <v>1090</v>
      </c>
    </row>
    <row r="11" spans="1:7">
      <c r="A11" s="77" t="s">
        <v>1091</v>
      </c>
      <c r="B11" s="84" t="s">
        <v>144</v>
      </c>
      <c r="C11" s="78" t="s">
        <v>1092</v>
      </c>
      <c r="D11" s="166">
        <v>44840</v>
      </c>
      <c r="F11" s="77" t="s">
        <v>1093</v>
      </c>
      <c r="G11" s="77" t="s">
        <v>1094</v>
      </c>
    </row>
    <row r="12" spans="1:7">
      <c r="A12" s="95" t="s">
        <v>1095</v>
      </c>
      <c r="B12" s="84" t="s">
        <v>144</v>
      </c>
      <c r="C12" s="78"/>
      <c r="D12" s="166">
        <v>44208</v>
      </c>
      <c r="F12" s="77" t="s">
        <v>1065</v>
      </c>
      <c r="G12" s="77" t="s">
        <v>1065</v>
      </c>
    </row>
    <row r="13" spans="1:7">
      <c r="A13" s="77" t="s">
        <v>1096</v>
      </c>
      <c r="B13" s="84" t="s">
        <v>144</v>
      </c>
      <c r="D13" s="80">
        <v>44208</v>
      </c>
      <c r="F13" s="77" t="s">
        <v>1097</v>
      </c>
      <c r="G13" s="77" t="s">
        <v>1098</v>
      </c>
    </row>
    <row r="14" spans="1:7" ht="57.6">
      <c r="A14" s="77" t="s">
        <v>1099</v>
      </c>
      <c r="B14" s="84" t="s">
        <v>144</v>
      </c>
      <c r="C14" s="78" t="s">
        <v>1100</v>
      </c>
      <c r="D14" s="80" t="s">
        <v>1101</v>
      </c>
      <c r="F14" s="77" t="s">
        <v>1062</v>
      </c>
      <c r="G14" s="78" t="s">
        <v>1102</v>
      </c>
    </row>
    <row r="15" spans="1:7">
      <c r="A15" s="77" t="s">
        <v>1103</v>
      </c>
      <c r="B15" s="83" t="s">
        <v>133</v>
      </c>
      <c r="D15" s="80">
        <v>44208</v>
      </c>
      <c r="F15" s="77" t="s">
        <v>1097</v>
      </c>
      <c r="G15" s="77" t="s">
        <v>1104</v>
      </c>
    </row>
    <row r="16" spans="1:7" ht="150" customHeight="1">
      <c r="A16" s="77" t="s">
        <v>1105</v>
      </c>
      <c r="B16" s="84" t="s">
        <v>144</v>
      </c>
      <c r="C16" s="224" t="s">
        <v>1106</v>
      </c>
      <c r="D16" s="80" t="s">
        <v>1107</v>
      </c>
      <c r="F16" s="77" t="s">
        <v>1097</v>
      </c>
      <c r="G16" s="77" t="s">
        <v>1108</v>
      </c>
    </row>
    <row r="17" spans="1:7">
      <c r="A17" s="77" t="s">
        <v>1109</v>
      </c>
      <c r="B17" s="84" t="s">
        <v>144</v>
      </c>
      <c r="D17" s="80" t="s">
        <v>1110</v>
      </c>
    </row>
    <row r="18" spans="1:7">
      <c r="A18" s="77" t="s">
        <v>1111</v>
      </c>
      <c r="B18" s="84" t="s">
        <v>144</v>
      </c>
      <c r="C18" s="86" t="s">
        <v>1112</v>
      </c>
      <c r="D18" s="168">
        <v>44208</v>
      </c>
      <c r="F18" s="77" t="s">
        <v>1113</v>
      </c>
      <c r="G18" s="77" t="s">
        <v>1114</v>
      </c>
    </row>
    <row r="19" spans="1:7">
      <c r="A19" s="77" t="s">
        <v>1115</v>
      </c>
      <c r="B19" s="83" t="s">
        <v>133</v>
      </c>
      <c r="C19" s="77" t="s">
        <v>1116</v>
      </c>
      <c r="D19" s="168">
        <v>44745</v>
      </c>
    </row>
    <row r="20" spans="1:7" ht="57.6">
      <c r="A20" s="95" t="s">
        <v>1117</v>
      </c>
      <c r="B20" s="83" t="s">
        <v>133</v>
      </c>
      <c r="C20" s="275" t="s">
        <v>1118</v>
      </c>
      <c r="D20" s="223" t="s">
        <v>1119</v>
      </c>
      <c r="F20" s="77" t="s">
        <v>1120</v>
      </c>
      <c r="G20" s="77" t="s">
        <v>1121</v>
      </c>
    </row>
    <row r="21" spans="1:7">
      <c r="A21" s="77" t="s">
        <v>1122</v>
      </c>
      <c r="B21" s="81" t="s">
        <v>130</v>
      </c>
      <c r="D21" s="168">
        <v>44208</v>
      </c>
      <c r="F21" s="77" t="s">
        <v>1123</v>
      </c>
      <c r="G21" s="77" t="s">
        <v>1124</v>
      </c>
    </row>
    <row r="22" spans="1:7">
      <c r="A22" s="77" t="s">
        <v>1125</v>
      </c>
      <c r="B22" s="84" t="s">
        <v>1077</v>
      </c>
      <c r="C22" s="77" t="s">
        <v>1126</v>
      </c>
      <c r="D22" s="168">
        <v>45814</v>
      </c>
      <c r="F22" s="77" t="s">
        <v>1093</v>
      </c>
      <c r="G22" s="77" t="s">
        <v>1127</v>
      </c>
    </row>
    <row r="23" spans="1:7">
      <c r="A23" s="77" t="s">
        <v>1128</v>
      </c>
      <c r="B23" s="93" t="s">
        <v>269</v>
      </c>
      <c r="C23" s="86" t="s">
        <v>1129</v>
      </c>
      <c r="D23" s="168">
        <v>44208</v>
      </c>
      <c r="F23" s="77" t="s">
        <v>1062</v>
      </c>
      <c r="G23" s="77" t="s">
        <v>1130</v>
      </c>
    </row>
    <row r="24" spans="1:7" ht="57.6">
      <c r="A24" s="77" t="s">
        <v>1131</v>
      </c>
      <c r="B24" s="93" t="s">
        <v>269</v>
      </c>
      <c r="C24" s="219" t="s">
        <v>1132</v>
      </c>
      <c r="D24" s="168">
        <v>45514</v>
      </c>
    </row>
    <row r="25" spans="1:7">
      <c r="A25" s="92" t="s">
        <v>1133</v>
      </c>
      <c r="B25" s="84" t="s">
        <v>144</v>
      </c>
      <c r="C25" s="86" t="s">
        <v>1134</v>
      </c>
      <c r="D25" s="168">
        <v>44208</v>
      </c>
      <c r="E25" s="92"/>
      <c r="F25" s="92" t="s">
        <v>1135</v>
      </c>
      <c r="G25" s="92" t="s">
        <v>1136</v>
      </c>
    </row>
    <row r="26" spans="1:7">
      <c r="A26" s="77" t="s">
        <v>1137</v>
      </c>
      <c r="B26" s="82" t="s">
        <v>269</v>
      </c>
      <c r="C26" s="77" t="s">
        <v>1138</v>
      </c>
      <c r="D26" s="168">
        <v>45967</v>
      </c>
      <c r="F26" s="77" t="s">
        <v>1139</v>
      </c>
      <c r="G26" s="77" t="s">
        <v>1140</v>
      </c>
    </row>
    <row r="27" spans="1:7">
      <c r="A27" s="77" t="s">
        <v>1141</v>
      </c>
      <c r="B27" s="84" t="s">
        <v>144</v>
      </c>
      <c r="C27" t="s">
        <v>1142</v>
      </c>
      <c r="D27" s="80">
        <v>44208</v>
      </c>
      <c r="F27" s="77" t="s">
        <v>1143</v>
      </c>
      <c r="G27" s="77" t="s">
        <v>1144</v>
      </c>
    </row>
    <row r="28" spans="1:7" ht="259.2">
      <c r="A28" s="77" t="s">
        <v>1145</v>
      </c>
      <c r="B28" s="82" t="s">
        <v>269</v>
      </c>
      <c r="C28" s="191" t="s">
        <v>1146</v>
      </c>
      <c r="D28" s="167">
        <v>46000</v>
      </c>
      <c r="F28" s="77" t="s">
        <v>1147</v>
      </c>
      <c r="G28" s="77" t="s">
        <v>1148</v>
      </c>
    </row>
    <row r="29" spans="1:7">
      <c r="A29" s="77" t="s">
        <v>1149</v>
      </c>
      <c r="B29" s="82" t="s">
        <v>269</v>
      </c>
      <c r="C29" s="85" t="s">
        <v>1150</v>
      </c>
      <c r="D29" s="167" t="s">
        <v>1151</v>
      </c>
      <c r="F29" s="77" t="s">
        <v>1152</v>
      </c>
      <c r="G29" s="77" t="s">
        <v>1153</v>
      </c>
    </row>
    <row r="30" spans="1:7">
      <c r="A30" s="77" t="s">
        <v>1154</v>
      </c>
      <c r="B30" s="84" t="s">
        <v>144</v>
      </c>
      <c r="C30" s="87" t="s">
        <v>1155</v>
      </c>
      <c r="D30" s="169">
        <v>44208</v>
      </c>
      <c r="F30" s="77" t="s">
        <v>1062</v>
      </c>
      <c r="G30" s="77" t="s">
        <v>1156</v>
      </c>
    </row>
    <row r="31" spans="1:7" ht="288">
      <c r="A31" s="77" t="s">
        <v>1157</v>
      </c>
      <c r="B31" s="84" t="s">
        <v>144</v>
      </c>
      <c r="C31" s="202" t="s">
        <v>1158</v>
      </c>
      <c r="D31" s="80">
        <v>45936</v>
      </c>
      <c r="F31" s="77" t="s">
        <v>1065</v>
      </c>
      <c r="G31" s="77" t="s">
        <v>1065</v>
      </c>
    </row>
    <row r="32" spans="1:7">
      <c r="A32" s="77" t="s">
        <v>1159</v>
      </c>
      <c r="B32" s="81" t="s">
        <v>130</v>
      </c>
      <c r="C32" s="77" t="s">
        <v>1160</v>
      </c>
      <c r="D32" s="80">
        <v>44208</v>
      </c>
      <c r="F32" s="77" t="s">
        <v>1161</v>
      </c>
      <c r="G32" s="77" t="s">
        <v>1162</v>
      </c>
    </row>
    <row r="33" spans="1:7">
      <c r="A33" s="77" t="s">
        <v>1163</v>
      </c>
      <c r="B33" s="84" t="s">
        <v>144</v>
      </c>
      <c r="C33" s="78" t="s">
        <v>1164</v>
      </c>
      <c r="D33" s="166">
        <v>45476</v>
      </c>
      <c r="F33" s="77" t="s">
        <v>1062</v>
      </c>
      <c r="G33" s="77" t="s">
        <v>1165</v>
      </c>
    </row>
    <row r="34" spans="1:7" ht="86.4">
      <c r="A34" s="77" t="s">
        <v>1166</v>
      </c>
      <c r="B34" s="83" t="s">
        <v>133</v>
      </c>
      <c r="C34" s="202" t="s">
        <v>1167</v>
      </c>
      <c r="D34" s="100" t="s">
        <v>1168</v>
      </c>
      <c r="F34" s="77" t="s">
        <v>1097</v>
      </c>
      <c r="G34" s="77" t="s">
        <v>1169</v>
      </c>
    </row>
    <row r="35" spans="1:7">
      <c r="A35" s="77" t="s">
        <v>1170</v>
      </c>
      <c r="B35" s="93" t="s">
        <v>1171</v>
      </c>
      <c r="C35" s="202" t="s">
        <v>1172</v>
      </c>
      <c r="D35" s="166" t="s">
        <v>1173</v>
      </c>
    </row>
    <row r="36" spans="1:7">
      <c r="A36" s="77" t="s">
        <v>1174</v>
      </c>
      <c r="B36" s="84" t="s">
        <v>144</v>
      </c>
      <c r="C36" s="85"/>
      <c r="D36" s="85"/>
      <c r="F36" s="77" t="s">
        <v>1062</v>
      </c>
      <c r="G36" s="77" t="s">
        <v>1175</v>
      </c>
    </row>
    <row r="37" spans="1:7">
      <c r="A37" s="77" t="s">
        <v>1176</v>
      </c>
      <c r="B37" s="84" t="s">
        <v>144</v>
      </c>
      <c r="C37"/>
      <c r="D37"/>
      <c r="F37" s="77" t="s">
        <v>1097</v>
      </c>
      <c r="G37" s="77" t="s">
        <v>1177</v>
      </c>
    </row>
    <row r="38" spans="1:7">
      <c r="A38" s="77" t="s">
        <v>1178</v>
      </c>
      <c r="B38" s="84" t="s">
        <v>144</v>
      </c>
      <c r="C38" s="86"/>
      <c r="D38" s="86"/>
      <c r="F38" s="77" t="s">
        <v>1097</v>
      </c>
      <c r="G38" s="77" t="s">
        <v>1179</v>
      </c>
    </row>
    <row r="39" spans="1:7">
      <c r="A39" s="77" t="s">
        <v>1180</v>
      </c>
      <c r="B39" s="81" t="s">
        <v>130</v>
      </c>
      <c r="F39" s="77" t="s">
        <v>1181</v>
      </c>
      <c r="G39" s="77" t="s">
        <v>1182</v>
      </c>
    </row>
    <row r="40" spans="1:7">
      <c r="A40" s="77" t="s">
        <v>1183</v>
      </c>
      <c r="B40" s="84" t="s">
        <v>144</v>
      </c>
      <c r="F40" s="77" t="s">
        <v>1184</v>
      </c>
      <c r="G40" s="77" t="s">
        <v>1185</v>
      </c>
    </row>
    <row r="41" spans="1:7" ht="172.8">
      <c r="A41" s="77" t="s">
        <v>1186</v>
      </c>
      <c r="B41" s="81" t="s">
        <v>130</v>
      </c>
      <c r="C41" s="275" t="s">
        <v>1187</v>
      </c>
      <c r="D41" s="166" t="s">
        <v>1168</v>
      </c>
    </row>
    <row r="42" spans="1:7" ht="129.6">
      <c r="A42" s="77" t="s">
        <v>1188</v>
      </c>
      <c r="B42" s="93" t="s">
        <v>269</v>
      </c>
      <c r="C42" s="202" t="s">
        <v>1189</v>
      </c>
      <c r="D42" s="166" t="s">
        <v>1190</v>
      </c>
      <c r="F42" s="77" t="s">
        <v>1097</v>
      </c>
      <c r="G42" s="77" t="s">
        <v>1191</v>
      </c>
    </row>
    <row r="43" spans="1:7">
      <c r="A43" s="77" t="s">
        <v>1192</v>
      </c>
      <c r="B43" s="81" t="s">
        <v>130</v>
      </c>
      <c r="C43" s="78"/>
      <c r="D43" s="78"/>
      <c r="F43" s="77" t="s">
        <v>1139</v>
      </c>
      <c r="G43" s="77" t="s">
        <v>1193</v>
      </c>
    </row>
    <row r="44" spans="1:7">
      <c r="A44" s="77" t="s">
        <v>1194</v>
      </c>
      <c r="B44" s="83" t="s">
        <v>133</v>
      </c>
    </row>
    <row r="45" spans="1:7" ht="259.2">
      <c r="A45" s="92" t="s">
        <v>1195</v>
      </c>
      <c r="B45" s="93" t="s">
        <v>269</v>
      </c>
      <c r="C45" s="96" t="s">
        <v>1196</v>
      </c>
      <c r="D45" s="170" t="s">
        <v>1197</v>
      </c>
      <c r="E45" s="92"/>
      <c r="F45" s="92" t="s">
        <v>1065</v>
      </c>
      <c r="G45" s="92" t="s">
        <v>1065</v>
      </c>
    </row>
    <row r="46" spans="1:7">
      <c r="A46" s="77" t="s">
        <v>1198</v>
      </c>
      <c r="B46" s="81" t="s">
        <v>130</v>
      </c>
      <c r="C46" s="78"/>
      <c r="D46" s="78"/>
      <c r="F46" s="77" t="s">
        <v>1062</v>
      </c>
      <c r="G46" s="77" t="s">
        <v>1199</v>
      </c>
    </row>
    <row r="47" spans="1:7">
      <c r="A47" s="77" t="s">
        <v>1200</v>
      </c>
      <c r="B47" s="81" t="s">
        <v>130</v>
      </c>
      <c r="C47" s="86"/>
      <c r="D47" s="86"/>
      <c r="F47" s="77" t="s">
        <v>1201</v>
      </c>
      <c r="G47" s="77" t="s">
        <v>1202</v>
      </c>
    </row>
    <row r="48" spans="1:7" ht="144">
      <c r="A48" s="92" t="s">
        <v>1203</v>
      </c>
      <c r="B48" s="93" t="s">
        <v>269</v>
      </c>
      <c r="C48" s="96" t="s">
        <v>1204</v>
      </c>
      <c r="D48" s="178">
        <v>45514</v>
      </c>
      <c r="E48" s="92"/>
      <c r="F48" s="92" t="s">
        <v>1205</v>
      </c>
      <c r="G48" s="92" t="s">
        <v>1206</v>
      </c>
    </row>
    <row r="49" spans="1:7">
      <c r="A49" s="77" t="s">
        <v>1207</v>
      </c>
      <c r="B49" s="83" t="s">
        <v>133</v>
      </c>
      <c r="C49" s="78" t="s">
        <v>1208</v>
      </c>
      <c r="D49" s="166">
        <v>45361</v>
      </c>
      <c r="F49" s="77" t="s">
        <v>1209</v>
      </c>
      <c r="G49" s="78" t="s">
        <v>1210</v>
      </c>
    </row>
    <row r="50" spans="1:7" ht="129.6">
      <c r="A50" s="92" t="s">
        <v>1211</v>
      </c>
      <c r="B50" s="93" t="s">
        <v>269</v>
      </c>
      <c r="C50" s="96" t="s">
        <v>1212</v>
      </c>
      <c r="D50" s="92" t="s">
        <v>1213</v>
      </c>
      <c r="E50" s="92"/>
      <c r="F50" s="92" t="s">
        <v>1214</v>
      </c>
      <c r="G50" s="92"/>
    </row>
    <row r="51" spans="1:7">
      <c r="A51" s="77" t="s">
        <v>1215</v>
      </c>
      <c r="B51" s="84" t="s">
        <v>144</v>
      </c>
      <c r="C51" s="77" t="s">
        <v>1216</v>
      </c>
      <c r="F51" s="77" t="s">
        <v>1062</v>
      </c>
      <c r="G51" s="77" t="s">
        <v>1217</v>
      </c>
    </row>
    <row r="52" spans="1:7" ht="57.6">
      <c r="A52" s="77" t="s">
        <v>1218</v>
      </c>
      <c r="B52" s="82" t="s">
        <v>269</v>
      </c>
      <c r="C52" s="202" t="s">
        <v>1219</v>
      </c>
      <c r="D52" s="170">
        <v>45754</v>
      </c>
      <c r="G52" s="78"/>
    </row>
    <row r="53" spans="1:7">
      <c r="A53" s="92" t="s">
        <v>1220</v>
      </c>
      <c r="B53" s="83" t="s">
        <v>133</v>
      </c>
      <c r="C53" s="92" t="s">
        <v>1221</v>
      </c>
      <c r="D53" s="92" t="s">
        <v>1222</v>
      </c>
      <c r="E53" s="92"/>
      <c r="F53" s="92" t="s">
        <v>1065</v>
      </c>
      <c r="G53" s="92" t="s">
        <v>1223</v>
      </c>
    </row>
    <row r="54" spans="1:7" s="92" customFormat="1" ht="259.2">
      <c r="A54" s="77" t="s">
        <v>1224</v>
      </c>
      <c r="B54" s="93" t="s">
        <v>269</v>
      </c>
      <c r="C54" s="189" t="s">
        <v>1225</v>
      </c>
      <c r="D54" s="167" t="s">
        <v>1226</v>
      </c>
      <c r="E54" s="78"/>
      <c r="F54" s="78" t="s">
        <v>1227</v>
      </c>
      <c r="G54" s="77" t="s">
        <v>1228</v>
      </c>
    </row>
    <row r="55" spans="1:7" s="92" customFormat="1" ht="57.6">
      <c r="A55" s="92" t="s">
        <v>1229</v>
      </c>
      <c r="B55" s="93" t="s">
        <v>269</v>
      </c>
      <c r="C55" s="96" t="s">
        <v>1230</v>
      </c>
      <c r="D55" s="92" t="s">
        <v>1231</v>
      </c>
      <c r="F55" s="92" t="s">
        <v>1093</v>
      </c>
      <c r="G55" s="92" t="s">
        <v>1232</v>
      </c>
    </row>
    <row r="56" spans="1:7" s="92" customFormat="1" ht="43.2">
      <c r="A56" s="77" t="s">
        <v>1233</v>
      </c>
      <c r="B56" s="83" t="s">
        <v>133</v>
      </c>
      <c r="C56" s="78" t="s">
        <v>1234</v>
      </c>
      <c r="D56" s="78" t="s">
        <v>1235</v>
      </c>
      <c r="E56" s="77"/>
      <c r="F56" s="77" t="s">
        <v>1062</v>
      </c>
      <c r="G56" s="77" t="s">
        <v>1236</v>
      </c>
    </row>
    <row r="57" spans="1:7" s="92" customFormat="1">
      <c r="A57" s="92" t="s">
        <v>1237</v>
      </c>
      <c r="B57" s="83" t="s">
        <v>133</v>
      </c>
      <c r="C57" s="96" t="s">
        <v>1238</v>
      </c>
      <c r="D57" s="178" t="s">
        <v>839</v>
      </c>
    </row>
    <row r="58" spans="1:7" s="92" customFormat="1">
      <c r="A58" s="77" t="s">
        <v>1239</v>
      </c>
      <c r="B58" s="81" t="s">
        <v>130</v>
      </c>
      <c r="C58" s="77"/>
      <c r="D58" s="77"/>
      <c r="E58" s="77"/>
      <c r="F58" s="77" t="s">
        <v>156</v>
      </c>
      <c r="G58" s="77" t="s">
        <v>1240</v>
      </c>
    </row>
    <row r="59" spans="1:7" s="92" customFormat="1" ht="28.8">
      <c r="A59" s="77" t="s">
        <v>1241</v>
      </c>
      <c r="B59" s="82" t="s">
        <v>269</v>
      </c>
      <c r="C59" s="90" t="s">
        <v>1242</v>
      </c>
      <c r="D59" s="85" t="s">
        <v>1243</v>
      </c>
      <c r="E59" s="77"/>
      <c r="F59" s="77" t="s">
        <v>1097</v>
      </c>
      <c r="G59" s="77" t="s">
        <v>1244</v>
      </c>
    </row>
    <row r="60" spans="1:7" s="92" customFormat="1" ht="115.2">
      <c r="A60" s="77" t="s">
        <v>1245</v>
      </c>
      <c r="B60" s="82" t="s">
        <v>269</v>
      </c>
      <c r="C60" s="86" t="s">
        <v>1246</v>
      </c>
      <c r="D60" s="168" t="s">
        <v>1247</v>
      </c>
      <c r="E60" s="77"/>
      <c r="F60" s="77" t="s">
        <v>1062</v>
      </c>
      <c r="G60" s="77" t="s">
        <v>1248</v>
      </c>
    </row>
    <row r="61" spans="1:7" s="92" customFormat="1">
      <c r="A61" s="77" t="s">
        <v>1249</v>
      </c>
      <c r="B61" s="84" t="s">
        <v>144</v>
      </c>
      <c r="C61" s="77" t="s">
        <v>1250</v>
      </c>
      <c r="D61" s="77"/>
      <c r="E61" s="77"/>
      <c r="F61" s="77" t="s">
        <v>1097</v>
      </c>
      <c r="G61" s="77" t="s">
        <v>1251</v>
      </c>
    </row>
    <row r="62" spans="1:7" s="92" customFormat="1">
      <c r="A62" s="77" t="s">
        <v>1252</v>
      </c>
      <c r="B62" s="83" t="s">
        <v>133</v>
      </c>
      <c r="C62" s="77"/>
      <c r="D62" s="77"/>
      <c r="E62" s="77"/>
      <c r="F62" s="77" t="s">
        <v>1097</v>
      </c>
      <c r="G62" s="77" t="s">
        <v>1253</v>
      </c>
    </row>
    <row r="63" spans="1:7" s="92" customFormat="1">
      <c r="A63" s="77" t="s">
        <v>1254</v>
      </c>
      <c r="B63" s="81" t="s">
        <v>130</v>
      </c>
      <c r="D63" s="80">
        <v>44623</v>
      </c>
      <c r="E63" s="77"/>
      <c r="F63" s="77" t="s">
        <v>1181</v>
      </c>
      <c r="G63" s="77" t="s">
        <v>1255</v>
      </c>
    </row>
    <row r="64" spans="1:7" s="92" customFormat="1">
      <c r="A64" s="77" t="s">
        <v>1256</v>
      </c>
      <c r="B64" s="81" t="s">
        <v>130</v>
      </c>
      <c r="C64" s="78" t="s">
        <v>1257</v>
      </c>
      <c r="D64" s="78" t="s">
        <v>1258</v>
      </c>
      <c r="E64" s="77"/>
      <c r="F64" s="77" t="s">
        <v>1062</v>
      </c>
      <c r="G64" s="77" t="s">
        <v>1259</v>
      </c>
    </row>
    <row r="65" spans="1:7" s="92" customFormat="1" ht="86.4">
      <c r="A65" s="77" t="s">
        <v>1260</v>
      </c>
      <c r="B65" s="82" t="s">
        <v>269</v>
      </c>
      <c r="C65" s="189" t="s">
        <v>1261</v>
      </c>
      <c r="D65" s="167">
        <v>46114</v>
      </c>
      <c r="E65" s="78"/>
      <c r="F65" s="78" t="s">
        <v>1262</v>
      </c>
      <c r="G65" s="77" t="s">
        <v>1263</v>
      </c>
    </row>
    <row r="66" spans="1:7" s="92" customFormat="1" ht="57.6">
      <c r="A66" s="77" t="s">
        <v>1264</v>
      </c>
      <c r="B66" s="81" t="s">
        <v>130</v>
      </c>
      <c r="C66" s="78" t="s">
        <v>1265</v>
      </c>
      <c r="D66" s="80" t="s">
        <v>1266</v>
      </c>
      <c r="E66" s="77"/>
      <c r="F66" s="77" t="s">
        <v>1267</v>
      </c>
      <c r="G66" s="77" t="s">
        <v>1268</v>
      </c>
    </row>
    <row r="67" spans="1:7" s="92" customFormat="1" ht="72">
      <c r="A67" s="92" t="s">
        <v>1269</v>
      </c>
      <c r="B67" s="93" t="s">
        <v>269</v>
      </c>
      <c r="C67" s="96" t="s">
        <v>1270</v>
      </c>
      <c r="D67" s="178" t="s">
        <v>1271</v>
      </c>
      <c r="G67" s="92" t="s">
        <v>1272</v>
      </c>
    </row>
    <row r="68" spans="1:7" s="92" customFormat="1">
      <c r="A68" s="77" t="s">
        <v>1273</v>
      </c>
      <c r="B68" s="93" t="s">
        <v>269</v>
      </c>
      <c r="C68" s="77" t="s">
        <v>1274</v>
      </c>
      <c r="D68" s="77"/>
      <c r="E68" s="77"/>
      <c r="F68" s="77" t="s">
        <v>1275</v>
      </c>
      <c r="G68" s="77" t="s">
        <v>1276</v>
      </c>
    </row>
    <row r="69" spans="1:7" s="92" customFormat="1">
      <c r="A69" s="77" t="s">
        <v>1277</v>
      </c>
      <c r="B69" s="81" t="s">
        <v>130</v>
      </c>
      <c r="C69" s="77"/>
      <c r="D69" s="77"/>
      <c r="E69" s="77"/>
      <c r="F69" s="77" t="s">
        <v>1062</v>
      </c>
      <c r="G69" s="77" t="s">
        <v>1278</v>
      </c>
    </row>
    <row r="70" spans="1:7" s="92" customFormat="1" ht="360">
      <c r="A70" s="77" t="s">
        <v>1279</v>
      </c>
      <c r="B70" s="84" t="s">
        <v>144</v>
      </c>
      <c r="C70" s="189" t="s">
        <v>1280</v>
      </c>
      <c r="D70" s="168">
        <v>45664</v>
      </c>
      <c r="E70" s="77"/>
      <c r="F70" s="77" t="s">
        <v>1062</v>
      </c>
      <c r="G70" s="77" t="s">
        <v>1281</v>
      </c>
    </row>
    <row r="71" spans="1:7" s="92" customFormat="1">
      <c r="A71" s="77" t="s">
        <v>1282</v>
      </c>
      <c r="B71" s="84" t="s">
        <v>144</v>
      </c>
      <c r="C71" s="77"/>
      <c r="D71" s="77" t="s">
        <v>1283</v>
      </c>
      <c r="E71" s="77"/>
      <c r="F71" s="77" t="s">
        <v>1097</v>
      </c>
      <c r="G71" s="77" t="s">
        <v>1284</v>
      </c>
    </row>
    <row r="72" spans="1:7" s="92" customFormat="1" ht="201.6">
      <c r="A72" s="101" t="s">
        <v>1285</v>
      </c>
      <c r="B72" s="82" t="s">
        <v>269</v>
      </c>
      <c r="C72" s="193" t="s">
        <v>1286</v>
      </c>
      <c r="D72" s="170" t="s">
        <v>1287</v>
      </c>
      <c r="F72" s="92" t="s">
        <v>1267</v>
      </c>
      <c r="G72" s="92" t="s">
        <v>1288</v>
      </c>
    </row>
    <row r="73" spans="1:7" s="92" customFormat="1">
      <c r="A73" s="77" t="s">
        <v>1289</v>
      </c>
      <c r="B73" s="81" t="s">
        <v>130</v>
      </c>
      <c r="C73" s="78"/>
      <c r="D73" s="78"/>
      <c r="E73" s="77"/>
      <c r="F73" s="77" t="s">
        <v>1062</v>
      </c>
      <c r="G73" s="77" t="s">
        <v>1290</v>
      </c>
    </row>
    <row r="74" spans="1:7" s="92" customFormat="1" ht="86.4">
      <c r="A74" s="92" t="s">
        <v>1291</v>
      </c>
      <c r="B74" s="93" t="s">
        <v>269</v>
      </c>
      <c r="C74" s="193" t="s">
        <v>1292</v>
      </c>
      <c r="D74" s="96" t="s">
        <v>1293</v>
      </c>
      <c r="F74" s="92" t="s">
        <v>1093</v>
      </c>
      <c r="G74" s="92" t="s">
        <v>1294</v>
      </c>
    </row>
    <row r="75" spans="1:7" s="92" customFormat="1" ht="144">
      <c r="A75" s="77" t="s">
        <v>1295</v>
      </c>
      <c r="B75" s="93" t="s">
        <v>269</v>
      </c>
      <c r="C75" s="210" t="s">
        <v>1296</v>
      </c>
      <c r="D75" s="168">
        <v>46175</v>
      </c>
      <c r="E75" s="77"/>
      <c r="F75" s="77" t="s">
        <v>1297</v>
      </c>
      <c r="G75" s="77" t="s">
        <v>1298</v>
      </c>
    </row>
    <row r="76" spans="1:7" s="92" customFormat="1">
      <c r="A76" s="77" t="s">
        <v>1299</v>
      </c>
      <c r="B76" s="84" t="s">
        <v>1300</v>
      </c>
      <c r="C76" s="86"/>
      <c r="D76" s="86"/>
      <c r="E76" s="77"/>
      <c r="F76" s="77"/>
      <c r="G76" s="77"/>
    </row>
    <row r="77" spans="1:7" s="92" customFormat="1" ht="172.8">
      <c r="A77" s="77" t="s">
        <v>1301</v>
      </c>
      <c r="B77" s="93" t="s">
        <v>269</v>
      </c>
      <c r="C77" s="189" t="s">
        <v>1302</v>
      </c>
      <c r="D77" s="168" t="s">
        <v>185</v>
      </c>
      <c r="E77" s="77"/>
      <c r="F77" s="77"/>
      <c r="G77" s="77"/>
    </row>
    <row r="78" spans="1:7" s="92" customFormat="1">
      <c r="A78" s="77" t="s">
        <v>1303</v>
      </c>
      <c r="B78" s="84" t="s">
        <v>144</v>
      </c>
      <c r="C78" s="77" t="s">
        <v>1304</v>
      </c>
      <c r="D78" s="77"/>
      <c r="E78" s="77"/>
      <c r="F78" s="77" t="s">
        <v>1097</v>
      </c>
      <c r="G78" s="77" t="s">
        <v>1305</v>
      </c>
    </row>
    <row r="79" spans="1:7" s="92" customFormat="1">
      <c r="A79" s="77" t="s">
        <v>1306</v>
      </c>
      <c r="B79" s="84" t="s">
        <v>144</v>
      </c>
      <c r="C79" s="86"/>
      <c r="D79" s="168">
        <v>44866</v>
      </c>
      <c r="E79" s="77"/>
      <c r="F79" s="77" t="s">
        <v>1062</v>
      </c>
      <c r="G79" s="77" t="s">
        <v>1307</v>
      </c>
    </row>
    <row r="80" spans="1:7" s="92" customFormat="1">
      <c r="A80" s="77" t="s">
        <v>1308</v>
      </c>
      <c r="B80" s="81" t="s">
        <v>130</v>
      </c>
      <c r="C80" s="78"/>
      <c r="D80" s="78"/>
      <c r="E80" s="77"/>
      <c r="F80" s="77" t="s">
        <v>1062</v>
      </c>
      <c r="G80" s="77" t="s">
        <v>1309</v>
      </c>
    </row>
    <row r="81" spans="1:7" s="92" customFormat="1">
      <c r="A81" s="77" t="s">
        <v>1310</v>
      </c>
      <c r="B81" s="83" t="s">
        <v>133</v>
      </c>
      <c r="C81" s="78"/>
      <c r="D81" s="78"/>
      <c r="E81" s="77"/>
      <c r="F81" s="77" t="s">
        <v>1093</v>
      </c>
      <c r="G81" s="77" t="s">
        <v>1311</v>
      </c>
    </row>
    <row r="82" spans="1:7" s="92" customFormat="1" ht="100.8">
      <c r="A82" s="92" t="s">
        <v>1312</v>
      </c>
      <c r="B82" s="93" t="s">
        <v>269</v>
      </c>
      <c r="C82" s="165" t="s">
        <v>1313</v>
      </c>
      <c r="D82" s="166" t="s">
        <v>1314</v>
      </c>
    </row>
    <row r="83" spans="1:7" s="92" customFormat="1" ht="115.2">
      <c r="A83" s="77" t="s">
        <v>1315</v>
      </c>
      <c r="B83" s="93" t="s">
        <v>269</v>
      </c>
      <c r="C83" s="78" t="s">
        <v>1316</v>
      </c>
      <c r="D83" s="166">
        <v>45841</v>
      </c>
      <c r="E83" s="77"/>
      <c r="F83" s="77" t="s">
        <v>1058</v>
      </c>
      <c r="G83" s="77" t="s">
        <v>1317</v>
      </c>
    </row>
    <row r="84" spans="1:7" s="92" customFormat="1">
      <c r="A84" s="77" t="s">
        <v>1318</v>
      </c>
      <c r="B84" s="83" t="s">
        <v>133</v>
      </c>
      <c r="C84" s="189" t="s">
        <v>1319</v>
      </c>
      <c r="D84" s="168">
        <v>45081</v>
      </c>
      <c r="E84" s="77"/>
      <c r="F84" s="77" t="s">
        <v>1097</v>
      </c>
      <c r="G84" s="77" t="s">
        <v>1320</v>
      </c>
    </row>
    <row r="85" spans="1:7" s="92" customFormat="1">
      <c r="A85" s="77" t="s">
        <v>1321</v>
      </c>
      <c r="B85" s="83" t="s">
        <v>133</v>
      </c>
      <c r="C85" s="77"/>
      <c r="D85" s="77"/>
      <c r="E85" s="78"/>
      <c r="F85" s="78" t="s">
        <v>1322</v>
      </c>
      <c r="G85" s="77" t="s">
        <v>1323</v>
      </c>
    </row>
    <row r="86" spans="1:7" s="92" customFormat="1" ht="273.60000000000002">
      <c r="A86" s="77" t="s">
        <v>1324</v>
      </c>
      <c r="B86" s="81" t="s">
        <v>130</v>
      </c>
      <c r="C86" s="189" t="s">
        <v>1325</v>
      </c>
      <c r="D86" s="199" t="s">
        <v>1326</v>
      </c>
      <c r="E86" s="77"/>
      <c r="F86" s="77" t="s">
        <v>1267</v>
      </c>
      <c r="G86" s="77" t="s">
        <v>1327</v>
      </c>
    </row>
    <row r="87" spans="1:7" s="92" customFormat="1" ht="187.2">
      <c r="A87" s="192" t="s">
        <v>1328</v>
      </c>
      <c r="B87" s="81" t="s">
        <v>130</v>
      </c>
      <c r="C87" s="189" t="s">
        <v>1329</v>
      </c>
      <c r="D87" s="166" t="s">
        <v>744</v>
      </c>
      <c r="E87" s="77"/>
      <c r="F87" s="77"/>
      <c r="G87" s="78"/>
    </row>
    <row r="88" spans="1:7" s="92" customFormat="1">
      <c r="A88" s="77" t="s">
        <v>1330</v>
      </c>
      <c r="B88" s="83" t="s">
        <v>133</v>
      </c>
      <c r="C88" s="78"/>
      <c r="D88" s="78"/>
      <c r="E88" s="77"/>
      <c r="F88" s="77" t="s">
        <v>1097</v>
      </c>
      <c r="G88" s="78" t="s">
        <v>1331</v>
      </c>
    </row>
    <row r="89" spans="1:7" s="92" customFormat="1">
      <c r="A89" s="77" t="s">
        <v>1332</v>
      </c>
      <c r="B89" s="83" t="s">
        <v>144</v>
      </c>
      <c r="C89" s="86" t="s">
        <v>1333</v>
      </c>
      <c r="D89" s="86"/>
      <c r="E89" s="77"/>
      <c r="F89" s="77" t="s">
        <v>1334</v>
      </c>
      <c r="G89" s="77" t="s">
        <v>1335</v>
      </c>
    </row>
    <row r="90" spans="1:7" s="92" customFormat="1" ht="360">
      <c r="A90" s="92" t="s">
        <v>1336</v>
      </c>
      <c r="B90" s="82" t="s">
        <v>269</v>
      </c>
      <c r="C90" s="191" t="s">
        <v>1337</v>
      </c>
      <c r="D90" s="168">
        <v>45941</v>
      </c>
      <c r="E90" s="78"/>
      <c r="F90" s="78" t="s">
        <v>1262</v>
      </c>
      <c r="G90" s="77" t="s">
        <v>1338</v>
      </c>
    </row>
    <row r="91" spans="1:7" s="92" customFormat="1">
      <c r="A91" s="77" t="s">
        <v>1339</v>
      </c>
      <c r="B91" s="84" t="s">
        <v>144</v>
      </c>
      <c r="C91" s="86"/>
      <c r="D91" s="168">
        <v>45603</v>
      </c>
      <c r="E91" s="77"/>
      <c r="F91" s="77" t="s">
        <v>1062</v>
      </c>
      <c r="G91" s="77" t="s">
        <v>1340</v>
      </c>
    </row>
    <row r="92" spans="1:7" s="92" customFormat="1" ht="100.8">
      <c r="A92" s="77" t="s">
        <v>1341</v>
      </c>
      <c r="B92" s="82" t="s">
        <v>269</v>
      </c>
      <c r="C92" s="272" t="s">
        <v>1342</v>
      </c>
      <c r="D92" s="80">
        <v>45788</v>
      </c>
      <c r="E92" s="77"/>
      <c r="F92" s="77" t="s">
        <v>1097</v>
      </c>
      <c r="G92" s="77" t="s">
        <v>1343</v>
      </c>
    </row>
    <row r="93" spans="1:7" s="92" customFormat="1">
      <c r="A93" s="77" t="s">
        <v>1344</v>
      </c>
      <c r="B93" s="84" t="s">
        <v>144</v>
      </c>
      <c r="C93" s="100"/>
      <c r="D93" s="100"/>
      <c r="E93" s="77"/>
      <c r="F93" s="77" t="s">
        <v>1345</v>
      </c>
      <c r="G93" s="77" t="s">
        <v>1346</v>
      </c>
    </row>
    <row r="94" spans="1:7" s="92" customFormat="1">
      <c r="A94" s="77" t="s">
        <v>1347</v>
      </c>
      <c r="B94" s="84" t="s">
        <v>144</v>
      </c>
      <c r="C94" s="189"/>
      <c r="D94" s="78" t="s">
        <v>1348</v>
      </c>
      <c r="E94" s="77"/>
      <c r="F94" s="77"/>
      <c r="G94" s="78"/>
    </row>
    <row r="95" spans="1:7" s="92" customFormat="1">
      <c r="A95" s="77" t="s">
        <v>1349</v>
      </c>
      <c r="B95" s="81" t="s">
        <v>130</v>
      </c>
      <c r="C95" s="77"/>
      <c r="D95" s="77"/>
      <c r="E95" s="77"/>
      <c r="F95" s="77" t="s">
        <v>1062</v>
      </c>
      <c r="G95" s="77" t="s">
        <v>1350</v>
      </c>
    </row>
    <row r="96" spans="1:7">
      <c r="A96" s="77" t="s">
        <v>1351</v>
      </c>
      <c r="B96" s="84" t="s">
        <v>144</v>
      </c>
      <c r="C96" s="78"/>
      <c r="D96" s="166">
        <v>44988</v>
      </c>
      <c r="F96" s="77" t="s">
        <v>1097</v>
      </c>
      <c r="G96" s="77" t="s">
        <v>1352</v>
      </c>
    </row>
    <row r="97" spans="1:7" ht="72" hidden="1">
      <c r="A97" s="77" t="s">
        <v>1353</v>
      </c>
      <c r="B97" s="84" t="s">
        <v>144</v>
      </c>
      <c r="C97" s="78" t="s">
        <v>1354</v>
      </c>
      <c r="D97" s="174" t="s">
        <v>1355</v>
      </c>
      <c r="F97" s="77" t="s">
        <v>1062</v>
      </c>
      <c r="G97" s="77" t="s">
        <v>1356</v>
      </c>
    </row>
    <row r="98" spans="1:7" ht="57.6">
      <c r="A98" s="77" t="s">
        <v>1357</v>
      </c>
      <c r="B98" s="82" t="s">
        <v>269</v>
      </c>
      <c r="C98" s="189" t="s">
        <v>1358</v>
      </c>
      <c r="D98" s="168" t="s">
        <v>632</v>
      </c>
      <c r="F98" s="77" t="s">
        <v>1359</v>
      </c>
      <c r="G98" s="77" t="s">
        <v>1360</v>
      </c>
    </row>
    <row r="99" spans="1:7" ht="28.8">
      <c r="A99" s="77" t="s">
        <v>1361</v>
      </c>
      <c r="B99" s="82" t="s">
        <v>269</v>
      </c>
      <c r="C99" s="189" t="s">
        <v>1362</v>
      </c>
      <c r="D99" s="166">
        <v>45666</v>
      </c>
      <c r="F99" s="77" t="s">
        <v>1065</v>
      </c>
      <c r="G99" s="78" t="s">
        <v>1363</v>
      </c>
    </row>
    <row r="100" spans="1:7" ht="244.8">
      <c r="A100" s="78" t="s">
        <v>1364</v>
      </c>
      <c r="B100" s="82" t="s">
        <v>269</v>
      </c>
      <c r="C100" s="189" t="s">
        <v>1365</v>
      </c>
      <c r="D100" s="166">
        <v>45839</v>
      </c>
      <c r="G100" s="78"/>
    </row>
    <row r="101" spans="1:7">
      <c r="A101" s="77" t="s">
        <v>1366</v>
      </c>
      <c r="B101" s="83" t="s">
        <v>133</v>
      </c>
      <c r="C101" s="78"/>
      <c r="D101" s="78"/>
      <c r="F101" s="77" t="s">
        <v>1367</v>
      </c>
      <c r="G101" s="77" t="s">
        <v>1368</v>
      </c>
    </row>
    <row r="102" spans="1:7">
      <c r="A102" s="77" t="s">
        <v>1369</v>
      </c>
      <c r="B102" s="81" t="s">
        <v>130</v>
      </c>
      <c r="F102" s="77" t="s">
        <v>1370</v>
      </c>
      <c r="G102" s="77" t="s">
        <v>1371</v>
      </c>
    </row>
    <row r="103" spans="1:7" ht="43.2">
      <c r="A103" s="77" t="s">
        <v>1372</v>
      </c>
      <c r="B103" s="83" t="s">
        <v>133</v>
      </c>
      <c r="C103" s="78" t="s">
        <v>1373</v>
      </c>
      <c r="D103" s="77" t="s">
        <v>1374</v>
      </c>
      <c r="F103" s="77" t="s">
        <v>1062</v>
      </c>
      <c r="G103" s="78" t="s">
        <v>1375</v>
      </c>
    </row>
    <row r="104" spans="1:7">
      <c r="A104" s="77" t="s">
        <v>1376</v>
      </c>
      <c r="B104" s="83" t="s">
        <v>133</v>
      </c>
      <c r="C104" s="78"/>
      <c r="D104" s="78"/>
      <c r="F104" s="77" t="s">
        <v>1062</v>
      </c>
      <c r="G104" s="77" t="s">
        <v>1377</v>
      </c>
    </row>
    <row r="105" spans="1:7">
      <c r="A105" s="92" t="s">
        <v>1378</v>
      </c>
      <c r="B105" s="84" t="s">
        <v>833</v>
      </c>
      <c r="C105" s="90" t="s">
        <v>1379</v>
      </c>
      <c r="D105" s="90"/>
      <c r="E105" s="92"/>
      <c r="F105" s="92"/>
      <c r="G105" s="92" t="s">
        <v>1380</v>
      </c>
    </row>
    <row r="106" spans="1:7">
      <c r="A106" s="77" t="s">
        <v>1381</v>
      </c>
      <c r="B106" s="83" t="s">
        <v>133</v>
      </c>
      <c r="C106" s="78"/>
      <c r="D106" s="78"/>
      <c r="F106" s="77" t="s">
        <v>1062</v>
      </c>
      <c r="G106" s="77" t="s">
        <v>1382</v>
      </c>
    </row>
    <row r="107" spans="1:7">
      <c r="A107" s="77" t="s">
        <v>1383</v>
      </c>
      <c r="B107" s="83" t="s">
        <v>133</v>
      </c>
      <c r="F107" s="77" t="s">
        <v>1384</v>
      </c>
      <c r="G107" s="77" t="s">
        <v>1385</v>
      </c>
    </row>
    <row r="108" spans="1:7">
      <c r="A108" s="92" t="s">
        <v>1386</v>
      </c>
      <c r="B108" s="84" t="s">
        <v>144</v>
      </c>
      <c r="C108" s="92" t="s">
        <v>1387</v>
      </c>
      <c r="D108" s="92" t="s">
        <v>1388</v>
      </c>
      <c r="E108" s="92"/>
      <c r="F108" s="92" t="s">
        <v>1093</v>
      </c>
      <c r="G108" s="92" t="s">
        <v>1389</v>
      </c>
    </row>
    <row r="109" spans="1:7">
      <c r="A109" s="77" t="s">
        <v>1390</v>
      </c>
      <c r="B109" s="83" t="s">
        <v>133</v>
      </c>
      <c r="F109" s="77" t="s">
        <v>1391</v>
      </c>
      <c r="G109" s="77" t="s">
        <v>1392</v>
      </c>
    </row>
    <row r="110" spans="1:7">
      <c r="A110" s="77" t="s">
        <v>1393</v>
      </c>
      <c r="B110" s="81" t="s">
        <v>130</v>
      </c>
      <c r="C110" s="78"/>
      <c r="D110" s="78"/>
      <c r="F110" s="77" t="s">
        <v>1062</v>
      </c>
      <c r="G110" s="77" t="s">
        <v>1394</v>
      </c>
    </row>
    <row r="111" spans="1:7" ht="43.2" hidden="1">
      <c r="A111" s="96" t="s">
        <v>1395</v>
      </c>
      <c r="B111" s="93" t="s">
        <v>269</v>
      </c>
      <c r="C111" s="191" t="s">
        <v>1396</v>
      </c>
      <c r="D111" s="170">
        <v>45512</v>
      </c>
      <c r="E111" s="92"/>
      <c r="F111" s="92" t="s">
        <v>1097</v>
      </c>
      <c r="G111" s="92" t="s">
        <v>1397</v>
      </c>
    </row>
    <row r="112" spans="1:7">
      <c r="A112" s="77" t="s">
        <v>1398</v>
      </c>
      <c r="B112" s="83" t="s">
        <v>1399</v>
      </c>
      <c r="C112" s="220" t="s">
        <v>1399</v>
      </c>
      <c r="D112" s="78"/>
    </row>
    <row r="113" spans="1:16355">
      <c r="A113" s="77" t="s">
        <v>1400</v>
      </c>
      <c r="B113" s="83" t="s">
        <v>133</v>
      </c>
      <c r="C113" s="163" t="s">
        <v>1401</v>
      </c>
      <c r="D113" s="78" t="s">
        <v>1402</v>
      </c>
    </row>
    <row r="114" spans="1:16355" ht="28.8">
      <c r="A114" s="77" t="s">
        <v>1403</v>
      </c>
      <c r="B114" s="84" t="s">
        <v>144</v>
      </c>
      <c r="C114" s="86" t="s">
        <v>1404</v>
      </c>
      <c r="D114" s="86"/>
    </row>
    <row r="115" spans="1:16355">
      <c r="A115" s="77" t="s">
        <v>1405</v>
      </c>
      <c r="B115" s="81" t="s">
        <v>130</v>
      </c>
      <c r="C115" s="78"/>
      <c r="D115" s="78"/>
      <c r="F115" s="77" t="s">
        <v>1406</v>
      </c>
      <c r="G115" s="77" t="s">
        <v>1407</v>
      </c>
    </row>
    <row r="116" spans="1:16355">
      <c r="A116" s="77" t="s">
        <v>1408</v>
      </c>
      <c r="B116" s="81" t="s">
        <v>130</v>
      </c>
      <c r="C116" s="78" t="s">
        <v>1409</v>
      </c>
      <c r="D116" s="166">
        <v>45177</v>
      </c>
      <c r="F116" s="77" t="s">
        <v>1410</v>
      </c>
      <c r="G116" s="77" t="s">
        <v>1411</v>
      </c>
    </row>
    <row r="117" spans="1:16355" ht="43.2">
      <c r="A117" s="77" t="s">
        <v>1412</v>
      </c>
      <c r="B117" s="198" t="s">
        <v>1413</v>
      </c>
      <c r="C117" s="78"/>
      <c r="D117" s="78"/>
      <c r="F117" s="77" t="s">
        <v>1069</v>
      </c>
      <c r="G117" s="77" t="s">
        <v>1414</v>
      </c>
    </row>
    <row r="118" spans="1:16355" ht="158.4">
      <c r="A118" s="92" t="s">
        <v>1415</v>
      </c>
      <c r="B118" s="81" t="s">
        <v>130</v>
      </c>
      <c r="C118" s="193" t="s">
        <v>1416</v>
      </c>
      <c r="D118" s="170" t="s">
        <v>1417</v>
      </c>
      <c r="E118" s="92"/>
      <c r="F118" s="92" t="s">
        <v>1418</v>
      </c>
      <c r="G118" s="92" t="s">
        <v>1419</v>
      </c>
    </row>
    <row r="119" spans="1:16355">
      <c r="A119" s="77" t="s">
        <v>1420</v>
      </c>
      <c r="B119" s="84" t="s">
        <v>144</v>
      </c>
      <c r="F119" s="77" t="s">
        <v>1069</v>
      </c>
      <c r="G119" s="100" t="s">
        <v>1421</v>
      </c>
    </row>
    <row r="120" spans="1:16355">
      <c r="A120" s="77" t="s">
        <v>1422</v>
      </c>
      <c r="B120" s="84" t="s">
        <v>144</v>
      </c>
      <c r="C120" s="78" t="s">
        <v>1423</v>
      </c>
      <c r="D120" s="78"/>
      <c r="F120" s="77" t="s">
        <v>1069</v>
      </c>
      <c r="G120" s="77" t="s">
        <v>1424</v>
      </c>
    </row>
    <row r="121" spans="1:16355" ht="115.2">
      <c r="A121" s="92" t="s">
        <v>1425</v>
      </c>
      <c r="B121" s="84" t="s">
        <v>144</v>
      </c>
      <c r="C121" s="207" t="s">
        <v>1426</v>
      </c>
      <c r="D121" s="170">
        <v>45931</v>
      </c>
      <c r="E121" s="92"/>
      <c r="F121" s="92" t="s">
        <v>1065</v>
      </c>
      <c r="G121" s="92" t="s">
        <v>1065</v>
      </c>
    </row>
    <row r="122" spans="1:16355" ht="187.2">
      <c r="A122" s="92" t="s">
        <v>1427</v>
      </c>
      <c r="B122" s="93" t="s">
        <v>269</v>
      </c>
      <c r="C122" s="193" t="s">
        <v>1428</v>
      </c>
      <c r="D122" s="170">
        <v>45726</v>
      </c>
      <c r="E122" s="92"/>
      <c r="F122" s="92" t="s">
        <v>1065</v>
      </c>
      <c r="G122" s="107" t="s">
        <v>1429</v>
      </c>
    </row>
    <row r="123" spans="1:16355" ht="86.4">
      <c r="A123" s="92" t="s">
        <v>1430</v>
      </c>
      <c r="B123" s="84" t="s">
        <v>144</v>
      </c>
      <c r="C123" s="264" t="s">
        <v>1431</v>
      </c>
      <c r="D123" s="222" t="s">
        <v>710</v>
      </c>
      <c r="E123" s="92"/>
      <c r="F123" s="92" t="s">
        <v>1065</v>
      </c>
      <c r="G123" s="92" t="s">
        <v>1065</v>
      </c>
    </row>
    <row r="124" spans="1:16355">
      <c r="A124" s="77" t="s">
        <v>1432</v>
      </c>
      <c r="B124" s="84" t="s">
        <v>144</v>
      </c>
      <c r="C124" s="86" t="s">
        <v>1433</v>
      </c>
      <c r="D124" s="86"/>
      <c r="F124" s="77" t="s">
        <v>1209</v>
      </c>
      <c r="G124" s="77" t="s">
        <v>1434</v>
      </c>
    </row>
    <row r="125" spans="1:16355">
      <c r="A125" s="77" t="s">
        <v>1435</v>
      </c>
      <c r="B125" s="84" t="s">
        <v>144</v>
      </c>
      <c r="C125" s="78" t="s">
        <v>1436</v>
      </c>
      <c r="D125" s="78" t="s">
        <v>1437</v>
      </c>
      <c r="F125" s="77" t="s">
        <v>1069</v>
      </c>
      <c r="G125" s="77" t="s">
        <v>1438</v>
      </c>
    </row>
    <row r="126" spans="1:16355">
      <c r="A126" s="77" t="s">
        <v>1439</v>
      </c>
      <c r="B126" s="84" t="s">
        <v>144</v>
      </c>
      <c r="C126" s="86"/>
      <c r="D126" s="86" t="s">
        <v>269</v>
      </c>
      <c r="F126" s="77" t="s">
        <v>269</v>
      </c>
      <c r="G126" s="77" t="s">
        <v>269</v>
      </c>
    </row>
    <row r="127" spans="1:16355">
      <c r="A127" s="77" t="s">
        <v>1440</v>
      </c>
      <c r="B127" s="83" t="s">
        <v>864</v>
      </c>
      <c r="C127" s="86" t="s">
        <v>1441</v>
      </c>
      <c r="D127" s="86" t="s">
        <v>1442</v>
      </c>
      <c r="F127" s="77" t="s">
        <v>1062</v>
      </c>
      <c r="G127" s="77" t="s">
        <v>1443</v>
      </c>
      <c r="H127" s="77" t="s">
        <v>269</v>
      </c>
      <c r="I127" s="77" t="s">
        <v>269</v>
      </c>
      <c r="J127" s="77" t="s">
        <v>269</v>
      </c>
      <c r="K127" s="77" t="s">
        <v>269</v>
      </c>
      <c r="L127" s="77" t="s">
        <v>269</v>
      </c>
      <c r="M127" s="77" t="s">
        <v>269</v>
      </c>
      <c r="N127" s="77" t="s">
        <v>269</v>
      </c>
      <c r="O127" s="77" t="s">
        <v>269</v>
      </c>
      <c r="P127" s="77" t="s">
        <v>269</v>
      </c>
      <c r="Q127" s="77" t="s">
        <v>269</v>
      </c>
      <c r="R127" s="77" t="s">
        <v>269</v>
      </c>
      <c r="S127" s="77" t="s">
        <v>269</v>
      </c>
      <c r="T127" s="77" t="s">
        <v>269</v>
      </c>
      <c r="U127" s="77" t="s">
        <v>269</v>
      </c>
      <c r="V127" s="77" t="s">
        <v>269</v>
      </c>
      <c r="W127" s="77" t="s">
        <v>269</v>
      </c>
      <c r="X127" s="77" t="s">
        <v>269</v>
      </c>
      <c r="Y127" s="77" t="s">
        <v>269</v>
      </c>
      <c r="Z127" s="77" t="s">
        <v>269</v>
      </c>
      <c r="AA127" s="77" t="s">
        <v>269</v>
      </c>
      <c r="AB127" s="77" t="s">
        <v>269</v>
      </c>
      <c r="AC127" s="77" t="s">
        <v>269</v>
      </c>
      <c r="AD127" s="77" t="s">
        <v>269</v>
      </c>
      <c r="AE127" s="77" t="s">
        <v>269</v>
      </c>
      <c r="AF127" s="77" t="s">
        <v>269</v>
      </c>
      <c r="AG127" s="77" t="s">
        <v>269</v>
      </c>
      <c r="AH127" s="77" t="s">
        <v>269</v>
      </c>
      <c r="AI127" s="77" t="s">
        <v>269</v>
      </c>
      <c r="AJ127" s="77" t="s">
        <v>269</v>
      </c>
      <c r="AK127" s="77" t="s">
        <v>269</v>
      </c>
      <c r="AL127" s="77" t="s">
        <v>269</v>
      </c>
      <c r="AM127" s="77" t="s">
        <v>269</v>
      </c>
      <c r="AN127" s="77" t="s">
        <v>269</v>
      </c>
      <c r="AO127" s="77" t="s">
        <v>269</v>
      </c>
      <c r="AP127" s="77" t="s">
        <v>269</v>
      </c>
      <c r="AQ127" s="77" t="s">
        <v>269</v>
      </c>
      <c r="AR127" s="77" t="s">
        <v>269</v>
      </c>
      <c r="AS127" s="77" t="s">
        <v>269</v>
      </c>
      <c r="AT127" s="77" t="s">
        <v>269</v>
      </c>
      <c r="AU127" s="77" t="s">
        <v>269</v>
      </c>
      <c r="AV127" s="77" t="s">
        <v>269</v>
      </c>
      <c r="AW127" s="77" t="s">
        <v>269</v>
      </c>
      <c r="AX127" s="77" t="s">
        <v>269</v>
      </c>
      <c r="AY127" s="77" t="s">
        <v>269</v>
      </c>
      <c r="AZ127" s="77" t="s">
        <v>269</v>
      </c>
      <c r="BA127" s="77" t="s">
        <v>269</v>
      </c>
      <c r="BB127" s="77" t="s">
        <v>269</v>
      </c>
      <c r="BC127" s="77" t="s">
        <v>269</v>
      </c>
      <c r="BD127" s="77" t="s">
        <v>269</v>
      </c>
      <c r="BE127" s="77" t="s">
        <v>269</v>
      </c>
      <c r="BF127" s="77" t="s">
        <v>269</v>
      </c>
      <c r="BG127" s="77" t="s">
        <v>269</v>
      </c>
      <c r="BH127" s="77" t="s">
        <v>269</v>
      </c>
      <c r="BI127" s="77" t="s">
        <v>269</v>
      </c>
      <c r="BJ127" s="77" t="s">
        <v>269</v>
      </c>
      <c r="BK127" s="77" t="s">
        <v>269</v>
      </c>
      <c r="BL127" s="77" t="s">
        <v>269</v>
      </c>
      <c r="BM127" s="77" t="s">
        <v>269</v>
      </c>
      <c r="BN127" s="77" t="s">
        <v>269</v>
      </c>
      <c r="BO127" s="77" t="s">
        <v>269</v>
      </c>
      <c r="BP127" s="77" t="s">
        <v>269</v>
      </c>
      <c r="BQ127" s="77" t="s">
        <v>269</v>
      </c>
      <c r="BR127" s="77" t="s">
        <v>269</v>
      </c>
      <c r="BS127" s="77" t="s">
        <v>269</v>
      </c>
      <c r="BT127" s="77" t="s">
        <v>269</v>
      </c>
      <c r="BU127" s="77" t="s">
        <v>269</v>
      </c>
      <c r="BV127" s="77" t="s">
        <v>269</v>
      </c>
      <c r="BW127" s="77" t="s">
        <v>269</v>
      </c>
      <c r="BX127" s="77" t="s">
        <v>269</v>
      </c>
      <c r="BY127" s="77" t="s">
        <v>269</v>
      </c>
      <c r="BZ127" s="77" t="s">
        <v>269</v>
      </c>
      <c r="CA127" s="77" t="s">
        <v>269</v>
      </c>
      <c r="CB127" s="77" t="s">
        <v>269</v>
      </c>
      <c r="CC127" s="77" t="s">
        <v>269</v>
      </c>
      <c r="CD127" s="77" t="s">
        <v>269</v>
      </c>
      <c r="CE127" s="77" t="s">
        <v>269</v>
      </c>
      <c r="CF127" s="77" t="s">
        <v>269</v>
      </c>
      <c r="CG127" s="77" t="s">
        <v>269</v>
      </c>
      <c r="CH127" s="77" t="s">
        <v>269</v>
      </c>
      <c r="CI127" s="77" t="s">
        <v>269</v>
      </c>
      <c r="CJ127" s="77" t="s">
        <v>269</v>
      </c>
      <c r="CK127" s="77" t="s">
        <v>269</v>
      </c>
      <c r="CL127" s="77" t="s">
        <v>269</v>
      </c>
      <c r="CM127" s="77" t="s">
        <v>269</v>
      </c>
      <c r="CN127" s="77" t="s">
        <v>269</v>
      </c>
      <c r="CO127" s="77" t="s">
        <v>269</v>
      </c>
      <c r="CP127" s="77" t="s">
        <v>269</v>
      </c>
      <c r="CQ127" s="77" t="s">
        <v>269</v>
      </c>
      <c r="CR127" s="77" t="s">
        <v>269</v>
      </c>
      <c r="CS127" s="77" t="s">
        <v>269</v>
      </c>
      <c r="CT127" s="77" t="s">
        <v>269</v>
      </c>
      <c r="CU127" s="77" t="s">
        <v>269</v>
      </c>
      <c r="CV127" s="77" t="s">
        <v>269</v>
      </c>
      <c r="CW127" s="77" t="s">
        <v>269</v>
      </c>
      <c r="CX127" s="77" t="s">
        <v>269</v>
      </c>
      <c r="CY127" s="77" t="s">
        <v>269</v>
      </c>
      <c r="CZ127" s="77" t="s">
        <v>269</v>
      </c>
      <c r="DA127" s="77" t="s">
        <v>269</v>
      </c>
      <c r="DB127" s="77" t="s">
        <v>269</v>
      </c>
      <c r="DC127" s="77" t="s">
        <v>269</v>
      </c>
      <c r="DD127" s="77" t="s">
        <v>269</v>
      </c>
      <c r="DE127" s="77" t="s">
        <v>269</v>
      </c>
      <c r="DF127" s="77" t="s">
        <v>269</v>
      </c>
      <c r="DG127" s="77" t="s">
        <v>269</v>
      </c>
      <c r="DH127" s="77" t="s">
        <v>269</v>
      </c>
      <c r="DI127" s="77" t="s">
        <v>269</v>
      </c>
      <c r="DJ127" s="77" t="s">
        <v>269</v>
      </c>
      <c r="DK127" s="77" t="s">
        <v>269</v>
      </c>
      <c r="DL127" s="77" t="s">
        <v>269</v>
      </c>
      <c r="DM127" s="77" t="s">
        <v>269</v>
      </c>
      <c r="DN127" s="77" t="s">
        <v>269</v>
      </c>
      <c r="DO127" s="77" t="s">
        <v>269</v>
      </c>
      <c r="DP127" s="77" t="s">
        <v>269</v>
      </c>
      <c r="DQ127" s="77" t="s">
        <v>269</v>
      </c>
      <c r="DR127" s="77" t="s">
        <v>269</v>
      </c>
      <c r="DS127" s="77" t="s">
        <v>269</v>
      </c>
      <c r="DT127" s="77" t="s">
        <v>269</v>
      </c>
      <c r="DU127" s="77" t="s">
        <v>269</v>
      </c>
      <c r="DV127" s="77" t="s">
        <v>269</v>
      </c>
      <c r="DW127" s="77" t="s">
        <v>269</v>
      </c>
      <c r="DX127" s="77" t="s">
        <v>269</v>
      </c>
      <c r="DY127" s="77" t="s">
        <v>269</v>
      </c>
      <c r="DZ127" s="77" t="s">
        <v>269</v>
      </c>
      <c r="EA127" s="77" t="s">
        <v>269</v>
      </c>
      <c r="EB127" s="77" t="s">
        <v>269</v>
      </c>
      <c r="EC127" s="77" t="s">
        <v>269</v>
      </c>
      <c r="ED127" s="77" t="s">
        <v>269</v>
      </c>
      <c r="EE127" s="77" t="s">
        <v>269</v>
      </c>
      <c r="EF127" s="77" t="s">
        <v>269</v>
      </c>
      <c r="EG127" s="77" t="s">
        <v>269</v>
      </c>
      <c r="EH127" s="77" t="s">
        <v>269</v>
      </c>
      <c r="EI127" s="77" t="s">
        <v>269</v>
      </c>
      <c r="EJ127" s="77" t="s">
        <v>269</v>
      </c>
      <c r="EK127" s="77" t="s">
        <v>269</v>
      </c>
      <c r="EL127" s="77" t="s">
        <v>269</v>
      </c>
      <c r="EM127" s="77" t="s">
        <v>269</v>
      </c>
      <c r="EN127" s="77" t="s">
        <v>269</v>
      </c>
      <c r="EO127" s="77" t="s">
        <v>269</v>
      </c>
      <c r="EP127" s="77" t="s">
        <v>269</v>
      </c>
      <c r="EQ127" s="77" t="s">
        <v>269</v>
      </c>
      <c r="ER127" s="77" t="s">
        <v>269</v>
      </c>
      <c r="ES127" s="77" t="s">
        <v>269</v>
      </c>
      <c r="ET127" s="77" t="s">
        <v>269</v>
      </c>
      <c r="EU127" s="77" t="s">
        <v>269</v>
      </c>
      <c r="EV127" s="77" t="s">
        <v>269</v>
      </c>
      <c r="EW127" s="77" t="s">
        <v>269</v>
      </c>
      <c r="EX127" s="77" t="s">
        <v>269</v>
      </c>
      <c r="EY127" s="77" t="s">
        <v>269</v>
      </c>
      <c r="EZ127" s="77" t="s">
        <v>269</v>
      </c>
      <c r="FA127" s="77" t="s">
        <v>269</v>
      </c>
      <c r="FB127" s="77" t="s">
        <v>269</v>
      </c>
      <c r="FC127" s="77" t="s">
        <v>269</v>
      </c>
      <c r="FD127" s="77" t="s">
        <v>269</v>
      </c>
      <c r="FE127" s="77" t="s">
        <v>269</v>
      </c>
      <c r="FF127" s="77" t="s">
        <v>269</v>
      </c>
      <c r="FG127" s="77" t="s">
        <v>269</v>
      </c>
      <c r="FH127" s="77" t="s">
        <v>269</v>
      </c>
      <c r="FI127" s="77" t="s">
        <v>269</v>
      </c>
      <c r="FJ127" s="77" t="s">
        <v>269</v>
      </c>
      <c r="FK127" s="77" t="s">
        <v>269</v>
      </c>
      <c r="FL127" s="77" t="s">
        <v>269</v>
      </c>
      <c r="FM127" s="77" t="s">
        <v>269</v>
      </c>
      <c r="FN127" s="77" t="s">
        <v>269</v>
      </c>
      <c r="FO127" s="77" t="s">
        <v>269</v>
      </c>
      <c r="FP127" s="77" t="s">
        <v>269</v>
      </c>
      <c r="FQ127" s="77" t="s">
        <v>269</v>
      </c>
      <c r="FR127" s="77" t="s">
        <v>269</v>
      </c>
      <c r="FS127" s="77" t="s">
        <v>269</v>
      </c>
      <c r="FT127" s="77" t="s">
        <v>269</v>
      </c>
      <c r="FU127" s="77" t="s">
        <v>269</v>
      </c>
      <c r="FV127" s="77" t="s">
        <v>269</v>
      </c>
      <c r="FW127" s="77" t="s">
        <v>269</v>
      </c>
      <c r="FX127" s="77" t="s">
        <v>269</v>
      </c>
      <c r="FY127" s="77" t="s">
        <v>269</v>
      </c>
      <c r="FZ127" s="77" t="s">
        <v>269</v>
      </c>
      <c r="GA127" s="77" t="s">
        <v>269</v>
      </c>
      <c r="GB127" s="77" t="s">
        <v>269</v>
      </c>
      <c r="GC127" s="77" t="s">
        <v>269</v>
      </c>
      <c r="GD127" s="77" t="s">
        <v>269</v>
      </c>
      <c r="GE127" s="77" t="s">
        <v>269</v>
      </c>
      <c r="GF127" s="77" t="s">
        <v>269</v>
      </c>
      <c r="GG127" s="77" t="s">
        <v>269</v>
      </c>
      <c r="GH127" s="77" t="s">
        <v>269</v>
      </c>
      <c r="GI127" s="77" t="s">
        <v>269</v>
      </c>
      <c r="GJ127" s="77" t="s">
        <v>269</v>
      </c>
      <c r="GK127" s="77" t="s">
        <v>269</v>
      </c>
      <c r="GL127" s="77" t="s">
        <v>269</v>
      </c>
      <c r="GM127" s="77" t="s">
        <v>269</v>
      </c>
      <c r="GN127" s="77" t="s">
        <v>269</v>
      </c>
      <c r="GO127" s="77" t="s">
        <v>269</v>
      </c>
      <c r="GP127" s="77" t="s">
        <v>269</v>
      </c>
      <c r="GQ127" s="77" t="s">
        <v>269</v>
      </c>
      <c r="GR127" s="77" t="s">
        <v>269</v>
      </c>
      <c r="GS127" s="77" t="s">
        <v>269</v>
      </c>
      <c r="GT127" s="77" t="s">
        <v>269</v>
      </c>
      <c r="GU127" s="77" t="s">
        <v>269</v>
      </c>
      <c r="GV127" s="77" t="s">
        <v>269</v>
      </c>
      <c r="GW127" s="77" t="s">
        <v>269</v>
      </c>
      <c r="GX127" s="77" t="s">
        <v>269</v>
      </c>
      <c r="GY127" s="77" t="s">
        <v>269</v>
      </c>
      <c r="GZ127" s="77" t="s">
        <v>269</v>
      </c>
      <c r="HA127" s="77" t="s">
        <v>269</v>
      </c>
      <c r="HB127" s="77" t="s">
        <v>269</v>
      </c>
      <c r="HC127" s="77" t="s">
        <v>269</v>
      </c>
      <c r="HD127" s="77" t="s">
        <v>269</v>
      </c>
      <c r="HE127" s="77" t="s">
        <v>269</v>
      </c>
      <c r="HF127" s="77" t="s">
        <v>269</v>
      </c>
      <c r="HG127" s="77" t="s">
        <v>269</v>
      </c>
      <c r="HH127" s="77" t="s">
        <v>269</v>
      </c>
      <c r="HI127" s="77" t="s">
        <v>269</v>
      </c>
      <c r="HJ127" s="77" t="s">
        <v>269</v>
      </c>
      <c r="HK127" s="77" t="s">
        <v>269</v>
      </c>
      <c r="HL127" s="77" t="s">
        <v>269</v>
      </c>
      <c r="HM127" s="77" t="s">
        <v>269</v>
      </c>
      <c r="HN127" s="77" t="s">
        <v>269</v>
      </c>
      <c r="HO127" s="77" t="s">
        <v>269</v>
      </c>
      <c r="HP127" s="77" t="s">
        <v>269</v>
      </c>
      <c r="HQ127" s="77" t="s">
        <v>269</v>
      </c>
      <c r="HR127" s="77" t="s">
        <v>269</v>
      </c>
      <c r="HS127" s="77" t="s">
        <v>269</v>
      </c>
      <c r="HT127" s="77" t="s">
        <v>269</v>
      </c>
      <c r="HU127" s="77" t="s">
        <v>269</v>
      </c>
      <c r="HV127" s="77" t="s">
        <v>269</v>
      </c>
      <c r="HW127" s="77" t="s">
        <v>269</v>
      </c>
      <c r="HX127" s="77" t="s">
        <v>269</v>
      </c>
      <c r="HY127" s="77" t="s">
        <v>269</v>
      </c>
      <c r="HZ127" s="77" t="s">
        <v>269</v>
      </c>
      <c r="IA127" s="77" t="s">
        <v>269</v>
      </c>
      <c r="IB127" s="77" t="s">
        <v>269</v>
      </c>
      <c r="IC127" s="77" t="s">
        <v>269</v>
      </c>
      <c r="ID127" s="77" t="s">
        <v>269</v>
      </c>
      <c r="IE127" s="77" t="s">
        <v>269</v>
      </c>
      <c r="IF127" s="77" t="s">
        <v>269</v>
      </c>
      <c r="IG127" s="77" t="s">
        <v>269</v>
      </c>
      <c r="IH127" s="77" t="s">
        <v>269</v>
      </c>
      <c r="II127" s="77" t="s">
        <v>269</v>
      </c>
      <c r="IJ127" s="77" t="s">
        <v>269</v>
      </c>
      <c r="IK127" s="77" t="s">
        <v>269</v>
      </c>
      <c r="IL127" s="77" t="s">
        <v>269</v>
      </c>
      <c r="IM127" s="77" t="s">
        <v>269</v>
      </c>
      <c r="IN127" s="77" t="s">
        <v>269</v>
      </c>
      <c r="IO127" s="77" t="s">
        <v>269</v>
      </c>
      <c r="IP127" s="77" t="s">
        <v>269</v>
      </c>
      <c r="IQ127" s="77" t="s">
        <v>269</v>
      </c>
      <c r="IR127" s="77" t="s">
        <v>269</v>
      </c>
      <c r="IS127" s="77" t="s">
        <v>269</v>
      </c>
      <c r="IT127" s="77" t="s">
        <v>269</v>
      </c>
      <c r="IU127" s="77" t="s">
        <v>269</v>
      </c>
      <c r="IV127" s="77" t="s">
        <v>269</v>
      </c>
      <c r="IW127" s="77" t="s">
        <v>269</v>
      </c>
      <c r="IX127" s="77" t="s">
        <v>269</v>
      </c>
      <c r="IY127" s="77" t="s">
        <v>269</v>
      </c>
      <c r="IZ127" s="77" t="s">
        <v>269</v>
      </c>
      <c r="JA127" s="77" t="s">
        <v>269</v>
      </c>
      <c r="JB127" s="77" t="s">
        <v>269</v>
      </c>
      <c r="JC127" s="77" t="s">
        <v>269</v>
      </c>
      <c r="JD127" s="77" t="s">
        <v>269</v>
      </c>
      <c r="JE127" s="77" t="s">
        <v>269</v>
      </c>
      <c r="JF127" s="77" t="s">
        <v>269</v>
      </c>
      <c r="JG127" s="77" t="s">
        <v>269</v>
      </c>
      <c r="JH127" s="77" t="s">
        <v>269</v>
      </c>
      <c r="JI127" s="77" t="s">
        <v>269</v>
      </c>
      <c r="JJ127" s="77" t="s">
        <v>269</v>
      </c>
      <c r="JK127" s="77" t="s">
        <v>269</v>
      </c>
      <c r="JL127" s="77" t="s">
        <v>269</v>
      </c>
      <c r="JM127" s="77" t="s">
        <v>269</v>
      </c>
      <c r="JN127" s="77" t="s">
        <v>269</v>
      </c>
      <c r="JO127" s="77" t="s">
        <v>269</v>
      </c>
      <c r="JP127" s="77" t="s">
        <v>269</v>
      </c>
      <c r="JQ127" s="77" t="s">
        <v>269</v>
      </c>
      <c r="JR127" s="77" t="s">
        <v>269</v>
      </c>
      <c r="JS127" s="77" t="s">
        <v>269</v>
      </c>
      <c r="JT127" s="77" t="s">
        <v>269</v>
      </c>
      <c r="JU127" s="77" t="s">
        <v>269</v>
      </c>
      <c r="JV127" s="77" t="s">
        <v>269</v>
      </c>
      <c r="JW127" s="77" t="s">
        <v>269</v>
      </c>
      <c r="JX127" s="77" t="s">
        <v>269</v>
      </c>
      <c r="JY127" s="77" t="s">
        <v>269</v>
      </c>
      <c r="JZ127" s="77" t="s">
        <v>269</v>
      </c>
      <c r="KA127" s="77" t="s">
        <v>269</v>
      </c>
      <c r="KB127" s="77" t="s">
        <v>269</v>
      </c>
      <c r="KC127" s="77" t="s">
        <v>269</v>
      </c>
      <c r="KD127" s="77" t="s">
        <v>269</v>
      </c>
      <c r="KE127" s="77" t="s">
        <v>269</v>
      </c>
      <c r="KF127" s="77" t="s">
        <v>269</v>
      </c>
      <c r="KG127" s="77" t="s">
        <v>269</v>
      </c>
      <c r="KH127" s="77" t="s">
        <v>269</v>
      </c>
      <c r="KI127" s="77" t="s">
        <v>269</v>
      </c>
      <c r="KJ127" s="77" t="s">
        <v>269</v>
      </c>
      <c r="KK127" s="77" t="s">
        <v>269</v>
      </c>
      <c r="KL127" s="77" t="s">
        <v>269</v>
      </c>
      <c r="KM127" s="77" t="s">
        <v>269</v>
      </c>
      <c r="KN127" s="77" t="s">
        <v>269</v>
      </c>
      <c r="KO127" s="77" t="s">
        <v>269</v>
      </c>
      <c r="KP127" s="77" t="s">
        <v>269</v>
      </c>
      <c r="KQ127" s="77" t="s">
        <v>269</v>
      </c>
      <c r="KR127" s="77" t="s">
        <v>269</v>
      </c>
      <c r="KS127" s="77" t="s">
        <v>269</v>
      </c>
      <c r="KT127" s="77" t="s">
        <v>269</v>
      </c>
      <c r="KU127" s="77" t="s">
        <v>269</v>
      </c>
      <c r="KV127" s="77" t="s">
        <v>269</v>
      </c>
      <c r="KW127" s="77" t="s">
        <v>269</v>
      </c>
      <c r="KX127" s="77" t="s">
        <v>269</v>
      </c>
      <c r="KY127" s="77" t="s">
        <v>269</v>
      </c>
      <c r="KZ127" s="77" t="s">
        <v>269</v>
      </c>
      <c r="LA127" s="77" t="s">
        <v>269</v>
      </c>
      <c r="LB127" s="77" t="s">
        <v>269</v>
      </c>
      <c r="LC127" s="77" t="s">
        <v>269</v>
      </c>
      <c r="LD127" s="77" t="s">
        <v>269</v>
      </c>
      <c r="LE127" s="77" t="s">
        <v>269</v>
      </c>
      <c r="LF127" s="77" t="s">
        <v>269</v>
      </c>
      <c r="LG127" s="77" t="s">
        <v>269</v>
      </c>
      <c r="LH127" s="77" t="s">
        <v>269</v>
      </c>
      <c r="LI127" s="77" t="s">
        <v>269</v>
      </c>
      <c r="LJ127" s="77" t="s">
        <v>269</v>
      </c>
      <c r="LK127" s="77" t="s">
        <v>269</v>
      </c>
      <c r="LL127" s="77" t="s">
        <v>269</v>
      </c>
      <c r="LM127" s="77" t="s">
        <v>269</v>
      </c>
      <c r="LN127" s="77" t="s">
        <v>269</v>
      </c>
      <c r="LO127" s="77" t="s">
        <v>269</v>
      </c>
      <c r="LP127" s="77" t="s">
        <v>269</v>
      </c>
      <c r="LQ127" s="77" t="s">
        <v>269</v>
      </c>
      <c r="LR127" s="77" t="s">
        <v>269</v>
      </c>
      <c r="LS127" s="77" t="s">
        <v>269</v>
      </c>
      <c r="LT127" s="77" t="s">
        <v>269</v>
      </c>
      <c r="LU127" s="77" t="s">
        <v>269</v>
      </c>
      <c r="LV127" s="77" t="s">
        <v>269</v>
      </c>
      <c r="LW127" s="77" t="s">
        <v>269</v>
      </c>
      <c r="LX127" s="77" t="s">
        <v>269</v>
      </c>
      <c r="LY127" s="77" t="s">
        <v>269</v>
      </c>
      <c r="LZ127" s="77" t="s">
        <v>269</v>
      </c>
      <c r="MA127" s="77" t="s">
        <v>269</v>
      </c>
      <c r="MB127" s="77" t="s">
        <v>269</v>
      </c>
      <c r="MC127" s="77" t="s">
        <v>269</v>
      </c>
      <c r="MD127" s="77" t="s">
        <v>269</v>
      </c>
      <c r="ME127" s="77" t="s">
        <v>269</v>
      </c>
      <c r="MF127" s="77" t="s">
        <v>269</v>
      </c>
      <c r="MG127" s="77" t="s">
        <v>269</v>
      </c>
      <c r="MH127" s="77" t="s">
        <v>269</v>
      </c>
      <c r="MI127" s="77" t="s">
        <v>269</v>
      </c>
      <c r="MJ127" s="77" t="s">
        <v>269</v>
      </c>
      <c r="MK127" s="77" t="s">
        <v>269</v>
      </c>
      <c r="ML127" s="77" t="s">
        <v>269</v>
      </c>
      <c r="MM127" s="77" t="s">
        <v>269</v>
      </c>
      <c r="MN127" s="77" t="s">
        <v>269</v>
      </c>
      <c r="MO127" s="77" t="s">
        <v>269</v>
      </c>
      <c r="MP127" s="77" t="s">
        <v>269</v>
      </c>
      <c r="MQ127" s="77" t="s">
        <v>269</v>
      </c>
      <c r="MR127" s="77" t="s">
        <v>269</v>
      </c>
      <c r="MS127" s="77" t="s">
        <v>269</v>
      </c>
      <c r="MT127" s="77" t="s">
        <v>269</v>
      </c>
      <c r="MU127" s="77" t="s">
        <v>269</v>
      </c>
      <c r="MV127" s="77" t="s">
        <v>269</v>
      </c>
      <c r="MW127" s="77" t="s">
        <v>269</v>
      </c>
      <c r="MX127" s="77" t="s">
        <v>269</v>
      </c>
      <c r="MY127" s="77" t="s">
        <v>269</v>
      </c>
      <c r="MZ127" s="77" t="s">
        <v>269</v>
      </c>
      <c r="NA127" s="77" t="s">
        <v>269</v>
      </c>
      <c r="NB127" s="77" t="s">
        <v>269</v>
      </c>
      <c r="NC127" s="77" t="s">
        <v>269</v>
      </c>
      <c r="ND127" s="77" t="s">
        <v>269</v>
      </c>
      <c r="NE127" s="77" t="s">
        <v>269</v>
      </c>
      <c r="NF127" s="77" t="s">
        <v>269</v>
      </c>
      <c r="NG127" s="77" t="s">
        <v>269</v>
      </c>
      <c r="NH127" s="77" t="s">
        <v>269</v>
      </c>
      <c r="NI127" s="77" t="s">
        <v>269</v>
      </c>
      <c r="NJ127" s="77" t="s">
        <v>269</v>
      </c>
      <c r="NK127" s="77" t="s">
        <v>269</v>
      </c>
      <c r="NL127" s="77" t="s">
        <v>269</v>
      </c>
      <c r="NM127" s="77" t="s">
        <v>269</v>
      </c>
      <c r="NN127" s="77" t="s">
        <v>269</v>
      </c>
      <c r="NO127" s="77" t="s">
        <v>269</v>
      </c>
      <c r="NP127" s="77" t="s">
        <v>269</v>
      </c>
      <c r="NQ127" s="77" t="s">
        <v>269</v>
      </c>
      <c r="NR127" s="77" t="s">
        <v>269</v>
      </c>
      <c r="NS127" s="77" t="s">
        <v>269</v>
      </c>
      <c r="NT127" s="77" t="s">
        <v>269</v>
      </c>
      <c r="NU127" s="77" t="s">
        <v>269</v>
      </c>
      <c r="NV127" s="77" t="s">
        <v>269</v>
      </c>
      <c r="NW127" s="77" t="s">
        <v>269</v>
      </c>
      <c r="NX127" s="77" t="s">
        <v>269</v>
      </c>
      <c r="NY127" s="77" t="s">
        <v>269</v>
      </c>
      <c r="NZ127" s="77" t="s">
        <v>269</v>
      </c>
      <c r="OA127" s="77" t="s">
        <v>269</v>
      </c>
      <c r="OB127" s="77" t="s">
        <v>269</v>
      </c>
      <c r="OC127" s="77" t="s">
        <v>269</v>
      </c>
      <c r="OD127" s="77" t="s">
        <v>269</v>
      </c>
      <c r="OE127" s="77" t="s">
        <v>269</v>
      </c>
      <c r="OF127" s="77" t="s">
        <v>269</v>
      </c>
      <c r="OG127" s="77" t="s">
        <v>269</v>
      </c>
      <c r="OH127" s="77" t="s">
        <v>269</v>
      </c>
      <c r="OI127" s="77" t="s">
        <v>269</v>
      </c>
      <c r="OJ127" s="77" t="s">
        <v>269</v>
      </c>
      <c r="OK127" s="77" t="s">
        <v>269</v>
      </c>
      <c r="OL127" s="77" t="s">
        <v>269</v>
      </c>
      <c r="OM127" s="77" t="s">
        <v>269</v>
      </c>
      <c r="ON127" s="77" t="s">
        <v>269</v>
      </c>
      <c r="OO127" s="77" t="s">
        <v>269</v>
      </c>
      <c r="OP127" s="77" t="s">
        <v>269</v>
      </c>
      <c r="OQ127" s="77" t="s">
        <v>269</v>
      </c>
      <c r="OR127" s="77" t="s">
        <v>269</v>
      </c>
      <c r="OS127" s="77" t="s">
        <v>269</v>
      </c>
      <c r="OT127" s="77" t="s">
        <v>269</v>
      </c>
      <c r="OU127" s="77" t="s">
        <v>269</v>
      </c>
      <c r="OV127" s="77" t="s">
        <v>269</v>
      </c>
      <c r="OW127" s="77" t="s">
        <v>269</v>
      </c>
      <c r="OX127" s="77" t="s">
        <v>269</v>
      </c>
      <c r="OY127" s="77" t="s">
        <v>269</v>
      </c>
      <c r="OZ127" s="77" t="s">
        <v>269</v>
      </c>
      <c r="PA127" s="77" t="s">
        <v>269</v>
      </c>
      <c r="PB127" s="77" t="s">
        <v>269</v>
      </c>
      <c r="PC127" s="77" t="s">
        <v>269</v>
      </c>
      <c r="PD127" s="77" t="s">
        <v>269</v>
      </c>
      <c r="PE127" s="77" t="s">
        <v>269</v>
      </c>
      <c r="PF127" s="77" t="s">
        <v>269</v>
      </c>
      <c r="PG127" s="77" t="s">
        <v>269</v>
      </c>
      <c r="PH127" s="77" t="s">
        <v>269</v>
      </c>
      <c r="PI127" s="77" t="s">
        <v>269</v>
      </c>
      <c r="PJ127" s="77" t="s">
        <v>269</v>
      </c>
      <c r="PK127" s="77" t="s">
        <v>269</v>
      </c>
      <c r="PL127" s="77" t="s">
        <v>269</v>
      </c>
      <c r="PM127" s="77" t="s">
        <v>269</v>
      </c>
      <c r="PN127" s="77" t="s">
        <v>269</v>
      </c>
      <c r="PO127" s="77" t="s">
        <v>269</v>
      </c>
      <c r="PP127" s="77" t="s">
        <v>269</v>
      </c>
      <c r="PQ127" s="77" t="s">
        <v>269</v>
      </c>
      <c r="PR127" s="77" t="s">
        <v>269</v>
      </c>
      <c r="PS127" s="77" t="s">
        <v>269</v>
      </c>
      <c r="PT127" s="77" t="s">
        <v>269</v>
      </c>
      <c r="PU127" s="77" t="s">
        <v>269</v>
      </c>
      <c r="PV127" s="77" t="s">
        <v>269</v>
      </c>
      <c r="PW127" s="77" t="s">
        <v>269</v>
      </c>
      <c r="PX127" s="77" t="s">
        <v>269</v>
      </c>
      <c r="PY127" s="77" t="s">
        <v>269</v>
      </c>
      <c r="PZ127" s="77" t="s">
        <v>269</v>
      </c>
      <c r="QA127" s="77" t="s">
        <v>269</v>
      </c>
      <c r="QB127" s="77" t="s">
        <v>269</v>
      </c>
      <c r="QC127" s="77" t="s">
        <v>269</v>
      </c>
      <c r="QD127" s="77" t="s">
        <v>269</v>
      </c>
      <c r="QE127" s="77" t="s">
        <v>269</v>
      </c>
      <c r="QF127" s="77" t="s">
        <v>269</v>
      </c>
      <c r="QG127" s="77" t="s">
        <v>269</v>
      </c>
      <c r="QH127" s="77" t="s">
        <v>269</v>
      </c>
      <c r="QI127" s="77" t="s">
        <v>269</v>
      </c>
      <c r="QJ127" s="77" t="s">
        <v>269</v>
      </c>
      <c r="QK127" s="77" t="s">
        <v>269</v>
      </c>
      <c r="QL127" s="77" t="s">
        <v>269</v>
      </c>
      <c r="QM127" s="77" t="s">
        <v>269</v>
      </c>
      <c r="QN127" s="77" t="s">
        <v>269</v>
      </c>
      <c r="QO127" s="77" t="s">
        <v>269</v>
      </c>
      <c r="QP127" s="77" t="s">
        <v>269</v>
      </c>
      <c r="QQ127" s="77" t="s">
        <v>269</v>
      </c>
      <c r="QR127" s="77" t="s">
        <v>269</v>
      </c>
      <c r="QS127" s="77" t="s">
        <v>269</v>
      </c>
      <c r="QT127" s="77" t="s">
        <v>269</v>
      </c>
      <c r="QU127" s="77" t="s">
        <v>269</v>
      </c>
      <c r="QV127" s="77" t="s">
        <v>269</v>
      </c>
      <c r="QW127" s="77" t="s">
        <v>269</v>
      </c>
      <c r="QX127" s="77" t="s">
        <v>269</v>
      </c>
      <c r="QY127" s="77" t="s">
        <v>269</v>
      </c>
      <c r="QZ127" s="77" t="s">
        <v>269</v>
      </c>
      <c r="RA127" s="77" t="s">
        <v>269</v>
      </c>
      <c r="RB127" s="77" t="s">
        <v>269</v>
      </c>
      <c r="RC127" s="77" t="s">
        <v>269</v>
      </c>
      <c r="RD127" s="77" t="s">
        <v>269</v>
      </c>
      <c r="RE127" s="77" t="s">
        <v>269</v>
      </c>
      <c r="RF127" s="77" t="s">
        <v>269</v>
      </c>
      <c r="RG127" s="77" t="s">
        <v>269</v>
      </c>
      <c r="RH127" s="77" t="s">
        <v>269</v>
      </c>
      <c r="RI127" s="77" t="s">
        <v>269</v>
      </c>
      <c r="RJ127" s="77" t="s">
        <v>269</v>
      </c>
      <c r="RK127" s="77" t="s">
        <v>269</v>
      </c>
      <c r="RL127" s="77" t="s">
        <v>269</v>
      </c>
      <c r="RM127" s="77" t="s">
        <v>269</v>
      </c>
      <c r="RN127" s="77" t="s">
        <v>269</v>
      </c>
      <c r="RO127" s="77" t="s">
        <v>269</v>
      </c>
      <c r="RP127" s="77" t="s">
        <v>269</v>
      </c>
      <c r="RQ127" s="77" t="s">
        <v>269</v>
      </c>
      <c r="RR127" s="77" t="s">
        <v>269</v>
      </c>
      <c r="RS127" s="77" t="s">
        <v>269</v>
      </c>
      <c r="RT127" s="77" t="s">
        <v>269</v>
      </c>
      <c r="RU127" s="77" t="s">
        <v>269</v>
      </c>
      <c r="RV127" s="77" t="s">
        <v>269</v>
      </c>
      <c r="RW127" s="77" t="s">
        <v>269</v>
      </c>
      <c r="RX127" s="77" t="s">
        <v>269</v>
      </c>
      <c r="RY127" s="77" t="s">
        <v>269</v>
      </c>
      <c r="RZ127" s="77" t="s">
        <v>269</v>
      </c>
      <c r="SA127" s="77" t="s">
        <v>269</v>
      </c>
      <c r="SB127" s="77" t="s">
        <v>269</v>
      </c>
      <c r="SC127" s="77" t="s">
        <v>269</v>
      </c>
      <c r="SD127" s="77" t="s">
        <v>269</v>
      </c>
      <c r="SE127" s="77" t="s">
        <v>269</v>
      </c>
      <c r="SF127" s="77" t="s">
        <v>269</v>
      </c>
      <c r="SG127" s="77" t="s">
        <v>269</v>
      </c>
      <c r="SH127" s="77" t="s">
        <v>269</v>
      </c>
      <c r="SI127" s="77" t="s">
        <v>269</v>
      </c>
      <c r="SJ127" s="77" t="s">
        <v>269</v>
      </c>
      <c r="SK127" s="77" t="s">
        <v>269</v>
      </c>
      <c r="SL127" s="77" t="s">
        <v>269</v>
      </c>
      <c r="SM127" s="77" t="s">
        <v>269</v>
      </c>
      <c r="SN127" s="77" t="s">
        <v>269</v>
      </c>
      <c r="SO127" s="77" t="s">
        <v>269</v>
      </c>
      <c r="SP127" s="77" t="s">
        <v>269</v>
      </c>
      <c r="SQ127" s="77" t="s">
        <v>269</v>
      </c>
      <c r="SR127" s="77" t="s">
        <v>269</v>
      </c>
      <c r="SS127" s="77" t="s">
        <v>269</v>
      </c>
      <c r="ST127" s="77" t="s">
        <v>269</v>
      </c>
      <c r="SU127" s="77" t="s">
        <v>269</v>
      </c>
      <c r="SV127" s="77" t="s">
        <v>269</v>
      </c>
      <c r="SW127" s="77" t="s">
        <v>269</v>
      </c>
      <c r="SX127" s="77" t="s">
        <v>269</v>
      </c>
      <c r="SY127" s="77" t="s">
        <v>269</v>
      </c>
      <c r="SZ127" s="77" t="s">
        <v>269</v>
      </c>
      <c r="TA127" s="77" t="s">
        <v>269</v>
      </c>
      <c r="TB127" s="77" t="s">
        <v>269</v>
      </c>
      <c r="TC127" s="77" t="s">
        <v>269</v>
      </c>
      <c r="TD127" s="77" t="s">
        <v>269</v>
      </c>
      <c r="TE127" s="77" t="s">
        <v>269</v>
      </c>
      <c r="TF127" s="77" t="s">
        <v>269</v>
      </c>
      <c r="TG127" s="77" t="s">
        <v>269</v>
      </c>
      <c r="TH127" s="77" t="s">
        <v>269</v>
      </c>
      <c r="TI127" s="77" t="s">
        <v>269</v>
      </c>
      <c r="TJ127" s="77" t="s">
        <v>269</v>
      </c>
      <c r="TK127" s="77" t="s">
        <v>269</v>
      </c>
      <c r="TL127" s="77" t="s">
        <v>269</v>
      </c>
      <c r="TM127" s="77" t="s">
        <v>269</v>
      </c>
      <c r="TN127" s="77" t="s">
        <v>269</v>
      </c>
      <c r="TO127" s="77" t="s">
        <v>269</v>
      </c>
      <c r="TP127" s="77" t="s">
        <v>269</v>
      </c>
      <c r="TQ127" s="77" t="s">
        <v>269</v>
      </c>
      <c r="TR127" s="77" t="s">
        <v>269</v>
      </c>
      <c r="TS127" s="77" t="s">
        <v>269</v>
      </c>
      <c r="TT127" s="77" t="s">
        <v>269</v>
      </c>
      <c r="TU127" s="77" t="s">
        <v>269</v>
      </c>
      <c r="TV127" s="77" t="s">
        <v>269</v>
      </c>
      <c r="TW127" s="77" t="s">
        <v>269</v>
      </c>
      <c r="TX127" s="77" t="s">
        <v>269</v>
      </c>
      <c r="TY127" s="77" t="s">
        <v>269</v>
      </c>
      <c r="TZ127" s="77" t="s">
        <v>269</v>
      </c>
      <c r="UA127" s="77" t="s">
        <v>269</v>
      </c>
      <c r="UB127" s="77" t="s">
        <v>269</v>
      </c>
      <c r="UC127" s="77" t="s">
        <v>269</v>
      </c>
      <c r="UD127" s="77" t="s">
        <v>269</v>
      </c>
      <c r="UE127" s="77" t="s">
        <v>269</v>
      </c>
      <c r="UF127" s="77" t="s">
        <v>269</v>
      </c>
      <c r="UG127" s="77" t="s">
        <v>269</v>
      </c>
      <c r="UH127" s="77" t="s">
        <v>269</v>
      </c>
      <c r="UI127" s="77" t="s">
        <v>269</v>
      </c>
      <c r="UJ127" s="77" t="s">
        <v>269</v>
      </c>
      <c r="UK127" s="77" t="s">
        <v>269</v>
      </c>
      <c r="UL127" s="77" t="s">
        <v>269</v>
      </c>
      <c r="UM127" s="77" t="s">
        <v>269</v>
      </c>
      <c r="UN127" s="77" t="s">
        <v>269</v>
      </c>
      <c r="UO127" s="77" t="s">
        <v>269</v>
      </c>
      <c r="UP127" s="77" t="s">
        <v>269</v>
      </c>
      <c r="UQ127" s="77" t="s">
        <v>269</v>
      </c>
      <c r="UR127" s="77" t="s">
        <v>269</v>
      </c>
      <c r="US127" s="77" t="s">
        <v>269</v>
      </c>
      <c r="UT127" s="77" t="s">
        <v>269</v>
      </c>
      <c r="UU127" s="77" t="s">
        <v>269</v>
      </c>
      <c r="UV127" s="77" t="s">
        <v>269</v>
      </c>
      <c r="UW127" s="77" t="s">
        <v>269</v>
      </c>
      <c r="UX127" s="77" t="s">
        <v>269</v>
      </c>
      <c r="UY127" s="77" t="s">
        <v>269</v>
      </c>
      <c r="UZ127" s="77" t="s">
        <v>269</v>
      </c>
      <c r="VA127" s="77" t="s">
        <v>269</v>
      </c>
      <c r="VB127" s="77" t="s">
        <v>269</v>
      </c>
      <c r="VC127" s="77" t="s">
        <v>269</v>
      </c>
      <c r="VD127" s="77" t="s">
        <v>269</v>
      </c>
      <c r="VE127" s="77" t="s">
        <v>269</v>
      </c>
      <c r="VF127" s="77" t="s">
        <v>269</v>
      </c>
      <c r="VG127" s="77" t="s">
        <v>269</v>
      </c>
      <c r="VH127" s="77" t="s">
        <v>269</v>
      </c>
      <c r="VI127" s="77" t="s">
        <v>269</v>
      </c>
      <c r="VJ127" s="77" t="s">
        <v>269</v>
      </c>
      <c r="VK127" s="77" t="s">
        <v>269</v>
      </c>
      <c r="VL127" s="77" t="s">
        <v>269</v>
      </c>
      <c r="VM127" s="77" t="s">
        <v>269</v>
      </c>
      <c r="VN127" s="77" t="s">
        <v>269</v>
      </c>
      <c r="VO127" s="77" t="s">
        <v>269</v>
      </c>
      <c r="VP127" s="77" t="s">
        <v>269</v>
      </c>
      <c r="VQ127" s="77" t="s">
        <v>269</v>
      </c>
      <c r="VR127" s="77" t="s">
        <v>269</v>
      </c>
      <c r="VS127" s="77" t="s">
        <v>269</v>
      </c>
      <c r="VT127" s="77" t="s">
        <v>269</v>
      </c>
      <c r="VU127" s="77" t="s">
        <v>269</v>
      </c>
      <c r="VV127" s="77" t="s">
        <v>269</v>
      </c>
      <c r="VW127" s="77" t="s">
        <v>269</v>
      </c>
      <c r="VX127" s="77" t="s">
        <v>269</v>
      </c>
      <c r="VY127" s="77" t="s">
        <v>269</v>
      </c>
      <c r="VZ127" s="77" t="s">
        <v>269</v>
      </c>
      <c r="WA127" s="77" t="s">
        <v>269</v>
      </c>
      <c r="WB127" s="77" t="s">
        <v>269</v>
      </c>
      <c r="WC127" s="77" t="s">
        <v>269</v>
      </c>
      <c r="WD127" s="77" t="s">
        <v>269</v>
      </c>
      <c r="WE127" s="77" t="s">
        <v>269</v>
      </c>
      <c r="WF127" s="77" t="s">
        <v>269</v>
      </c>
      <c r="WG127" s="77" t="s">
        <v>269</v>
      </c>
      <c r="WH127" s="77" t="s">
        <v>269</v>
      </c>
      <c r="WI127" s="77" t="s">
        <v>269</v>
      </c>
      <c r="WJ127" s="77" t="s">
        <v>269</v>
      </c>
      <c r="WK127" s="77" t="s">
        <v>269</v>
      </c>
      <c r="WL127" s="77" t="s">
        <v>269</v>
      </c>
      <c r="WM127" s="77" t="s">
        <v>269</v>
      </c>
      <c r="WN127" s="77" t="s">
        <v>269</v>
      </c>
      <c r="WO127" s="77" t="s">
        <v>269</v>
      </c>
      <c r="WP127" s="77" t="s">
        <v>269</v>
      </c>
      <c r="WQ127" s="77" t="s">
        <v>269</v>
      </c>
      <c r="WR127" s="77" t="s">
        <v>269</v>
      </c>
      <c r="WS127" s="77" t="s">
        <v>269</v>
      </c>
      <c r="WT127" s="77" t="s">
        <v>269</v>
      </c>
      <c r="WU127" s="77" t="s">
        <v>269</v>
      </c>
      <c r="WV127" s="77" t="s">
        <v>269</v>
      </c>
      <c r="WW127" s="77" t="s">
        <v>269</v>
      </c>
      <c r="WX127" s="77" t="s">
        <v>269</v>
      </c>
      <c r="WY127" s="77" t="s">
        <v>269</v>
      </c>
      <c r="WZ127" s="77" t="s">
        <v>269</v>
      </c>
      <c r="XA127" s="77" t="s">
        <v>269</v>
      </c>
      <c r="XB127" s="77" t="s">
        <v>269</v>
      </c>
      <c r="XC127" s="77" t="s">
        <v>269</v>
      </c>
      <c r="XD127" s="77" t="s">
        <v>269</v>
      </c>
      <c r="XE127" s="77" t="s">
        <v>269</v>
      </c>
      <c r="XF127" s="77" t="s">
        <v>269</v>
      </c>
      <c r="XG127" s="77" t="s">
        <v>269</v>
      </c>
      <c r="XH127" s="77" t="s">
        <v>269</v>
      </c>
      <c r="XI127" s="77" t="s">
        <v>269</v>
      </c>
      <c r="XJ127" s="77" t="s">
        <v>269</v>
      </c>
      <c r="XK127" s="77" t="s">
        <v>269</v>
      </c>
      <c r="XL127" s="77" t="s">
        <v>269</v>
      </c>
      <c r="XM127" s="77" t="s">
        <v>269</v>
      </c>
      <c r="XN127" s="77" t="s">
        <v>269</v>
      </c>
      <c r="XO127" s="77" t="s">
        <v>269</v>
      </c>
      <c r="XP127" s="77" t="s">
        <v>269</v>
      </c>
      <c r="XQ127" s="77" t="s">
        <v>269</v>
      </c>
      <c r="XR127" s="77" t="s">
        <v>269</v>
      </c>
      <c r="XS127" s="77" t="s">
        <v>269</v>
      </c>
      <c r="XT127" s="77" t="s">
        <v>269</v>
      </c>
      <c r="XU127" s="77" t="s">
        <v>269</v>
      </c>
      <c r="XV127" s="77" t="s">
        <v>269</v>
      </c>
      <c r="XW127" s="77" t="s">
        <v>269</v>
      </c>
      <c r="XX127" s="77" t="s">
        <v>269</v>
      </c>
      <c r="XY127" s="77" t="s">
        <v>269</v>
      </c>
      <c r="XZ127" s="77" t="s">
        <v>269</v>
      </c>
      <c r="YA127" s="77" t="s">
        <v>269</v>
      </c>
      <c r="YB127" s="77" t="s">
        <v>269</v>
      </c>
      <c r="YC127" s="77" t="s">
        <v>269</v>
      </c>
      <c r="YD127" s="77" t="s">
        <v>269</v>
      </c>
      <c r="YE127" s="77" t="s">
        <v>269</v>
      </c>
      <c r="YF127" s="77" t="s">
        <v>269</v>
      </c>
      <c r="YG127" s="77" t="s">
        <v>269</v>
      </c>
      <c r="YH127" s="77" t="s">
        <v>269</v>
      </c>
      <c r="YI127" s="77" t="s">
        <v>269</v>
      </c>
      <c r="YJ127" s="77" t="s">
        <v>269</v>
      </c>
      <c r="YK127" s="77" t="s">
        <v>269</v>
      </c>
      <c r="YL127" s="77" t="s">
        <v>269</v>
      </c>
      <c r="YM127" s="77" t="s">
        <v>269</v>
      </c>
      <c r="YN127" s="77" t="s">
        <v>269</v>
      </c>
      <c r="YO127" s="77" t="s">
        <v>269</v>
      </c>
      <c r="YP127" s="77" t="s">
        <v>269</v>
      </c>
      <c r="YQ127" s="77" t="s">
        <v>269</v>
      </c>
      <c r="YR127" s="77" t="s">
        <v>269</v>
      </c>
      <c r="YS127" s="77" t="s">
        <v>269</v>
      </c>
      <c r="YT127" s="77" t="s">
        <v>269</v>
      </c>
      <c r="YU127" s="77" t="s">
        <v>269</v>
      </c>
      <c r="YV127" s="77" t="s">
        <v>269</v>
      </c>
      <c r="YW127" s="77" t="s">
        <v>269</v>
      </c>
      <c r="YX127" s="77" t="s">
        <v>269</v>
      </c>
      <c r="YY127" s="77" t="s">
        <v>269</v>
      </c>
      <c r="YZ127" s="77" t="s">
        <v>269</v>
      </c>
      <c r="ZA127" s="77" t="s">
        <v>269</v>
      </c>
      <c r="ZB127" s="77" t="s">
        <v>269</v>
      </c>
      <c r="ZC127" s="77" t="s">
        <v>269</v>
      </c>
      <c r="ZD127" s="77" t="s">
        <v>269</v>
      </c>
      <c r="ZE127" s="77" t="s">
        <v>269</v>
      </c>
      <c r="ZF127" s="77" t="s">
        <v>269</v>
      </c>
      <c r="ZG127" s="77" t="s">
        <v>269</v>
      </c>
      <c r="ZH127" s="77" t="s">
        <v>269</v>
      </c>
      <c r="ZI127" s="77" t="s">
        <v>269</v>
      </c>
      <c r="ZJ127" s="77" t="s">
        <v>269</v>
      </c>
      <c r="ZK127" s="77" t="s">
        <v>269</v>
      </c>
      <c r="ZL127" s="77" t="s">
        <v>269</v>
      </c>
      <c r="ZM127" s="77" t="s">
        <v>269</v>
      </c>
      <c r="ZN127" s="77" t="s">
        <v>269</v>
      </c>
      <c r="ZO127" s="77" t="s">
        <v>269</v>
      </c>
      <c r="ZP127" s="77" t="s">
        <v>269</v>
      </c>
      <c r="ZQ127" s="77" t="s">
        <v>269</v>
      </c>
      <c r="ZR127" s="77" t="s">
        <v>269</v>
      </c>
      <c r="ZS127" s="77" t="s">
        <v>269</v>
      </c>
      <c r="ZT127" s="77" t="s">
        <v>269</v>
      </c>
      <c r="ZU127" s="77" t="s">
        <v>269</v>
      </c>
      <c r="ZV127" s="77" t="s">
        <v>269</v>
      </c>
      <c r="ZW127" s="77" t="s">
        <v>269</v>
      </c>
      <c r="ZX127" s="77" t="s">
        <v>269</v>
      </c>
      <c r="ZY127" s="77" t="s">
        <v>269</v>
      </c>
      <c r="ZZ127" s="77" t="s">
        <v>269</v>
      </c>
      <c r="AAA127" s="77" t="s">
        <v>269</v>
      </c>
      <c r="AAB127" s="77" t="s">
        <v>269</v>
      </c>
      <c r="AAC127" s="77" t="s">
        <v>269</v>
      </c>
      <c r="AAD127" s="77" t="s">
        <v>269</v>
      </c>
      <c r="AAE127" s="77" t="s">
        <v>269</v>
      </c>
      <c r="AAF127" s="77" t="s">
        <v>269</v>
      </c>
      <c r="AAG127" s="77" t="s">
        <v>269</v>
      </c>
      <c r="AAH127" s="77" t="s">
        <v>269</v>
      </c>
      <c r="AAI127" s="77" t="s">
        <v>269</v>
      </c>
      <c r="AAJ127" s="77" t="s">
        <v>269</v>
      </c>
      <c r="AAK127" s="77" t="s">
        <v>269</v>
      </c>
      <c r="AAL127" s="77" t="s">
        <v>269</v>
      </c>
      <c r="AAM127" s="77" t="s">
        <v>269</v>
      </c>
      <c r="AAN127" s="77" t="s">
        <v>269</v>
      </c>
      <c r="AAO127" s="77" t="s">
        <v>269</v>
      </c>
      <c r="AAP127" s="77" t="s">
        <v>269</v>
      </c>
      <c r="AAQ127" s="77" t="s">
        <v>269</v>
      </c>
      <c r="AAR127" s="77" t="s">
        <v>269</v>
      </c>
      <c r="AAS127" s="77" t="s">
        <v>269</v>
      </c>
      <c r="AAT127" s="77" t="s">
        <v>269</v>
      </c>
      <c r="AAU127" s="77" t="s">
        <v>269</v>
      </c>
      <c r="AAV127" s="77" t="s">
        <v>269</v>
      </c>
      <c r="AAW127" s="77" t="s">
        <v>269</v>
      </c>
      <c r="AAX127" s="77" t="s">
        <v>269</v>
      </c>
      <c r="AAY127" s="77" t="s">
        <v>269</v>
      </c>
      <c r="AAZ127" s="77" t="s">
        <v>269</v>
      </c>
      <c r="ABA127" s="77" t="s">
        <v>269</v>
      </c>
      <c r="ABB127" s="77" t="s">
        <v>269</v>
      </c>
      <c r="ABC127" s="77" t="s">
        <v>269</v>
      </c>
      <c r="ABD127" s="77" t="s">
        <v>269</v>
      </c>
      <c r="ABE127" s="77" t="s">
        <v>269</v>
      </c>
      <c r="ABF127" s="77" t="s">
        <v>269</v>
      </c>
      <c r="ABG127" s="77" t="s">
        <v>269</v>
      </c>
      <c r="ABH127" s="77" t="s">
        <v>269</v>
      </c>
      <c r="ABI127" s="77" t="s">
        <v>269</v>
      </c>
      <c r="ABJ127" s="77" t="s">
        <v>269</v>
      </c>
      <c r="ABK127" s="77" t="s">
        <v>269</v>
      </c>
      <c r="ABL127" s="77" t="s">
        <v>269</v>
      </c>
      <c r="ABM127" s="77" t="s">
        <v>269</v>
      </c>
      <c r="ABN127" s="77" t="s">
        <v>269</v>
      </c>
      <c r="ABO127" s="77" t="s">
        <v>269</v>
      </c>
      <c r="ABP127" s="77" t="s">
        <v>269</v>
      </c>
      <c r="ABQ127" s="77" t="s">
        <v>269</v>
      </c>
      <c r="ABR127" s="77" t="s">
        <v>269</v>
      </c>
      <c r="ABS127" s="77" t="s">
        <v>269</v>
      </c>
      <c r="ABT127" s="77" t="s">
        <v>269</v>
      </c>
      <c r="ABU127" s="77" t="s">
        <v>269</v>
      </c>
      <c r="ABV127" s="77" t="s">
        <v>269</v>
      </c>
      <c r="ABW127" s="77" t="s">
        <v>269</v>
      </c>
      <c r="ABX127" s="77" t="s">
        <v>269</v>
      </c>
      <c r="ABY127" s="77" t="s">
        <v>269</v>
      </c>
      <c r="ABZ127" s="77" t="s">
        <v>269</v>
      </c>
      <c r="ACA127" s="77" t="s">
        <v>269</v>
      </c>
      <c r="ACB127" s="77" t="s">
        <v>269</v>
      </c>
      <c r="ACC127" s="77" t="s">
        <v>269</v>
      </c>
      <c r="ACD127" s="77" t="s">
        <v>269</v>
      </c>
      <c r="ACE127" s="77" t="s">
        <v>269</v>
      </c>
      <c r="ACF127" s="77" t="s">
        <v>269</v>
      </c>
      <c r="ACG127" s="77" t="s">
        <v>269</v>
      </c>
      <c r="ACH127" s="77" t="s">
        <v>269</v>
      </c>
      <c r="ACI127" s="77" t="s">
        <v>269</v>
      </c>
      <c r="ACJ127" s="77" t="s">
        <v>269</v>
      </c>
      <c r="ACK127" s="77" t="s">
        <v>269</v>
      </c>
      <c r="ACL127" s="77" t="s">
        <v>269</v>
      </c>
      <c r="ACM127" s="77" t="s">
        <v>269</v>
      </c>
      <c r="ACN127" s="77" t="s">
        <v>269</v>
      </c>
      <c r="ACO127" s="77" t="s">
        <v>269</v>
      </c>
      <c r="ACP127" s="77" t="s">
        <v>269</v>
      </c>
      <c r="ACQ127" s="77" t="s">
        <v>269</v>
      </c>
      <c r="ACR127" s="77" t="s">
        <v>269</v>
      </c>
      <c r="ACS127" s="77" t="s">
        <v>269</v>
      </c>
      <c r="ACT127" s="77" t="s">
        <v>269</v>
      </c>
      <c r="ACU127" s="77" t="s">
        <v>269</v>
      </c>
      <c r="ACV127" s="77" t="s">
        <v>269</v>
      </c>
      <c r="ACW127" s="77" t="s">
        <v>269</v>
      </c>
      <c r="ACX127" s="77" t="s">
        <v>269</v>
      </c>
      <c r="ACY127" s="77" t="s">
        <v>269</v>
      </c>
      <c r="ACZ127" s="77" t="s">
        <v>269</v>
      </c>
      <c r="ADA127" s="77" t="s">
        <v>269</v>
      </c>
      <c r="ADB127" s="77" t="s">
        <v>269</v>
      </c>
      <c r="ADC127" s="77" t="s">
        <v>269</v>
      </c>
      <c r="ADD127" s="77" t="s">
        <v>269</v>
      </c>
      <c r="ADE127" s="77" t="s">
        <v>269</v>
      </c>
      <c r="ADF127" s="77" t="s">
        <v>269</v>
      </c>
      <c r="ADG127" s="77" t="s">
        <v>269</v>
      </c>
      <c r="ADH127" s="77" t="s">
        <v>269</v>
      </c>
      <c r="ADI127" s="77" t="s">
        <v>269</v>
      </c>
      <c r="ADJ127" s="77" t="s">
        <v>269</v>
      </c>
      <c r="ADK127" s="77" t="s">
        <v>269</v>
      </c>
      <c r="ADL127" s="77" t="s">
        <v>269</v>
      </c>
      <c r="ADM127" s="77" t="s">
        <v>269</v>
      </c>
      <c r="ADN127" s="77" t="s">
        <v>269</v>
      </c>
      <c r="ADO127" s="77" t="s">
        <v>269</v>
      </c>
      <c r="ADP127" s="77" t="s">
        <v>269</v>
      </c>
      <c r="ADQ127" s="77" t="s">
        <v>269</v>
      </c>
      <c r="ADR127" s="77" t="s">
        <v>269</v>
      </c>
      <c r="ADS127" s="77" t="s">
        <v>269</v>
      </c>
      <c r="ADT127" s="77" t="s">
        <v>269</v>
      </c>
      <c r="ADU127" s="77" t="s">
        <v>269</v>
      </c>
      <c r="ADV127" s="77" t="s">
        <v>269</v>
      </c>
      <c r="ADW127" s="77" t="s">
        <v>269</v>
      </c>
      <c r="ADX127" s="77" t="s">
        <v>269</v>
      </c>
      <c r="ADY127" s="77" t="s">
        <v>269</v>
      </c>
      <c r="ADZ127" s="77" t="s">
        <v>269</v>
      </c>
      <c r="AEA127" s="77" t="s">
        <v>269</v>
      </c>
      <c r="AEB127" s="77" t="s">
        <v>269</v>
      </c>
      <c r="AEC127" s="77" t="s">
        <v>269</v>
      </c>
      <c r="AED127" s="77" t="s">
        <v>269</v>
      </c>
      <c r="AEE127" s="77" t="s">
        <v>269</v>
      </c>
      <c r="AEF127" s="77" t="s">
        <v>269</v>
      </c>
      <c r="AEG127" s="77" t="s">
        <v>269</v>
      </c>
      <c r="AEH127" s="77" t="s">
        <v>269</v>
      </c>
      <c r="AEI127" s="77" t="s">
        <v>269</v>
      </c>
      <c r="AEJ127" s="77" t="s">
        <v>269</v>
      </c>
      <c r="AEK127" s="77" t="s">
        <v>269</v>
      </c>
      <c r="AEL127" s="77" t="s">
        <v>269</v>
      </c>
      <c r="AEM127" s="77" t="s">
        <v>269</v>
      </c>
      <c r="AEN127" s="77" t="s">
        <v>269</v>
      </c>
      <c r="AEO127" s="77" t="s">
        <v>269</v>
      </c>
      <c r="AEP127" s="77" t="s">
        <v>269</v>
      </c>
      <c r="AEQ127" s="77" t="s">
        <v>269</v>
      </c>
      <c r="AER127" s="77" t="s">
        <v>269</v>
      </c>
      <c r="AES127" s="77" t="s">
        <v>269</v>
      </c>
      <c r="AET127" s="77" t="s">
        <v>269</v>
      </c>
      <c r="AEU127" s="77" t="s">
        <v>269</v>
      </c>
      <c r="AEV127" s="77" t="s">
        <v>269</v>
      </c>
      <c r="AEW127" s="77" t="s">
        <v>269</v>
      </c>
      <c r="AEX127" s="77" t="s">
        <v>269</v>
      </c>
      <c r="AEY127" s="77" t="s">
        <v>269</v>
      </c>
      <c r="AEZ127" s="77" t="s">
        <v>269</v>
      </c>
      <c r="AFA127" s="77" t="s">
        <v>269</v>
      </c>
      <c r="AFB127" s="77" t="s">
        <v>269</v>
      </c>
      <c r="AFC127" s="77" t="s">
        <v>269</v>
      </c>
      <c r="AFD127" s="77" t="s">
        <v>269</v>
      </c>
      <c r="AFE127" s="77" t="s">
        <v>269</v>
      </c>
      <c r="AFF127" s="77" t="s">
        <v>269</v>
      </c>
      <c r="AFG127" s="77" t="s">
        <v>269</v>
      </c>
      <c r="AFH127" s="77" t="s">
        <v>269</v>
      </c>
      <c r="AFI127" s="77" t="s">
        <v>269</v>
      </c>
      <c r="AFJ127" s="77" t="s">
        <v>269</v>
      </c>
      <c r="AFK127" s="77" t="s">
        <v>269</v>
      </c>
      <c r="AFL127" s="77" t="s">
        <v>269</v>
      </c>
      <c r="AFM127" s="77" t="s">
        <v>269</v>
      </c>
      <c r="AFN127" s="77" t="s">
        <v>269</v>
      </c>
      <c r="AFO127" s="77" t="s">
        <v>269</v>
      </c>
      <c r="AFP127" s="77" t="s">
        <v>269</v>
      </c>
      <c r="AFQ127" s="77" t="s">
        <v>269</v>
      </c>
      <c r="AFR127" s="77" t="s">
        <v>269</v>
      </c>
      <c r="AFS127" s="77" t="s">
        <v>269</v>
      </c>
      <c r="AFT127" s="77" t="s">
        <v>269</v>
      </c>
      <c r="AFU127" s="77" t="s">
        <v>269</v>
      </c>
      <c r="AFV127" s="77" t="s">
        <v>269</v>
      </c>
      <c r="AFW127" s="77" t="s">
        <v>269</v>
      </c>
      <c r="AFX127" s="77" t="s">
        <v>269</v>
      </c>
      <c r="AFY127" s="77" t="s">
        <v>269</v>
      </c>
      <c r="AFZ127" s="77" t="s">
        <v>269</v>
      </c>
      <c r="AGA127" s="77" t="s">
        <v>269</v>
      </c>
      <c r="AGB127" s="77" t="s">
        <v>269</v>
      </c>
      <c r="AGC127" s="77" t="s">
        <v>269</v>
      </c>
      <c r="AGD127" s="77" t="s">
        <v>269</v>
      </c>
      <c r="AGE127" s="77" t="s">
        <v>269</v>
      </c>
      <c r="AGF127" s="77" t="s">
        <v>269</v>
      </c>
      <c r="AGG127" s="77" t="s">
        <v>269</v>
      </c>
      <c r="AGH127" s="77" t="s">
        <v>269</v>
      </c>
      <c r="AGI127" s="77" t="s">
        <v>269</v>
      </c>
      <c r="AGJ127" s="77" t="s">
        <v>269</v>
      </c>
      <c r="AGK127" s="77" t="s">
        <v>269</v>
      </c>
      <c r="AGL127" s="77" t="s">
        <v>269</v>
      </c>
      <c r="AGM127" s="77" t="s">
        <v>269</v>
      </c>
      <c r="AGN127" s="77" t="s">
        <v>269</v>
      </c>
      <c r="AGO127" s="77" t="s">
        <v>269</v>
      </c>
      <c r="AGP127" s="77" t="s">
        <v>269</v>
      </c>
      <c r="AGQ127" s="77" t="s">
        <v>269</v>
      </c>
      <c r="AGR127" s="77" t="s">
        <v>269</v>
      </c>
      <c r="AGS127" s="77" t="s">
        <v>269</v>
      </c>
      <c r="AGT127" s="77" t="s">
        <v>269</v>
      </c>
      <c r="AGU127" s="77" t="s">
        <v>269</v>
      </c>
      <c r="AGV127" s="77" t="s">
        <v>269</v>
      </c>
      <c r="AGW127" s="77" t="s">
        <v>269</v>
      </c>
      <c r="AGX127" s="77" t="s">
        <v>269</v>
      </c>
      <c r="AGY127" s="77" t="s">
        <v>269</v>
      </c>
      <c r="AGZ127" s="77" t="s">
        <v>269</v>
      </c>
      <c r="AHA127" s="77" t="s">
        <v>269</v>
      </c>
      <c r="AHB127" s="77" t="s">
        <v>269</v>
      </c>
      <c r="AHC127" s="77" t="s">
        <v>269</v>
      </c>
      <c r="AHD127" s="77" t="s">
        <v>269</v>
      </c>
      <c r="AHE127" s="77" t="s">
        <v>269</v>
      </c>
      <c r="AHF127" s="77" t="s">
        <v>269</v>
      </c>
      <c r="AHG127" s="77" t="s">
        <v>269</v>
      </c>
      <c r="AHH127" s="77" t="s">
        <v>269</v>
      </c>
      <c r="AHI127" s="77" t="s">
        <v>269</v>
      </c>
      <c r="AHJ127" s="77" t="s">
        <v>269</v>
      </c>
      <c r="AHK127" s="77" t="s">
        <v>269</v>
      </c>
      <c r="AHL127" s="77" t="s">
        <v>269</v>
      </c>
      <c r="AHM127" s="77" t="s">
        <v>269</v>
      </c>
      <c r="AHN127" s="77" t="s">
        <v>269</v>
      </c>
      <c r="AHO127" s="77" t="s">
        <v>269</v>
      </c>
      <c r="AHP127" s="77" t="s">
        <v>269</v>
      </c>
      <c r="AHQ127" s="77" t="s">
        <v>269</v>
      </c>
      <c r="AHR127" s="77" t="s">
        <v>269</v>
      </c>
      <c r="AHS127" s="77" t="s">
        <v>269</v>
      </c>
      <c r="AHT127" s="77" t="s">
        <v>269</v>
      </c>
      <c r="AHU127" s="77" t="s">
        <v>269</v>
      </c>
      <c r="AHV127" s="77" t="s">
        <v>269</v>
      </c>
      <c r="AHW127" s="77" t="s">
        <v>269</v>
      </c>
      <c r="AHX127" s="77" t="s">
        <v>269</v>
      </c>
      <c r="AHY127" s="77" t="s">
        <v>269</v>
      </c>
      <c r="AHZ127" s="77" t="s">
        <v>269</v>
      </c>
      <c r="AIA127" s="77" t="s">
        <v>269</v>
      </c>
      <c r="AIB127" s="77" t="s">
        <v>269</v>
      </c>
      <c r="AIC127" s="77" t="s">
        <v>269</v>
      </c>
      <c r="AID127" s="77" t="s">
        <v>269</v>
      </c>
      <c r="AIE127" s="77" t="s">
        <v>269</v>
      </c>
      <c r="AIF127" s="77" t="s">
        <v>269</v>
      </c>
      <c r="AIG127" s="77" t="s">
        <v>269</v>
      </c>
      <c r="AIH127" s="77" t="s">
        <v>269</v>
      </c>
      <c r="AII127" s="77" t="s">
        <v>269</v>
      </c>
      <c r="AIJ127" s="77" t="s">
        <v>269</v>
      </c>
      <c r="AIK127" s="77" t="s">
        <v>269</v>
      </c>
      <c r="AIL127" s="77" t="s">
        <v>269</v>
      </c>
      <c r="AIM127" s="77" t="s">
        <v>269</v>
      </c>
      <c r="AIN127" s="77" t="s">
        <v>269</v>
      </c>
      <c r="AIO127" s="77" t="s">
        <v>269</v>
      </c>
      <c r="AIP127" s="77" t="s">
        <v>269</v>
      </c>
      <c r="AIQ127" s="77" t="s">
        <v>269</v>
      </c>
      <c r="AIR127" s="77" t="s">
        <v>269</v>
      </c>
      <c r="AIS127" s="77" t="s">
        <v>269</v>
      </c>
      <c r="AIT127" s="77" t="s">
        <v>269</v>
      </c>
      <c r="AIU127" s="77" t="s">
        <v>269</v>
      </c>
      <c r="AIV127" s="77" t="s">
        <v>269</v>
      </c>
      <c r="AIW127" s="77" t="s">
        <v>269</v>
      </c>
      <c r="AIX127" s="77" t="s">
        <v>269</v>
      </c>
      <c r="AIY127" s="77" t="s">
        <v>269</v>
      </c>
      <c r="AIZ127" s="77" t="s">
        <v>269</v>
      </c>
      <c r="AJA127" s="77" t="s">
        <v>269</v>
      </c>
      <c r="AJB127" s="77" t="s">
        <v>269</v>
      </c>
      <c r="AJC127" s="77" t="s">
        <v>269</v>
      </c>
      <c r="AJD127" s="77" t="s">
        <v>269</v>
      </c>
      <c r="AJE127" s="77" t="s">
        <v>269</v>
      </c>
      <c r="AJF127" s="77" t="s">
        <v>269</v>
      </c>
      <c r="AJG127" s="77" t="s">
        <v>269</v>
      </c>
      <c r="AJH127" s="77" t="s">
        <v>269</v>
      </c>
      <c r="AJI127" s="77" t="s">
        <v>269</v>
      </c>
      <c r="AJJ127" s="77" t="s">
        <v>269</v>
      </c>
      <c r="AJK127" s="77" t="s">
        <v>269</v>
      </c>
      <c r="AJL127" s="77" t="s">
        <v>269</v>
      </c>
      <c r="AJM127" s="77" t="s">
        <v>269</v>
      </c>
      <c r="AJN127" s="77" t="s">
        <v>269</v>
      </c>
      <c r="AJO127" s="77" t="s">
        <v>269</v>
      </c>
      <c r="AJP127" s="77" t="s">
        <v>269</v>
      </c>
      <c r="AJQ127" s="77" t="s">
        <v>269</v>
      </c>
      <c r="AJR127" s="77" t="s">
        <v>269</v>
      </c>
      <c r="AJS127" s="77" t="s">
        <v>269</v>
      </c>
      <c r="AJT127" s="77" t="s">
        <v>269</v>
      </c>
      <c r="AJU127" s="77" t="s">
        <v>269</v>
      </c>
      <c r="AJV127" s="77" t="s">
        <v>269</v>
      </c>
      <c r="AJW127" s="77" t="s">
        <v>269</v>
      </c>
      <c r="AJX127" s="77" t="s">
        <v>269</v>
      </c>
      <c r="AJY127" s="77" t="s">
        <v>269</v>
      </c>
      <c r="AJZ127" s="77" t="s">
        <v>269</v>
      </c>
      <c r="AKA127" s="77" t="s">
        <v>269</v>
      </c>
      <c r="AKB127" s="77" t="s">
        <v>269</v>
      </c>
      <c r="AKC127" s="77" t="s">
        <v>269</v>
      </c>
      <c r="AKD127" s="77" t="s">
        <v>269</v>
      </c>
      <c r="AKE127" s="77" t="s">
        <v>269</v>
      </c>
      <c r="AKF127" s="77" t="s">
        <v>269</v>
      </c>
      <c r="AKG127" s="77" t="s">
        <v>269</v>
      </c>
      <c r="AKH127" s="77" t="s">
        <v>269</v>
      </c>
      <c r="AKI127" s="77" t="s">
        <v>269</v>
      </c>
      <c r="AKJ127" s="77" t="s">
        <v>269</v>
      </c>
      <c r="AKK127" s="77" t="s">
        <v>269</v>
      </c>
      <c r="AKL127" s="77" t="s">
        <v>269</v>
      </c>
      <c r="AKM127" s="77" t="s">
        <v>269</v>
      </c>
      <c r="AKN127" s="77" t="s">
        <v>269</v>
      </c>
      <c r="AKO127" s="77" t="s">
        <v>269</v>
      </c>
      <c r="AKP127" s="77" t="s">
        <v>269</v>
      </c>
      <c r="AKQ127" s="77" t="s">
        <v>269</v>
      </c>
      <c r="AKR127" s="77" t="s">
        <v>269</v>
      </c>
      <c r="AKS127" s="77" t="s">
        <v>269</v>
      </c>
      <c r="AKT127" s="77" t="s">
        <v>269</v>
      </c>
      <c r="AKU127" s="77" t="s">
        <v>269</v>
      </c>
      <c r="AKV127" s="77" t="s">
        <v>269</v>
      </c>
      <c r="AKW127" s="77" t="s">
        <v>269</v>
      </c>
      <c r="AKX127" s="77" t="s">
        <v>269</v>
      </c>
      <c r="AKY127" s="77" t="s">
        <v>269</v>
      </c>
      <c r="AKZ127" s="77" t="s">
        <v>269</v>
      </c>
      <c r="ALA127" s="77" t="s">
        <v>269</v>
      </c>
      <c r="ALB127" s="77" t="s">
        <v>269</v>
      </c>
      <c r="ALC127" s="77" t="s">
        <v>269</v>
      </c>
      <c r="ALD127" s="77" t="s">
        <v>269</v>
      </c>
      <c r="ALE127" s="77" t="s">
        <v>269</v>
      </c>
      <c r="ALF127" s="77" t="s">
        <v>269</v>
      </c>
      <c r="ALG127" s="77" t="s">
        <v>269</v>
      </c>
      <c r="ALH127" s="77" t="s">
        <v>269</v>
      </c>
      <c r="ALI127" s="77" t="s">
        <v>269</v>
      </c>
      <c r="ALJ127" s="77" t="s">
        <v>269</v>
      </c>
      <c r="ALK127" s="77" t="s">
        <v>269</v>
      </c>
      <c r="ALL127" s="77" t="s">
        <v>269</v>
      </c>
      <c r="ALM127" s="77" t="s">
        <v>269</v>
      </c>
      <c r="ALN127" s="77" t="s">
        <v>269</v>
      </c>
      <c r="ALO127" s="77" t="s">
        <v>269</v>
      </c>
      <c r="ALP127" s="77" t="s">
        <v>269</v>
      </c>
      <c r="ALQ127" s="77" t="s">
        <v>269</v>
      </c>
      <c r="ALR127" s="77" t="s">
        <v>269</v>
      </c>
      <c r="ALS127" s="77" t="s">
        <v>269</v>
      </c>
      <c r="ALT127" s="77" t="s">
        <v>269</v>
      </c>
      <c r="ALU127" s="77" t="s">
        <v>269</v>
      </c>
      <c r="ALV127" s="77" t="s">
        <v>269</v>
      </c>
      <c r="ALW127" s="77" t="s">
        <v>269</v>
      </c>
      <c r="ALX127" s="77" t="s">
        <v>269</v>
      </c>
      <c r="ALY127" s="77" t="s">
        <v>269</v>
      </c>
      <c r="ALZ127" s="77" t="s">
        <v>269</v>
      </c>
      <c r="AMA127" s="77" t="s">
        <v>269</v>
      </c>
      <c r="AMB127" s="77" t="s">
        <v>269</v>
      </c>
      <c r="AMC127" s="77" t="s">
        <v>269</v>
      </c>
      <c r="AMD127" s="77" t="s">
        <v>269</v>
      </c>
      <c r="AME127" s="77" t="s">
        <v>269</v>
      </c>
      <c r="AMF127" s="77" t="s">
        <v>269</v>
      </c>
      <c r="AMG127" s="77" t="s">
        <v>269</v>
      </c>
      <c r="AMH127" s="77" t="s">
        <v>269</v>
      </c>
      <c r="AMI127" s="77" t="s">
        <v>269</v>
      </c>
      <c r="AMJ127" s="77" t="s">
        <v>269</v>
      </c>
      <c r="AMK127" s="77" t="s">
        <v>269</v>
      </c>
      <c r="AML127" s="77" t="s">
        <v>269</v>
      </c>
      <c r="AMM127" s="77" t="s">
        <v>269</v>
      </c>
      <c r="AMN127" s="77" t="s">
        <v>269</v>
      </c>
      <c r="AMO127" s="77" t="s">
        <v>269</v>
      </c>
      <c r="AMP127" s="77" t="s">
        <v>269</v>
      </c>
      <c r="AMQ127" s="77" t="s">
        <v>269</v>
      </c>
      <c r="AMR127" s="77" t="s">
        <v>269</v>
      </c>
      <c r="AMS127" s="77" t="s">
        <v>269</v>
      </c>
      <c r="AMT127" s="77" t="s">
        <v>269</v>
      </c>
      <c r="AMU127" s="77" t="s">
        <v>269</v>
      </c>
      <c r="AMV127" s="77" t="s">
        <v>269</v>
      </c>
      <c r="AMW127" s="77" t="s">
        <v>269</v>
      </c>
      <c r="AMX127" s="77" t="s">
        <v>269</v>
      </c>
      <c r="AMY127" s="77" t="s">
        <v>269</v>
      </c>
      <c r="AMZ127" s="77" t="s">
        <v>269</v>
      </c>
      <c r="ANA127" s="77" t="s">
        <v>269</v>
      </c>
      <c r="ANB127" s="77" t="s">
        <v>269</v>
      </c>
      <c r="ANC127" s="77" t="s">
        <v>269</v>
      </c>
      <c r="AND127" s="77" t="s">
        <v>269</v>
      </c>
      <c r="ANE127" s="77" t="s">
        <v>269</v>
      </c>
      <c r="ANF127" s="77" t="s">
        <v>269</v>
      </c>
      <c r="ANG127" s="77" t="s">
        <v>269</v>
      </c>
      <c r="ANH127" s="77" t="s">
        <v>269</v>
      </c>
      <c r="ANI127" s="77" t="s">
        <v>269</v>
      </c>
      <c r="ANJ127" s="77" t="s">
        <v>269</v>
      </c>
      <c r="ANK127" s="77" t="s">
        <v>269</v>
      </c>
      <c r="ANL127" s="77" t="s">
        <v>269</v>
      </c>
      <c r="ANM127" s="77" t="s">
        <v>269</v>
      </c>
      <c r="ANN127" s="77" t="s">
        <v>269</v>
      </c>
      <c r="ANO127" s="77" t="s">
        <v>269</v>
      </c>
      <c r="ANP127" s="77" t="s">
        <v>269</v>
      </c>
      <c r="ANQ127" s="77" t="s">
        <v>269</v>
      </c>
      <c r="ANR127" s="77" t="s">
        <v>269</v>
      </c>
      <c r="ANS127" s="77" t="s">
        <v>269</v>
      </c>
      <c r="ANT127" s="77" t="s">
        <v>269</v>
      </c>
      <c r="ANU127" s="77" t="s">
        <v>269</v>
      </c>
      <c r="ANV127" s="77" t="s">
        <v>269</v>
      </c>
      <c r="ANW127" s="77" t="s">
        <v>269</v>
      </c>
      <c r="ANX127" s="77" t="s">
        <v>269</v>
      </c>
      <c r="ANY127" s="77" t="s">
        <v>269</v>
      </c>
      <c r="ANZ127" s="77" t="s">
        <v>269</v>
      </c>
      <c r="AOA127" s="77" t="s">
        <v>269</v>
      </c>
      <c r="AOB127" s="77" t="s">
        <v>269</v>
      </c>
      <c r="AOC127" s="77" t="s">
        <v>269</v>
      </c>
      <c r="AOD127" s="77" t="s">
        <v>269</v>
      </c>
      <c r="AOE127" s="77" t="s">
        <v>269</v>
      </c>
      <c r="AOF127" s="77" t="s">
        <v>269</v>
      </c>
      <c r="AOG127" s="77" t="s">
        <v>269</v>
      </c>
      <c r="AOH127" s="77" t="s">
        <v>269</v>
      </c>
      <c r="AOI127" s="77" t="s">
        <v>269</v>
      </c>
      <c r="AOJ127" s="77" t="s">
        <v>269</v>
      </c>
      <c r="AOK127" s="77" t="s">
        <v>269</v>
      </c>
      <c r="AOL127" s="77" t="s">
        <v>269</v>
      </c>
      <c r="AOM127" s="77" t="s">
        <v>269</v>
      </c>
      <c r="AON127" s="77" t="s">
        <v>269</v>
      </c>
      <c r="AOO127" s="77" t="s">
        <v>269</v>
      </c>
      <c r="AOP127" s="77" t="s">
        <v>269</v>
      </c>
      <c r="AOQ127" s="77" t="s">
        <v>269</v>
      </c>
      <c r="AOR127" s="77" t="s">
        <v>269</v>
      </c>
      <c r="AOS127" s="77" t="s">
        <v>269</v>
      </c>
      <c r="AOT127" s="77" t="s">
        <v>269</v>
      </c>
      <c r="AOU127" s="77" t="s">
        <v>269</v>
      </c>
      <c r="AOV127" s="77" t="s">
        <v>269</v>
      </c>
      <c r="AOW127" s="77" t="s">
        <v>269</v>
      </c>
      <c r="AOX127" s="77" t="s">
        <v>269</v>
      </c>
      <c r="AOY127" s="77" t="s">
        <v>269</v>
      </c>
      <c r="AOZ127" s="77" t="s">
        <v>269</v>
      </c>
      <c r="APA127" s="77" t="s">
        <v>269</v>
      </c>
      <c r="APB127" s="77" t="s">
        <v>269</v>
      </c>
      <c r="APC127" s="77" t="s">
        <v>269</v>
      </c>
      <c r="APD127" s="77" t="s">
        <v>269</v>
      </c>
      <c r="APE127" s="77" t="s">
        <v>269</v>
      </c>
      <c r="APF127" s="77" t="s">
        <v>269</v>
      </c>
      <c r="APG127" s="77" t="s">
        <v>269</v>
      </c>
      <c r="APH127" s="77" t="s">
        <v>269</v>
      </c>
      <c r="API127" s="77" t="s">
        <v>269</v>
      </c>
      <c r="APJ127" s="77" t="s">
        <v>269</v>
      </c>
      <c r="APK127" s="77" t="s">
        <v>269</v>
      </c>
      <c r="APL127" s="77" t="s">
        <v>269</v>
      </c>
      <c r="APM127" s="77" t="s">
        <v>269</v>
      </c>
      <c r="APN127" s="77" t="s">
        <v>269</v>
      </c>
      <c r="APO127" s="77" t="s">
        <v>269</v>
      </c>
      <c r="APP127" s="77" t="s">
        <v>269</v>
      </c>
      <c r="APQ127" s="77" t="s">
        <v>269</v>
      </c>
      <c r="APR127" s="77" t="s">
        <v>269</v>
      </c>
      <c r="APS127" s="77" t="s">
        <v>269</v>
      </c>
      <c r="APT127" s="77" t="s">
        <v>269</v>
      </c>
      <c r="APU127" s="77" t="s">
        <v>269</v>
      </c>
      <c r="APV127" s="77" t="s">
        <v>269</v>
      </c>
      <c r="APW127" s="77" t="s">
        <v>269</v>
      </c>
      <c r="APX127" s="77" t="s">
        <v>269</v>
      </c>
      <c r="APY127" s="77" t="s">
        <v>269</v>
      </c>
      <c r="APZ127" s="77" t="s">
        <v>269</v>
      </c>
      <c r="AQA127" s="77" t="s">
        <v>269</v>
      </c>
      <c r="AQB127" s="77" t="s">
        <v>269</v>
      </c>
      <c r="AQC127" s="77" t="s">
        <v>269</v>
      </c>
      <c r="AQD127" s="77" t="s">
        <v>269</v>
      </c>
      <c r="AQE127" s="77" t="s">
        <v>269</v>
      </c>
      <c r="AQF127" s="77" t="s">
        <v>269</v>
      </c>
      <c r="AQG127" s="77" t="s">
        <v>269</v>
      </c>
      <c r="AQH127" s="77" t="s">
        <v>269</v>
      </c>
      <c r="AQI127" s="77" t="s">
        <v>269</v>
      </c>
      <c r="AQJ127" s="77" t="s">
        <v>269</v>
      </c>
      <c r="AQK127" s="77" t="s">
        <v>269</v>
      </c>
      <c r="AQL127" s="77" t="s">
        <v>269</v>
      </c>
      <c r="AQM127" s="77" t="s">
        <v>269</v>
      </c>
      <c r="AQN127" s="77" t="s">
        <v>269</v>
      </c>
      <c r="AQO127" s="77" t="s">
        <v>269</v>
      </c>
      <c r="AQP127" s="77" t="s">
        <v>269</v>
      </c>
      <c r="AQQ127" s="77" t="s">
        <v>269</v>
      </c>
      <c r="AQR127" s="77" t="s">
        <v>269</v>
      </c>
      <c r="AQS127" s="77" t="s">
        <v>269</v>
      </c>
      <c r="AQT127" s="77" t="s">
        <v>269</v>
      </c>
      <c r="AQU127" s="77" t="s">
        <v>269</v>
      </c>
      <c r="AQV127" s="77" t="s">
        <v>269</v>
      </c>
      <c r="AQW127" s="77" t="s">
        <v>269</v>
      </c>
      <c r="AQX127" s="77" t="s">
        <v>269</v>
      </c>
      <c r="AQY127" s="77" t="s">
        <v>269</v>
      </c>
      <c r="AQZ127" s="77" t="s">
        <v>269</v>
      </c>
      <c r="ARA127" s="77" t="s">
        <v>269</v>
      </c>
      <c r="ARB127" s="77" t="s">
        <v>269</v>
      </c>
      <c r="ARC127" s="77" t="s">
        <v>269</v>
      </c>
      <c r="ARD127" s="77" t="s">
        <v>269</v>
      </c>
      <c r="ARE127" s="77" t="s">
        <v>269</v>
      </c>
      <c r="ARF127" s="77" t="s">
        <v>269</v>
      </c>
      <c r="ARG127" s="77" t="s">
        <v>269</v>
      </c>
      <c r="ARH127" s="77" t="s">
        <v>269</v>
      </c>
      <c r="ARI127" s="77" t="s">
        <v>269</v>
      </c>
      <c r="ARJ127" s="77" t="s">
        <v>269</v>
      </c>
      <c r="ARK127" s="77" t="s">
        <v>269</v>
      </c>
      <c r="ARL127" s="77" t="s">
        <v>269</v>
      </c>
      <c r="ARM127" s="77" t="s">
        <v>269</v>
      </c>
      <c r="ARN127" s="77" t="s">
        <v>269</v>
      </c>
      <c r="ARO127" s="77" t="s">
        <v>269</v>
      </c>
      <c r="ARP127" s="77" t="s">
        <v>269</v>
      </c>
      <c r="ARQ127" s="77" t="s">
        <v>269</v>
      </c>
      <c r="ARR127" s="77" t="s">
        <v>269</v>
      </c>
      <c r="ARS127" s="77" t="s">
        <v>269</v>
      </c>
      <c r="ART127" s="77" t="s">
        <v>269</v>
      </c>
      <c r="ARU127" s="77" t="s">
        <v>269</v>
      </c>
      <c r="ARV127" s="77" t="s">
        <v>269</v>
      </c>
      <c r="ARW127" s="77" t="s">
        <v>269</v>
      </c>
      <c r="ARX127" s="77" t="s">
        <v>269</v>
      </c>
      <c r="ARY127" s="77" t="s">
        <v>269</v>
      </c>
      <c r="ARZ127" s="77" t="s">
        <v>269</v>
      </c>
      <c r="ASA127" s="77" t="s">
        <v>269</v>
      </c>
      <c r="ASB127" s="77" t="s">
        <v>269</v>
      </c>
      <c r="ASC127" s="77" t="s">
        <v>269</v>
      </c>
      <c r="ASD127" s="77" t="s">
        <v>269</v>
      </c>
      <c r="ASE127" s="77" t="s">
        <v>269</v>
      </c>
      <c r="ASF127" s="77" t="s">
        <v>269</v>
      </c>
      <c r="ASG127" s="77" t="s">
        <v>269</v>
      </c>
      <c r="ASH127" s="77" t="s">
        <v>269</v>
      </c>
      <c r="ASI127" s="77" t="s">
        <v>269</v>
      </c>
      <c r="ASJ127" s="77" t="s">
        <v>269</v>
      </c>
      <c r="ASK127" s="77" t="s">
        <v>269</v>
      </c>
      <c r="ASL127" s="77" t="s">
        <v>269</v>
      </c>
      <c r="ASM127" s="77" t="s">
        <v>269</v>
      </c>
      <c r="ASN127" s="77" t="s">
        <v>269</v>
      </c>
      <c r="ASO127" s="77" t="s">
        <v>269</v>
      </c>
      <c r="ASP127" s="77" t="s">
        <v>269</v>
      </c>
      <c r="ASQ127" s="77" t="s">
        <v>269</v>
      </c>
      <c r="ASR127" s="77" t="s">
        <v>269</v>
      </c>
      <c r="ASS127" s="77" t="s">
        <v>269</v>
      </c>
      <c r="AST127" s="77" t="s">
        <v>269</v>
      </c>
      <c r="ASU127" s="77" t="s">
        <v>269</v>
      </c>
      <c r="ASV127" s="77" t="s">
        <v>269</v>
      </c>
      <c r="ASW127" s="77" t="s">
        <v>269</v>
      </c>
      <c r="ASX127" s="77" t="s">
        <v>269</v>
      </c>
      <c r="ASY127" s="77" t="s">
        <v>269</v>
      </c>
      <c r="ASZ127" s="77" t="s">
        <v>269</v>
      </c>
      <c r="ATA127" s="77" t="s">
        <v>269</v>
      </c>
      <c r="ATB127" s="77" t="s">
        <v>269</v>
      </c>
      <c r="ATC127" s="77" t="s">
        <v>269</v>
      </c>
      <c r="ATD127" s="77" t="s">
        <v>269</v>
      </c>
      <c r="ATE127" s="77" t="s">
        <v>269</v>
      </c>
      <c r="ATF127" s="77" t="s">
        <v>269</v>
      </c>
      <c r="ATG127" s="77" t="s">
        <v>269</v>
      </c>
      <c r="ATH127" s="77" t="s">
        <v>269</v>
      </c>
      <c r="ATI127" s="77" t="s">
        <v>269</v>
      </c>
      <c r="ATJ127" s="77" t="s">
        <v>269</v>
      </c>
      <c r="ATK127" s="77" t="s">
        <v>269</v>
      </c>
      <c r="ATL127" s="77" t="s">
        <v>269</v>
      </c>
      <c r="ATM127" s="77" t="s">
        <v>269</v>
      </c>
      <c r="ATN127" s="77" t="s">
        <v>269</v>
      </c>
      <c r="ATO127" s="77" t="s">
        <v>269</v>
      </c>
      <c r="ATP127" s="77" t="s">
        <v>269</v>
      </c>
      <c r="ATQ127" s="77" t="s">
        <v>269</v>
      </c>
      <c r="ATR127" s="77" t="s">
        <v>269</v>
      </c>
      <c r="ATS127" s="77" t="s">
        <v>269</v>
      </c>
      <c r="ATT127" s="77" t="s">
        <v>269</v>
      </c>
      <c r="ATU127" s="77" t="s">
        <v>269</v>
      </c>
      <c r="ATV127" s="77" t="s">
        <v>269</v>
      </c>
      <c r="ATW127" s="77" t="s">
        <v>269</v>
      </c>
      <c r="ATX127" s="77" t="s">
        <v>269</v>
      </c>
      <c r="ATY127" s="77" t="s">
        <v>269</v>
      </c>
      <c r="ATZ127" s="77" t="s">
        <v>269</v>
      </c>
      <c r="AUA127" s="77" t="s">
        <v>269</v>
      </c>
      <c r="AUB127" s="77" t="s">
        <v>269</v>
      </c>
      <c r="AUC127" s="77" t="s">
        <v>269</v>
      </c>
      <c r="AUD127" s="77" t="s">
        <v>269</v>
      </c>
      <c r="AUE127" s="77" t="s">
        <v>269</v>
      </c>
      <c r="AUF127" s="77" t="s">
        <v>269</v>
      </c>
      <c r="AUG127" s="77" t="s">
        <v>269</v>
      </c>
      <c r="AUH127" s="77" t="s">
        <v>269</v>
      </c>
      <c r="AUI127" s="77" t="s">
        <v>269</v>
      </c>
      <c r="AUJ127" s="77" t="s">
        <v>269</v>
      </c>
      <c r="AUK127" s="77" t="s">
        <v>269</v>
      </c>
      <c r="AUL127" s="77" t="s">
        <v>269</v>
      </c>
      <c r="AUM127" s="77" t="s">
        <v>269</v>
      </c>
      <c r="AUN127" s="77" t="s">
        <v>269</v>
      </c>
      <c r="AUO127" s="77" t="s">
        <v>269</v>
      </c>
      <c r="AUP127" s="77" t="s">
        <v>269</v>
      </c>
      <c r="AUQ127" s="77" t="s">
        <v>269</v>
      </c>
      <c r="AUR127" s="77" t="s">
        <v>269</v>
      </c>
      <c r="AUS127" s="77" t="s">
        <v>269</v>
      </c>
      <c r="AUT127" s="77" t="s">
        <v>269</v>
      </c>
      <c r="AUU127" s="77" t="s">
        <v>269</v>
      </c>
      <c r="AUV127" s="77" t="s">
        <v>269</v>
      </c>
      <c r="AUW127" s="77" t="s">
        <v>269</v>
      </c>
      <c r="AUX127" s="77" t="s">
        <v>269</v>
      </c>
      <c r="AUY127" s="77" t="s">
        <v>269</v>
      </c>
      <c r="AUZ127" s="77" t="s">
        <v>269</v>
      </c>
      <c r="AVA127" s="77" t="s">
        <v>269</v>
      </c>
      <c r="AVB127" s="77" t="s">
        <v>269</v>
      </c>
      <c r="AVC127" s="77" t="s">
        <v>269</v>
      </c>
      <c r="AVD127" s="77" t="s">
        <v>269</v>
      </c>
      <c r="AVE127" s="77" t="s">
        <v>269</v>
      </c>
      <c r="AVF127" s="77" t="s">
        <v>269</v>
      </c>
      <c r="AVG127" s="77" t="s">
        <v>269</v>
      </c>
      <c r="AVH127" s="77" t="s">
        <v>269</v>
      </c>
      <c r="AVI127" s="77" t="s">
        <v>269</v>
      </c>
      <c r="AVJ127" s="77" t="s">
        <v>269</v>
      </c>
      <c r="AVK127" s="77" t="s">
        <v>269</v>
      </c>
      <c r="AVL127" s="77" t="s">
        <v>269</v>
      </c>
      <c r="AVM127" s="77" t="s">
        <v>269</v>
      </c>
      <c r="AVN127" s="77" t="s">
        <v>269</v>
      </c>
      <c r="AVO127" s="77" t="s">
        <v>269</v>
      </c>
      <c r="AVP127" s="77" t="s">
        <v>269</v>
      </c>
      <c r="AVQ127" s="77" t="s">
        <v>269</v>
      </c>
      <c r="AVR127" s="77" t="s">
        <v>269</v>
      </c>
      <c r="AVS127" s="77" t="s">
        <v>269</v>
      </c>
      <c r="AVT127" s="77" t="s">
        <v>269</v>
      </c>
      <c r="AVU127" s="77" t="s">
        <v>269</v>
      </c>
      <c r="AVV127" s="77" t="s">
        <v>269</v>
      </c>
      <c r="AVW127" s="77" t="s">
        <v>269</v>
      </c>
      <c r="AVX127" s="77" t="s">
        <v>269</v>
      </c>
      <c r="AVY127" s="77" t="s">
        <v>269</v>
      </c>
      <c r="AVZ127" s="77" t="s">
        <v>269</v>
      </c>
      <c r="AWA127" s="77" t="s">
        <v>269</v>
      </c>
      <c r="AWB127" s="77" t="s">
        <v>269</v>
      </c>
      <c r="AWC127" s="77" t="s">
        <v>269</v>
      </c>
      <c r="AWD127" s="77" t="s">
        <v>269</v>
      </c>
      <c r="AWE127" s="77" t="s">
        <v>269</v>
      </c>
      <c r="AWF127" s="77" t="s">
        <v>269</v>
      </c>
      <c r="AWG127" s="77" t="s">
        <v>269</v>
      </c>
      <c r="AWH127" s="77" t="s">
        <v>269</v>
      </c>
      <c r="AWI127" s="77" t="s">
        <v>269</v>
      </c>
      <c r="AWJ127" s="77" t="s">
        <v>269</v>
      </c>
      <c r="AWK127" s="77" t="s">
        <v>269</v>
      </c>
      <c r="AWL127" s="77" t="s">
        <v>269</v>
      </c>
      <c r="AWM127" s="77" t="s">
        <v>269</v>
      </c>
      <c r="AWN127" s="77" t="s">
        <v>269</v>
      </c>
      <c r="AWO127" s="77" t="s">
        <v>269</v>
      </c>
      <c r="AWP127" s="77" t="s">
        <v>269</v>
      </c>
      <c r="AWQ127" s="77" t="s">
        <v>269</v>
      </c>
      <c r="AWR127" s="77" t="s">
        <v>269</v>
      </c>
      <c r="AWS127" s="77" t="s">
        <v>269</v>
      </c>
      <c r="AWT127" s="77" t="s">
        <v>269</v>
      </c>
      <c r="AWU127" s="77" t="s">
        <v>269</v>
      </c>
      <c r="AWV127" s="77" t="s">
        <v>269</v>
      </c>
      <c r="AWW127" s="77" t="s">
        <v>269</v>
      </c>
      <c r="AWX127" s="77" t="s">
        <v>269</v>
      </c>
      <c r="AWY127" s="77" t="s">
        <v>269</v>
      </c>
      <c r="AWZ127" s="77" t="s">
        <v>269</v>
      </c>
      <c r="AXA127" s="77" t="s">
        <v>269</v>
      </c>
      <c r="AXB127" s="77" t="s">
        <v>269</v>
      </c>
      <c r="AXC127" s="77" t="s">
        <v>269</v>
      </c>
      <c r="AXD127" s="77" t="s">
        <v>269</v>
      </c>
      <c r="AXE127" s="77" t="s">
        <v>269</v>
      </c>
      <c r="AXF127" s="77" t="s">
        <v>269</v>
      </c>
      <c r="AXG127" s="77" t="s">
        <v>269</v>
      </c>
      <c r="AXH127" s="77" t="s">
        <v>269</v>
      </c>
      <c r="AXI127" s="77" t="s">
        <v>269</v>
      </c>
      <c r="AXJ127" s="77" t="s">
        <v>269</v>
      </c>
      <c r="AXK127" s="77" t="s">
        <v>269</v>
      </c>
      <c r="AXL127" s="77" t="s">
        <v>269</v>
      </c>
      <c r="AXM127" s="77" t="s">
        <v>269</v>
      </c>
      <c r="AXN127" s="77" t="s">
        <v>269</v>
      </c>
      <c r="AXO127" s="77" t="s">
        <v>269</v>
      </c>
      <c r="AXP127" s="77" t="s">
        <v>269</v>
      </c>
      <c r="AXQ127" s="77" t="s">
        <v>269</v>
      </c>
      <c r="AXR127" s="77" t="s">
        <v>269</v>
      </c>
      <c r="AXS127" s="77" t="s">
        <v>269</v>
      </c>
      <c r="AXT127" s="77" t="s">
        <v>269</v>
      </c>
      <c r="AXU127" s="77" t="s">
        <v>269</v>
      </c>
      <c r="AXV127" s="77" t="s">
        <v>269</v>
      </c>
      <c r="AXW127" s="77" t="s">
        <v>269</v>
      </c>
      <c r="AXX127" s="77" t="s">
        <v>269</v>
      </c>
      <c r="AXY127" s="77" t="s">
        <v>269</v>
      </c>
      <c r="AXZ127" s="77" t="s">
        <v>269</v>
      </c>
      <c r="AYA127" s="77" t="s">
        <v>269</v>
      </c>
      <c r="AYB127" s="77" t="s">
        <v>269</v>
      </c>
      <c r="AYC127" s="77" t="s">
        <v>269</v>
      </c>
      <c r="AYD127" s="77" t="s">
        <v>269</v>
      </c>
      <c r="AYE127" s="77" t="s">
        <v>269</v>
      </c>
      <c r="AYF127" s="77" t="s">
        <v>269</v>
      </c>
      <c r="AYG127" s="77" t="s">
        <v>269</v>
      </c>
      <c r="AYH127" s="77" t="s">
        <v>269</v>
      </c>
      <c r="AYI127" s="77" t="s">
        <v>269</v>
      </c>
      <c r="AYJ127" s="77" t="s">
        <v>269</v>
      </c>
      <c r="AYK127" s="77" t="s">
        <v>269</v>
      </c>
      <c r="AYL127" s="77" t="s">
        <v>269</v>
      </c>
      <c r="AYM127" s="77" t="s">
        <v>269</v>
      </c>
      <c r="AYN127" s="77" t="s">
        <v>269</v>
      </c>
      <c r="AYO127" s="77" t="s">
        <v>269</v>
      </c>
      <c r="AYP127" s="77" t="s">
        <v>269</v>
      </c>
      <c r="AYQ127" s="77" t="s">
        <v>269</v>
      </c>
      <c r="AYR127" s="77" t="s">
        <v>269</v>
      </c>
      <c r="AYS127" s="77" t="s">
        <v>269</v>
      </c>
      <c r="AYT127" s="77" t="s">
        <v>269</v>
      </c>
      <c r="AYU127" s="77" t="s">
        <v>269</v>
      </c>
      <c r="AYV127" s="77" t="s">
        <v>269</v>
      </c>
      <c r="AYW127" s="77" t="s">
        <v>269</v>
      </c>
      <c r="AYX127" s="77" t="s">
        <v>269</v>
      </c>
      <c r="AYY127" s="77" t="s">
        <v>269</v>
      </c>
      <c r="AYZ127" s="77" t="s">
        <v>269</v>
      </c>
      <c r="AZA127" s="77" t="s">
        <v>269</v>
      </c>
      <c r="AZB127" s="77" t="s">
        <v>269</v>
      </c>
      <c r="AZC127" s="77" t="s">
        <v>269</v>
      </c>
      <c r="AZD127" s="77" t="s">
        <v>269</v>
      </c>
      <c r="AZE127" s="77" t="s">
        <v>269</v>
      </c>
      <c r="AZF127" s="77" t="s">
        <v>269</v>
      </c>
      <c r="AZG127" s="77" t="s">
        <v>269</v>
      </c>
      <c r="AZH127" s="77" t="s">
        <v>269</v>
      </c>
      <c r="AZI127" s="77" t="s">
        <v>269</v>
      </c>
      <c r="AZJ127" s="77" t="s">
        <v>269</v>
      </c>
      <c r="AZK127" s="77" t="s">
        <v>269</v>
      </c>
      <c r="AZL127" s="77" t="s">
        <v>269</v>
      </c>
      <c r="AZM127" s="77" t="s">
        <v>269</v>
      </c>
      <c r="AZN127" s="77" t="s">
        <v>269</v>
      </c>
      <c r="AZO127" s="77" t="s">
        <v>269</v>
      </c>
      <c r="AZP127" s="77" t="s">
        <v>269</v>
      </c>
      <c r="AZQ127" s="77" t="s">
        <v>269</v>
      </c>
      <c r="AZR127" s="77" t="s">
        <v>269</v>
      </c>
      <c r="AZS127" s="77" t="s">
        <v>269</v>
      </c>
      <c r="AZT127" s="77" t="s">
        <v>269</v>
      </c>
      <c r="AZU127" s="77" t="s">
        <v>269</v>
      </c>
      <c r="AZV127" s="77" t="s">
        <v>269</v>
      </c>
      <c r="AZW127" s="77" t="s">
        <v>269</v>
      </c>
      <c r="AZX127" s="77" t="s">
        <v>269</v>
      </c>
      <c r="AZY127" s="77" t="s">
        <v>269</v>
      </c>
      <c r="AZZ127" s="77" t="s">
        <v>269</v>
      </c>
      <c r="BAA127" s="77" t="s">
        <v>269</v>
      </c>
      <c r="BAB127" s="77" t="s">
        <v>269</v>
      </c>
      <c r="BAC127" s="77" t="s">
        <v>269</v>
      </c>
      <c r="BAD127" s="77" t="s">
        <v>269</v>
      </c>
      <c r="BAE127" s="77" t="s">
        <v>269</v>
      </c>
      <c r="BAF127" s="77" t="s">
        <v>269</v>
      </c>
      <c r="BAG127" s="77" t="s">
        <v>269</v>
      </c>
      <c r="BAH127" s="77" t="s">
        <v>269</v>
      </c>
      <c r="BAI127" s="77" t="s">
        <v>269</v>
      </c>
      <c r="BAJ127" s="77" t="s">
        <v>269</v>
      </c>
      <c r="BAK127" s="77" t="s">
        <v>269</v>
      </c>
      <c r="BAL127" s="77" t="s">
        <v>269</v>
      </c>
      <c r="BAM127" s="77" t="s">
        <v>269</v>
      </c>
      <c r="BAN127" s="77" t="s">
        <v>269</v>
      </c>
      <c r="BAO127" s="77" t="s">
        <v>269</v>
      </c>
      <c r="BAP127" s="77" t="s">
        <v>269</v>
      </c>
      <c r="BAQ127" s="77" t="s">
        <v>269</v>
      </c>
      <c r="BAR127" s="77" t="s">
        <v>269</v>
      </c>
      <c r="BAS127" s="77" t="s">
        <v>269</v>
      </c>
      <c r="BAT127" s="77" t="s">
        <v>269</v>
      </c>
      <c r="BAU127" s="77" t="s">
        <v>269</v>
      </c>
      <c r="BAV127" s="77" t="s">
        <v>269</v>
      </c>
      <c r="BAW127" s="77" t="s">
        <v>269</v>
      </c>
      <c r="BAX127" s="77" t="s">
        <v>269</v>
      </c>
      <c r="BAY127" s="77" t="s">
        <v>269</v>
      </c>
      <c r="BAZ127" s="77" t="s">
        <v>269</v>
      </c>
      <c r="BBA127" s="77" t="s">
        <v>269</v>
      </c>
      <c r="BBB127" s="77" t="s">
        <v>269</v>
      </c>
      <c r="BBC127" s="77" t="s">
        <v>269</v>
      </c>
      <c r="BBD127" s="77" t="s">
        <v>269</v>
      </c>
      <c r="BBE127" s="77" t="s">
        <v>269</v>
      </c>
      <c r="BBF127" s="77" t="s">
        <v>269</v>
      </c>
      <c r="BBG127" s="77" t="s">
        <v>269</v>
      </c>
      <c r="BBH127" s="77" t="s">
        <v>269</v>
      </c>
      <c r="BBI127" s="77" t="s">
        <v>269</v>
      </c>
      <c r="BBJ127" s="77" t="s">
        <v>269</v>
      </c>
      <c r="BBK127" s="77" t="s">
        <v>269</v>
      </c>
      <c r="BBL127" s="77" t="s">
        <v>269</v>
      </c>
      <c r="BBM127" s="77" t="s">
        <v>269</v>
      </c>
      <c r="BBN127" s="77" t="s">
        <v>269</v>
      </c>
      <c r="BBO127" s="77" t="s">
        <v>269</v>
      </c>
      <c r="BBP127" s="77" t="s">
        <v>269</v>
      </c>
      <c r="BBQ127" s="77" t="s">
        <v>269</v>
      </c>
      <c r="BBR127" s="77" t="s">
        <v>269</v>
      </c>
      <c r="BBS127" s="77" t="s">
        <v>269</v>
      </c>
      <c r="BBT127" s="77" t="s">
        <v>269</v>
      </c>
      <c r="BBU127" s="77" t="s">
        <v>269</v>
      </c>
      <c r="BBV127" s="77" t="s">
        <v>269</v>
      </c>
      <c r="BBW127" s="77" t="s">
        <v>269</v>
      </c>
      <c r="BBX127" s="77" t="s">
        <v>269</v>
      </c>
      <c r="BBY127" s="77" t="s">
        <v>269</v>
      </c>
      <c r="BBZ127" s="77" t="s">
        <v>269</v>
      </c>
      <c r="BCA127" s="77" t="s">
        <v>269</v>
      </c>
      <c r="BCB127" s="77" t="s">
        <v>269</v>
      </c>
      <c r="BCC127" s="77" t="s">
        <v>269</v>
      </c>
      <c r="BCD127" s="77" t="s">
        <v>269</v>
      </c>
      <c r="BCE127" s="77" t="s">
        <v>269</v>
      </c>
      <c r="BCF127" s="77" t="s">
        <v>269</v>
      </c>
      <c r="BCG127" s="77" t="s">
        <v>269</v>
      </c>
      <c r="BCH127" s="77" t="s">
        <v>269</v>
      </c>
      <c r="BCI127" s="77" t="s">
        <v>269</v>
      </c>
      <c r="BCJ127" s="77" t="s">
        <v>269</v>
      </c>
      <c r="BCK127" s="77" t="s">
        <v>269</v>
      </c>
      <c r="BCL127" s="77" t="s">
        <v>269</v>
      </c>
      <c r="BCM127" s="77" t="s">
        <v>269</v>
      </c>
      <c r="BCN127" s="77" t="s">
        <v>269</v>
      </c>
      <c r="BCO127" s="77" t="s">
        <v>269</v>
      </c>
      <c r="BCP127" s="77" t="s">
        <v>269</v>
      </c>
      <c r="BCQ127" s="77" t="s">
        <v>269</v>
      </c>
      <c r="BCR127" s="77" t="s">
        <v>269</v>
      </c>
      <c r="BCS127" s="77" t="s">
        <v>269</v>
      </c>
      <c r="BCT127" s="77" t="s">
        <v>269</v>
      </c>
      <c r="BCU127" s="77" t="s">
        <v>269</v>
      </c>
      <c r="BCV127" s="77" t="s">
        <v>269</v>
      </c>
      <c r="BCW127" s="77" t="s">
        <v>269</v>
      </c>
      <c r="BCX127" s="77" t="s">
        <v>269</v>
      </c>
      <c r="BCY127" s="77" t="s">
        <v>269</v>
      </c>
      <c r="BCZ127" s="77" t="s">
        <v>269</v>
      </c>
      <c r="BDA127" s="77" t="s">
        <v>269</v>
      </c>
      <c r="BDB127" s="77" t="s">
        <v>269</v>
      </c>
      <c r="BDC127" s="77" t="s">
        <v>269</v>
      </c>
      <c r="BDD127" s="77" t="s">
        <v>269</v>
      </c>
      <c r="BDE127" s="77" t="s">
        <v>269</v>
      </c>
      <c r="BDF127" s="77" t="s">
        <v>269</v>
      </c>
      <c r="BDG127" s="77" t="s">
        <v>269</v>
      </c>
      <c r="BDH127" s="77" t="s">
        <v>269</v>
      </c>
      <c r="BDI127" s="77" t="s">
        <v>269</v>
      </c>
      <c r="BDJ127" s="77" t="s">
        <v>269</v>
      </c>
      <c r="BDK127" s="77" t="s">
        <v>269</v>
      </c>
      <c r="BDL127" s="77" t="s">
        <v>269</v>
      </c>
      <c r="BDM127" s="77" t="s">
        <v>269</v>
      </c>
      <c r="BDN127" s="77" t="s">
        <v>269</v>
      </c>
      <c r="BDO127" s="77" t="s">
        <v>269</v>
      </c>
      <c r="BDP127" s="77" t="s">
        <v>269</v>
      </c>
      <c r="BDQ127" s="77" t="s">
        <v>269</v>
      </c>
      <c r="BDR127" s="77" t="s">
        <v>269</v>
      </c>
      <c r="BDS127" s="77" t="s">
        <v>269</v>
      </c>
      <c r="BDT127" s="77" t="s">
        <v>269</v>
      </c>
      <c r="BDU127" s="77" t="s">
        <v>269</v>
      </c>
      <c r="BDV127" s="77" t="s">
        <v>269</v>
      </c>
      <c r="BDW127" s="77" t="s">
        <v>269</v>
      </c>
      <c r="BDX127" s="77" t="s">
        <v>269</v>
      </c>
      <c r="BDY127" s="77" t="s">
        <v>269</v>
      </c>
      <c r="BDZ127" s="77" t="s">
        <v>269</v>
      </c>
      <c r="BEA127" s="77" t="s">
        <v>269</v>
      </c>
      <c r="BEB127" s="77" t="s">
        <v>269</v>
      </c>
      <c r="BEC127" s="77" t="s">
        <v>269</v>
      </c>
      <c r="BED127" s="77" t="s">
        <v>269</v>
      </c>
      <c r="BEE127" s="77" t="s">
        <v>269</v>
      </c>
      <c r="BEF127" s="77" t="s">
        <v>269</v>
      </c>
      <c r="BEG127" s="77" t="s">
        <v>269</v>
      </c>
      <c r="BEH127" s="77" t="s">
        <v>269</v>
      </c>
      <c r="BEI127" s="77" t="s">
        <v>269</v>
      </c>
      <c r="BEJ127" s="77" t="s">
        <v>269</v>
      </c>
      <c r="BEK127" s="77" t="s">
        <v>269</v>
      </c>
      <c r="BEL127" s="77" t="s">
        <v>269</v>
      </c>
      <c r="BEM127" s="77" t="s">
        <v>269</v>
      </c>
      <c r="BEN127" s="77" t="s">
        <v>269</v>
      </c>
      <c r="BEO127" s="77" t="s">
        <v>269</v>
      </c>
      <c r="BEP127" s="77" t="s">
        <v>269</v>
      </c>
      <c r="BEQ127" s="77" t="s">
        <v>269</v>
      </c>
      <c r="BER127" s="77" t="s">
        <v>269</v>
      </c>
      <c r="BES127" s="77" t="s">
        <v>269</v>
      </c>
      <c r="BET127" s="77" t="s">
        <v>269</v>
      </c>
      <c r="BEU127" s="77" t="s">
        <v>269</v>
      </c>
      <c r="BEV127" s="77" t="s">
        <v>269</v>
      </c>
      <c r="BEW127" s="77" t="s">
        <v>269</v>
      </c>
      <c r="BEX127" s="77" t="s">
        <v>269</v>
      </c>
      <c r="BEY127" s="77" t="s">
        <v>269</v>
      </c>
      <c r="BEZ127" s="77" t="s">
        <v>269</v>
      </c>
      <c r="BFA127" s="77" t="s">
        <v>269</v>
      </c>
      <c r="BFB127" s="77" t="s">
        <v>269</v>
      </c>
      <c r="BFC127" s="77" t="s">
        <v>269</v>
      </c>
      <c r="BFD127" s="77" t="s">
        <v>269</v>
      </c>
      <c r="BFE127" s="77" t="s">
        <v>269</v>
      </c>
      <c r="BFF127" s="77" t="s">
        <v>269</v>
      </c>
      <c r="BFG127" s="77" t="s">
        <v>269</v>
      </c>
      <c r="BFH127" s="77" t="s">
        <v>269</v>
      </c>
      <c r="BFI127" s="77" t="s">
        <v>269</v>
      </c>
      <c r="BFJ127" s="77" t="s">
        <v>269</v>
      </c>
      <c r="BFK127" s="77" t="s">
        <v>269</v>
      </c>
      <c r="BFL127" s="77" t="s">
        <v>269</v>
      </c>
      <c r="BFM127" s="77" t="s">
        <v>269</v>
      </c>
      <c r="BFN127" s="77" t="s">
        <v>269</v>
      </c>
      <c r="BFO127" s="77" t="s">
        <v>269</v>
      </c>
      <c r="BFP127" s="77" t="s">
        <v>269</v>
      </c>
      <c r="BFQ127" s="77" t="s">
        <v>269</v>
      </c>
      <c r="BFR127" s="77" t="s">
        <v>269</v>
      </c>
      <c r="BFS127" s="77" t="s">
        <v>269</v>
      </c>
      <c r="BFT127" s="77" t="s">
        <v>269</v>
      </c>
      <c r="BFU127" s="77" t="s">
        <v>269</v>
      </c>
      <c r="BFV127" s="77" t="s">
        <v>269</v>
      </c>
      <c r="BFW127" s="77" t="s">
        <v>269</v>
      </c>
      <c r="BFX127" s="77" t="s">
        <v>269</v>
      </c>
      <c r="BFY127" s="77" t="s">
        <v>269</v>
      </c>
      <c r="BFZ127" s="77" t="s">
        <v>269</v>
      </c>
      <c r="BGA127" s="77" t="s">
        <v>269</v>
      </c>
      <c r="BGB127" s="77" t="s">
        <v>269</v>
      </c>
      <c r="BGC127" s="77" t="s">
        <v>269</v>
      </c>
      <c r="BGD127" s="77" t="s">
        <v>269</v>
      </c>
      <c r="BGE127" s="77" t="s">
        <v>269</v>
      </c>
      <c r="BGF127" s="77" t="s">
        <v>269</v>
      </c>
      <c r="BGG127" s="77" t="s">
        <v>269</v>
      </c>
      <c r="BGH127" s="77" t="s">
        <v>269</v>
      </c>
      <c r="BGI127" s="77" t="s">
        <v>269</v>
      </c>
      <c r="BGJ127" s="77" t="s">
        <v>269</v>
      </c>
      <c r="BGK127" s="77" t="s">
        <v>269</v>
      </c>
      <c r="BGL127" s="77" t="s">
        <v>269</v>
      </c>
      <c r="BGM127" s="77" t="s">
        <v>269</v>
      </c>
      <c r="BGN127" s="77" t="s">
        <v>269</v>
      </c>
      <c r="BGO127" s="77" t="s">
        <v>269</v>
      </c>
      <c r="BGP127" s="77" t="s">
        <v>269</v>
      </c>
      <c r="BGQ127" s="77" t="s">
        <v>269</v>
      </c>
      <c r="BGR127" s="77" t="s">
        <v>269</v>
      </c>
      <c r="BGS127" s="77" t="s">
        <v>269</v>
      </c>
      <c r="BGT127" s="77" t="s">
        <v>269</v>
      </c>
      <c r="BGU127" s="77" t="s">
        <v>269</v>
      </c>
      <c r="BGV127" s="77" t="s">
        <v>269</v>
      </c>
      <c r="BGW127" s="77" t="s">
        <v>269</v>
      </c>
      <c r="BGX127" s="77" t="s">
        <v>269</v>
      </c>
      <c r="BGY127" s="77" t="s">
        <v>269</v>
      </c>
      <c r="BGZ127" s="77" t="s">
        <v>269</v>
      </c>
      <c r="BHA127" s="77" t="s">
        <v>269</v>
      </c>
      <c r="BHB127" s="77" t="s">
        <v>269</v>
      </c>
      <c r="BHC127" s="77" t="s">
        <v>269</v>
      </c>
      <c r="BHD127" s="77" t="s">
        <v>269</v>
      </c>
      <c r="BHE127" s="77" t="s">
        <v>269</v>
      </c>
      <c r="BHF127" s="77" t="s">
        <v>269</v>
      </c>
      <c r="BHG127" s="77" t="s">
        <v>269</v>
      </c>
      <c r="BHH127" s="77" t="s">
        <v>269</v>
      </c>
      <c r="BHI127" s="77" t="s">
        <v>269</v>
      </c>
      <c r="BHJ127" s="77" t="s">
        <v>269</v>
      </c>
      <c r="BHK127" s="77" t="s">
        <v>269</v>
      </c>
      <c r="BHL127" s="77" t="s">
        <v>269</v>
      </c>
      <c r="BHM127" s="77" t="s">
        <v>269</v>
      </c>
      <c r="BHN127" s="77" t="s">
        <v>269</v>
      </c>
      <c r="BHO127" s="77" t="s">
        <v>269</v>
      </c>
      <c r="BHP127" s="77" t="s">
        <v>269</v>
      </c>
      <c r="BHQ127" s="77" t="s">
        <v>269</v>
      </c>
      <c r="BHR127" s="77" t="s">
        <v>269</v>
      </c>
      <c r="BHS127" s="77" t="s">
        <v>269</v>
      </c>
      <c r="BHT127" s="77" t="s">
        <v>269</v>
      </c>
      <c r="BHU127" s="77" t="s">
        <v>269</v>
      </c>
      <c r="BHV127" s="77" t="s">
        <v>269</v>
      </c>
      <c r="BHW127" s="77" t="s">
        <v>269</v>
      </c>
      <c r="BHX127" s="77" t="s">
        <v>269</v>
      </c>
      <c r="BHY127" s="77" t="s">
        <v>269</v>
      </c>
      <c r="BHZ127" s="77" t="s">
        <v>269</v>
      </c>
      <c r="BIA127" s="77" t="s">
        <v>269</v>
      </c>
      <c r="BIB127" s="77" t="s">
        <v>269</v>
      </c>
      <c r="BIC127" s="77" t="s">
        <v>269</v>
      </c>
      <c r="BID127" s="77" t="s">
        <v>269</v>
      </c>
      <c r="BIE127" s="77" t="s">
        <v>269</v>
      </c>
      <c r="BIF127" s="77" t="s">
        <v>269</v>
      </c>
      <c r="BIG127" s="77" t="s">
        <v>269</v>
      </c>
      <c r="BIH127" s="77" t="s">
        <v>269</v>
      </c>
      <c r="BII127" s="77" t="s">
        <v>269</v>
      </c>
      <c r="BIJ127" s="77" t="s">
        <v>269</v>
      </c>
      <c r="BIK127" s="77" t="s">
        <v>269</v>
      </c>
      <c r="BIL127" s="77" t="s">
        <v>269</v>
      </c>
      <c r="BIM127" s="77" t="s">
        <v>269</v>
      </c>
      <c r="BIN127" s="77" t="s">
        <v>269</v>
      </c>
      <c r="BIO127" s="77" t="s">
        <v>269</v>
      </c>
      <c r="BIP127" s="77" t="s">
        <v>269</v>
      </c>
      <c r="BIQ127" s="77" t="s">
        <v>269</v>
      </c>
      <c r="BIR127" s="77" t="s">
        <v>269</v>
      </c>
      <c r="BIS127" s="77" t="s">
        <v>269</v>
      </c>
      <c r="BIT127" s="77" t="s">
        <v>269</v>
      </c>
      <c r="BIU127" s="77" t="s">
        <v>269</v>
      </c>
      <c r="BIV127" s="77" t="s">
        <v>269</v>
      </c>
      <c r="BIW127" s="77" t="s">
        <v>269</v>
      </c>
      <c r="BIX127" s="77" t="s">
        <v>269</v>
      </c>
      <c r="BIY127" s="77" t="s">
        <v>269</v>
      </c>
      <c r="BIZ127" s="77" t="s">
        <v>269</v>
      </c>
      <c r="BJA127" s="77" t="s">
        <v>269</v>
      </c>
      <c r="BJB127" s="77" t="s">
        <v>269</v>
      </c>
      <c r="BJC127" s="77" t="s">
        <v>269</v>
      </c>
      <c r="BJD127" s="77" t="s">
        <v>269</v>
      </c>
      <c r="BJE127" s="77" t="s">
        <v>269</v>
      </c>
      <c r="BJF127" s="77" t="s">
        <v>269</v>
      </c>
      <c r="BJG127" s="77" t="s">
        <v>269</v>
      </c>
      <c r="BJH127" s="77" t="s">
        <v>269</v>
      </c>
      <c r="BJI127" s="77" t="s">
        <v>269</v>
      </c>
      <c r="BJJ127" s="77" t="s">
        <v>269</v>
      </c>
      <c r="BJK127" s="77" t="s">
        <v>269</v>
      </c>
      <c r="BJL127" s="77" t="s">
        <v>269</v>
      </c>
      <c r="BJM127" s="77" t="s">
        <v>269</v>
      </c>
      <c r="BJN127" s="77" t="s">
        <v>269</v>
      </c>
      <c r="BJO127" s="77" t="s">
        <v>269</v>
      </c>
      <c r="BJP127" s="77" t="s">
        <v>269</v>
      </c>
      <c r="BJQ127" s="77" t="s">
        <v>269</v>
      </c>
      <c r="BJR127" s="77" t="s">
        <v>269</v>
      </c>
      <c r="BJS127" s="77" t="s">
        <v>269</v>
      </c>
      <c r="BJT127" s="77" t="s">
        <v>269</v>
      </c>
      <c r="BJU127" s="77" t="s">
        <v>269</v>
      </c>
      <c r="BJV127" s="77" t="s">
        <v>269</v>
      </c>
      <c r="BJW127" s="77" t="s">
        <v>269</v>
      </c>
      <c r="BJX127" s="77" t="s">
        <v>269</v>
      </c>
      <c r="BJY127" s="77" t="s">
        <v>269</v>
      </c>
      <c r="BJZ127" s="77" t="s">
        <v>269</v>
      </c>
      <c r="BKA127" s="77" t="s">
        <v>269</v>
      </c>
      <c r="BKB127" s="77" t="s">
        <v>269</v>
      </c>
      <c r="BKC127" s="77" t="s">
        <v>269</v>
      </c>
      <c r="BKD127" s="77" t="s">
        <v>269</v>
      </c>
      <c r="BKE127" s="77" t="s">
        <v>269</v>
      </c>
      <c r="BKF127" s="77" t="s">
        <v>269</v>
      </c>
      <c r="BKG127" s="77" t="s">
        <v>269</v>
      </c>
      <c r="BKH127" s="77" t="s">
        <v>269</v>
      </c>
      <c r="BKI127" s="77" t="s">
        <v>269</v>
      </c>
      <c r="BKJ127" s="77" t="s">
        <v>269</v>
      </c>
      <c r="BKK127" s="77" t="s">
        <v>269</v>
      </c>
      <c r="BKL127" s="77" t="s">
        <v>269</v>
      </c>
      <c r="BKM127" s="77" t="s">
        <v>269</v>
      </c>
      <c r="BKN127" s="77" t="s">
        <v>269</v>
      </c>
      <c r="BKO127" s="77" t="s">
        <v>269</v>
      </c>
      <c r="BKP127" s="77" t="s">
        <v>269</v>
      </c>
      <c r="BKQ127" s="77" t="s">
        <v>269</v>
      </c>
      <c r="BKR127" s="77" t="s">
        <v>269</v>
      </c>
      <c r="BKS127" s="77" t="s">
        <v>269</v>
      </c>
      <c r="BKT127" s="77" t="s">
        <v>269</v>
      </c>
      <c r="BKU127" s="77" t="s">
        <v>269</v>
      </c>
      <c r="BKV127" s="77" t="s">
        <v>269</v>
      </c>
      <c r="BKW127" s="77" t="s">
        <v>269</v>
      </c>
      <c r="BKX127" s="77" t="s">
        <v>269</v>
      </c>
      <c r="BKY127" s="77" t="s">
        <v>269</v>
      </c>
      <c r="BKZ127" s="77" t="s">
        <v>269</v>
      </c>
      <c r="BLA127" s="77" t="s">
        <v>269</v>
      </c>
      <c r="BLB127" s="77" t="s">
        <v>269</v>
      </c>
      <c r="BLC127" s="77" t="s">
        <v>269</v>
      </c>
      <c r="BLD127" s="77" t="s">
        <v>269</v>
      </c>
      <c r="BLE127" s="77" t="s">
        <v>269</v>
      </c>
      <c r="BLF127" s="77" t="s">
        <v>269</v>
      </c>
      <c r="BLG127" s="77" t="s">
        <v>269</v>
      </c>
      <c r="BLH127" s="77" t="s">
        <v>269</v>
      </c>
      <c r="BLI127" s="77" t="s">
        <v>269</v>
      </c>
      <c r="BLJ127" s="77" t="s">
        <v>269</v>
      </c>
      <c r="BLK127" s="77" t="s">
        <v>269</v>
      </c>
      <c r="BLL127" s="77" t="s">
        <v>269</v>
      </c>
      <c r="BLM127" s="77" t="s">
        <v>269</v>
      </c>
      <c r="BLN127" s="77" t="s">
        <v>269</v>
      </c>
      <c r="BLO127" s="77" t="s">
        <v>269</v>
      </c>
      <c r="BLP127" s="77" t="s">
        <v>269</v>
      </c>
      <c r="BLQ127" s="77" t="s">
        <v>269</v>
      </c>
      <c r="BLR127" s="77" t="s">
        <v>269</v>
      </c>
      <c r="BLS127" s="77" t="s">
        <v>269</v>
      </c>
      <c r="BLT127" s="77" t="s">
        <v>269</v>
      </c>
      <c r="BLU127" s="77" t="s">
        <v>269</v>
      </c>
      <c r="BLV127" s="77" t="s">
        <v>269</v>
      </c>
      <c r="BLW127" s="77" t="s">
        <v>269</v>
      </c>
      <c r="BLX127" s="77" t="s">
        <v>269</v>
      </c>
      <c r="BLY127" s="77" t="s">
        <v>269</v>
      </c>
      <c r="BLZ127" s="77" t="s">
        <v>269</v>
      </c>
      <c r="BMA127" s="77" t="s">
        <v>269</v>
      </c>
      <c r="BMB127" s="77" t="s">
        <v>269</v>
      </c>
      <c r="BMC127" s="77" t="s">
        <v>269</v>
      </c>
      <c r="BMD127" s="77" t="s">
        <v>269</v>
      </c>
      <c r="BME127" s="77" t="s">
        <v>269</v>
      </c>
      <c r="BMF127" s="77" t="s">
        <v>269</v>
      </c>
      <c r="BMG127" s="77" t="s">
        <v>269</v>
      </c>
      <c r="BMH127" s="77" t="s">
        <v>269</v>
      </c>
      <c r="BMI127" s="77" t="s">
        <v>269</v>
      </c>
      <c r="BMJ127" s="77" t="s">
        <v>269</v>
      </c>
      <c r="BMK127" s="77" t="s">
        <v>269</v>
      </c>
      <c r="BML127" s="77" t="s">
        <v>269</v>
      </c>
      <c r="BMM127" s="77" t="s">
        <v>269</v>
      </c>
      <c r="BMN127" s="77" t="s">
        <v>269</v>
      </c>
      <c r="BMO127" s="77" t="s">
        <v>269</v>
      </c>
      <c r="BMP127" s="77" t="s">
        <v>269</v>
      </c>
      <c r="BMQ127" s="77" t="s">
        <v>269</v>
      </c>
      <c r="BMR127" s="77" t="s">
        <v>269</v>
      </c>
      <c r="BMS127" s="77" t="s">
        <v>269</v>
      </c>
      <c r="BMT127" s="77" t="s">
        <v>269</v>
      </c>
      <c r="BMU127" s="77" t="s">
        <v>269</v>
      </c>
      <c r="BMV127" s="77" t="s">
        <v>269</v>
      </c>
      <c r="BMW127" s="77" t="s">
        <v>269</v>
      </c>
      <c r="BMX127" s="77" t="s">
        <v>269</v>
      </c>
      <c r="BMY127" s="77" t="s">
        <v>269</v>
      </c>
      <c r="BMZ127" s="77" t="s">
        <v>269</v>
      </c>
      <c r="BNA127" s="77" t="s">
        <v>269</v>
      </c>
      <c r="BNB127" s="77" t="s">
        <v>269</v>
      </c>
      <c r="BNC127" s="77" t="s">
        <v>269</v>
      </c>
      <c r="BND127" s="77" t="s">
        <v>269</v>
      </c>
      <c r="BNE127" s="77" t="s">
        <v>269</v>
      </c>
      <c r="BNF127" s="77" t="s">
        <v>269</v>
      </c>
      <c r="BNG127" s="77" t="s">
        <v>269</v>
      </c>
      <c r="BNH127" s="77" t="s">
        <v>269</v>
      </c>
      <c r="BNI127" s="77" t="s">
        <v>269</v>
      </c>
      <c r="BNJ127" s="77" t="s">
        <v>269</v>
      </c>
      <c r="BNK127" s="77" t="s">
        <v>269</v>
      </c>
      <c r="BNL127" s="77" t="s">
        <v>269</v>
      </c>
      <c r="BNM127" s="77" t="s">
        <v>269</v>
      </c>
      <c r="BNN127" s="77" t="s">
        <v>269</v>
      </c>
      <c r="BNO127" s="77" t="s">
        <v>269</v>
      </c>
      <c r="BNP127" s="77" t="s">
        <v>269</v>
      </c>
      <c r="BNQ127" s="77" t="s">
        <v>269</v>
      </c>
      <c r="BNR127" s="77" t="s">
        <v>269</v>
      </c>
      <c r="BNS127" s="77" t="s">
        <v>269</v>
      </c>
      <c r="BNT127" s="77" t="s">
        <v>269</v>
      </c>
      <c r="BNU127" s="77" t="s">
        <v>269</v>
      </c>
      <c r="BNV127" s="77" t="s">
        <v>269</v>
      </c>
      <c r="BNW127" s="77" t="s">
        <v>269</v>
      </c>
      <c r="BNX127" s="77" t="s">
        <v>269</v>
      </c>
      <c r="BNY127" s="77" t="s">
        <v>269</v>
      </c>
      <c r="BNZ127" s="77" t="s">
        <v>269</v>
      </c>
      <c r="BOA127" s="77" t="s">
        <v>269</v>
      </c>
      <c r="BOB127" s="77" t="s">
        <v>269</v>
      </c>
      <c r="BOC127" s="77" t="s">
        <v>269</v>
      </c>
      <c r="BOD127" s="77" t="s">
        <v>269</v>
      </c>
      <c r="BOE127" s="77" t="s">
        <v>269</v>
      </c>
      <c r="BOF127" s="77" t="s">
        <v>269</v>
      </c>
      <c r="BOG127" s="77" t="s">
        <v>269</v>
      </c>
      <c r="BOH127" s="77" t="s">
        <v>269</v>
      </c>
      <c r="BOI127" s="77" t="s">
        <v>269</v>
      </c>
      <c r="BOJ127" s="77" t="s">
        <v>269</v>
      </c>
      <c r="BOK127" s="77" t="s">
        <v>269</v>
      </c>
      <c r="BOL127" s="77" t="s">
        <v>269</v>
      </c>
      <c r="BOM127" s="77" t="s">
        <v>269</v>
      </c>
      <c r="BON127" s="77" t="s">
        <v>269</v>
      </c>
      <c r="BOO127" s="77" t="s">
        <v>269</v>
      </c>
      <c r="BOP127" s="77" t="s">
        <v>269</v>
      </c>
      <c r="BOQ127" s="77" t="s">
        <v>269</v>
      </c>
      <c r="BOR127" s="77" t="s">
        <v>269</v>
      </c>
      <c r="BOS127" s="77" t="s">
        <v>269</v>
      </c>
      <c r="BOT127" s="77" t="s">
        <v>269</v>
      </c>
      <c r="BOU127" s="77" t="s">
        <v>269</v>
      </c>
      <c r="BOV127" s="77" t="s">
        <v>269</v>
      </c>
      <c r="BOW127" s="77" t="s">
        <v>269</v>
      </c>
      <c r="BOX127" s="77" t="s">
        <v>269</v>
      </c>
      <c r="BOY127" s="77" t="s">
        <v>269</v>
      </c>
      <c r="BOZ127" s="77" t="s">
        <v>269</v>
      </c>
      <c r="BPA127" s="77" t="s">
        <v>269</v>
      </c>
      <c r="BPB127" s="77" t="s">
        <v>269</v>
      </c>
      <c r="BPC127" s="77" t="s">
        <v>269</v>
      </c>
      <c r="BPD127" s="77" t="s">
        <v>269</v>
      </c>
      <c r="BPE127" s="77" t="s">
        <v>269</v>
      </c>
      <c r="BPF127" s="77" t="s">
        <v>269</v>
      </c>
      <c r="BPG127" s="77" t="s">
        <v>269</v>
      </c>
      <c r="BPH127" s="77" t="s">
        <v>269</v>
      </c>
      <c r="BPI127" s="77" t="s">
        <v>269</v>
      </c>
      <c r="BPJ127" s="77" t="s">
        <v>269</v>
      </c>
      <c r="BPK127" s="77" t="s">
        <v>269</v>
      </c>
      <c r="BPL127" s="77" t="s">
        <v>269</v>
      </c>
      <c r="BPM127" s="77" t="s">
        <v>269</v>
      </c>
      <c r="BPN127" s="77" t="s">
        <v>269</v>
      </c>
      <c r="BPO127" s="77" t="s">
        <v>269</v>
      </c>
      <c r="BPP127" s="77" t="s">
        <v>269</v>
      </c>
      <c r="BPQ127" s="77" t="s">
        <v>269</v>
      </c>
      <c r="BPR127" s="77" t="s">
        <v>269</v>
      </c>
      <c r="BPS127" s="77" t="s">
        <v>269</v>
      </c>
      <c r="BPT127" s="77" t="s">
        <v>269</v>
      </c>
      <c r="BPU127" s="77" t="s">
        <v>269</v>
      </c>
      <c r="BPV127" s="77" t="s">
        <v>269</v>
      </c>
      <c r="BPW127" s="77" t="s">
        <v>269</v>
      </c>
      <c r="BPX127" s="77" t="s">
        <v>269</v>
      </c>
      <c r="BPY127" s="77" t="s">
        <v>269</v>
      </c>
      <c r="BPZ127" s="77" t="s">
        <v>269</v>
      </c>
      <c r="BQA127" s="77" t="s">
        <v>269</v>
      </c>
      <c r="BQB127" s="77" t="s">
        <v>269</v>
      </c>
      <c r="BQC127" s="77" t="s">
        <v>269</v>
      </c>
      <c r="BQD127" s="77" t="s">
        <v>269</v>
      </c>
      <c r="BQE127" s="77" t="s">
        <v>269</v>
      </c>
      <c r="BQF127" s="77" t="s">
        <v>269</v>
      </c>
      <c r="BQG127" s="77" t="s">
        <v>269</v>
      </c>
      <c r="BQH127" s="77" t="s">
        <v>269</v>
      </c>
      <c r="BQI127" s="77" t="s">
        <v>269</v>
      </c>
      <c r="BQJ127" s="77" t="s">
        <v>269</v>
      </c>
      <c r="BQK127" s="77" t="s">
        <v>269</v>
      </c>
      <c r="BQL127" s="77" t="s">
        <v>269</v>
      </c>
      <c r="BQM127" s="77" t="s">
        <v>269</v>
      </c>
      <c r="BQN127" s="77" t="s">
        <v>269</v>
      </c>
      <c r="BQO127" s="77" t="s">
        <v>269</v>
      </c>
      <c r="BQP127" s="77" t="s">
        <v>269</v>
      </c>
      <c r="BQQ127" s="77" t="s">
        <v>269</v>
      </c>
      <c r="BQR127" s="77" t="s">
        <v>269</v>
      </c>
      <c r="BQS127" s="77" t="s">
        <v>269</v>
      </c>
      <c r="BQT127" s="77" t="s">
        <v>269</v>
      </c>
      <c r="BQU127" s="77" t="s">
        <v>269</v>
      </c>
      <c r="BQV127" s="77" t="s">
        <v>269</v>
      </c>
      <c r="BQW127" s="77" t="s">
        <v>269</v>
      </c>
      <c r="BQX127" s="77" t="s">
        <v>269</v>
      </c>
      <c r="BQY127" s="77" t="s">
        <v>269</v>
      </c>
      <c r="BQZ127" s="77" t="s">
        <v>269</v>
      </c>
      <c r="BRA127" s="77" t="s">
        <v>269</v>
      </c>
      <c r="BRB127" s="77" t="s">
        <v>269</v>
      </c>
      <c r="BRC127" s="77" t="s">
        <v>269</v>
      </c>
      <c r="BRD127" s="77" t="s">
        <v>269</v>
      </c>
      <c r="BRE127" s="77" t="s">
        <v>269</v>
      </c>
      <c r="BRF127" s="77" t="s">
        <v>269</v>
      </c>
      <c r="BRG127" s="77" t="s">
        <v>269</v>
      </c>
      <c r="BRH127" s="77" t="s">
        <v>269</v>
      </c>
      <c r="BRI127" s="77" t="s">
        <v>269</v>
      </c>
      <c r="BRJ127" s="77" t="s">
        <v>269</v>
      </c>
      <c r="BRK127" s="77" t="s">
        <v>269</v>
      </c>
      <c r="BRL127" s="77" t="s">
        <v>269</v>
      </c>
      <c r="BRM127" s="77" t="s">
        <v>269</v>
      </c>
      <c r="BRN127" s="77" t="s">
        <v>269</v>
      </c>
      <c r="BRO127" s="77" t="s">
        <v>269</v>
      </c>
      <c r="BRP127" s="77" t="s">
        <v>269</v>
      </c>
      <c r="BRQ127" s="77" t="s">
        <v>269</v>
      </c>
      <c r="BRR127" s="77" t="s">
        <v>269</v>
      </c>
      <c r="BRS127" s="77" t="s">
        <v>269</v>
      </c>
      <c r="BRT127" s="77" t="s">
        <v>269</v>
      </c>
      <c r="BRU127" s="77" t="s">
        <v>269</v>
      </c>
      <c r="BRV127" s="77" t="s">
        <v>269</v>
      </c>
      <c r="BRW127" s="77" t="s">
        <v>269</v>
      </c>
      <c r="BRX127" s="77" t="s">
        <v>269</v>
      </c>
      <c r="BRY127" s="77" t="s">
        <v>269</v>
      </c>
      <c r="BRZ127" s="77" t="s">
        <v>269</v>
      </c>
      <c r="BSA127" s="77" t="s">
        <v>269</v>
      </c>
      <c r="BSB127" s="77" t="s">
        <v>269</v>
      </c>
      <c r="BSC127" s="77" t="s">
        <v>269</v>
      </c>
      <c r="BSD127" s="77" t="s">
        <v>269</v>
      </c>
      <c r="BSE127" s="77" t="s">
        <v>269</v>
      </c>
      <c r="BSF127" s="77" t="s">
        <v>269</v>
      </c>
      <c r="BSG127" s="77" t="s">
        <v>269</v>
      </c>
      <c r="BSH127" s="77" t="s">
        <v>269</v>
      </c>
      <c r="BSI127" s="77" t="s">
        <v>269</v>
      </c>
      <c r="BSJ127" s="77" t="s">
        <v>269</v>
      </c>
      <c r="BSK127" s="77" t="s">
        <v>269</v>
      </c>
      <c r="BSL127" s="77" t="s">
        <v>269</v>
      </c>
      <c r="BSM127" s="77" t="s">
        <v>269</v>
      </c>
      <c r="BSN127" s="77" t="s">
        <v>269</v>
      </c>
      <c r="BSO127" s="77" t="s">
        <v>269</v>
      </c>
      <c r="BSP127" s="77" t="s">
        <v>269</v>
      </c>
      <c r="BSQ127" s="77" t="s">
        <v>269</v>
      </c>
      <c r="BSR127" s="77" t="s">
        <v>269</v>
      </c>
      <c r="BSS127" s="77" t="s">
        <v>269</v>
      </c>
      <c r="BST127" s="77" t="s">
        <v>269</v>
      </c>
      <c r="BSU127" s="77" t="s">
        <v>269</v>
      </c>
      <c r="BSV127" s="77" t="s">
        <v>269</v>
      </c>
      <c r="BSW127" s="77" t="s">
        <v>269</v>
      </c>
      <c r="BSX127" s="77" t="s">
        <v>269</v>
      </c>
      <c r="BSY127" s="77" t="s">
        <v>269</v>
      </c>
      <c r="BSZ127" s="77" t="s">
        <v>269</v>
      </c>
      <c r="BTA127" s="77" t="s">
        <v>269</v>
      </c>
      <c r="BTB127" s="77" t="s">
        <v>269</v>
      </c>
      <c r="BTC127" s="77" t="s">
        <v>269</v>
      </c>
      <c r="BTD127" s="77" t="s">
        <v>269</v>
      </c>
      <c r="BTE127" s="77" t="s">
        <v>269</v>
      </c>
      <c r="BTF127" s="77" t="s">
        <v>269</v>
      </c>
      <c r="BTG127" s="77" t="s">
        <v>269</v>
      </c>
      <c r="BTH127" s="77" t="s">
        <v>269</v>
      </c>
      <c r="BTI127" s="77" t="s">
        <v>269</v>
      </c>
      <c r="BTJ127" s="77" t="s">
        <v>269</v>
      </c>
      <c r="BTK127" s="77" t="s">
        <v>269</v>
      </c>
      <c r="BTL127" s="77" t="s">
        <v>269</v>
      </c>
      <c r="BTM127" s="77" t="s">
        <v>269</v>
      </c>
      <c r="BTN127" s="77" t="s">
        <v>269</v>
      </c>
      <c r="BTO127" s="77" t="s">
        <v>269</v>
      </c>
      <c r="BTP127" s="77" t="s">
        <v>269</v>
      </c>
      <c r="BTQ127" s="77" t="s">
        <v>269</v>
      </c>
      <c r="BTR127" s="77" t="s">
        <v>269</v>
      </c>
      <c r="BTS127" s="77" t="s">
        <v>269</v>
      </c>
      <c r="BTT127" s="77" t="s">
        <v>269</v>
      </c>
      <c r="BTU127" s="77" t="s">
        <v>269</v>
      </c>
      <c r="BTV127" s="77" t="s">
        <v>269</v>
      </c>
      <c r="BTW127" s="77" t="s">
        <v>269</v>
      </c>
      <c r="BTX127" s="77" t="s">
        <v>269</v>
      </c>
      <c r="BTY127" s="77" t="s">
        <v>269</v>
      </c>
      <c r="BTZ127" s="77" t="s">
        <v>269</v>
      </c>
      <c r="BUA127" s="77" t="s">
        <v>269</v>
      </c>
      <c r="BUB127" s="77" t="s">
        <v>269</v>
      </c>
      <c r="BUC127" s="77" t="s">
        <v>269</v>
      </c>
      <c r="BUD127" s="77" t="s">
        <v>269</v>
      </c>
      <c r="BUE127" s="77" t="s">
        <v>269</v>
      </c>
      <c r="BUF127" s="77" t="s">
        <v>269</v>
      </c>
      <c r="BUG127" s="77" t="s">
        <v>269</v>
      </c>
      <c r="BUH127" s="77" t="s">
        <v>269</v>
      </c>
      <c r="BUI127" s="77" t="s">
        <v>269</v>
      </c>
      <c r="BUJ127" s="77" t="s">
        <v>269</v>
      </c>
      <c r="BUK127" s="77" t="s">
        <v>269</v>
      </c>
      <c r="BUL127" s="77" t="s">
        <v>269</v>
      </c>
      <c r="BUM127" s="77" t="s">
        <v>269</v>
      </c>
      <c r="BUN127" s="77" t="s">
        <v>269</v>
      </c>
      <c r="BUO127" s="77" t="s">
        <v>269</v>
      </c>
      <c r="BUP127" s="77" t="s">
        <v>269</v>
      </c>
      <c r="BUQ127" s="77" t="s">
        <v>269</v>
      </c>
      <c r="BUR127" s="77" t="s">
        <v>269</v>
      </c>
      <c r="BUS127" s="77" t="s">
        <v>269</v>
      </c>
      <c r="BUT127" s="77" t="s">
        <v>269</v>
      </c>
      <c r="BUU127" s="77" t="s">
        <v>269</v>
      </c>
      <c r="BUV127" s="77" t="s">
        <v>269</v>
      </c>
      <c r="BUW127" s="77" t="s">
        <v>269</v>
      </c>
      <c r="BUX127" s="77" t="s">
        <v>269</v>
      </c>
      <c r="BUY127" s="77" t="s">
        <v>269</v>
      </c>
      <c r="BUZ127" s="77" t="s">
        <v>269</v>
      </c>
      <c r="BVA127" s="77" t="s">
        <v>269</v>
      </c>
      <c r="BVB127" s="77" t="s">
        <v>269</v>
      </c>
      <c r="BVC127" s="77" t="s">
        <v>269</v>
      </c>
      <c r="BVD127" s="77" t="s">
        <v>269</v>
      </c>
      <c r="BVE127" s="77" t="s">
        <v>269</v>
      </c>
      <c r="BVF127" s="77" t="s">
        <v>269</v>
      </c>
      <c r="BVG127" s="77" t="s">
        <v>269</v>
      </c>
      <c r="BVH127" s="77" t="s">
        <v>269</v>
      </c>
      <c r="BVI127" s="77" t="s">
        <v>269</v>
      </c>
      <c r="BVJ127" s="77" t="s">
        <v>269</v>
      </c>
      <c r="BVK127" s="77" t="s">
        <v>269</v>
      </c>
      <c r="BVL127" s="77" t="s">
        <v>269</v>
      </c>
      <c r="BVM127" s="77" t="s">
        <v>269</v>
      </c>
      <c r="BVN127" s="77" t="s">
        <v>269</v>
      </c>
      <c r="BVO127" s="77" t="s">
        <v>269</v>
      </c>
      <c r="BVP127" s="77" t="s">
        <v>269</v>
      </c>
      <c r="BVQ127" s="77" t="s">
        <v>269</v>
      </c>
      <c r="BVR127" s="77" t="s">
        <v>269</v>
      </c>
      <c r="BVS127" s="77" t="s">
        <v>269</v>
      </c>
      <c r="BVT127" s="77" t="s">
        <v>269</v>
      </c>
      <c r="BVU127" s="77" t="s">
        <v>269</v>
      </c>
      <c r="BVV127" s="77" t="s">
        <v>269</v>
      </c>
      <c r="BVW127" s="77" t="s">
        <v>269</v>
      </c>
      <c r="BVX127" s="77" t="s">
        <v>269</v>
      </c>
      <c r="BVY127" s="77" t="s">
        <v>269</v>
      </c>
      <c r="BVZ127" s="77" t="s">
        <v>269</v>
      </c>
      <c r="BWA127" s="77" t="s">
        <v>269</v>
      </c>
      <c r="BWB127" s="77" t="s">
        <v>269</v>
      </c>
      <c r="BWC127" s="77" t="s">
        <v>269</v>
      </c>
      <c r="BWD127" s="77" t="s">
        <v>269</v>
      </c>
      <c r="BWE127" s="77" t="s">
        <v>269</v>
      </c>
      <c r="BWF127" s="77" t="s">
        <v>269</v>
      </c>
      <c r="BWG127" s="77" t="s">
        <v>269</v>
      </c>
      <c r="BWH127" s="77" t="s">
        <v>269</v>
      </c>
      <c r="BWI127" s="77" t="s">
        <v>269</v>
      </c>
      <c r="BWJ127" s="77" t="s">
        <v>269</v>
      </c>
      <c r="BWK127" s="77" t="s">
        <v>269</v>
      </c>
      <c r="BWL127" s="77" t="s">
        <v>269</v>
      </c>
      <c r="BWM127" s="77" t="s">
        <v>269</v>
      </c>
      <c r="BWN127" s="77" t="s">
        <v>269</v>
      </c>
      <c r="BWO127" s="77" t="s">
        <v>269</v>
      </c>
      <c r="BWP127" s="77" t="s">
        <v>269</v>
      </c>
      <c r="BWQ127" s="77" t="s">
        <v>269</v>
      </c>
      <c r="BWR127" s="77" t="s">
        <v>269</v>
      </c>
      <c r="BWS127" s="77" t="s">
        <v>269</v>
      </c>
      <c r="BWT127" s="77" t="s">
        <v>269</v>
      </c>
      <c r="BWU127" s="77" t="s">
        <v>269</v>
      </c>
      <c r="BWV127" s="77" t="s">
        <v>269</v>
      </c>
      <c r="BWW127" s="77" t="s">
        <v>269</v>
      </c>
      <c r="BWX127" s="77" t="s">
        <v>269</v>
      </c>
      <c r="BWY127" s="77" t="s">
        <v>269</v>
      </c>
      <c r="BWZ127" s="77" t="s">
        <v>269</v>
      </c>
      <c r="BXA127" s="77" t="s">
        <v>269</v>
      </c>
      <c r="BXB127" s="77" t="s">
        <v>269</v>
      </c>
      <c r="BXC127" s="77" t="s">
        <v>269</v>
      </c>
      <c r="BXD127" s="77" t="s">
        <v>269</v>
      </c>
      <c r="BXE127" s="77" t="s">
        <v>269</v>
      </c>
      <c r="BXF127" s="77" t="s">
        <v>269</v>
      </c>
      <c r="BXG127" s="77" t="s">
        <v>269</v>
      </c>
      <c r="BXH127" s="77" t="s">
        <v>269</v>
      </c>
      <c r="BXI127" s="77" t="s">
        <v>269</v>
      </c>
      <c r="BXJ127" s="77" t="s">
        <v>269</v>
      </c>
      <c r="BXK127" s="77" t="s">
        <v>269</v>
      </c>
      <c r="BXL127" s="77" t="s">
        <v>269</v>
      </c>
      <c r="BXM127" s="77" t="s">
        <v>269</v>
      </c>
      <c r="BXN127" s="77" t="s">
        <v>269</v>
      </c>
      <c r="BXO127" s="77" t="s">
        <v>269</v>
      </c>
      <c r="BXP127" s="77" t="s">
        <v>269</v>
      </c>
      <c r="BXQ127" s="77" t="s">
        <v>269</v>
      </c>
      <c r="BXR127" s="77" t="s">
        <v>269</v>
      </c>
      <c r="BXS127" s="77" t="s">
        <v>269</v>
      </c>
      <c r="BXT127" s="77" t="s">
        <v>269</v>
      </c>
      <c r="BXU127" s="77" t="s">
        <v>269</v>
      </c>
      <c r="BXV127" s="77" t="s">
        <v>269</v>
      </c>
      <c r="BXW127" s="77" t="s">
        <v>269</v>
      </c>
      <c r="BXX127" s="77" t="s">
        <v>269</v>
      </c>
      <c r="BXY127" s="77" t="s">
        <v>269</v>
      </c>
      <c r="BXZ127" s="77" t="s">
        <v>269</v>
      </c>
      <c r="BYA127" s="77" t="s">
        <v>269</v>
      </c>
      <c r="BYB127" s="77" t="s">
        <v>269</v>
      </c>
      <c r="BYC127" s="77" t="s">
        <v>269</v>
      </c>
      <c r="BYD127" s="77" t="s">
        <v>269</v>
      </c>
      <c r="BYE127" s="77" t="s">
        <v>269</v>
      </c>
      <c r="BYF127" s="77" t="s">
        <v>269</v>
      </c>
      <c r="BYG127" s="77" t="s">
        <v>269</v>
      </c>
      <c r="BYH127" s="77" t="s">
        <v>269</v>
      </c>
      <c r="BYI127" s="77" t="s">
        <v>269</v>
      </c>
      <c r="BYJ127" s="77" t="s">
        <v>269</v>
      </c>
      <c r="BYK127" s="77" t="s">
        <v>269</v>
      </c>
      <c r="BYL127" s="77" t="s">
        <v>269</v>
      </c>
      <c r="BYM127" s="77" t="s">
        <v>269</v>
      </c>
      <c r="BYN127" s="77" t="s">
        <v>269</v>
      </c>
      <c r="BYO127" s="77" t="s">
        <v>269</v>
      </c>
      <c r="BYP127" s="77" t="s">
        <v>269</v>
      </c>
      <c r="BYQ127" s="77" t="s">
        <v>269</v>
      </c>
      <c r="BYR127" s="77" t="s">
        <v>269</v>
      </c>
      <c r="BYS127" s="77" t="s">
        <v>269</v>
      </c>
      <c r="BYT127" s="77" t="s">
        <v>269</v>
      </c>
      <c r="BYU127" s="77" t="s">
        <v>269</v>
      </c>
      <c r="BYV127" s="77" t="s">
        <v>269</v>
      </c>
      <c r="BYW127" s="77" t="s">
        <v>269</v>
      </c>
      <c r="BYX127" s="77" t="s">
        <v>269</v>
      </c>
      <c r="BYY127" s="77" t="s">
        <v>269</v>
      </c>
      <c r="BYZ127" s="77" t="s">
        <v>269</v>
      </c>
      <c r="BZA127" s="77" t="s">
        <v>269</v>
      </c>
      <c r="BZB127" s="77" t="s">
        <v>269</v>
      </c>
      <c r="BZC127" s="77" t="s">
        <v>269</v>
      </c>
      <c r="BZD127" s="77" t="s">
        <v>269</v>
      </c>
      <c r="BZE127" s="77" t="s">
        <v>269</v>
      </c>
      <c r="BZF127" s="77" t="s">
        <v>269</v>
      </c>
      <c r="BZG127" s="77" t="s">
        <v>269</v>
      </c>
      <c r="BZH127" s="77" t="s">
        <v>269</v>
      </c>
      <c r="BZI127" s="77" t="s">
        <v>269</v>
      </c>
      <c r="BZJ127" s="77" t="s">
        <v>269</v>
      </c>
      <c r="BZK127" s="77" t="s">
        <v>269</v>
      </c>
      <c r="BZL127" s="77" t="s">
        <v>269</v>
      </c>
      <c r="BZM127" s="77" t="s">
        <v>269</v>
      </c>
      <c r="BZN127" s="77" t="s">
        <v>269</v>
      </c>
      <c r="BZO127" s="77" t="s">
        <v>269</v>
      </c>
      <c r="BZP127" s="77" t="s">
        <v>269</v>
      </c>
      <c r="BZQ127" s="77" t="s">
        <v>269</v>
      </c>
      <c r="BZR127" s="77" t="s">
        <v>269</v>
      </c>
      <c r="BZS127" s="77" t="s">
        <v>269</v>
      </c>
      <c r="BZT127" s="77" t="s">
        <v>269</v>
      </c>
      <c r="BZU127" s="77" t="s">
        <v>269</v>
      </c>
      <c r="BZV127" s="77" t="s">
        <v>269</v>
      </c>
      <c r="BZW127" s="77" t="s">
        <v>269</v>
      </c>
      <c r="BZX127" s="77" t="s">
        <v>269</v>
      </c>
      <c r="BZY127" s="77" t="s">
        <v>269</v>
      </c>
      <c r="BZZ127" s="77" t="s">
        <v>269</v>
      </c>
      <c r="CAA127" s="77" t="s">
        <v>269</v>
      </c>
      <c r="CAB127" s="77" t="s">
        <v>269</v>
      </c>
      <c r="CAC127" s="77" t="s">
        <v>269</v>
      </c>
      <c r="CAD127" s="77" t="s">
        <v>269</v>
      </c>
      <c r="CAE127" s="77" t="s">
        <v>269</v>
      </c>
      <c r="CAF127" s="77" t="s">
        <v>269</v>
      </c>
      <c r="CAG127" s="77" t="s">
        <v>269</v>
      </c>
      <c r="CAH127" s="77" t="s">
        <v>269</v>
      </c>
      <c r="CAI127" s="77" t="s">
        <v>269</v>
      </c>
      <c r="CAJ127" s="77" t="s">
        <v>269</v>
      </c>
      <c r="CAK127" s="77" t="s">
        <v>269</v>
      </c>
      <c r="CAL127" s="77" t="s">
        <v>269</v>
      </c>
      <c r="CAM127" s="77" t="s">
        <v>269</v>
      </c>
      <c r="CAN127" s="77" t="s">
        <v>269</v>
      </c>
      <c r="CAO127" s="77" t="s">
        <v>269</v>
      </c>
      <c r="CAP127" s="77" t="s">
        <v>269</v>
      </c>
      <c r="CAQ127" s="77" t="s">
        <v>269</v>
      </c>
      <c r="CAR127" s="77" t="s">
        <v>269</v>
      </c>
      <c r="CAS127" s="77" t="s">
        <v>269</v>
      </c>
      <c r="CAT127" s="77" t="s">
        <v>269</v>
      </c>
      <c r="CAU127" s="77" t="s">
        <v>269</v>
      </c>
      <c r="CAV127" s="77" t="s">
        <v>269</v>
      </c>
      <c r="CAW127" s="77" t="s">
        <v>269</v>
      </c>
      <c r="CAX127" s="77" t="s">
        <v>269</v>
      </c>
      <c r="CAY127" s="77" t="s">
        <v>269</v>
      </c>
      <c r="CAZ127" s="77" t="s">
        <v>269</v>
      </c>
      <c r="CBA127" s="77" t="s">
        <v>269</v>
      </c>
      <c r="CBB127" s="77" t="s">
        <v>269</v>
      </c>
      <c r="CBC127" s="77" t="s">
        <v>269</v>
      </c>
      <c r="CBD127" s="77" t="s">
        <v>269</v>
      </c>
      <c r="CBE127" s="77" t="s">
        <v>269</v>
      </c>
      <c r="CBF127" s="77" t="s">
        <v>269</v>
      </c>
      <c r="CBG127" s="77" t="s">
        <v>269</v>
      </c>
      <c r="CBH127" s="77" t="s">
        <v>269</v>
      </c>
      <c r="CBI127" s="77" t="s">
        <v>269</v>
      </c>
      <c r="CBJ127" s="77" t="s">
        <v>269</v>
      </c>
      <c r="CBK127" s="77" t="s">
        <v>269</v>
      </c>
      <c r="CBL127" s="77" t="s">
        <v>269</v>
      </c>
      <c r="CBM127" s="77" t="s">
        <v>269</v>
      </c>
      <c r="CBN127" s="77" t="s">
        <v>269</v>
      </c>
      <c r="CBO127" s="77" t="s">
        <v>269</v>
      </c>
      <c r="CBP127" s="77" t="s">
        <v>269</v>
      </c>
      <c r="CBQ127" s="77" t="s">
        <v>269</v>
      </c>
      <c r="CBR127" s="77" t="s">
        <v>269</v>
      </c>
      <c r="CBS127" s="77" t="s">
        <v>269</v>
      </c>
      <c r="CBT127" s="77" t="s">
        <v>269</v>
      </c>
      <c r="CBU127" s="77" t="s">
        <v>269</v>
      </c>
      <c r="CBV127" s="77" t="s">
        <v>269</v>
      </c>
      <c r="CBW127" s="77" t="s">
        <v>269</v>
      </c>
      <c r="CBX127" s="77" t="s">
        <v>269</v>
      </c>
      <c r="CBY127" s="77" t="s">
        <v>269</v>
      </c>
      <c r="CBZ127" s="77" t="s">
        <v>269</v>
      </c>
      <c r="CCA127" s="77" t="s">
        <v>269</v>
      </c>
      <c r="CCB127" s="77" t="s">
        <v>269</v>
      </c>
      <c r="CCC127" s="77" t="s">
        <v>269</v>
      </c>
      <c r="CCD127" s="77" t="s">
        <v>269</v>
      </c>
      <c r="CCE127" s="77" t="s">
        <v>269</v>
      </c>
      <c r="CCF127" s="77" t="s">
        <v>269</v>
      </c>
      <c r="CCG127" s="77" t="s">
        <v>269</v>
      </c>
      <c r="CCH127" s="77" t="s">
        <v>269</v>
      </c>
      <c r="CCI127" s="77" t="s">
        <v>269</v>
      </c>
      <c r="CCJ127" s="77" t="s">
        <v>269</v>
      </c>
      <c r="CCK127" s="77" t="s">
        <v>269</v>
      </c>
      <c r="CCL127" s="77" t="s">
        <v>269</v>
      </c>
      <c r="CCM127" s="77" t="s">
        <v>269</v>
      </c>
      <c r="CCN127" s="77" t="s">
        <v>269</v>
      </c>
      <c r="CCO127" s="77" t="s">
        <v>269</v>
      </c>
      <c r="CCP127" s="77" t="s">
        <v>269</v>
      </c>
      <c r="CCQ127" s="77" t="s">
        <v>269</v>
      </c>
      <c r="CCR127" s="77" t="s">
        <v>269</v>
      </c>
      <c r="CCS127" s="77" t="s">
        <v>269</v>
      </c>
      <c r="CCT127" s="77" t="s">
        <v>269</v>
      </c>
      <c r="CCU127" s="77" t="s">
        <v>269</v>
      </c>
      <c r="CCV127" s="77" t="s">
        <v>269</v>
      </c>
      <c r="CCW127" s="77" t="s">
        <v>269</v>
      </c>
      <c r="CCX127" s="77" t="s">
        <v>269</v>
      </c>
      <c r="CCY127" s="77" t="s">
        <v>269</v>
      </c>
      <c r="CCZ127" s="77" t="s">
        <v>269</v>
      </c>
      <c r="CDA127" s="77" t="s">
        <v>269</v>
      </c>
      <c r="CDB127" s="77" t="s">
        <v>269</v>
      </c>
      <c r="CDC127" s="77" t="s">
        <v>269</v>
      </c>
      <c r="CDD127" s="77" t="s">
        <v>269</v>
      </c>
      <c r="CDE127" s="77" t="s">
        <v>269</v>
      </c>
      <c r="CDF127" s="77" t="s">
        <v>269</v>
      </c>
      <c r="CDG127" s="77" t="s">
        <v>269</v>
      </c>
      <c r="CDH127" s="77" t="s">
        <v>269</v>
      </c>
      <c r="CDI127" s="77" t="s">
        <v>269</v>
      </c>
      <c r="CDJ127" s="77" t="s">
        <v>269</v>
      </c>
      <c r="CDK127" s="77" t="s">
        <v>269</v>
      </c>
      <c r="CDL127" s="77" t="s">
        <v>269</v>
      </c>
      <c r="CDM127" s="77" t="s">
        <v>269</v>
      </c>
      <c r="CDN127" s="77" t="s">
        <v>269</v>
      </c>
      <c r="CDO127" s="77" t="s">
        <v>269</v>
      </c>
      <c r="CDP127" s="77" t="s">
        <v>269</v>
      </c>
      <c r="CDQ127" s="77" t="s">
        <v>269</v>
      </c>
      <c r="CDR127" s="77" t="s">
        <v>269</v>
      </c>
      <c r="CDS127" s="77" t="s">
        <v>269</v>
      </c>
      <c r="CDT127" s="77" t="s">
        <v>269</v>
      </c>
      <c r="CDU127" s="77" t="s">
        <v>269</v>
      </c>
      <c r="CDV127" s="77" t="s">
        <v>269</v>
      </c>
      <c r="CDW127" s="77" t="s">
        <v>269</v>
      </c>
      <c r="CDX127" s="77" t="s">
        <v>269</v>
      </c>
      <c r="CDY127" s="77" t="s">
        <v>269</v>
      </c>
      <c r="CDZ127" s="77" t="s">
        <v>269</v>
      </c>
      <c r="CEA127" s="77" t="s">
        <v>269</v>
      </c>
      <c r="CEB127" s="77" t="s">
        <v>269</v>
      </c>
      <c r="CEC127" s="77" t="s">
        <v>269</v>
      </c>
      <c r="CED127" s="77" t="s">
        <v>269</v>
      </c>
      <c r="CEE127" s="77" t="s">
        <v>269</v>
      </c>
      <c r="CEF127" s="77" t="s">
        <v>269</v>
      </c>
      <c r="CEG127" s="77" t="s">
        <v>269</v>
      </c>
      <c r="CEH127" s="77" t="s">
        <v>269</v>
      </c>
      <c r="CEI127" s="77" t="s">
        <v>269</v>
      </c>
      <c r="CEJ127" s="77" t="s">
        <v>269</v>
      </c>
      <c r="CEK127" s="77" t="s">
        <v>269</v>
      </c>
      <c r="CEL127" s="77" t="s">
        <v>269</v>
      </c>
      <c r="CEM127" s="77" t="s">
        <v>269</v>
      </c>
      <c r="CEN127" s="77" t="s">
        <v>269</v>
      </c>
      <c r="CEO127" s="77" t="s">
        <v>269</v>
      </c>
      <c r="CEP127" s="77" t="s">
        <v>269</v>
      </c>
      <c r="CEQ127" s="77" t="s">
        <v>269</v>
      </c>
      <c r="CER127" s="77" t="s">
        <v>269</v>
      </c>
      <c r="CES127" s="77" t="s">
        <v>269</v>
      </c>
      <c r="CET127" s="77" t="s">
        <v>269</v>
      </c>
      <c r="CEU127" s="77" t="s">
        <v>269</v>
      </c>
      <c r="CEV127" s="77" t="s">
        <v>269</v>
      </c>
      <c r="CEW127" s="77" t="s">
        <v>269</v>
      </c>
      <c r="CEX127" s="77" t="s">
        <v>269</v>
      </c>
      <c r="CEY127" s="77" t="s">
        <v>269</v>
      </c>
      <c r="CEZ127" s="77" t="s">
        <v>269</v>
      </c>
      <c r="CFA127" s="77" t="s">
        <v>269</v>
      </c>
      <c r="CFB127" s="77" t="s">
        <v>269</v>
      </c>
      <c r="CFC127" s="77" t="s">
        <v>269</v>
      </c>
      <c r="CFD127" s="77" t="s">
        <v>269</v>
      </c>
      <c r="CFE127" s="77" t="s">
        <v>269</v>
      </c>
      <c r="CFF127" s="77" t="s">
        <v>269</v>
      </c>
      <c r="CFG127" s="77" t="s">
        <v>269</v>
      </c>
      <c r="CFH127" s="77" t="s">
        <v>269</v>
      </c>
      <c r="CFI127" s="77" t="s">
        <v>269</v>
      </c>
      <c r="CFJ127" s="77" t="s">
        <v>269</v>
      </c>
      <c r="CFK127" s="77" t="s">
        <v>269</v>
      </c>
      <c r="CFL127" s="77" t="s">
        <v>269</v>
      </c>
      <c r="CFM127" s="77" t="s">
        <v>269</v>
      </c>
      <c r="CFN127" s="77" t="s">
        <v>269</v>
      </c>
      <c r="CFO127" s="77" t="s">
        <v>269</v>
      </c>
      <c r="CFP127" s="77" t="s">
        <v>269</v>
      </c>
      <c r="CFQ127" s="77" t="s">
        <v>269</v>
      </c>
      <c r="CFR127" s="77" t="s">
        <v>269</v>
      </c>
      <c r="CFS127" s="77" t="s">
        <v>269</v>
      </c>
      <c r="CFT127" s="77" t="s">
        <v>269</v>
      </c>
      <c r="CFU127" s="77" t="s">
        <v>269</v>
      </c>
      <c r="CFV127" s="77" t="s">
        <v>269</v>
      </c>
      <c r="CFW127" s="77" t="s">
        <v>269</v>
      </c>
      <c r="CFX127" s="77" t="s">
        <v>269</v>
      </c>
      <c r="CFY127" s="77" t="s">
        <v>269</v>
      </c>
      <c r="CFZ127" s="77" t="s">
        <v>269</v>
      </c>
      <c r="CGA127" s="77" t="s">
        <v>269</v>
      </c>
      <c r="CGB127" s="77" t="s">
        <v>269</v>
      </c>
      <c r="CGC127" s="77" t="s">
        <v>269</v>
      </c>
      <c r="CGD127" s="77" t="s">
        <v>269</v>
      </c>
      <c r="CGE127" s="77" t="s">
        <v>269</v>
      </c>
      <c r="CGF127" s="77" t="s">
        <v>269</v>
      </c>
      <c r="CGG127" s="77" t="s">
        <v>269</v>
      </c>
      <c r="CGH127" s="77" t="s">
        <v>269</v>
      </c>
      <c r="CGI127" s="77" t="s">
        <v>269</v>
      </c>
      <c r="CGJ127" s="77" t="s">
        <v>269</v>
      </c>
      <c r="CGK127" s="77" t="s">
        <v>269</v>
      </c>
      <c r="CGL127" s="77" t="s">
        <v>269</v>
      </c>
      <c r="CGM127" s="77" t="s">
        <v>269</v>
      </c>
      <c r="CGN127" s="77" t="s">
        <v>269</v>
      </c>
      <c r="CGO127" s="77" t="s">
        <v>269</v>
      </c>
      <c r="CGP127" s="77" t="s">
        <v>269</v>
      </c>
      <c r="CGQ127" s="77" t="s">
        <v>269</v>
      </c>
      <c r="CGR127" s="77" t="s">
        <v>269</v>
      </c>
      <c r="CGS127" s="77" t="s">
        <v>269</v>
      </c>
      <c r="CGT127" s="77" t="s">
        <v>269</v>
      </c>
      <c r="CGU127" s="77" t="s">
        <v>269</v>
      </c>
      <c r="CGV127" s="77" t="s">
        <v>269</v>
      </c>
      <c r="CGW127" s="77" t="s">
        <v>269</v>
      </c>
      <c r="CGX127" s="77" t="s">
        <v>269</v>
      </c>
      <c r="CGY127" s="77" t="s">
        <v>269</v>
      </c>
      <c r="CGZ127" s="77" t="s">
        <v>269</v>
      </c>
      <c r="CHA127" s="77" t="s">
        <v>269</v>
      </c>
      <c r="CHB127" s="77" t="s">
        <v>269</v>
      </c>
      <c r="CHC127" s="77" t="s">
        <v>269</v>
      </c>
      <c r="CHD127" s="77" t="s">
        <v>269</v>
      </c>
      <c r="CHE127" s="77" t="s">
        <v>269</v>
      </c>
      <c r="CHF127" s="77" t="s">
        <v>269</v>
      </c>
      <c r="CHG127" s="77" t="s">
        <v>269</v>
      </c>
      <c r="CHH127" s="77" t="s">
        <v>269</v>
      </c>
      <c r="CHI127" s="77" t="s">
        <v>269</v>
      </c>
      <c r="CHJ127" s="77" t="s">
        <v>269</v>
      </c>
      <c r="CHK127" s="77" t="s">
        <v>269</v>
      </c>
      <c r="CHL127" s="77" t="s">
        <v>269</v>
      </c>
      <c r="CHM127" s="77" t="s">
        <v>269</v>
      </c>
      <c r="CHN127" s="77" t="s">
        <v>269</v>
      </c>
      <c r="CHO127" s="77" t="s">
        <v>269</v>
      </c>
      <c r="CHP127" s="77" t="s">
        <v>269</v>
      </c>
      <c r="CHQ127" s="77" t="s">
        <v>269</v>
      </c>
      <c r="CHR127" s="77" t="s">
        <v>269</v>
      </c>
      <c r="CHS127" s="77" t="s">
        <v>269</v>
      </c>
      <c r="CHT127" s="77" t="s">
        <v>269</v>
      </c>
      <c r="CHU127" s="77" t="s">
        <v>269</v>
      </c>
      <c r="CHV127" s="77" t="s">
        <v>269</v>
      </c>
      <c r="CHW127" s="77" t="s">
        <v>269</v>
      </c>
      <c r="CHX127" s="77" t="s">
        <v>269</v>
      </c>
      <c r="CHY127" s="77" t="s">
        <v>269</v>
      </c>
      <c r="CHZ127" s="77" t="s">
        <v>269</v>
      </c>
      <c r="CIA127" s="77" t="s">
        <v>269</v>
      </c>
      <c r="CIB127" s="77" t="s">
        <v>269</v>
      </c>
      <c r="CIC127" s="77" t="s">
        <v>269</v>
      </c>
      <c r="CID127" s="77" t="s">
        <v>269</v>
      </c>
      <c r="CIE127" s="77" t="s">
        <v>269</v>
      </c>
      <c r="CIF127" s="77" t="s">
        <v>269</v>
      </c>
      <c r="CIG127" s="77" t="s">
        <v>269</v>
      </c>
      <c r="CIH127" s="77" t="s">
        <v>269</v>
      </c>
      <c r="CII127" s="77" t="s">
        <v>269</v>
      </c>
      <c r="CIJ127" s="77" t="s">
        <v>269</v>
      </c>
      <c r="CIK127" s="77" t="s">
        <v>269</v>
      </c>
      <c r="CIL127" s="77" t="s">
        <v>269</v>
      </c>
      <c r="CIM127" s="77" t="s">
        <v>269</v>
      </c>
      <c r="CIN127" s="77" t="s">
        <v>269</v>
      </c>
      <c r="CIO127" s="77" t="s">
        <v>269</v>
      </c>
      <c r="CIP127" s="77" t="s">
        <v>269</v>
      </c>
      <c r="CIQ127" s="77" t="s">
        <v>269</v>
      </c>
      <c r="CIR127" s="77" t="s">
        <v>269</v>
      </c>
      <c r="CIS127" s="77" t="s">
        <v>269</v>
      </c>
      <c r="CIT127" s="77" t="s">
        <v>269</v>
      </c>
      <c r="CIU127" s="77" t="s">
        <v>269</v>
      </c>
      <c r="CIV127" s="77" t="s">
        <v>269</v>
      </c>
      <c r="CIW127" s="77" t="s">
        <v>269</v>
      </c>
      <c r="CIX127" s="77" t="s">
        <v>269</v>
      </c>
      <c r="CIY127" s="77" t="s">
        <v>269</v>
      </c>
      <c r="CIZ127" s="77" t="s">
        <v>269</v>
      </c>
      <c r="CJA127" s="77" t="s">
        <v>269</v>
      </c>
      <c r="CJB127" s="77" t="s">
        <v>269</v>
      </c>
      <c r="CJC127" s="77" t="s">
        <v>269</v>
      </c>
      <c r="CJD127" s="77" t="s">
        <v>269</v>
      </c>
      <c r="CJE127" s="77" t="s">
        <v>269</v>
      </c>
      <c r="CJF127" s="77" t="s">
        <v>269</v>
      </c>
      <c r="CJG127" s="77" t="s">
        <v>269</v>
      </c>
      <c r="CJH127" s="77" t="s">
        <v>269</v>
      </c>
      <c r="CJI127" s="77" t="s">
        <v>269</v>
      </c>
      <c r="CJJ127" s="77" t="s">
        <v>269</v>
      </c>
      <c r="CJK127" s="77" t="s">
        <v>269</v>
      </c>
      <c r="CJL127" s="77" t="s">
        <v>269</v>
      </c>
      <c r="CJM127" s="77" t="s">
        <v>269</v>
      </c>
      <c r="CJN127" s="77" t="s">
        <v>269</v>
      </c>
      <c r="CJO127" s="77" t="s">
        <v>269</v>
      </c>
      <c r="CJP127" s="77" t="s">
        <v>269</v>
      </c>
      <c r="CJQ127" s="77" t="s">
        <v>269</v>
      </c>
      <c r="CJR127" s="77" t="s">
        <v>269</v>
      </c>
      <c r="CJS127" s="77" t="s">
        <v>269</v>
      </c>
      <c r="CJT127" s="77" t="s">
        <v>269</v>
      </c>
      <c r="CJU127" s="77" t="s">
        <v>269</v>
      </c>
      <c r="CJV127" s="77" t="s">
        <v>269</v>
      </c>
      <c r="CJW127" s="77" t="s">
        <v>269</v>
      </c>
      <c r="CJX127" s="77" t="s">
        <v>269</v>
      </c>
      <c r="CJY127" s="77" t="s">
        <v>269</v>
      </c>
      <c r="CJZ127" s="77" t="s">
        <v>269</v>
      </c>
      <c r="CKA127" s="77" t="s">
        <v>269</v>
      </c>
      <c r="CKB127" s="77" t="s">
        <v>269</v>
      </c>
      <c r="CKC127" s="77" t="s">
        <v>269</v>
      </c>
      <c r="CKD127" s="77" t="s">
        <v>269</v>
      </c>
      <c r="CKE127" s="77" t="s">
        <v>269</v>
      </c>
      <c r="CKF127" s="77" t="s">
        <v>269</v>
      </c>
      <c r="CKG127" s="77" t="s">
        <v>269</v>
      </c>
      <c r="CKH127" s="77" t="s">
        <v>269</v>
      </c>
      <c r="CKI127" s="77" t="s">
        <v>269</v>
      </c>
      <c r="CKJ127" s="77" t="s">
        <v>269</v>
      </c>
      <c r="CKK127" s="77" t="s">
        <v>269</v>
      </c>
      <c r="CKL127" s="77" t="s">
        <v>269</v>
      </c>
      <c r="CKM127" s="77" t="s">
        <v>269</v>
      </c>
      <c r="CKN127" s="77" t="s">
        <v>269</v>
      </c>
      <c r="CKO127" s="77" t="s">
        <v>269</v>
      </c>
      <c r="CKP127" s="77" t="s">
        <v>269</v>
      </c>
      <c r="CKQ127" s="77" t="s">
        <v>269</v>
      </c>
      <c r="CKR127" s="77" t="s">
        <v>269</v>
      </c>
      <c r="CKS127" s="77" t="s">
        <v>269</v>
      </c>
      <c r="CKT127" s="77" t="s">
        <v>269</v>
      </c>
      <c r="CKU127" s="77" t="s">
        <v>269</v>
      </c>
      <c r="CKV127" s="77" t="s">
        <v>269</v>
      </c>
      <c r="CKW127" s="77" t="s">
        <v>269</v>
      </c>
      <c r="CKX127" s="77" t="s">
        <v>269</v>
      </c>
      <c r="CKY127" s="77" t="s">
        <v>269</v>
      </c>
      <c r="CKZ127" s="77" t="s">
        <v>269</v>
      </c>
      <c r="CLA127" s="77" t="s">
        <v>269</v>
      </c>
      <c r="CLB127" s="77" t="s">
        <v>269</v>
      </c>
      <c r="CLC127" s="77" t="s">
        <v>269</v>
      </c>
      <c r="CLD127" s="77" t="s">
        <v>269</v>
      </c>
      <c r="CLE127" s="77" t="s">
        <v>269</v>
      </c>
      <c r="CLF127" s="77" t="s">
        <v>269</v>
      </c>
      <c r="CLG127" s="77" t="s">
        <v>269</v>
      </c>
      <c r="CLH127" s="77" t="s">
        <v>269</v>
      </c>
      <c r="CLI127" s="77" t="s">
        <v>269</v>
      </c>
      <c r="CLJ127" s="77" t="s">
        <v>269</v>
      </c>
      <c r="CLK127" s="77" t="s">
        <v>269</v>
      </c>
      <c r="CLL127" s="77" t="s">
        <v>269</v>
      </c>
      <c r="CLM127" s="77" t="s">
        <v>269</v>
      </c>
      <c r="CLN127" s="77" t="s">
        <v>269</v>
      </c>
      <c r="CLO127" s="77" t="s">
        <v>269</v>
      </c>
      <c r="CLP127" s="77" t="s">
        <v>269</v>
      </c>
      <c r="CLQ127" s="77" t="s">
        <v>269</v>
      </c>
      <c r="CLR127" s="77" t="s">
        <v>269</v>
      </c>
      <c r="CLS127" s="77" t="s">
        <v>269</v>
      </c>
      <c r="CLT127" s="77" t="s">
        <v>269</v>
      </c>
      <c r="CLU127" s="77" t="s">
        <v>269</v>
      </c>
      <c r="CLV127" s="77" t="s">
        <v>269</v>
      </c>
      <c r="CLW127" s="77" t="s">
        <v>269</v>
      </c>
      <c r="CLX127" s="77" t="s">
        <v>269</v>
      </c>
      <c r="CLY127" s="77" t="s">
        <v>269</v>
      </c>
      <c r="CLZ127" s="77" t="s">
        <v>269</v>
      </c>
      <c r="CMA127" s="77" t="s">
        <v>269</v>
      </c>
      <c r="CMB127" s="77" t="s">
        <v>269</v>
      </c>
      <c r="CMC127" s="77" t="s">
        <v>269</v>
      </c>
      <c r="CMD127" s="77" t="s">
        <v>269</v>
      </c>
      <c r="CME127" s="77" t="s">
        <v>269</v>
      </c>
      <c r="CMF127" s="77" t="s">
        <v>269</v>
      </c>
      <c r="CMG127" s="77" t="s">
        <v>269</v>
      </c>
      <c r="CMH127" s="77" t="s">
        <v>269</v>
      </c>
      <c r="CMI127" s="77" t="s">
        <v>269</v>
      </c>
      <c r="CMJ127" s="77" t="s">
        <v>269</v>
      </c>
      <c r="CMK127" s="77" t="s">
        <v>269</v>
      </c>
      <c r="CML127" s="77" t="s">
        <v>269</v>
      </c>
      <c r="CMM127" s="77" t="s">
        <v>269</v>
      </c>
      <c r="CMN127" s="77" t="s">
        <v>269</v>
      </c>
      <c r="CMO127" s="77" t="s">
        <v>269</v>
      </c>
      <c r="CMP127" s="77" t="s">
        <v>269</v>
      </c>
      <c r="CMQ127" s="77" t="s">
        <v>269</v>
      </c>
      <c r="CMR127" s="77" t="s">
        <v>269</v>
      </c>
      <c r="CMS127" s="77" t="s">
        <v>269</v>
      </c>
      <c r="CMT127" s="77" t="s">
        <v>269</v>
      </c>
      <c r="CMU127" s="77" t="s">
        <v>269</v>
      </c>
      <c r="CMV127" s="77" t="s">
        <v>269</v>
      </c>
      <c r="CMW127" s="77" t="s">
        <v>269</v>
      </c>
      <c r="CMX127" s="77" t="s">
        <v>269</v>
      </c>
      <c r="CMY127" s="77" t="s">
        <v>269</v>
      </c>
      <c r="CMZ127" s="77" t="s">
        <v>269</v>
      </c>
      <c r="CNA127" s="77" t="s">
        <v>269</v>
      </c>
      <c r="CNB127" s="77" t="s">
        <v>269</v>
      </c>
      <c r="CNC127" s="77" t="s">
        <v>269</v>
      </c>
      <c r="CND127" s="77" t="s">
        <v>269</v>
      </c>
      <c r="CNE127" s="77" t="s">
        <v>269</v>
      </c>
      <c r="CNF127" s="77" t="s">
        <v>269</v>
      </c>
      <c r="CNG127" s="77" t="s">
        <v>269</v>
      </c>
      <c r="CNH127" s="77" t="s">
        <v>269</v>
      </c>
      <c r="CNI127" s="77" t="s">
        <v>269</v>
      </c>
      <c r="CNJ127" s="77" t="s">
        <v>269</v>
      </c>
      <c r="CNK127" s="77" t="s">
        <v>269</v>
      </c>
      <c r="CNL127" s="77" t="s">
        <v>269</v>
      </c>
      <c r="CNM127" s="77" t="s">
        <v>269</v>
      </c>
      <c r="CNN127" s="77" t="s">
        <v>269</v>
      </c>
      <c r="CNO127" s="77" t="s">
        <v>269</v>
      </c>
      <c r="CNP127" s="77" t="s">
        <v>269</v>
      </c>
      <c r="CNQ127" s="77" t="s">
        <v>269</v>
      </c>
      <c r="CNR127" s="77" t="s">
        <v>269</v>
      </c>
      <c r="CNS127" s="77" t="s">
        <v>269</v>
      </c>
      <c r="CNT127" s="77" t="s">
        <v>269</v>
      </c>
      <c r="CNU127" s="77" t="s">
        <v>269</v>
      </c>
      <c r="CNV127" s="77" t="s">
        <v>269</v>
      </c>
      <c r="CNW127" s="77" t="s">
        <v>269</v>
      </c>
      <c r="CNX127" s="77" t="s">
        <v>269</v>
      </c>
      <c r="CNY127" s="77" t="s">
        <v>269</v>
      </c>
      <c r="CNZ127" s="77" t="s">
        <v>269</v>
      </c>
      <c r="COA127" s="77" t="s">
        <v>269</v>
      </c>
      <c r="COB127" s="77" t="s">
        <v>269</v>
      </c>
      <c r="COC127" s="77" t="s">
        <v>269</v>
      </c>
      <c r="COD127" s="77" t="s">
        <v>269</v>
      </c>
      <c r="COE127" s="77" t="s">
        <v>269</v>
      </c>
      <c r="COF127" s="77" t="s">
        <v>269</v>
      </c>
      <c r="COG127" s="77" t="s">
        <v>269</v>
      </c>
      <c r="COH127" s="77" t="s">
        <v>269</v>
      </c>
      <c r="COI127" s="77" t="s">
        <v>269</v>
      </c>
      <c r="COJ127" s="77" t="s">
        <v>269</v>
      </c>
      <c r="COK127" s="77" t="s">
        <v>269</v>
      </c>
      <c r="COL127" s="77" t="s">
        <v>269</v>
      </c>
      <c r="COM127" s="77" t="s">
        <v>269</v>
      </c>
      <c r="CON127" s="77" t="s">
        <v>269</v>
      </c>
      <c r="COO127" s="77" t="s">
        <v>269</v>
      </c>
      <c r="COP127" s="77" t="s">
        <v>269</v>
      </c>
      <c r="COQ127" s="77" t="s">
        <v>269</v>
      </c>
      <c r="COR127" s="77" t="s">
        <v>269</v>
      </c>
      <c r="COS127" s="77" t="s">
        <v>269</v>
      </c>
      <c r="COT127" s="77" t="s">
        <v>269</v>
      </c>
      <c r="COU127" s="77" t="s">
        <v>269</v>
      </c>
      <c r="COV127" s="77" t="s">
        <v>269</v>
      </c>
      <c r="COW127" s="77" t="s">
        <v>269</v>
      </c>
      <c r="COX127" s="77" t="s">
        <v>269</v>
      </c>
      <c r="COY127" s="77" t="s">
        <v>269</v>
      </c>
      <c r="COZ127" s="77" t="s">
        <v>269</v>
      </c>
      <c r="CPA127" s="77" t="s">
        <v>269</v>
      </c>
      <c r="CPB127" s="77" t="s">
        <v>269</v>
      </c>
      <c r="CPC127" s="77" t="s">
        <v>269</v>
      </c>
      <c r="CPD127" s="77" t="s">
        <v>269</v>
      </c>
      <c r="CPE127" s="77" t="s">
        <v>269</v>
      </c>
      <c r="CPF127" s="77" t="s">
        <v>269</v>
      </c>
      <c r="CPG127" s="77" t="s">
        <v>269</v>
      </c>
      <c r="CPH127" s="77" t="s">
        <v>269</v>
      </c>
      <c r="CPI127" s="77" t="s">
        <v>269</v>
      </c>
      <c r="CPJ127" s="77" t="s">
        <v>269</v>
      </c>
      <c r="CPK127" s="77" t="s">
        <v>269</v>
      </c>
      <c r="CPL127" s="77" t="s">
        <v>269</v>
      </c>
      <c r="CPM127" s="77" t="s">
        <v>269</v>
      </c>
      <c r="CPN127" s="77" t="s">
        <v>269</v>
      </c>
      <c r="CPO127" s="77" t="s">
        <v>269</v>
      </c>
      <c r="CPP127" s="77" t="s">
        <v>269</v>
      </c>
      <c r="CPQ127" s="77" t="s">
        <v>269</v>
      </c>
      <c r="CPR127" s="77" t="s">
        <v>269</v>
      </c>
      <c r="CPS127" s="77" t="s">
        <v>269</v>
      </c>
      <c r="CPT127" s="77" t="s">
        <v>269</v>
      </c>
      <c r="CPU127" s="77" t="s">
        <v>269</v>
      </c>
      <c r="CPV127" s="77" t="s">
        <v>269</v>
      </c>
      <c r="CPW127" s="77" t="s">
        <v>269</v>
      </c>
      <c r="CPX127" s="77" t="s">
        <v>269</v>
      </c>
      <c r="CPY127" s="77" t="s">
        <v>269</v>
      </c>
      <c r="CPZ127" s="77" t="s">
        <v>269</v>
      </c>
      <c r="CQA127" s="77" t="s">
        <v>269</v>
      </c>
      <c r="CQB127" s="77" t="s">
        <v>269</v>
      </c>
      <c r="CQC127" s="77" t="s">
        <v>269</v>
      </c>
      <c r="CQD127" s="77" t="s">
        <v>269</v>
      </c>
      <c r="CQE127" s="77" t="s">
        <v>269</v>
      </c>
      <c r="CQF127" s="77" t="s">
        <v>269</v>
      </c>
      <c r="CQG127" s="77" t="s">
        <v>269</v>
      </c>
      <c r="CQH127" s="77" t="s">
        <v>269</v>
      </c>
      <c r="CQI127" s="77" t="s">
        <v>269</v>
      </c>
      <c r="CQJ127" s="77" t="s">
        <v>269</v>
      </c>
      <c r="CQK127" s="77" t="s">
        <v>269</v>
      </c>
      <c r="CQL127" s="77" t="s">
        <v>269</v>
      </c>
      <c r="CQM127" s="77" t="s">
        <v>269</v>
      </c>
      <c r="CQN127" s="77" t="s">
        <v>269</v>
      </c>
      <c r="CQO127" s="77" t="s">
        <v>269</v>
      </c>
      <c r="CQP127" s="77" t="s">
        <v>269</v>
      </c>
      <c r="CQQ127" s="77" t="s">
        <v>269</v>
      </c>
      <c r="CQR127" s="77" t="s">
        <v>269</v>
      </c>
      <c r="CQS127" s="77" t="s">
        <v>269</v>
      </c>
      <c r="CQT127" s="77" t="s">
        <v>269</v>
      </c>
      <c r="CQU127" s="77" t="s">
        <v>269</v>
      </c>
      <c r="CQV127" s="77" t="s">
        <v>269</v>
      </c>
      <c r="CQW127" s="77" t="s">
        <v>269</v>
      </c>
      <c r="CQX127" s="77" t="s">
        <v>269</v>
      </c>
      <c r="CQY127" s="77" t="s">
        <v>269</v>
      </c>
      <c r="CQZ127" s="77" t="s">
        <v>269</v>
      </c>
      <c r="CRA127" s="77" t="s">
        <v>269</v>
      </c>
      <c r="CRB127" s="77" t="s">
        <v>269</v>
      </c>
      <c r="CRC127" s="77" t="s">
        <v>269</v>
      </c>
      <c r="CRD127" s="77" t="s">
        <v>269</v>
      </c>
      <c r="CRE127" s="77" t="s">
        <v>269</v>
      </c>
      <c r="CRF127" s="77" t="s">
        <v>269</v>
      </c>
      <c r="CRG127" s="77" t="s">
        <v>269</v>
      </c>
      <c r="CRH127" s="77" t="s">
        <v>269</v>
      </c>
      <c r="CRI127" s="77" t="s">
        <v>269</v>
      </c>
      <c r="CRJ127" s="77" t="s">
        <v>269</v>
      </c>
      <c r="CRK127" s="77" t="s">
        <v>269</v>
      </c>
      <c r="CRL127" s="77" t="s">
        <v>269</v>
      </c>
      <c r="CRM127" s="77" t="s">
        <v>269</v>
      </c>
      <c r="CRN127" s="77" t="s">
        <v>269</v>
      </c>
      <c r="CRO127" s="77" t="s">
        <v>269</v>
      </c>
      <c r="CRP127" s="77" t="s">
        <v>269</v>
      </c>
      <c r="CRQ127" s="77" t="s">
        <v>269</v>
      </c>
      <c r="CRR127" s="77" t="s">
        <v>269</v>
      </c>
      <c r="CRS127" s="77" t="s">
        <v>269</v>
      </c>
      <c r="CRT127" s="77" t="s">
        <v>269</v>
      </c>
      <c r="CRU127" s="77" t="s">
        <v>269</v>
      </c>
      <c r="CRV127" s="77" t="s">
        <v>269</v>
      </c>
      <c r="CRW127" s="77" t="s">
        <v>269</v>
      </c>
      <c r="CRX127" s="77" t="s">
        <v>269</v>
      </c>
      <c r="CRY127" s="77" t="s">
        <v>269</v>
      </c>
      <c r="CRZ127" s="77" t="s">
        <v>269</v>
      </c>
      <c r="CSA127" s="77" t="s">
        <v>269</v>
      </c>
      <c r="CSB127" s="77" t="s">
        <v>269</v>
      </c>
      <c r="CSC127" s="77" t="s">
        <v>269</v>
      </c>
      <c r="CSD127" s="77" t="s">
        <v>269</v>
      </c>
      <c r="CSE127" s="77" t="s">
        <v>269</v>
      </c>
      <c r="CSF127" s="77" t="s">
        <v>269</v>
      </c>
      <c r="CSG127" s="77" t="s">
        <v>269</v>
      </c>
      <c r="CSH127" s="77" t="s">
        <v>269</v>
      </c>
      <c r="CSI127" s="77" t="s">
        <v>269</v>
      </c>
      <c r="CSJ127" s="77" t="s">
        <v>269</v>
      </c>
      <c r="CSK127" s="77" t="s">
        <v>269</v>
      </c>
      <c r="CSL127" s="77" t="s">
        <v>269</v>
      </c>
      <c r="CSM127" s="77" t="s">
        <v>269</v>
      </c>
      <c r="CSN127" s="77" t="s">
        <v>269</v>
      </c>
      <c r="CSO127" s="77" t="s">
        <v>269</v>
      </c>
      <c r="CSP127" s="77" t="s">
        <v>269</v>
      </c>
      <c r="CSQ127" s="77" t="s">
        <v>269</v>
      </c>
      <c r="CSR127" s="77" t="s">
        <v>269</v>
      </c>
      <c r="CSS127" s="77" t="s">
        <v>269</v>
      </c>
      <c r="CST127" s="77" t="s">
        <v>269</v>
      </c>
      <c r="CSU127" s="77" t="s">
        <v>269</v>
      </c>
      <c r="CSV127" s="77" t="s">
        <v>269</v>
      </c>
      <c r="CSW127" s="77" t="s">
        <v>269</v>
      </c>
      <c r="CSX127" s="77" t="s">
        <v>269</v>
      </c>
      <c r="CSY127" s="77" t="s">
        <v>269</v>
      </c>
      <c r="CSZ127" s="77" t="s">
        <v>269</v>
      </c>
      <c r="CTA127" s="77" t="s">
        <v>269</v>
      </c>
      <c r="CTB127" s="77" t="s">
        <v>269</v>
      </c>
      <c r="CTC127" s="77" t="s">
        <v>269</v>
      </c>
      <c r="CTD127" s="77" t="s">
        <v>269</v>
      </c>
      <c r="CTE127" s="77" t="s">
        <v>269</v>
      </c>
      <c r="CTF127" s="77" t="s">
        <v>269</v>
      </c>
      <c r="CTG127" s="77" t="s">
        <v>269</v>
      </c>
      <c r="CTH127" s="77" t="s">
        <v>269</v>
      </c>
      <c r="CTI127" s="77" t="s">
        <v>269</v>
      </c>
      <c r="CTJ127" s="77" t="s">
        <v>269</v>
      </c>
      <c r="CTK127" s="77" t="s">
        <v>269</v>
      </c>
      <c r="CTL127" s="77" t="s">
        <v>269</v>
      </c>
      <c r="CTM127" s="77" t="s">
        <v>269</v>
      </c>
      <c r="CTN127" s="77" t="s">
        <v>269</v>
      </c>
      <c r="CTO127" s="77" t="s">
        <v>269</v>
      </c>
      <c r="CTP127" s="77" t="s">
        <v>269</v>
      </c>
      <c r="CTQ127" s="77" t="s">
        <v>269</v>
      </c>
      <c r="CTR127" s="77" t="s">
        <v>269</v>
      </c>
      <c r="CTS127" s="77" t="s">
        <v>269</v>
      </c>
      <c r="CTT127" s="77" t="s">
        <v>269</v>
      </c>
      <c r="CTU127" s="77" t="s">
        <v>269</v>
      </c>
      <c r="CTV127" s="77" t="s">
        <v>269</v>
      </c>
      <c r="CTW127" s="77" t="s">
        <v>269</v>
      </c>
      <c r="CTX127" s="77" t="s">
        <v>269</v>
      </c>
      <c r="CTY127" s="77" t="s">
        <v>269</v>
      </c>
      <c r="CTZ127" s="77" t="s">
        <v>269</v>
      </c>
      <c r="CUA127" s="77" t="s">
        <v>269</v>
      </c>
      <c r="CUB127" s="77" t="s">
        <v>269</v>
      </c>
      <c r="CUC127" s="77" t="s">
        <v>269</v>
      </c>
      <c r="CUD127" s="77" t="s">
        <v>269</v>
      </c>
      <c r="CUE127" s="77" t="s">
        <v>269</v>
      </c>
      <c r="CUF127" s="77" t="s">
        <v>269</v>
      </c>
      <c r="CUG127" s="77" t="s">
        <v>269</v>
      </c>
      <c r="CUH127" s="77" t="s">
        <v>269</v>
      </c>
      <c r="CUI127" s="77" t="s">
        <v>269</v>
      </c>
      <c r="CUJ127" s="77" t="s">
        <v>269</v>
      </c>
      <c r="CUK127" s="77" t="s">
        <v>269</v>
      </c>
      <c r="CUL127" s="77" t="s">
        <v>269</v>
      </c>
      <c r="CUM127" s="77" t="s">
        <v>269</v>
      </c>
      <c r="CUN127" s="77" t="s">
        <v>269</v>
      </c>
      <c r="CUO127" s="77" t="s">
        <v>269</v>
      </c>
      <c r="CUP127" s="77" t="s">
        <v>269</v>
      </c>
      <c r="CUQ127" s="77" t="s">
        <v>269</v>
      </c>
      <c r="CUR127" s="77" t="s">
        <v>269</v>
      </c>
      <c r="CUS127" s="77" t="s">
        <v>269</v>
      </c>
      <c r="CUT127" s="77" t="s">
        <v>269</v>
      </c>
      <c r="CUU127" s="77" t="s">
        <v>269</v>
      </c>
      <c r="CUV127" s="77" t="s">
        <v>269</v>
      </c>
      <c r="CUW127" s="77" t="s">
        <v>269</v>
      </c>
      <c r="CUX127" s="77" t="s">
        <v>269</v>
      </c>
      <c r="CUY127" s="77" t="s">
        <v>269</v>
      </c>
      <c r="CUZ127" s="77" t="s">
        <v>269</v>
      </c>
      <c r="CVA127" s="77" t="s">
        <v>269</v>
      </c>
      <c r="CVB127" s="77" t="s">
        <v>269</v>
      </c>
      <c r="CVC127" s="77" t="s">
        <v>269</v>
      </c>
      <c r="CVD127" s="77" t="s">
        <v>269</v>
      </c>
      <c r="CVE127" s="77" t="s">
        <v>269</v>
      </c>
      <c r="CVF127" s="77" t="s">
        <v>269</v>
      </c>
      <c r="CVG127" s="77" t="s">
        <v>269</v>
      </c>
      <c r="CVH127" s="77" t="s">
        <v>269</v>
      </c>
      <c r="CVI127" s="77" t="s">
        <v>269</v>
      </c>
      <c r="CVJ127" s="77" t="s">
        <v>269</v>
      </c>
      <c r="CVK127" s="77" t="s">
        <v>269</v>
      </c>
      <c r="CVL127" s="77" t="s">
        <v>269</v>
      </c>
      <c r="CVM127" s="77" t="s">
        <v>269</v>
      </c>
      <c r="CVN127" s="77" t="s">
        <v>269</v>
      </c>
      <c r="CVO127" s="77" t="s">
        <v>269</v>
      </c>
      <c r="CVP127" s="77" t="s">
        <v>269</v>
      </c>
      <c r="CVQ127" s="77" t="s">
        <v>269</v>
      </c>
      <c r="CVR127" s="77" t="s">
        <v>269</v>
      </c>
      <c r="CVS127" s="77" t="s">
        <v>269</v>
      </c>
      <c r="CVT127" s="77" t="s">
        <v>269</v>
      </c>
      <c r="CVU127" s="77" t="s">
        <v>269</v>
      </c>
      <c r="CVV127" s="77" t="s">
        <v>269</v>
      </c>
      <c r="CVW127" s="77" t="s">
        <v>269</v>
      </c>
      <c r="CVX127" s="77" t="s">
        <v>269</v>
      </c>
      <c r="CVY127" s="77" t="s">
        <v>269</v>
      </c>
      <c r="CVZ127" s="77" t="s">
        <v>269</v>
      </c>
      <c r="CWA127" s="77" t="s">
        <v>269</v>
      </c>
      <c r="CWB127" s="77" t="s">
        <v>269</v>
      </c>
      <c r="CWC127" s="77" t="s">
        <v>269</v>
      </c>
      <c r="CWD127" s="77" t="s">
        <v>269</v>
      </c>
      <c r="CWE127" s="77" t="s">
        <v>269</v>
      </c>
      <c r="CWF127" s="77" t="s">
        <v>269</v>
      </c>
      <c r="CWG127" s="77" t="s">
        <v>269</v>
      </c>
      <c r="CWH127" s="77" t="s">
        <v>269</v>
      </c>
      <c r="CWI127" s="77" t="s">
        <v>269</v>
      </c>
      <c r="CWJ127" s="77" t="s">
        <v>269</v>
      </c>
      <c r="CWK127" s="77" t="s">
        <v>269</v>
      </c>
      <c r="CWL127" s="77" t="s">
        <v>269</v>
      </c>
      <c r="CWM127" s="77" t="s">
        <v>269</v>
      </c>
      <c r="CWN127" s="77" t="s">
        <v>269</v>
      </c>
      <c r="CWO127" s="77" t="s">
        <v>269</v>
      </c>
      <c r="CWP127" s="77" t="s">
        <v>269</v>
      </c>
      <c r="CWQ127" s="77" t="s">
        <v>269</v>
      </c>
      <c r="CWR127" s="77" t="s">
        <v>269</v>
      </c>
      <c r="CWS127" s="77" t="s">
        <v>269</v>
      </c>
      <c r="CWT127" s="77" t="s">
        <v>269</v>
      </c>
      <c r="CWU127" s="77" t="s">
        <v>269</v>
      </c>
      <c r="CWV127" s="77" t="s">
        <v>269</v>
      </c>
      <c r="CWW127" s="77" t="s">
        <v>269</v>
      </c>
      <c r="CWX127" s="77" t="s">
        <v>269</v>
      </c>
      <c r="CWY127" s="77" t="s">
        <v>269</v>
      </c>
      <c r="CWZ127" s="77" t="s">
        <v>269</v>
      </c>
      <c r="CXA127" s="77" t="s">
        <v>269</v>
      </c>
      <c r="CXB127" s="77" t="s">
        <v>269</v>
      </c>
      <c r="CXC127" s="77" t="s">
        <v>269</v>
      </c>
      <c r="CXD127" s="77" t="s">
        <v>269</v>
      </c>
      <c r="CXE127" s="77" t="s">
        <v>269</v>
      </c>
      <c r="CXF127" s="77" t="s">
        <v>269</v>
      </c>
      <c r="CXG127" s="77" t="s">
        <v>269</v>
      </c>
      <c r="CXH127" s="77" t="s">
        <v>269</v>
      </c>
      <c r="CXI127" s="77" t="s">
        <v>269</v>
      </c>
      <c r="CXJ127" s="77" t="s">
        <v>269</v>
      </c>
      <c r="CXK127" s="77" t="s">
        <v>269</v>
      </c>
      <c r="CXL127" s="77" t="s">
        <v>269</v>
      </c>
      <c r="CXM127" s="77" t="s">
        <v>269</v>
      </c>
      <c r="CXN127" s="77" t="s">
        <v>269</v>
      </c>
      <c r="CXO127" s="77" t="s">
        <v>269</v>
      </c>
      <c r="CXP127" s="77" t="s">
        <v>269</v>
      </c>
      <c r="CXQ127" s="77" t="s">
        <v>269</v>
      </c>
      <c r="CXR127" s="77" t="s">
        <v>269</v>
      </c>
      <c r="CXS127" s="77" t="s">
        <v>269</v>
      </c>
      <c r="CXT127" s="77" t="s">
        <v>269</v>
      </c>
      <c r="CXU127" s="77" t="s">
        <v>269</v>
      </c>
      <c r="CXV127" s="77" t="s">
        <v>269</v>
      </c>
      <c r="CXW127" s="77" t="s">
        <v>269</v>
      </c>
      <c r="CXX127" s="77" t="s">
        <v>269</v>
      </c>
      <c r="CXY127" s="77" t="s">
        <v>269</v>
      </c>
      <c r="CXZ127" s="77" t="s">
        <v>269</v>
      </c>
      <c r="CYA127" s="77" t="s">
        <v>269</v>
      </c>
      <c r="CYB127" s="77" t="s">
        <v>269</v>
      </c>
      <c r="CYC127" s="77" t="s">
        <v>269</v>
      </c>
      <c r="CYD127" s="77" t="s">
        <v>269</v>
      </c>
      <c r="CYE127" s="77" t="s">
        <v>269</v>
      </c>
      <c r="CYF127" s="77" t="s">
        <v>269</v>
      </c>
      <c r="CYG127" s="77" t="s">
        <v>269</v>
      </c>
      <c r="CYH127" s="77" t="s">
        <v>269</v>
      </c>
      <c r="CYI127" s="77" t="s">
        <v>269</v>
      </c>
      <c r="CYJ127" s="77" t="s">
        <v>269</v>
      </c>
      <c r="CYK127" s="77" t="s">
        <v>269</v>
      </c>
      <c r="CYL127" s="77" t="s">
        <v>269</v>
      </c>
      <c r="CYM127" s="77" t="s">
        <v>269</v>
      </c>
      <c r="CYN127" s="77" t="s">
        <v>269</v>
      </c>
      <c r="CYO127" s="77" t="s">
        <v>269</v>
      </c>
      <c r="CYP127" s="77" t="s">
        <v>269</v>
      </c>
      <c r="CYQ127" s="77" t="s">
        <v>269</v>
      </c>
      <c r="CYR127" s="77" t="s">
        <v>269</v>
      </c>
      <c r="CYS127" s="77" t="s">
        <v>269</v>
      </c>
      <c r="CYT127" s="77" t="s">
        <v>269</v>
      </c>
      <c r="CYU127" s="77" t="s">
        <v>269</v>
      </c>
      <c r="CYV127" s="77" t="s">
        <v>269</v>
      </c>
      <c r="CYW127" s="77" t="s">
        <v>269</v>
      </c>
      <c r="CYX127" s="77" t="s">
        <v>269</v>
      </c>
      <c r="CYY127" s="77" t="s">
        <v>269</v>
      </c>
      <c r="CYZ127" s="77" t="s">
        <v>269</v>
      </c>
      <c r="CZA127" s="77" t="s">
        <v>269</v>
      </c>
      <c r="CZB127" s="77" t="s">
        <v>269</v>
      </c>
      <c r="CZC127" s="77" t="s">
        <v>269</v>
      </c>
      <c r="CZD127" s="77" t="s">
        <v>269</v>
      </c>
      <c r="CZE127" s="77" t="s">
        <v>269</v>
      </c>
      <c r="CZF127" s="77" t="s">
        <v>269</v>
      </c>
      <c r="CZG127" s="77" t="s">
        <v>269</v>
      </c>
      <c r="CZH127" s="77" t="s">
        <v>269</v>
      </c>
      <c r="CZI127" s="77" t="s">
        <v>269</v>
      </c>
      <c r="CZJ127" s="77" t="s">
        <v>269</v>
      </c>
      <c r="CZK127" s="77" t="s">
        <v>269</v>
      </c>
      <c r="CZL127" s="77" t="s">
        <v>269</v>
      </c>
      <c r="CZM127" s="77" t="s">
        <v>269</v>
      </c>
      <c r="CZN127" s="77" t="s">
        <v>269</v>
      </c>
      <c r="CZO127" s="77" t="s">
        <v>269</v>
      </c>
      <c r="CZP127" s="77" t="s">
        <v>269</v>
      </c>
      <c r="CZQ127" s="77" t="s">
        <v>269</v>
      </c>
      <c r="CZR127" s="77" t="s">
        <v>269</v>
      </c>
      <c r="CZS127" s="77" t="s">
        <v>269</v>
      </c>
      <c r="CZT127" s="77" t="s">
        <v>269</v>
      </c>
      <c r="CZU127" s="77" t="s">
        <v>269</v>
      </c>
      <c r="CZV127" s="77" t="s">
        <v>269</v>
      </c>
      <c r="CZW127" s="77" t="s">
        <v>269</v>
      </c>
      <c r="CZX127" s="77" t="s">
        <v>269</v>
      </c>
      <c r="CZY127" s="77" t="s">
        <v>269</v>
      </c>
      <c r="CZZ127" s="77" t="s">
        <v>269</v>
      </c>
      <c r="DAA127" s="77" t="s">
        <v>269</v>
      </c>
      <c r="DAB127" s="77" t="s">
        <v>269</v>
      </c>
      <c r="DAC127" s="77" t="s">
        <v>269</v>
      </c>
      <c r="DAD127" s="77" t="s">
        <v>269</v>
      </c>
      <c r="DAE127" s="77" t="s">
        <v>269</v>
      </c>
      <c r="DAF127" s="77" t="s">
        <v>269</v>
      </c>
      <c r="DAG127" s="77" t="s">
        <v>269</v>
      </c>
      <c r="DAH127" s="77" t="s">
        <v>269</v>
      </c>
      <c r="DAI127" s="77" t="s">
        <v>269</v>
      </c>
      <c r="DAJ127" s="77" t="s">
        <v>269</v>
      </c>
      <c r="DAK127" s="77" t="s">
        <v>269</v>
      </c>
      <c r="DAL127" s="77" t="s">
        <v>269</v>
      </c>
      <c r="DAM127" s="77" t="s">
        <v>269</v>
      </c>
      <c r="DAN127" s="77" t="s">
        <v>269</v>
      </c>
      <c r="DAO127" s="77" t="s">
        <v>269</v>
      </c>
      <c r="DAP127" s="77" t="s">
        <v>269</v>
      </c>
      <c r="DAQ127" s="77" t="s">
        <v>269</v>
      </c>
      <c r="DAR127" s="77" t="s">
        <v>269</v>
      </c>
      <c r="DAS127" s="77" t="s">
        <v>269</v>
      </c>
      <c r="DAT127" s="77" t="s">
        <v>269</v>
      </c>
      <c r="DAU127" s="77" t="s">
        <v>269</v>
      </c>
      <c r="DAV127" s="77" t="s">
        <v>269</v>
      </c>
      <c r="DAW127" s="77" t="s">
        <v>269</v>
      </c>
      <c r="DAX127" s="77" t="s">
        <v>269</v>
      </c>
      <c r="DAY127" s="77" t="s">
        <v>269</v>
      </c>
      <c r="DAZ127" s="77" t="s">
        <v>269</v>
      </c>
      <c r="DBA127" s="77" t="s">
        <v>269</v>
      </c>
      <c r="DBB127" s="77" t="s">
        <v>269</v>
      </c>
      <c r="DBC127" s="77" t="s">
        <v>269</v>
      </c>
      <c r="DBD127" s="77" t="s">
        <v>269</v>
      </c>
      <c r="DBE127" s="77" t="s">
        <v>269</v>
      </c>
      <c r="DBF127" s="77" t="s">
        <v>269</v>
      </c>
      <c r="DBG127" s="77" t="s">
        <v>269</v>
      </c>
      <c r="DBH127" s="77" t="s">
        <v>269</v>
      </c>
      <c r="DBI127" s="77" t="s">
        <v>269</v>
      </c>
      <c r="DBJ127" s="77" t="s">
        <v>269</v>
      </c>
      <c r="DBK127" s="77" t="s">
        <v>269</v>
      </c>
      <c r="DBL127" s="77" t="s">
        <v>269</v>
      </c>
      <c r="DBM127" s="77" t="s">
        <v>269</v>
      </c>
      <c r="DBN127" s="77" t="s">
        <v>269</v>
      </c>
      <c r="DBO127" s="77" t="s">
        <v>269</v>
      </c>
      <c r="DBP127" s="77" t="s">
        <v>269</v>
      </c>
      <c r="DBQ127" s="77" t="s">
        <v>269</v>
      </c>
      <c r="DBR127" s="77" t="s">
        <v>269</v>
      </c>
      <c r="DBS127" s="77" t="s">
        <v>269</v>
      </c>
      <c r="DBT127" s="77" t="s">
        <v>269</v>
      </c>
      <c r="DBU127" s="77" t="s">
        <v>269</v>
      </c>
      <c r="DBV127" s="77" t="s">
        <v>269</v>
      </c>
      <c r="DBW127" s="77" t="s">
        <v>269</v>
      </c>
      <c r="DBX127" s="77" t="s">
        <v>269</v>
      </c>
      <c r="DBY127" s="77" t="s">
        <v>269</v>
      </c>
      <c r="DBZ127" s="77" t="s">
        <v>269</v>
      </c>
      <c r="DCA127" s="77" t="s">
        <v>269</v>
      </c>
      <c r="DCB127" s="77" t="s">
        <v>269</v>
      </c>
      <c r="DCC127" s="77" t="s">
        <v>269</v>
      </c>
      <c r="DCD127" s="77" t="s">
        <v>269</v>
      </c>
      <c r="DCE127" s="77" t="s">
        <v>269</v>
      </c>
      <c r="DCF127" s="77" t="s">
        <v>269</v>
      </c>
      <c r="DCG127" s="77" t="s">
        <v>269</v>
      </c>
      <c r="DCH127" s="77" t="s">
        <v>269</v>
      </c>
      <c r="DCI127" s="77" t="s">
        <v>269</v>
      </c>
      <c r="DCJ127" s="77" t="s">
        <v>269</v>
      </c>
      <c r="DCK127" s="77" t="s">
        <v>269</v>
      </c>
      <c r="DCL127" s="77" t="s">
        <v>269</v>
      </c>
      <c r="DCM127" s="77" t="s">
        <v>269</v>
      </c>
      <c r="DCN127" s="77" t="s">
        <v>269</v>
      </c>
      <c r="DCO127" s="77" t="s">
        <v>269</v>
      </c>
      <c r="DCP127" s="77" t="s">
        <v>269</v>
      </c>
      <c r="DCQ127" s="77" t="s">
        <v>269</v>
      </c>
      <c r="DCR127" s="77" t="s">
        <v>269</v>
      </c>
      <c r="DCS127" s="77" t="s">
        <v>269</v>
      </c>
      <c r="DCT127" s="77" t="s">
        <v>269</v>
      </c>
      <c r="DCU127" s="77" t="s">
        <v>269</v>
      </c>
      <c r="DCV127" s="77" t="s">
        <v>269</v>
      </c>
      <c r="DCW127" s="77" t="s">
        <v>269</v>
      </c>
      <c r="DCX127" s="77" t="s">
        <v>269</v>
      </c>
      <c r="DCY127" s="77" t="s">
        <v>269</v>
      </c>
      <c r="DCZ127" s="77" t="s">
        <v>269</v>
      </c>
      <c r="DDA127" s="77" t="s">
        <v>269</v>
      </c>
      <c r="DDB127" s="77" t="s">
        <v>269</v>
      </c>
      <c r="DDC127" s="77" t="s">
        <v>269</v>
      </c>
      <c r="DDD127" s="77" t="s">
        <v>269</v>
      </c>
      <c r="DDE127" s="77" t="s">
        <v>269</v>
      </c>
      <c r="DDF127" s="77" t="s">
        <v>269</v>
      </c>
      <c r="DDG127" s="77" t="s">
        <v>269</v>
      </c>
      <c r="DDH127" s="77" t="s">
        <v>269</v>
      </c>
      <c r="DDI127" s="77" t="s">
        <v>269</v>
      </c>
      <c r="DDJ127" s="77" t="s">
        <v>269</v>
      </c>
      <c r="DDK127" s="77" t="s">
        <v>269</v>
      </c>
      <c r="DDL127" s="77" t="s">
        <v>269</v>
      </c>
      <c r="DDM127" s="77" t="s">
        <v>269</v>
      </c>
      <c r="DDN127" s="77" t="s">
        <v>269</v>
      </c>
      <c r="DDO127" s="77" t="s">
        <v>269</v>
      </c>
      <c r="DDP127" s="77" t="s">
        <v>269</v>
      </c>
      <c r="DDQ127" s="77" t="s">
        <v>269</v>
      </c>
      <c r="DDR127" s="77" t="s">
        <v>269</v>
      </c>
      <c r="DDS127" s="77" t="s">
        <v>269</v>
      </c>
      <c r="DDT127" s="77" t="s">
        <v>269</v>
      </c>
      <c r="DDU127" s="77" t="s">
        <v>269</v>
      </c>
      <c r="DDV127" s="77" t="s">
        <v>269</v>
      </c>
      <c r="DDW127" s="77" t="s">
        <v>269</v>
      </c>
      <c r="DDX127" s="77" t="s">
        <v>269</v>
      </c>
      <c r="DDY127" s="77" t="s">
        <v>269</v>
      </c>
      <c r="DDZ127" s="77" t="s">
        <v>269</v>
      </c>
      <c r="DEA127" s="77" t="s">
        <v>269</v>
      </c>
      <c r="DEB127" s="77" t="s">
        <v>269</v>
      </c>
      <c r="DEC127" s="77" t="s">
        <v>269</v>
      </c>
      <c r="DED127" s="77" t="s">
        <v>269</v>
      </c>
      <c r="DEE127" s="77" t="s">
        <v>269</v>
      </c>
      <c r="DEF127" s="77" t="s">
        <v>269</v>
      </c>
      <c r="DEG127" s="77" t="s">
        <v>269</v>
      </c>
      <c r="DEH127" s="77" t="s">
        <v>269</v>
      </c>
      <c r="DEI127" s="77" t="s">
        <v>269</v>
      </c>
      <c r="DEJ127" s="77" t="s">
        <v>269</v>
      </c>
      <c r="DEK127" s="77" t="s">
        <v>269</v>
      </c>
      <c r="DEL127" s="77" t="s">
        <v>269</v>
      </c>
      <c r="DEM127" s="77" t="s">
        <v>269</v>
      </c>
      <c r="DEN127" s="77" t="s">
        <v>269</v>
      </c>
      <c r="DEO127" s="77" t="s">
        <v>269</v>
      </c>
      <c r="DEP127" s="77" t="s">
        <v>269</v>
      </c>
      <c r="DEQ127" s="77" t="s">
        <v>269</v>
      </c>
      <c r="DER127" s="77" t="s">
        <v>269</v>
      </c>
      <c r="DES127" s="77" t="s">
        <v>269</v>
      </c>
      <c r="DET127" s="77" t="s">
        <v>269</v>
      </c>
      <c r="DEU127" s="77" t="s">
        <v>269</v>
      </c>
      <c r="DEV127" s="77" t="s">
        <v>269</v>
      </c>
      <c r="DEW127" s="77" t="s">
        <v>269</v>
      </c>
      <c r="DEX127" s="77" t="s">
        <v>269</v>
      </c>
      <c r="DEY127" s="77" t="s">
        <v>269</v>
      </c>
      <c r="DEZ127" s="77" t="s">
        <v>269</v>
      </c>
      <c r="DFA127" s="77" t="s">
        <v>269</v>
      </c>
      <c r="DFB127" s="77" t="s">
        <v>269</v>
      </c>
      <c r="DFC127" s="77" t="s">
        <v>269</v>
      </c>
      <c r="DFD127" s="77" t="s">
        <v>269</v>
      </c>
      <c r="DFE127" s="77" t="s">
        <v>269</v>
      </c>
      <c r="DFF127" s="77" t="s">
        <v>269</v>
      </c>
      <c r="DFG127" s="77" t="s">
        <v>269</v>
      </c>
      <c r="DFH127" s="77" t="s">
        <v>269</v>
      </c>
      <c r="DFI127" s="77" t="s">
        <v>269</v>
      </c>
      <c r="DFJ127" s="77" t="s">
        <v>269</v>
      </c>
      <c r="DFK127" s="77" t="s">
        <v>269</v>
      </c>
      <c r="DFL127" s="77" t="s">
        <v>269</v>
      </c>
      <c r="DFM127" s="77" t="s">
        <v>269</v>
      </c>
      <c r="DFN127" s="77" t="s">
        <v>269</v>
      </c>
      <c r="DFO127" s="77" t="s">
        <v>269</v>
      </c>
      <c r="DFP127" s="77" t="s">
        <v>269</v>
      </c>
      <c r="DFQ127" s="77" t="s">
        <v>269</v>
      </c>
      <c r="DFR127" s="77" t="s">
        <v>269</v>
      </c>
      <c r="DFS127" s="77" t="s">
        <v>269</v>
      </c>
      <c r="DFT127" s="77" t="s">
        <v>269</v>
      </c>
      <c r="DFU127" s="77" t="s">
        <v>269</v>
      </c>
      <c r="DFV127" s="77" t="s">
        <v>269</v>
      </c>
      <c r="DFW127" s="77" t="s">
        <v>269</v>
      </c>
      <c r="DFX127" s="77" t="s">
        <v>269</v>
      </c>
      <c r="DFY127" s="77" t="s">
        <v>269</v>
      </c>
      <c r="DFZ127" s="77" t="s">
        <v>269</v>
      </c>
      <c r="DGA127" s="77" t="s">
        <v>269</v>
      </c>
      <c r="DGB127" s="77" t="s">
        <v>269</v>
      </c>
      <c r="DGC127" s="77" t="s">
        <v>269</v>
      </c>
      <c r="DGD127" s="77" t="s">
        <v>269</v>
      </c>
      <c r="DGE127" s="77" t="s">
        <v>269</v>
      </c>
      <c r="DGF127" s="77" t="s">
        <v>269</v>
      </c>
      <c r="DGG127" s="77" t="s">
        <v>269</v>
      </c>
      <c r="DGH127" s="77" t="s">
        <v>269</v>
      </c>
      <c r="DGI127" s="77" t="s">
        <v>269</v>
      </c>
      <c r="DGJ127" s="77" t="s">
        <v>269</v>
      </c>
      <c r="DGK127" s="77" t="s">
        <v>269</v>
      </c>
      <c r="DGL127" s="77" t="s">
        <v>269</v>
      </c>
      <c r="DGM127" s="77" t="s">
        <v>269</v>
      </c>
      <c r="DGN127" s="77" t="s">
        <v>269</v>
      </c>
      <c r="DGO127" s="77" t="s">
        <v>269</v>
      </c>
      <c r="DGP127" s="77" t="s">
        <v>269</v>
      </c>
      <c r="DGQ127" s="77" t="s">
        <v>269</v>
      </c>
      <c r="DGR127" s="77" t="s">
        <v>269</v>
      </c>
      <c r="DGS127" s="77" t="s">
        <v>269</v>
      </c>
      <c r="DGT127" s="77" t="s">
        <v>269</v>
      </c>
      <c r="DGU127" s="77" t="s">
        <v>269</v>
      </c>
      <c r="DGV127" s="77" t="s">
        <v>269</v>
      </c>
      <c r="DGW127" s="77" t="s">
        <v>269</v>
      </c>
      <c r="DGX127" s="77" t="s">
        <v>269</v>
      </c>
      <c r="DGY127" s="77" t="s">
        <v>269</v>
      </c>
      <c r="DGZ127" s="77" t="s">
        <v>269</v>
      </c>
      <c r="DHA127" s="77" t="s">
        <v>269</v>
      </c>
      <c r="DHB127" s="77" t="s">
        <v>269</v>
      </c>
      <c r="DHC127" s="77" t="s">
        <v>269</v>
      </c>
      <c r="DHD127" s="77" t="s">
        <v>269</v>
      </c>
      <c r="DHE127" s="77" t="s">
        <v>269</v>
      </c>
      <c r="DHF127" s="77" t="s">
        <v>269</v>
      </c>
      <c r="DHG127" s="77" t="s">
        <v>269</v>
      </c>
      <c r="DHH127" s="77" t="s">
        <v>269</v>
      </c>
      <c r="DHI127" s="77" t="s">
        <v>269</v>
      </c>
      <c r="DHJ127" s="77" t="s">
        <v>269</v>
      </c>
      <c r="DHK127" s="77" t="s">
        <v>269</v>
      </c>
      <c r="DHL127" s="77" t="s">
        <v>269</v>
      </c>
      <c r="DHM127" s="77" t="s">
        <v>269</v>
      </c>
      <c r="DHN127" s="77" t="s">
        <v>269</v>
      </c>
      <c r="DHO127" s="77" t="s">
        <v>269</v>
      </c>
      <c r="DHP127" s="77" t="s">
        <v>269</v>
      </c>
      <c r="DHQ127" s="77" t="s">
        <v>269</v>
      </c>
      <c r="DHR127" s="77" t="s">
        <v>269</v>
      </c>
      <c r="DHS127" s="77" t="s">
        <v>269</v>
      </c>
      <c r="DHT127" s="77" t="s">
        <v>269</v>
      </c>
      <c r="DHU127" s="77" t="s">
        <v>269</v>
      </c>
      <c r="DHV127" s="77" t="s">
        <v>269</v>
      </c>
      <c r="DHW127" s="77" t="s">
        <v>269</v>
      </c>
      <c r="DHX127" s="77" t="s">
        <v>269</v>
      </c>
      <c r="DHY127" s="77" t="s">
        <v>269</v>
      </c>
      <c r="DHZ127" s="77" t="s">
        <v>269</v>
      </c>
      <c r="DIA127" s="77" t="s">
        <v>269</v>
      </c>
      <c r="DIB127" s="77" t="s">
        <v>269</v>
      </c>
      <c r="DIC127" s="77" t="s">
        <v>269</v>
      </c>
      <c r="DID127" s="77" t="s">
        <v>269</v>
      </c>
      <c r="DIE127" s="77" t="s">
        <v>269</v>
      </c>
      <c r="DIF127" s="77" t="s">
        <v>269</v>
      </c>
      <c r="DIG127" s="77" t="s">
        <v>269</v>
      </c>
      <c r="DIH127" s="77" t="s">
        <v>269</v>
      </c>
      <c r="DII127" s="77" t="s">
        <v>269</v>
      </c>
      <c r="DIJ127" s="77" t="s">
        <v>269</v>
      </c>
      <c r="DIK127" s="77" t="s">
        <v>269</v>
      </c>
      <c r="DIL127" s="77" t="s">
        <v>269</v>
      </c>
      <c r="DIM127" s="77" t="s">
        <v>269</v>
      </c>
      <c r="DIN127" s="77" t="s">
        <v>269</v>
      </c>
      <c r="DIO127" s="77" t="s">
        <v>269</v>
      </c>
      <c r="DIP127" s="77" t="s">
        <v>269</v>
      </c>
      <c r="DIQ127" s="77" t="s">
        <v>269</v>
      </c>
      <c r="DIR127" s="77" t="s">
        <v>269</v>
      </c>
      <c r="DIS127" s="77" t="s">
        <v>269</v>
      </c>
      <c r="DIT127" s="77" t="s">
        <v>269</v>
      </c>
      <c r="DIU127" s="77" t="s">
        <v>269</v>
      </c>
      <c r="DIV127" s="77" t="s">
        <v>269</v>
      </c>
      <c r="DIW127" s="77" t="s">
        <v>269</v>
      </c>
      <c r="DIX127" s="77" t="s">
        <v>269</v>
      </c>
      <c r="DIY127" s="77" t="s">
        <v>269</v>
      </c>
      <c r="DIZ127" s="77" t="s">
        <v>269</v>
      </c>
      <c r="DJA127" s="77" t="s">
        <v>269</v>
      </c>
      <c r="DJB127" s="77" t="s">
        <v>269</v>
      </c>
      <c r="DJC127" s="77" t="s">
        <v>269</v>
      </c>
      <c r="DJD127" s="77" t="s">
        <v>269</v>
      </c>
      <c r="DJE127" s="77" t="s">
        <v>269</v>
      </c>
      <c r="DJF127" s="77" t="s">
        <v>269</v>
      </c>
      <c r="DJG127" s="77" t="s">
        <v>269</v>
      </c>
      <c r="DJH127" s="77" t="s">
        <v>269</v>
      </c>
      <c r="DJI127" s="77" t="s">
        <v>269</v>
      </c>
      <c r="DJJ127" s="77" t="s">
        <v>269</v>
      </c>
      <c r="DJK127" s="77" t="s">
        <v>269</v>
      </c>
      <c r="DJL127" s="77" t="s">
        <v>269</v>
      </c>
      <c r="DJM127" s="77" t="s">
        <v>269</v>
      </c>
      <c r="DJN127" s="77" t="s">
        <v>269</v>
      </c>
      <c r="DJO127" s="77" t="s">
        <v>269</v>
      </c>
      <c r="DJP127" s="77" t="s">
        <v>269</v>
      </c>
      <c r="DJQ127" s="77" t="s">
        <v>269</v>
      </c>
      <c r="DJR127" s="77" t="s">
        <v>269</v>
      </c>
      <c r="DJS127" s="77" t="s">
        <v>269</v>
      </c>
      <c r="DJT127" s="77" t="s">
        <v>269</v>
      </c>
      <c r="DJU127" s="77" t="s">
        <v>269</v>
      </c>
      <c r="DJV127" s="77" t="s">
        <v>269</v>
      </c>
      <c r="DJW127" s="77" t="s">
        <v>269</v>
      </c>
      <c r="DJX127" s="77" t="s">
        <v>269</v>
      </c>
      <c r="DJY127" s="77" t="s">
        <v>269</v>
      </c>
      <c r="DJZ127" s="77" t="s">
        <v>269</v>
      </c>
      <c r="DKA127" s="77" t="s">
        <v>269</v>
      </c>
      <c r="DKB127" s="77" t="s">
        <v>269</v>
      </c>
      <c r="DKC127" s="77" t="s">
        <v>269</v>
      </c>
      <c r="DKD127" s="77" t="s">
        <v>269</v>
      </c>
      <c r="DKE127" s="77" t="s">
        <v>269</v>
      </c>
      <c r="DKF127" s="77" t="s">
        <v>269</v>
      </c>
      <c r="DKG127" s="77" t="s">
        <v>269</v>
      </c>
      <c r="DKH127" s="77" t="s">
        <v>269</v>
      </c>
      <c r="DKI127" s="77" t="s">
        <v>269</v>
      </c>
      <c r="DKJ127" s="77" t="s">
        <v>269</v>
      </c>
      <c r="DKK127" s="77" t="s">
        <v>269</v>
      </c>
      <c r="DKL127" s="77" t="s">
        <v>269</v>
      </c>
      <c r="DKM127" s="77" t="s">
        <v>269</v>
      </c>
      <c r="DKN127" s="77" t="s">
        <v>269</v>
      </c>
      <c r="DKO127" s="77" t="s">
        <v>269</v>
      </c>
      <c r="DKP127" s="77" t="s">
        <v>269</v>
      </c>
      <c r="DKQ127" s="77" t="s">
        <v>269</v>
      </c>
      <c r="DKR127" s="77" t="s">
        <v>269</v>
      </c>
      <c r="DKS127" s="77" t="s">
        <v>269</v>
      </c>
      <c r="DKT127" s="77" t="s">
        <v>269</v>
      </c>
      <c r="DKU127" s="77" t="s">
        <v>269</v>
      </c>
      <c r="DKV127" s="77" t="s">
        <v>269</v>
      </c>
      <c r="DKW127" s="77" t="s">
        <v>269</v>
      </c>
      <c r="DKX127" s="77" t="s">
        <v>269</v>
      </c>
      <c r="DKY127" s="77" t="s">
        <v>269</v>
      </c>
      <c r="DKZ127" s="77" t="s">
        <v>269</v>
      </c>
      <c r="DLA127" s="77" t="s">
        <v>269</v>
      </c>
      <c r="DLB127" s="77" t="s">
        <v>269</v>
      </c>
      <c r="DLC127" s="77" t="s">
        <v>269</v>
      </c>
      <c r="DLD127" s="77" t="s">
        <v>269</v>
      </c>
      <c r="DLE127" s="77" t="s">
        <v>269</v>
      </c>
      <c r="DLF127" s="77" t="s">
        <v>269</v>
      </c>
      <c r="DLG127" s="77" t="s">
        <v>269</v>
      </c>
      <c r="DLH127" s="77" t="s">
        <v>269</v>
      </c>
      <c r="DLI127" s="77" t="s">
        <v>269</v>
      </c>
      <c r="DLJ127" s="77" t="s">
        <v>269</v>
      </c>
      <c r="DLK127" s="77" t="s">
        <v>269</v>
      </c>
      <c r="DLL127" s="77" t="s">
        <v>269</v>
      </c>
      <c r="DLM127" s="77" t="s">
        <v>269</v>
      </c>
      <c r="DLN127" s="77" t="s">
        <v>269</v>
      </c>
      <c r="DLO127" s="77" t="s">
        <v>269</v>
      </c>
      <c r="DLP127" s="77" t="s">
        <v>269</v>
      </c>
      <c r="DLQ127" s="77" t="s">
        <v>269</v>
      </c>
      <c r="DLR127" s="77" t="s">
        <v>269</v>
      </c>
      <c r="DLS127" s="77" t="s">
        <v>269</v>
      </c>
      <c r="DLT127" s="77" t="s">
        <v>269</v>
      </c>
      <c r="DLU127" s="77" t="s">
        <v>269</v>
      </c>
      <c r="DLV127" s="77" t="s">
        <v>269</v>
      </c>
      <c r="DLW127" s="77" t="s">
        <v>269</v>
      </c>
      <c r="DLX127" s="77" t="s">
        <v>269</v>
      </c>
      <c r="DLY127" s="77" t="s">
        <v>269</v>
      </c>
      <c r="DLZ127" s="77" t="s">
        <v>269</v>
      </c>
      <c r="DMA127" s="77" t="s">
        <v>269</v>
      </c>
      <c r="DMB127" s="77" t="s">
        <v>269</v>
      </c>
      <c r="DMC127" s="77" t="s">
        <v>269</v>
      </c>
      <c r="DMD127" s="77" t="s">
        <v>269</v>
      </c>
      <c r="DME127" s="77" t="s">
        <v>269</v>
      </c>
      <c r="DMF127" s="77" t="s">
        <v>269</v>
      </c>
      <c r="DMG127" s="77" t="s">
        <v>269</v>
      </c>
      <c r="DMH127" s="77" t="s">
        <v>269</v>
      </c>
      <c r="DMI127" s="77" t="s">
        <v>269</v>
      </c>
      <c r="DMJ127" s="77" t="s">
        <v>269</v>
      </c>
      <c r="DMK127" s="77" t="s">
        <v>269</v>
      </c>
      <c r="DML127" s="77" t="s">
        <v>269</v>
      </c>
      <c r="DMM127" s="77" t="s">
        <v>269</v>
      </c>
      <c r="DMN127" s="77" t="s">
        <v>269</v>
      </c>
      <c r="DMO127" s="77" t="s">
        <v>269</v>
      </c>
      <c r="DMP127" s="77" t="s">
        <v>269</v>
      </c>
      <c r="DMQ127" s="77" t="s">
        <v>269</v>
      </c>
      <c r="DMR127" s="77" t="s">
        <v>269</v>
      </c>
      <c r="DMS127" s="77" t="s">
        <v>269</v>
      </c>
      <c r="DMT127" s="77" t="s">
        <v>269</v>
      </c>
      <c r="DMU127" s="77" t="s">
        <v>269</v>
      </c>
      <c r="DMV127" s="77" t="s">
        <v>269</v>
      </c>
      <c r="DMW127" s="77" t="s">
        <v>269</v>
      </c>
      <c r="DMX127" s="77" t="s">
        <v>269</v>
      </c>
      <c r="DMY127" s="77" t="s">
        <v>269</v>
      </c>
      <c r="DMZ127" s="77" t="s">
        <v>269</v>
      </c>
      <c r="DNA127" s="77" t="s">
        <v>269</v>
      </c>
      <c r="DNB127" s="77" t="s">
        <v>269</v>
      </c>
      <c r="DNC127" s="77" t="s">
        <v>269</v>
      </c>
      <c r="DND127" s="77" t="s">
        <v>269</v>
      </c>
      <c r="DNE127" s="77" t="s">
        <v>269</v>
      </c>
      <c r="DNF127" s="77" t="s">
        <v>269</v>
      </c>
      <c r="DNG127" s="77" t="s">
        <v>269</v>
      </c>
      <c r="DNH127" s="77" t="s">
        <v>269</v>
      </c>
      <c r="DNI127" s="77" t="s">
        <v>269</v>
      </c>
      <c r="DNJ127" s="77" t="s">
        <v>269</v>
      </c>
      <c r="DNK127" s="77" t="s">
        <v>269</v>
      </c>
      <c r="DNL127" s="77" t="s">
        <v>269</v>
      </c>
      <c r="DNM127" s="77" t="s">
        <v>269</v>
      </c>
      <c r="DNN127" s="77" t="s">
        <v>269</v>
      </c>
      <c r="DNO127" s="77" t="s">
        <v>269</v>
      </c>
      <c r="DNP127" s="77" t="s">
        <v>269</v>
      </c>
      <c r="DNQ127" s="77" t="s">
        <v>269</v>
      </c>
      <c r="DNR127" s="77" t="s">
        <v>269</v>
      </c>
      <c r="DNS127" s="77" t="s">
        <v>269</v>
      </c>
      <c r="DNT127" s="77" t="s">
        <v>269</v>
      </c>
      <c r="DNU127" s="77" t="s">
        <v>269</v>
      </c>
      <c r="DNV127" s="77" t="s">
        <v>269</v>
      </c>
      <c r="DNW127" s="77" t="s">
        <v>269</v>
      </c>
      <c r="DNX127" s="77" t="s">
        <v>269</v>
      </c>
      <c r="DNY127" s="77" t="s">
        <v>269</v>
      </c>
      <c r="DNZ127" s="77" t="s">
        <v>269</v>
      </c>
      <c r="DOA127" s="77" t="s">
        <v>269</v>
      </c>
      <c r="DOB127" s="77" t="s">
        <v>269</v>
      </c>
      <c r="DOC127" s="77" t="s">
        <v>269</v>
      </c>
      <c r="DOD127" s="77" t="s">
        <v>269</v>
      </c>
      <c r="DOE127" s="77" t="s">
        <v>269</v>
      </c>
      <c r="DOF127" s="77" t="s">
        <v>269</v>
      </c>
      <c r="DOG127" s="77" t="s">
        <v>269</v>
      </c>
      <c r="DOH127" s="77" t="s">
        <v>269</v>
      </c>
      <c r="DOI127" s="77" t="s">
        <v>269</v>
      </c>
      <c r="DOJ127" s="77" t="s">
        <v>269</v>
      </c>
      <c r="DOK127" s="77" t="s">
        <v>269</v>
      </c>
      <c r="DOL127" s="77" t="s">
        <v>269</v>
      </c>
      <c r="DOM127" s="77" t="s">
        <v>269</v>
      </c>
      <c r="DON127" s="77" t="s">
        <v>269</v>
      </c>
      <c r="DOO127" s="77" t="s">
        <v>269</v>
      </c>
      <c r="DOP127" s="77" t="s">
        <v>269</v>
      </c>
      <c r="DOQ127" s="77" t="s">
        <v>269</v>
      </c>
      <c r="DOR127" s="77" t="s">
        <v>269</v>
      </c>
      <c r="DOS127" s="77" t="s">
        <v>269</v>
      </c>
      <c r="DOT127" s="77" t="s">
        <v>269</v>
      </c>
      <c r="DOU127" s="77" t="s">
        <v>269</v>
      </c>
      <c r="DOV127" s="77" t="s">
        <v>269</v>
      </c>
      <c r="DOW127" s="77" t="s">
        <v>269</v>
      </c>
      <c r="DOX127" s="77" t="s">
        <v>269</v>
      </c>
      <c r="DOY127" s="77" t="s">
        <v>269</v>
      </c>
      <c r="DOZ127" s="77" t="s">
        <v>269</v>
      </c>
      <c r="DPA127" s="77" t="s">
        <v>269</v>
      </c>
      <c r="DPB127" s="77" t="s">
        <v>269</v>
      </c>
      <c r="DPC127" s="77" t="s">
        <v>269</v>
      </c>
      <c r="DPD127" s="77" t="s">
        <v>269</v>
      </c>
      <c r="DPE127" s="77" t="s">
        <v>269</v>
      </c>
      <c r="DPF127" s="77" t="s">
        <v>269</v>
      </c>
      <c r="DPG127" s="77" t="s">
        <v>269</v>
      </c>
      <c r="DPH127" s="77" t="s">
        <v>269</v>
      </c>
      <c r="DPI127" s="77" t="s">
        <v>269</v>
      </c>
      <c r="DPJ127" s="77" t="s">
        <v>269</v>
      </c>
      <c r="DPK127" s="77" t="s">
        <v>269</v>
      </c>
      <c r="DPL127" s="77" t="s">
        <v>269</v>
      </c>
      <c r="DPM127" s="77" t="s">
        <v>269</v>
      </c>
      <c r="DPN127" s="77" t="s">
        <v>269</v>
      </c>
      <c r="DPO127" s="77" t="s">
        <v>269</v>
      </c>
      <c r="DPP127" s="77" t="s">
        <v>269</v>
      </c>
      <c r="DPQ127" s="77" t="s">
        <v>269</v>
      </c>
      <c r="DPR127" s="77" t="s">
        <v>269</v>
      </c>
      <c r="DPS127" s="77" t="s">
        <v>269</v>
      </c>
      <c r="DPT127" s="77" t="s">
        <v>269</v>
      </c>
      <c r="DPU127" s="77" t="s">
        <v>269</v>
      </c>
      <c r="DPV127" s="77" t="s">
        <v>269</v>
      </c>
      <c r="DPW127" s="77" t="s">
        <v>269</v>
      </c>
      <c r="DPX127" s="77" t="s">
        <v>269</v>
      </c>
      <c r="DPY127" s="77" t="s">
        <v>269</v>
      </c>
      <c r="DPZ127" s="77" t="s">
        <v>269</v>
      </c>
      <c r="DQA127" s="77" t="s">
        <v>269</v>
      </c>
      <c r="DQB127" s="77" t="s">
        <v>269</v>
      </c>
      <c r="DQC127" s="77" t="s">
        <v>269</v>
      </c>
      <c r="DQD127" s="77" t="s">
        <v>269</v>
      </c>
      <c r="DQE127" s="77" t="s">
        <v>269</v>
      </c>
      <c r="DQF127" s="77" t="s">
        <v>269</v>
      </c>
      <c r="DQG127" s="77" t="s">
        <v>269</v>
      </c>
      <c r="DQH127" s="77" t="s">
        <v>269</v>
      </c>
      <c r="DQI127" s="77" t="s">
        <v>269</v>
      </c>
      <c r="DQJ127" s="77" t="s">
        <v>269</v>
      </c>
      <c r="DQK127" s="77" t="s">
        <v>269</v>
      </c>
      <c r="DQL127" s="77" t="s">
        <v>269</v>
      </c>
      <c r="DQM127" s="77" t="s">
        <v>269</v>
      </c>
      <c r="DQN127" s="77" t="s">
        <v>269</v>
      </c>
      <c r="DQO127" s="77" t="s">
        <v>269</v>
      </c>
      <c r="DQP127" s="77" t="s">
        <v>269</v>
      </c>
      <c r="DQQ127" s="77" t="s">
        <v>269</v>
      </c>
      <c r="DQR127" s="77" t="s">
        <v>269</v>
      </c>
      <c r="DQS127" s="77" t="s">
        <v>269</v>
      </c>
      <c r="DQT127" s="77" t="s">
        <v>269</v>
      </c>
      <c r="DQU127" s="77" t="s">
        <v>269</v>
      </c>
      <c r="DQV127" s="77" t="s">
        <v>269</v>
      </c>
      <c r="DQW127" s="77" t="s">
        <v>269</v>
      </c>
      <c r="DQX127" s="77" t="s">
        <v>269</v>
      </c>
      <c r="DQY127" s="77" t="s">
        <v>269</v>
      </c>
      <c r="DQZ127" s="77" t="s">
        <v>269</v>
      </c>
      <c r="DRA127" s="77" t="s">
        <v>269</v>
      </c>
      <c r="DRB127" s="77" t="s">
        <v>269</v>
      </c>
      <c r="DRC127" s="77" t="s">
        <v>269</v>
      </c>
      <c r="DRD127" s="77" t="s">
        <v>269</v>
      </c>
      <c r="DRE127" s="77" t="s">
        <v>269</v>
      </c>
      <c r="DRF127" s="77" t="s">
        <v>269</v>
      </c>
      <c r="DRG127" s="77" t="s">
        <v>269</v>
      </c>
      <c r="DRH127" s="77" t="s">
        <v>269</v>
      </c>
      <c r="DRI127" s="77" t="s">
        <v>269</v>
      </c>
      <c r="DRJ127" s="77" t="s">
        <v>269</v>
      </c>
      <c r="DRK127" s="77" t="s">
        <v>269</v>
      </c>
      <c r="DRL127" s="77" t="s">
        <v>269</v>
      </c>
      <c r="DRM127" s="77" t="s">
        <v>269</v>
      </c>
      <c r="DRN127" s="77" t="s">
        <v>269</v>
      </c>
      <c r="DRO127" s="77" t="s">
        <v>269</v>
      </c>
      <c r="DRP127" s="77" t="s">
        <v>269</v>
      </c>
      <c r="DRQ127" s="77" t="s">
        <v>269</v>
      </c>
      <c r="DRR127" s="77" t="s">
        <v>269</v>
      </c>
      <c r="DRS127" s="77" t="s">
        <v>269</v>
      </c>
      <c r="DRT127" s="77" t="s">
        <v>269</v>
      </c>
      <c r="DRU127" s="77" t="s">
        <v>269</v>
      </c>
      <c r="DRV127" s="77" t="s">
        <v>269</v>
      </c>
      <c r="DRW127" s="77" t="s">
        <v>269</v>
      </c>
      <c r="DRX127" s="77" t="s">
        <v>269</v>
      </c>
      <c r="DRY127" s="77" t="s">
        <v>269</v>
      </c>
      <c r="DRZ127" s="77" t="s">
        <v>269</v>
      </c>
      <c r="DSA127" s="77" t="s">
        <v>269</v>
      </c>
      <c r="DSB127" s="77" t="s">
        <v>269</v>
      </c>
      <c r="DSC127" s="77" t="s">
        <v>269</v>
      </c>
      <c r="DSD127" s="77" t="s">
        <v>269</v>
      </c>
      <c r="DSE127" s="77" t="s">
        <v>269</v>
      </c>
      <c r="DSF127" s="77" t="s">
        <v>269</v>
      </c>
      <c r="DSG127" s="77" t="s">
        <v>269</v>
      </c>
      <c r="DSH127" s="77" t="s">
        <v>269</v>
      </c>
      <c r="DSI127" s="77" t="s">
        <v>269</v>
      </c>
      <c r="DSJ127" s="77" t="s">
        <v>269</v>
      </c>
      <c r="DSK127" s="77" t="s">
        <v>269</v>
      </c>
      <c r="DSL127" s="77" t="s">
        <v>269</v>
      </c>
      <c r="DSM127" s="77" t="s">
        <v>269</v>
      </c>
      <c r="DSN127" s="77" t="s">
        <v>269</v>
      </c>
      <c r="DSO127" s="77" t="s">
        <v>269</v>
      </c>
      <c r="DSP127" s="77" t="s">
        <v>269</v>
      </c>
      <c r="DSQ127" s="77" t="s">
        <v>269</v>
      </c>
      <c r="DSR127" s="77" t="s">
        <v>269</v>
      </c>
      <c r="DSS127" s="77" t="s">
        <v>269</v>
      </c>
      <c r="DST127" s="77" t="s">
        <v>269</v>
      </c>
      <c r="DSU127" s="77" t="s">
        <v>269</v>
      </c>
      <c r="DSV127" s="77" t="s">
        <v>269</v>
      </c>
      <c r="DSW127" s="77" t="s">
        <v>269</v>
      </c>
      <c r="DSX127" s="77" t="s">
        <v>269</v>
      </c>
      <c r="DSY127" s="77" t="s">
        <v>269</v>
      </c>
      <c r="DSZ127" s="77" t="s">
        <v>269</v>
      </c>
      <c r="DTA127" s="77" t="s">
        <v>269</v>
      </c>
      <c r="DTB127" s="77" t="s">
        <v>269</v>
      </c>
      <c r="DTC127" s="77" t="s">
        <v>269</v>
      </c>
      <c r="DTD127" s="77" t="s">
        <v>269</v>
      </c>
      <c r="DTE127" s="77" t="s">
        <v>269</v>
      </c>
      <c r="DTF127" s="77" t="s">
        <v>269</v>
      </c>
      <c r="DTG127" s="77" t="s">
        <v>269</v>
      </c>
      <c r="DTH127" s="77" t="s">
        <v>269</v>
      </c>
      <c r="DTI127" s="77" t="s">
        <v>269</v>
      </c>
      <c r="DTJ127" s="77" t="s">
        <v>269</v>
      </c>
      <c r="DTK127" s="77" t="s">
        <v>269</v>
      </c>
      <c r="DTL127" s="77" t="s">
        <v>269</v>
      </c>
      <c r="DTM127" s="77" t="s">
        <v>269</v>
      </c>
      <c r="DTN127" s="77" t="s">
        <v>269</v>
      </c>
      <c r="DTO127" s="77" t="s">
        <v>269</v>
      </c>
      <c r="DTP127" s="77" t="s">
        <v>269</v>
      </c>
      <c r="DTQ127" s="77" t="s">
        <v>269</v>
      </c>
      <c r="DTR127" s="77" t="s">
        <v>269</v>
      </c>
      <c r="DTS127" s="77" t="s">
        <v>269</v>
      </c>
      <c r="DTT127" s="77" t="s">
        <v>269</v>
      </c>
      <c r="DTU127" s="77" t="s">
        <v>269</v>
      </c>
      <c r="DTV127" s="77" t="s">
        <v>269</v>
      </c>
      <c r="DTW127" s="77" t="s">
        <v>269</v>
      </c>
      <c r="DTX127" s="77" t="s">
        <v>269</v>
      </c>
      <c r="DTY127" s="77" t="s">
        <v>269</v>
      </c>
      <c r="DTZ127" s="77" t="s">
        <v>269</v>
      </c>
      <c r="DUA127" s="77" t="s">
        <v>269</v>
      </c>
      <c r="DUB127" s="77" t="s">
        <v>269</v>
      </c>
      <c r="DUC127" s="77" t="s">
        <v>269</v>
      </c>
      <c r="DUD127" s="77" t="s">
        <v>269</v>
      </c>
      <c r="DUE127" s="77" t="s">
        <v>269</v>
      </c>
      <c r="DUF127" s="77" t="s">
        <v>269</v>
      </c>
      <c r="DUG127" s="77" t="s">
        <v>269</v>
      </c>
      <c r="DUH127" s="77" t="s">
        <v>269</v>
      </c>
      <c r="DUI127" s="77" t="s">
        <v>269</v>
      </c>
      <c r="DUJ127" s="77" t="s">
        <v>269</v>
      </c>
      <c r="DUK127" s="77" t="s">
        <v>269</v>
      </c>
      <c r="DUL127" s="77" t="s">
        <v>269</v>
      </c>
      <c r="DUM127" s="77" t="s">
        <v>269</v>
      </c>
      <c r="DUN127" s="77" t="s">
        <v>269</v>
      </c>
      <c r="DUO127" s="77" t="s">
        <v>269</v>
      </c>
      <c r="DUP127" s="77" t="s">
        <v>269</v>
      </c>
      <c r="DUQ127" s="77" t="s">
        <v>269</v>
      </c>
      <c r="DUR127" s="77" t="s">
        <v>269</v>
      </c>
      <c r="DUS127" s="77" t="s">
        <v>269</v>
      </c>
      <c r="DUT127" s="77" t="s">
        <v>269</v>
      </c>
      <c r="DUU127" s="77" t="s">
        <v>269</v>
      </c>
      <c r="DUV127" s="77" t="s">
        <v>269</v>
      </c>
      <c r="DUW127" s="77" t="s">
        <v>269</v>
      </c>
      <c r="DUX127" s="77" t="s">
        <v>269</v>
      </c>
      <c r="DUY127" s="77" t="s">
        <v>269</v>
      </c>
      <c r="DUZ127" s="77" t="s">
        <v>269</v>
      </c>
      <c r="DVA127" s="77" t="s">
        <v>269</v>
      </c>
      <c r="DVB127" s="77" t="s">
        <v>269</v>
      </c>
      <c r="DVC127" s="77" t="s">
        <v>269</v>
      </c>
      <c r="DVD127" s="77" t="s">
        <v>269</v>
      </c>
      <c r="DVE127" s="77" t="s">
        <v>269</v>
      </c>
      <c r="DVF127" s="77" t="s">
        <v>269</v>
      </c>
      <c r="DVG127" s="77" t="s">
        <v>269</v>
      </c>
      <c r="DVH127" s="77" t="s">
        <v>269</v>
      </c>
      <c r="DVI127" s="77" t="s">
        <v>269</v>
      </c>
      <c r="DVJ127" s="77" t="s">
        <v>269</v>
      </c>
      <c r="DVK127" s="77" t="s">
        <v>269</v>
      </c>
      <c r="DVL127" s="77" t="s">
        <v>269</v>
      </c>
      <c r="DVM127" s="77" t="s">
        <v>269</v>
      </c>
      <c r="DVN127" s="77" t="s">
        <v>269</v>
      </c>
      <c r="DVO127" s="77" t="s">
        <v>269</v>
      </c>
      <c r="DVP127" s="77" t="s">
        <v>269</v>
      </c>
      <c r="DVQ127" s="77" t="s">
        <v>269</v>
      </c>
      <c r="DVR127" s="77" t="s">
        <v>269</v>
      </c>
      <c r="DVS127" s="77" t="s">
        <v>269</v>
      </c>
      <c r="DVT127" s="77" t="s">
        <v>269</v>
      </c>
      <c r="DVU127" s="77" t="s">
        <v>269</v>
      </c>
      <c r="DVV127" s="77" t="s">
        <v>269</v>
      </c>
      <c r="DVW127" s="77" t="s">
        <v>269</v>
      </c>
      <c r="DVX127" s="77" t="s">
        <v>269</v>
      </c>
      <c r="DVY127" s="77" t="s">
        <v>269</v>
      </c>
      <c r="DVZ127" s="77" t="s">
        <v>269</v>
      </c>
      <c r="DWA127" s="77" t="s">
        <v>269</v>
      </c>
      <c r="DWB127" s="77" t="s">
        <v>269</v>
      </c>
      <c r="DWC127" s="77" t="s">
        <v>269</v>
      </c>
      <c r="DWD127" s="77" t="s">
        <v>269</v>
      </c>
      <c r="DWE127" s="77" t="s">
        <v>269</v>
      </c>
      <c r="DWF127" s="77" t="s">
        <v>269</v>
      </c>
      <c r="DWG127" s="77" t="s">
        <v>269</v>
      </c>
      <c r="DWH127" s="77" t="s">
        <v>269</v>
      </c>
      <c r="DWI127" s="77" t="s">
        <v>269</v>
      </c>
      <c r="DWJ127" s="77" t="s">
        <v>269</v>
      </c>
      <c r="DWK127" s="77" t="s">
        <v>269</v>
      </c>
      <c r="DWL127" s="77" t="s">
        <v>269</v>
      </c>
      <c r="DWM127" s="77" t="s">
        <v>269</v>
      </c>
      <c r="DWN127" s="77" t="s">
        <v>269</v>
      </c>
      <c r="DWO127" s="77" t="s">
        <v>269</v>
      </c>
      <c r="DWP127" s="77" t="s">
        <v>269</v>
      </c>
      <c r="DWQ127" s="77" t="s">
        <v>269</v>
      </c>
      <c r="DWR127" s="77" t="s">
        <v>269</v>
      </c>
      <c r="DWS127" s="77" t="s">
        <v>269</v>
      </c>
      <c r="DWT127" s="77" t="s">
        <v>269</v>
      </c>
      <c r="DWU127" s="77" t="s">
        <v>269</v>
      </c>
      <c r="DWV127" s="77" t="s">
        <v>269</v>
      </c>
      <c r="DWW127" s="77" t="s">
        <v>269</v>
      </c>
      <c r="DWX127" s="77" t="s">
        <v>269</v>
      </c>
      <c r="DWY127" s="77" t="s">
        <v>269</v>
      </c>
      <c r="DWZ127" s="77" t="s">
        <v>269</v>
      </c>
      <c r="DXA127" s="77" t="s">
        <v>269</v>
      </c>
      <c r="DXB127" s="77" t="s">
        <v>269</v>
      </c>
      <c r="DXC127" s="77" t="s">
        <v>269</v>
      </c>
      <c r="DXD127" s="77" t="s">
        <v>269</v>
      </c>
      <c r="DXE127" s="77" t="s">
        <v>269</v>
      </c>
      <c r="DXF127" s="77" t="s">
        <v>269</v>
      </c>
      <c r="DXG127" s="77" t="s">
        <v>269</v>
      </c>
      <c r="DXH127" s="77" t="s">
        <v>269</v>
      </c>
      <c r="DXI127" s="77" t="s">
        <v>269</v>
      </c>
      <c r="DXJ127" s="77" t="s">
        <v>269</v>
      </c>
      <c r="DXK127" s="77" t="s">
        <v>269</v>
      </c>
      <c r="DXL127" s="77" t="s">
        <v>269</v>
      </c>
      <c r="DXM127" s="77" t="s">
        <v>269</v>
      </c>
      <c r="DXN127" s="77" t="s">
        <v>269</v>
      </c>
      <c r="DXO127" s="77" t="s">
        <v>269</v>
      </c>
      <c r="DXP127" s="77" t="s">
        <v>269</v>
      </c>
      <c r="DXQ127" s="77" t="s">
        <v>269</v>
      </c>
      <c r="DXR127" s="77" t="s">
        <v>269</v>
      </c>
      <c r="DXS127" s="77" t="s">
        <v>269</v>
      </c>
      <c r="DXT127" s="77" t="s">
        <v>269</v>
      </c>
      <c r="DXU127" s="77" t="s">
        <v>269</v>
      </c>
      <c r="DXV127" s="77" t="s">
        <v>269</v>
      </c>
      <c r="DXW127" s="77" t="s">
        <v>269</v>
      </c>
      <c r="DXX127" s="77" t="s">
        <v>269</v>
      </c>
      <c r="DXY127" s="77" t="s">
        <v>269</v>
      </c>
      <c r="DXZ127" s="77" t="s">
        <v>269</v>
      </c>
      <c r="DYA127" s="77" t="s">
        <v>269</v>
      </c>
      <c r="DYB127" s="77" t="s">
        <v>269</v>
      </c>
      <c r="DYC127" s="77" t="s">
        <v>269</v>
      </c>
      <c r="DYD127" s="77" t="s">
        <v>269</v>
      </c>
      <c r="DYE127" s="77" t="s">
        <v>269</v>
      </c>
      <c r="DYF127" s="77" t="s">
        <v>269</v>
      </c>
      <c r="DYG127" s="77" t="s">
        <v>269</v>
      </c>
      <c r="DYH127" s="77" t="s">
        <v>269</v>
      </c>
      <c r="DYI127" s="77" t="s">
        <v>269</v>
      </c>
      <c r="DYJ127" s="77" t="s">
        <v>269</v>
      </c>
      <c r="DYK127" s="77" t="s">
        <v>269</v>
      </c>
      <c r="DYL127" s="77" t="s">
        <v>269</v>
      </c>
      <c r="DYM127" s="77" t="s">
        <v>269</v>
      </c>
      <c r="DYN127" s="77" t="s">
        <v>269</v>
      </c>
      <c r="DYO127" s="77" t="s">
        <v>269</v>
      </c>
      <c r="DYP127" s="77" t="s">
        <v>269</v>
      </c>
      <c r="DYQ127" s="77" t="s">
        <v>269</v>
      </c>
      <c r="DYR127" s="77" t="s">
        <v>269</v>
      </c>
      <c r="DYS127" s="77" t="s">
        <v>269</v>
      </c>
      <c r="DYT127" s="77" t="s">
        <v>269</v>
      </c>
      <c r="DYU127" s="77" t="s">
        <v>269</v>
      </c>
      <c r="DYV127" s="77" t="s">
        <v>269</v>
      </c>
      <c r="DYW127" s="77" t="s">
        <v>269</v>
      </c>
      <c r="DYX127" s="77" t="s">
        <v>269</v>
      </c>
      <c r="DYY127" s="77" t="s">
        <v>269</v>
      </c>
      <c r="DYZ127" s="77" t="s">
        <v>269</v>
      </c>
      <c r="DZA127" s="77" t="s">
        <v>269</v>
      </c>
      <c r="DZB127" s="77" t="s">
        <v>269</v>
      </c>
      <c r="DZC127" s="77" t="s">
        <v>269</v>
      </c>
      <c r="DZD127" s="77" t="s">
        <v>269</v>
      </c>
      <c r="DZE127" s="77" t="s">
        <v>269</v>
      </c>
      <c r="DZF127" s="77" t="s">
        <v>269</v>
      </c>
      <c r="DZG127" s="77" t="s">
        <v>269</v>
      </c>
      <c r="DZH127" s="77" t="s">
        <v>269</v>
      </c>
      <c r="DZI127" s="77" t="s">
        <v>269</v>
      </c>
      <c r="DZJ127" s="77" t="s">
        <v>269</v>
      </c>
      <c r="DZK127" s="77" t="s">
        <v>269</v>
      </c>
      <c r="DZL127" s="77" t="s">
        <v>269</v>
      </c>
      <c r="DZM127" s="77" t="s">
        <v>269</v>
      </c>
      <c r="DZN127" s="77" t="s">
        <v>269</v>
      </c>
      <c r="DZO127" s="77" t="s">
        <v>269</v>
      </c>
      <c r="DZP127" s="77" t="s">
        <v>269</v>
      </c>
      <c r="DZQ127" s="77" t="s">
        <v>269</v>
      </c>
      <c r="DZR127" s="77" t="s">
        <v>269</v>
      </c>
      <c r="DZS127" s="77" t="s">
        <v>269</v>
      </c>
      <c r="DZT127" s="77" t="s">
        <v>269</v>
      </c>
      <c r="DZU127" s="77" t="s">
        <v>269</v>
      </c>
      <c r="DZV127" s="77" t="s">
        <v>269</v>
      </c>
      <c r="DZW127" s="77" t="s">
        <v>269</v>
      </c>
      <c r="DZX127" s="77" t="s">
        <v>269</v>
      </c>
      <c r="DZY127" s="77" t="s">
        <v>269</v>
      </c>
      <c r="DZZ127" s="77" t="s">
        <v>269</v>
      </c>
      <c r="EAA127" s="77" t="s">
        <v>269</v>
      </c>
      <c r="EAB127" s="77" t="s">
        <v>269</v>
      </c>
      <c r="EAC127" s="77" t="s">
        <v>269</v>
      </c>
      <c r="EAD127" s="77" t="s">
        <v>269</v>
      </c>
      <c r="EAE127" s="77" t="s">
        <v>269</v>
      </c>
      <c r="EAF127" s="77" t="s">
        <v>269</v>
      </c>
      <c r="EAG127" s="77" t="s">
        <v>269</v>
      </c>
      <c r="EAH127" s="77" t="s">
        <v>269</v>
      </c>
      <c r="EAI127" s="77" t="s">
        <v>269</v>
      </c>
      <c r="EAJ127" s="77" t="s">
        <v>269</v>
      </c>
      <c r="EAK127" s="77" t="s">
        <v>269</v>
      </c>
      <c r="EAL127" s="77" t="s">
        <v>269</v>
      </c>
      <c r="EAM127" s="77" t="s">
        <v>269</v>
      </c>
      <c r="EAN127" s="77" t="s">
        <v>269</v>
      </c>
      <c r="EAO127" s="77" t="s">
        <v>269</v>
      </c>
      <c r="EAP127" s="77" t="s">
        <v>269</v>
      </c>
      <c r="EAQ127" s="77" t="s">
        <v>269</v>
      </c>
      <c r="EAR127" s="77" t="s">
        <v>269</v>
      </c>
      <c r="EAS127" s="77" t="s">
        <v>269</v>
      </c>
      <c r="EAT127" s="77" t="s">
        <v>269</v>
      </c>
      <c r="EAU127" s="77" t="s">
        <v>269</v>
      </c>
      <c r="EAV127" s="77" t="s">
        <v>269</v>
      </c>
      <c r="EAW127" s="77" t="s">
        <v>269</v>
      </c>
      <c r="EAX127" s="77" t="s">
        <v>269</v>
      </c>
      <c r="EAY127" s="77" t="s">
        <v>269</v>
      </c>
      <c r="EAZ127" s="77" t="s">
        <v>269</v>
      </c>
      <c r="EBA127" s="77" t="s">
        <v>269</v>
      </c>
      <c r="EBB127" s="77" t="s">
        <v>269</v>
      </c>
      <c r="EBC127" s="77" t="s">
        <v>269</v>
      </c>
      <c r="EBD127" s="77" t="s">
        <v>269</v>
      </c>
      <c r="EBE127" s="77" t="s">
        <v>269</v>
      </c>
      <c r="EBF127" s="77" t="s">
        <v>269</v>
      </c>
      <c r="EBG127" s="77" t="s">
        <v>269</v>
      </c>
      <c r="EBH127" s="77" t="s">
        <v>269</v>
      </c>
      <c r="EBI127" s="77" t="s">
        <v>269</v>
      </c>
      <c r="EBJ127" s="77" t="s">
        <v>269</v>
      </c>
      <c r="EBK127" s="77" t="s">
        <v>269</v>
      </c>
      <c r="EBL127" s="77" t="s">
        <v>269</v>
      </c>
      <c r="EBM127" s="77" t="s">
        <v>269</v>
      </c>
      <c r="EBN127" s="77" t="s">
        <v>269</v>
      </c>
      <c r="EBO127" s="77" t="s">
        <v>269</v>
      </c>
      <c r="EBP127" s="77" t="s">
        <v>269</v>
      </c>
      <c r="EBQ127" s="77" t="s">
        <v>269</v>
      </c>
      <c r="EBR127" s="77" t="s">
        <v>269</v>
      </c>
      <c r="EBS127" s="77" t="s">
        <v>269</v>
      </c>
      <c r="EBT127" s="77" t="s">
        <v>269</v>
      </c>
      <c r="EBU127" s="77" t="s">
        <v>269</v>
      </c>
      <c r="EBV127" s="77" t="s">
        <v>269</v>
      </c>
      <c r="EBW127" s="77" t="s">
        <v>269</v>
      </c>
      <c r="EBX127" s="77" t="s">
        <v>269</v>
      </c>
      <c r="EBY127" s="77" t="s">
        <v>269</v>
      </c>
      <c r="EBZ127" s="77" t="s">
        <v>269</v>
      </c>
      <c r="ECA127" s="77" t="s">
        <v>269</v>
      </c>
      <c r="ECB127" s="77" t="s">
        <v>269</v>
      </c>
      <c r="ECC127" s="77" t="s">
        <v>269</v>
      </c>
      <c r="ECD127" s="77" t="s">
        <v>269</v>
      </c>
      <c r="ECE127" s="77" t="s">
        <v>269</v>
      </c>
      <c r="ECF127" s="77" t="s">
        <v>269</v>
      </c>
      <c r="ECG127" s="77" t="s">
        <v>269</v>
      </c>
      <c r="ECH127" s="77" t="s">
        <v>269</v>
      </c>
      <c r="ECI127" s="77" t="s">
        <v>269</v>
      </c>
      <c r="ECJ127" s="77" t="s">
        <v>269</v>
      </c>
      <c r="ECK127" s="77" t="s">
        <v>269</v>
      </c>
      <c r="ECL127" s="77" t="s">
        <v>269</v>
      </c>
      <c r="ECM127" s="77" t="s">
        <v>269</v>
      </c>
      <c r="ECN127" s="77" t="s">
        <v>269</v>
      </c>
      <c r="ECO127" s="77" t="s">
        <v>269</v>
      </c>
      <c r="ECP127" s="77" t="s">
        <v>269</v>
      </c>
      <c r="ECQ127" s="77" t="s">
        <v>269</v>
      </c>
      <c r="ECR127" s="77" t="s">
        <v>269</v>
      </c>
      <c r="ECS127" s="77" t="s">
        <v>269</v>
      </c>
      <c r="ECT127" s="77" t="s">
        <v>269</v>
      </c>
      <c r="ECU127" s="77" t="s">
        <v>269</v>
      </c>
      <c r="ECV127" s="77" t="s">
        <v>269</v>
      </c>
      <c r="ECW127" s="77" t="s">
        <v>269</v>
      </c>
      <c r="ECX127" s="77" t="s">
        <v>269</v>
      </c>
      <c r="ECY127" s="77" t="s">
        <v>269</v>
      </c>
      <c r="ECZ127" s="77" t="s">
        <v>269</v>
      </c>
      <c r="EDA127" s="77" t="s">
        <v>269</v>
      </c>
      <c r="EDB127" s="77" t="s">
        <v>269</v>
      </c>
      <c r="EDC127" s="77" t="s">
        <v>269</v>
      </c>
      <c r="EDD127" s="77" t="s">
        <v>269</v>
      </c>
      <c r="EDE127" s="77" t="s">
        <v>269</v>
      </c>
      <c r="EDF127" s="77" t="s">
        <v>269</v>
      </c>
      <c r="EDG127" s="77" t="s">
        <v>269</v>
      </c>
      <c r="EDH127" s="77" t="s">
        <v>269</v>
      </c>
      <c r="EDI127" s="77" t="s">
        <v>269</v>
      </c>
      <c r="EDJ127" s="77" t="s">
        <v>269</v>
      </c>
      <c r="EDK127" s="77" t="s">
        <v>269</v>
      </c>
      <c r="EDL127" s="77" t="s">
        <v>269</v>
      </c>
      <c r="EDM127" s="77" t="s">
        <v>269</v>
      </c>
      <c r="EDN127" s="77" t="s">
        <v>269</v>
      </c>
      <c r="EDO127" s="77" t="s">
        <v>269</v>
      </c>
      <c r="EDP127" s="77" t="s">
        <v>269</v>
      </c>
      <c r="EDQ127" s="77" t="s">
        <v>269</v>
      </c>
      <c r="EDR127" s="77" t="s">
        <v>269</v>
      </c>
      <c r="EDS127" s="77" t="s">
        <v>269</v>
      </c>
      <c r="EDT127" s="77" t="s">
        <v>269</v>
      </c>
      <c r="EDU127" s="77" t="s">
        <v>269</v>
      </c>
      <c r="EDV127" s="77" t="s">
        <v>269</v>
      </c>
      <c r="EDW127" s="77" t="s">
        <v>269</v>
      </c>
      <c r="EDX127" s="77" t="s">
        <v>269</v>
      </c>
      <c r="EDY127" s="77" t="s">
        <v>269</v>
      </c>
      <c r="EDZ127" s="77" t="s">
        <v>269</v>
      </c>
      <c r="EEA127" s="77" t="s">
        <v>269</v>
      </c>
      <c r="EEB127" s="77" t="s">
        <v>269</v>
      </c>
      <c r="EEC127" s="77" t="s">
        <v>269</v>
      </c>
      <c r="EED127" s="77" t="s">
        <v>269</v>
      </c>
      <c r="EEE127" s="77" t="s">
        <v>269</v>
      </c>
      <c r="EEF127" s="77" t="s">
        <v>269</v>
      </c>
      <c r="EEG127" s="77" t="s">
        <v>269</v>
      </c>
      <c r="EEH127" s="77" t="s">
        <v>269</v>
      </c>
      <c r="EEI127" s="77" t="s">
        <v>269</v>
      </c>
      <c r="EEJ127" s="77" t="s">
        <v>269</v>
      </c>
      <c r="EEK127" s="77" t="s">
        <v>269</v>
      </c>
      <c r="EEL127" s="77" t="s">
        <v>269</v>
      </c>
      <c r="EEM127" s="77" t="s">
        <v>269</v>
      </c>
      <c r="EEN127" s="77" t="s">
        <v>269</v>
      </c>
      <c r="EEO127" s="77" t="s">
        <v>269</v>
      </c>
      <c r="EEP127" s="77" t="s">
        <v>269</v>
      </c>
      <c r="EEQ127" s="77" t="s">
        <v>269</v>
      </c>
      <c r="EER127" s="77" t="s">
        <v>269</v>
      </c>
      <c r="EES127" s="77" t="s">
        <v>269</v>
      </c>
      <c r="EET127" s="77" t="s">
        <v>269</v>
      </c>
      <c r="EEU127" s="77" t="s">
        <v>269</v>
      </c>
      <c r="EEV127" s="77" t="s">
        <v>269</v>
      </c>
      <c r="EEW127" s="77" t="s">
        <v>269</v>
      </c>
      <c r="EEX127" s="77" t="s">
        <v>269</v>
      </c>
      <c r="EEY127" s="77" t="s">
        <v>269</v>
      </c>
      <c r="EEZ127" s="77" t="s">
        <v>269</v>
      </c>
      <c r="EFA127" s="77" t="s">
        <v>269</v>
      </c>
      <c r="EFB127" s="77" t="s">
        <v>269</v>
      </c>
      <c r="EFC127" s="77" t="s">
        <v>269</v>
      </c>
      <c r="EFD127" s="77" t="s">
        <v>269</v>
      </c>
      <c r="EFE127" s="77" t="s">
        <v>269</v>
      </c>
      <c r="EFF127" s="77" t="s">
        <v>269</v>
      </c>
      <c r="EFG127" s="77" t="s">
        <v>269</v>
      </c>
      <c r="EFH127" s="77" t="s">
        <v>269</v>
      </c>
      <c r="EFI127" s="77" t="s">
        <v>269</v>
      </c>
      <c r="EFJ127" s="77" t="s">
        <v>269</v>
      </c>
      <c r="EFK127" s="77" t="s">
        <v>269</v>
      </c>
      <c r="EFL127" s="77" t="s">
        <v>269</v>
      </c>
      <c r="EFM127" s="77" t="s">
        <v>269</v>
      </c>
      <c r="EFN127" s="77" t="s">
        <v>269</v>
      </c>
      <c r="EFO127" s="77" t="s">
        <v>269</v>
      </c>
      <c r="EFP127" s="77" t="s">
        <v>269</v>
      </c>
      <c r="EFQ127" s="77" t="s">
        <v>269</v>
      </c>
      <c r="EFR127" s="77" t="s">
        <v>269</v>
      </c>
      <c r="EFS127" s="77" t="s">
        <v>269</v>
      </c>
      <c r="EFT127" s="77" t="s">
        <v>269</v>
      </c>
      <c r="EFU127" s="77" t="s">
        <v>269</v>
      </c>
      <c r="EFV127" s="77" t="s">
        <v>269</v>
      </c>
      <c r="EFW127" s="77" t="s">
        <v>269</v>
      </c>
      <c r="EFX127" s="77" t="s">
        <v>269</v>
      </c>
      <c r="EFY127" s="77" t="s">
        <v>269</v>
      </c>
      <c r="EFZ127" s="77" t="s">
        <v>269</v>
      </c>
      <c r="EGA127" s="77" t="s">
        <v>269</v>
      </c>
      <c r="EGB127" s="77" t="s">
        <v>269</v>
      </c>
      <c r="EGC127" s="77" t="s">
        <v>269</v>
      </c>
      <c r="EGD127" s="77" t="s">
        <v>269</v>
      </c>
      <c r="EGE127" s="77" t="s">
        <v>269</v>
      </c>
      <c r="EGF127" s="77" t="s">
        <v>269</v>
      </c>
      <c r="EGG127" s="77" t="s">
        <v>269</v>
      </c>
      <c r="EGH127" s="77" t="s">
        <v>269</v>
      </c>
      <c r="EGI127" s="77" t="s">
        <v>269</v>
      </c>
      <c r="EGJ127" s="77" t="s">
        <v>269</v>
      </c>
      <c r="EGK127" s="77" t="s">
        <v>269</v>
      </c>
      <c r="EGL127" s="77" t="s">
        <v>269</v>
      </c>
      <c r="EGM127" s="77" t="s">
        <v>269</v>
      </c>
      <c r="EGN127" s="77" t="s">
        <v>269</v>
      </c>
      <c r="EGO127" s="77" t="s">
        <v>269</v>
      </c>
      <c r="EGP127" s="77" t="s">
        <v>269</v>
      </c>
      <c r="EGQ127" s="77" t="s">
        <v>269</v>
      </c>
      <c r="EGR127" s="77" t="s">
        <v>269</v>
      </c>
      <c r="EGS127" s="77" t="s">
        <v>269</v>
      </c>
      <c r="EGT127" s="77" t="s">
        <v>269</v>
      </c>
      <c r="EGU127" s="77" t="s">
        <v>269</v>
      </c>
      <c r="EGV127" s="77" t="s">
        <v>269</v>
      </c>
      <c r="EGW127" s="77" t="s">
        <v>269</v>
      </c>
      <c r="EGX127" s="77" t="s">
        <v>269</v>
      </c>
      <c r="EGY127" s="77" t="s">
        <v>269</v>
      </c>
      <c r="EGZ127" s="77" t="s">
        <v>269</v>
      </c>
      <c r="EHA127" s="77" t="s">
        <v>269</v>
      </c>
      <c r="EHB127" s="77" t="s">
        <v>269</v>
      </c>
      <c r="EHC127" s="77" t="s">
        <v>269</v>
      </c>
      <c r="EHD127" s="77" t="s">
        <v>269</v>
      </c>
      <c r="EHE127" s="77" t="s">
        <v>269</v>
      </c>
      <c r="EHF127" s="77" t="s">
        <v>269</v>
      </c>
      <c r="EHG127" s="77" t="s">
        <v>269</v>
      </c>
      <c r="EHH127" s="77" t="s">
        <v>269</v>
      </c>
      <c r="EHI127" s="77" t="s">
        <v>269</v>
      </c>
      <c r="EHJ127" s="77" t="s">
        <v>269</v>
      </c>
      <c r="EHK127" s="77" t="s">
        <v>269</v>
      </c>
      <c r="EHL127" s="77" t="s">
        <v>269</v>
      </c>
      <c r="EHM127" s="77" t="s">
        <v>269</v>
      </c>
      <c r="EHN127" s="77" t="s">
        <v>269</v>
      </c>
      <c r="EHO127" s="77" t="s">
        <v>269</v>
      </c>
      <c r="EHP127" s="77" t="s">
        <v>269</v>
      </c>
      <c r="EHQ127" s="77" t="s">
        <v>269</v>
      </c>
      <c r="EHR127" s="77" t="s">
        <v>269</v>
      </c>
      <c r="EHS127" s="77" t="s">
        <v>269</v>
      </c>
      <c r="EHT127" s="77" t="s">
        <v>269</v>
      </c>
      <c r="EHU127" s="77" t="s">
        <v>269</v>
      </c>
      <c r="EHV127" s="77" t="s">
        <v>269</v>
      </c>
      <c r="EHW127" s="77" t="s">
        <v>269</v>
      </c>
      <c r="EHX127" s="77" t="s">
        <v>269</v>
      </c>
      <c r="EHY127" s="77" t="s">
        <v>269</v>
      </c>
      <c r="EHZ127" s="77" t="s">
        <v>269</v>
      </c>
      <c r="EIA127" s="77" t="s">
        <v>269</v>
      </c>
      <c r="EIB127" s="77" t="s">
        <v>269</v>
      </c>
      <c r="EIC127" s="77" t="s">
        <v>269</v>
      </c>
      <c r="EID127" s="77" t="s">
        <v>269</v>
      </c>
      <c r="EIE127" s="77" t="s">
        <v>269</v>
      </c>
      <c r="EIF127" s="77" t="s">
        <v>269</v>
      </c>
      <c r="EIG127" s="77" t="s">
        <v>269</v>
      </c>
      <c r="EIH127" s="77" t="s">
        <v>269</v>
      </c>
      <c r="EII127" s="77" t="s">
        <v>269</v>
      </c>
      <c r="EIJ127" s="77" t="s">
        <v>269</v>
      </c>
      <c r="EIK127" s="77" t="s">
        <v>269</v>
      </c>
      <c r="EIL127" s="77" t="s">
        <v>269</v>
      </c>
      <c r="EIM127" s="77" t="s">
        <v>269</v>
      </c>
      <c r="EIN127" s="77" t="s">
        <v>269</v>
      </c>
      <c r="EIO127" s="77" t="s">
        <v>269</v>
      </c>
      <c r="EIP127" s="77" t="s">
        <v>269</v>
      </c>
      <c r="EIQ127" s="77" t="s">
        <v>269</v>
      </c>
      <c r="EIR127" s="77" t="s">
        <v>269</v>
      </c>
      <c r="EIS127" s="77" t="s">
        <v>269</v>
      </c>
      <c r="EIT127" s="77" t="s">
        <v>269</v>
      </c>
      <c r="EIU127" s="77" t="s">
        <v>269</v>
      </c>
      <c r="EIV127" s="77" t="s">
        <v>269</v>
      </c>
      <c r="EIW127" s="77" t="s">
        <v>269</v>
      </c>
      <c r="EIX127" s="77" t="s">
        <v>269</v>
      </c>
      <c r="EIY127" s="77" t="s">
        <v>269</v>
      </c>
      <c r="EIZ127" s="77" t="s">
        <v>269</v>
      </c>
      <c r="EJA127" s="77" t="s">
        <v>269</v>
      </c>
      <c r="EJB127" s="77" t="s">
        <v>269</v>
      </c>
      <c r="EJC127" s="77" t="s">
        <v>269</v>
      </c>
      <c r="EJD127" s="77" t="s">
        <v>269</v>
      </c>
      <c r="EJE127" s="77" t="s">
        <v>269</v>
      </c>
      <c r="EJF127" s="77" t="s">
        <v>269</v>
      </c>
      <c r="EJG127" s="77" t="s">
        <v>269</v>
      </c>
      <c r="EJH127" s="77" t="s">
        <v>269</v>
      </c>
      <c r="EJI127" s="77" t="s">
        <v>269</v>
      </c>
      <c r="EJJ127" s="77" t="s">
        <v>269</v>
      </c>
      <c r="EJK127" s="77" t="s">
        <v>269</v>
      </c>
      <c r="EJL127" s="77" t="s">
        <v>269</v>
      </c>
      <c r="EJM127" s="77" t="s">
        <v>269</v>
      </c>
      <c r="EJN127" s="77" t="s">
        <v>269</v>
      </c>
      <c r="EJO127" s="77" t="s">
        <v>269</v>
      </c>
      <c r="EJP127" s="77" t="s">
        <v>269</v>
      </c>
      <c r="EJQ127" s="77" t="s">
        <v>269</v>
      </c>
      <c r="EJR127" s="77" t="s">
        <v>269</v>
      </c>
      <c r="EJS127" s="77" t="s">
        <v>269</v>
      </c>
      <c r="EJT127" s="77" t="s">
        <v>269</v>
      </c>
      <c r="EJU127" s="77" t="s">
        <v>269</v>
      </c>
      <c r="EJV127" s="77" t="s">
        <v>269</v>
      </c>
      <c r="EJW127" s="77" t="s">
        <v>269</v>
      </c>
      <c r="EJX127" s="77" t="s">
        <v>269</v>
      </c>
      <c r="EJY127" s="77" t="s">
        <v>269</v>
      </c>
      <c r="EJZ127" s="77" t="s">
        <v>269</v>
      </c>
      <c r="EKA127" s="77" t="s">
        <v>269</v>
      </c>
      <c r="EKB127" s="77" t="s">
        <v>269</v>
      </c>
      <c r="EKC127" s="77" t="s">
        <v>269</v>
      </c>
      <c r="EKD127" s="77" t="s">
        <v>269</v>
      </c>
      <c r="EKE127" s="77" t="s">
        <v>269</v>
      </c>
      <c r="EKF127" s="77" t="s">
        <v>269</v>
      </c>
      <c r="EKG127" s="77" t="s">
        <v>269</v>
      </c>
      <c r="EKH127" s="77" t="s">
        <v>269</v>
      </c>
      <c r="EKI127" s="77" t="s">
        <v>269</v>
      </c>
      <c r="EKJ127" s="77" t="s">
        <v>269</v>
      </c>
      <c r="EKK127" s="77" t="s">
        <v>269</v>
      </c>
      <c r="EKL127" s="77" t="s">
        <v>269</v>
      </c>
      <c r="EKM127" s="77" t="s">
        <v>269</v>
      </c>
      <c r="EKN127" s="77" t="s">
        <v>269</v>
      </c>
      <c r="EKO127" s="77" t="s">
        <v>269</v>
      </c>
      <c r="EKP127" s="77" t="s">
        <v>269</v>
      </c>
      <c r="EKQ127" s="77" t="s">
        <v>269</v>
      </c>
      <c r="EKR127" s="77" t="s">
        <v>269</v>
      </c>
      <c r="EKS127" s="77" t="s">
        <v>269</v>
      </c>
      <c r="EKT127" s="77" t="s">
        <v>269</v>
      </c>
      <c r="EKU127" s="77" t="s">
        <v>269</v>
      </c>
      <c r="EKV127" s="77" t="s">
        <v>269</v>
      </c>
      <c r="EKW127" s="77" t="s">
        <v>269</v>
      </c>
      <c r="EKX127" s="77" t="s">
        <v>269</v>
      </c>
      <c r="EKY127" s="77" t="s">
        <v>269</v>
      </c>
      <c r="EKZ127" s="77" t="s">
        <v>269</v>
      </c>
      <c r="ELA127" s="77" t="s">
        <v>269</v>
      </c>
      <c r="ELB127" s="77" t="s">
        <v>269</v>
      </c>
      <c r="ELC127" s="77" t="s">
        <v>269</v>
      </c>
      <c r="ELD127" s="77" t="s">
        <v>269</v>
      </c>
      <c r="ELE127" s="77" t="s">
        <v>269</v>
      </c>
      <c r="ELF127" s="77" t="s">
        <v>269</v>
      </c>
      <c r="ELG127" s="77" t="s">
        <v>269</v>
      </c>
      <c r="ELH127" s="77" t="s">
        <v>269</v>
      </c>
      <c r="ELI127" s="77" t="s">
        <v>269</v>
      </c>
      <c r="ELJ127" s="77" t="s">
        <v>269</v>
      </c>
      <c r="ELK127" s="77" t="s">
        <v>269</v>
      </c>
      <c r="ELL127" s="77" t="s">
        <v>269</v>
      </c>
      <c r="ELM127" s="77" t="s">
        <v>269</v>
      </c>
      <c r="ELN127" s="77" t="s">
        <v>269</v>
      </c>
      <c r="ELO127" s="77" t="s">
        <v>269</v>
      </c>
      <c r="ELP127" s="77" t="s">
        <v>269</v>
      </c>
      <c r="ELQ127" s="77" t="s">
        <v>269</v>
      </c>
      <c r="ELR127" s="77" t="s">
        <v>269</v>
      </c>
      <c r="ELS127" s="77" t="s">
        <v>269</v>
      </c>
      <c r="ELT127" s="77" t="s">
        <v>269</v>
      </c>
      <c r="ELU127" s="77" t="s">
        <v>269</v>
      </c>
      <c r="ELV127" s="77" t="s">
        <v>269</v>
      </c>
      <c r="ELW127" s="77" t="s">
        <v>269</v>
      </c>
      <c r="ELX127" s="77" t="s">
        <v>269</v>
      </c>
      <c r="ELY127" s="77" t="s">
        <v>269</v>
      </c>
      <c r="ELZ127" s="77" t="s">
        <v>269</v>
      </c>
      <c r="EMA127" s="77" t="s">
        <v>269</v>
      </c>
      <c r="EMB127" s="77" t="s">
        <v>269</v>
      </c>
      <c r="EMC127" s="77" t="s">
        <v>269</v>
      </c>
      <c r="EMD127" s="77" t="s">
        <v>269</v>
      </c>
      <c r="EME127" s="77" t="s">
        <v>269</v>
      </c>
      <c r="EMF127" s="77" t="s">
        <v>269</v>
      </c>
      <c r="EMG127" s="77" t="s">
        <v>269</v>
      </c>
      <c r="EMH127" s="77" t="s">
        <v>269</v>
      </c>
      <c r="EMI127" s="77" t="s">
        <v>269</v>
      </c>
      <c r="EMJ127" s="77" t="s">
        <v>269</v>
      </c>
      <c r="EMK127" s="77" t="s">
        <v>269</v>
      </c>
      <c r="EML127" s="77" t="s">
        <v>269</v>
      </c>
      <c r="EMM127" s="77" t="s">
        <v>269</v>
      </c>
      <c r="EMN127" s="77" t="s">
        <v>269</v>
      </c>
      <c r="EMO127" s="77" t="s">
        <v>269</v>
      </c>
      <c r="EMP127" s="77" t="s">
        <v>269</v>
      </c>
      <c r="EMQ127" s="77" t="s">
        <v>269</v>
      </c>
      <c r="EMR127" s="77" t="s">
        <v>269</v>
      </c>
      <c r="EMS127" s="77" t="s">
        <v>269</v>
      </c>
      <c r="EMT127" s="77" t="s">
        <v>269</v>
      </c>
      <c r="EMU127" s="77" t="s">
        <v>269</v>
      </c>
      <c r="EMV127" s="77" t="s">
        <v>269</v>
      </c>
      <c r="EMW127" s="77" t="s">
        <v>269</v>
      </c>
      <c r="EMX127" s="77" t="s">
        <v>269</v>
      </c>
      <c r="EMY127" s="77" t="s">
        <v>269</v>
      </c>
      <c r="EMZ127" s="77" t="s">
        <v>269</v>
      </c>
      <c r="ENA127" s="77" t="s">
        <v>269</v>
      </c>
      <c r="ENB127" s="77" t="s">
        <v>269</v>
      </c>
      <c r="ENC127" s="77" t="s">
        <v>269</v>
      </c>
      <c r="END127" s="77" t="s">
        <v>269</v>
      </c>
      <c r="ENE127" s="77" t="s">
        <v>269</v>
      </c>
      <c r="ENF127" s="77" t="s">
        <v>269</v>
      </c>
      <c r="ENG127" s="77" t="s">
        <v>269</v>
      </c>
      <c r="ENH127" s="77" t="s">
        <v>269</v>
      </c>
      <c r="ENI127" s="77" t="s">
        <v>269</v>
      </c>
      <c r="ENJ127" s="77" t="s">
        <v>269</v>
      </c>
      <c r="ENK127" s="77" t="s">
        <v>269</v>
      </c>
      <c r="ENL127" s="77" t="s">
        <v>269</v>
      </c>
      <c r="ENM127" s="77" t="s">
        <v>269</v>
      </c>
      <c r="ENN127" s="77" t="s">
        <v>269</v>
      </c>
      <c r="ENO127" s="77" t="s">
        <v>269</v>
      </c>
      <c r="ENP127" s="77" t="s">
        <v>269</v>
      </c>
      <c r="ENQ127" s="77" t="s">
        <v>269</v>
      </c>
      <c r="ENR127" s="77" t="s">
        <v>269</v>
      </c>
      <c r="ENS127" s="77" t="s">
        <v>269</v>
      </c>
      <c r="ENT127" s="77" t="s">
        <v>269</v>
      </c>
      <c r="ENU127" s="77" t="s">
        <v>269</v>
      </c>
      <c r="ENV127" s="77" t="s">
        <v>269</v>
      </c>
      <c r="ENW127" s="77" t="s">
        <v>269</v>
      </c>
      <c r="ENX127" s="77" t="s">
        <v>269</v>
      </c>
      <c r="ENY127" s="77" t="s">
        <v>269</v>
      </c>
      <c r="ENZ127" s="77" t="s">
        <v>269</v>
      </c>
      <c r="EOA127" s="77" t="s">
        <v>269</v>
      </c>
      <c r="EOB127" s="77" t="s">
        <v>269</v>
      </c>
      <c r="EOC127" s="77" t="s">
        <v>269</v>
      </c>
      <c r="EOD127" s="77" t="s">
        <v>269</v>
      </c>
      <c r="EOE127" s="77" t="s">
        <v>269</v>
      </c>
      <c r="EOF127" s="77" t="s">
        <v>269</v>
      </c>
      <c r="EOG127" s="77" t="s">
        <v>269</v>
      </c>
      <c r="EOH127" s="77" t="s">
        <v>269</v>
      </c>
      <c r="EOI127" s="77" t="s">
        <v>269</v>
      </c>
      <c r="EOJ127" s="77" t="s">
        <v>269</v>
      </c>
      <c r="EOK127" s="77" t="s">
        <v>269</v>
      </c>
      <c r="EOL127" s="77" t="s">
        <v>269</v>
      </c>
      <c r="EOM127" s="77" t="s">
        <v>269</v>
      </c>
      <c r="EON127" s="77" t="s">
        <v>269</v>
      </c>
      <c r="EOO127" s="77" t="s">
        <v>269</v>
      </c>
      <c r="EOP127" s="77" t="s">
        <v>269</v>
      </c>
      <c r="EOQ127" s="77" t="s">
        <v>269</v>
      </c>
      <c r="EOR127" s="77" t="s">
        <v>269</v>
      </c>
      <c r="EOS127" s="77" t="s">
        <v>269</v>
      </c>
      <c r="EOT127" s="77" t="s">
        <v>269</v>
      </c>
      <c r="EOU127" s="77" t="s">
        <v>269</v>
      </c>
      <c r="EOV127" s="77" t="s">
        <v>269</v>
      </c>
      <c r="EOW127" s="77" t="s">
        <v>269</v>
      </c>
      <c r="EOX127" s="77" t="s">
        <v>269</v>
      </c>
      <c r="EOY127" s="77" t="s">
        <v>269</v>
      </c>
      <c r="EOZ127" s="77" t="s">
        <v>269</v>
      </c>
      <c r="EPA127" s="77" t="s">
        <v>269</v>
      </c>
      <c r="EPB127" s="77" t="s">
        <v>269</v>
      </c>
      <c r="EPC127" s="77" t="s">
        <v>269</v>
      </c>
      <c r="EPD127" s="77" t="s">
        <v>269</v>
      </c>
      <c r="EPE127" s="77" t="s">
        <v>269</v>
      </c>
      <c r="EPF127" s="77" t="s">
        <v>269</v>
      </c>
      <c r="EPG127" s="77" t="s">
        <v>269</v>
      </c>
      <c r="EPH127" s="77" t="s">
        <v>269</v>
      </c>
      <c r="EPI127" s="77" t="s">
        <v>269</v>
      </c>
      <c r="EPJ127" s="77" t="s">
        <v>269</v>
      </c>
      <c r="EPK127" s="77" t="s">
        <v>269</v>
      </c>
      <c r="EPL127" s="77" t="s">
        <v>269</v>
      </c>
      <c r="EPM127" s="77" t="s">
        <v>269</v>
      </c>
      <c r="EPN127" s="77" t="s">
        <v>269</v>
      </c>
      <c r="EPO127" s="77" t="s">
        <v>269</v>
      </c>
      <c r="EPP127" s="77" t="s">
        <v>269</v>
      </c>
      <c r="EPQ127" s="77" t="s">
        <v>269</v>
      </c>
      <c r="EPR127" s="77" t="s">
        <v>269</v>
      </c>
      <c r="EPS127" s="77" t="s">
        <v>269</v>
      </c>
      <c r="EPT127" s="77" t="s">
        <v>269</v>
      </c>
      <c r="EPU127" s="77" t="s">
        <v>269</v>
      </c>
      <c r="EPV127" s="77" t="s">
        <v>269</v>
      </c>
      <c r="EPW127" s="77" t="s">
        <v>269</v>
      </c>
      <c r="EPX127" s="77" t="s">
        <v>269</v>
      </c>
      <c r="EPY127" s="77" t="s">
        <v>269</v>
      </c>
      <c r="EPZ127" s="77" t="s">
        <v>269</v>
      </c>
      <c r="EQA127" s="77" t="s">
        <v>269</v>
      </c>
      <c r="EQB127" s="77" t="s">
        <v>269</v>
      </c>
      <c r="EQC127" s="77" t="s">
        <v>269</v>
      </c>
      <c r="EQD127" s="77" t="s">
        <v>269</v>
      </c>
      <c r="EQE127" s="77" t="s">
        <v>269</v>
      </c>
      <c r="EQF127" s="77" t="s">
        <v>269</v>
      </c>
      <c r="EQG127" s="77" t="s">
        <v>269</v>
      </c>
      <c r="EQH127" s="77" t="s">
        <v>269</v>
      </c>
      <c r="EQI127" s="77" t="s">
        <v>269</v>
      </c>
      <c r="EQJ127" s="77" t="s">
        <v>269</v>
      </c>
      <c r="EQK127" s="77" t="s">
        <v>269</v>
      </c>
      <c r="EQL127" s="77" t="s">
        <v>269</v>
      </c>
      <c r="EQM127" s="77" t="s">
        <v>269</v>
      </c>
      <c r="EQN127" s="77" t="s">
        <v>269</v>
      </c>
      <c r="EQO127" s="77" t="s">
        <v>269</v>
      </c>
      <c r="EQP127" s="77" t="s">
        <v>269</v>
      </c>
      <c r="EQQ127" s="77" t="s">
        <v>269</v>
      </c>
      <c r="EQR127" s="77" t="s">
        <v>269</v>
      </c>
      <c r="EQS127" s="77" t="s">
        <v>269</v>
      </c>
      <c r="EQT127" s="77" t="s">
        <v>269</v>
      </c>
      <c r="EQU127" s="77" t="s">
        <v>269</v>
      </c>
      <c r="EQV127" s="77" t="s">
        <v>269</v>
      </c>
      <c r="EQW127" s="77" t="s">
        <v>269</v>
      </c>
      <c r="EQX127" s="77" t="s">
        <v>269</v>
      </c>
      <c r="EQY127" s="77" t="s">
        <v>269</v>
      </c>
      <c r="EQZ127" s="77" t="s">
        <v>269</v>
      </c>
      <c r="ERA127" s="77" t="s">
        <v>269</v>
      </c>
      <c r="ERB127" s="77" t="s">
        <v>269</v>
      </c>
      <c r="ERC127" s="77" t="s">
        <v>269</v>
      </c>
      <c r="ERD127" s="77" t="s">
        <v>269</v>
      </c>
      <c r="ERE127" s="77" t="s">
        <v>269</v>
      </c>
      <c r="ERF127" s="77" t="s">
        <v>269</v>
      </c>
      <c r="ERG127" s="77" t="s">
        <v>269</v>
      </c>
      <c r="ERH127" s="77" t="s">
        <v>269</v>
      </c>
      <c r="ERI127" s="77" t="s">
        <v>269</v>
      </c>
      <c r="ERJ127" s="77" t="s">
        <v>269</v>
      </c>
      <c r="ERK127" s="77" t="s">
        <v>269</v>
      </c>
      <c r="ERL127" s="77" t="s">
        <v>269</v>
      </c>
      <c r="ERM127" s="77" t="s">
        <v>269</v>
      </c>
      <c r="ERN127" s="77" t="s">
        <v>269</v>
      </c>
      <c r="ERO127" s="77" t="s">
        <v>269</v>
      </c>
      <c r="ERP127" s="77" t="s">
        <v>269</v>
      </c>
      <c r="ERQ127" s="77" t="s">
        <v>269</v>
      </c>
      <c r="ERR127" s="77" t="s">
        <v>269</v>
      </c>
      <c r="ERS127" s="77" t="s">
        <v>269</v>
      </c>
      <c r="ERT127" s="77" t="s">
        <v>269</v>
      </c>
      <c r="ERU127" s="77" t="s">
        <v>269</v>
      </c>
      <c r="ERV127" s="77" t="s">
        <v>269</v>
      </c>
      <c r="ERW127" s="77" t="s">
        <v>269</v>
      </c>
      <c r="ERX127" s="77" t="s">
        <v>269</v>
      </c>
      <c r="ERY127" s="77" t="s">
        <v>269</v>
      </c>
      <c r="ERZ127" s="77" t="s">
        <v>269</v>
      </c>
      <c r="ESA127" s="77" t="s">
        <v>269</v>
      </c>
      <c r="ESB127" s="77" t="s">
        <v>269</v>
      </c>
      <c r="ESC127" s="77" t="s">
        <v>269</v>
      </c>
      <c r="ESD127" s="77" t="s">
        <v>269</v>
      </c>
      <c r="ESE127" s="77" t="s">
        <v>269</v>
      </c>
      <c r="ESF127" s="77" t="s">
        <v>269</v>
      </c>
      <c r="ESG127" s="77" t="s">
        <v>269</v>
      </c>
      <c r="ESH127" s="77" t="s">
        <v>269</v>
      </c>
      <c r="ESI127" s="77" t="s">
        <v>269</v>
      </c>
      <c r="ESJ127" s="77" t="s">
        <v>269</v>
      </c>
      <c r="ESK127" s="77" t="s">
        <v>269</v>
      </c>
      <c r="ESL127" s="77" t="s">
        <v>269</v>
      </c>
      <c r="ESM127" s="77" t="s">
        <v>269</v>
      </c>
      <c r="ESN127" s="77" t="s">
        <v>269</v>
      </c>
      <c r="ESO127" s="77" t="s">
        <v>269</v>
      </c>
      <c r="ESP127" s="77" t="s">
        <v>269</v>
      </c>
      <c r="ESQ127" s="77" t="s">
        <v>269</v>
      </c>
      <c r="ESR127" s="77" t="s">
        <v>269</v>
      </c>
      <c r="ESS127" s="77" t="s">
        <v>269</v>
      </c>
      <c r="EST127" s="77" t="s">
        <v>269</v>
      </c>
      <c r="ESU127" s="77" t="s">
        <v>269</v>
      </c>
      <c r="ESV127" s="77" t="s">
        <v>269</v>
      </c>
      <c r="ESW127" s="77" t="s">
        <v>269</v>
      </c>
      <c r="ESX127" s="77" t="s">
        <v>269</v>
      </c>
      <c r="ESY127" s="77" t="s">
        <v>269</v>
      </c>
      <c r="ESZ127" s="77" t="s">
        <v>269</v>
      </c>
      <c r="ETA127" s="77" t="s">
        <v>269</v>
      </c>
      <c r="ETB127" s="77" t="s">
        <v>269</v>
      </c>
      <c r="ETC127" s="77" t="s">
        <v>269</v>
      </c>
      <c r="ETD127" s="77" t="s">
        <v>269</v>
      </c>
      <c r="ETE127" s="77" t="s">
        <v>269</v>
      </c>
      <c r="ETF127" s="77" t="s">
        <v>269</v>
      </c>
      <c r="ETG127" s="77" t="s">
        <v>269</v>
      </c>
      <c r="ETH127" s="77" t="s">
        <v>269</v>
      </c>
      <c r="ETI127" s="77" t="s">
        <v>269</v>
      </c>
      <c r="ETJ127" s="77" t="s">
        <v>269</v>
      </c>
      <c r="ETK127" s="77" t="s">
        <v>269</v>
      </c>
      <c r="ETL127" s="77" t="s">
        <v>269</v>
      </c>
      <c r="ETM127" s="77" t="s">
        <v>269</v>
      </c>
      <c r="ETN127" s="77" t="s">
        <v>269</v>
      </c>
      <c r="ETO127" s="77" t="s">
        <v>269</v>
      </c>
      <c r="ETP127" s="77" t="s">
        <v>269</v>
      </c>
      <c r="ETQ127" s="77" t="s">
        <v>269</v>
      </c>
      <c r="ETR127" s="77" t="s">
        <v>269</v>
      </c>
      <c r="ETS127" s="77" t="s">
        <v>269</v>
      </c>
      <c r="ETT127" s="77" t="s">
        <v>269</v>
      </c>
      <c r="ETU127" s="77" t="s">
        <v>269</v>
      </c>
      <c r="ETV127" s="77" t="s">
        <v>269</v>
      </c>
      <c r="ETW127" s="77" t="s">
        <v>269</v>
      </c>
      <c r="ETX127" s="77" t="s">
        <v>269</v>
      </c>
      <c r="ETY127" s="77" t="s">
        <v>269</v>
      </c>
      <c r="ETZ127" s="77" t="s">
        <v>269</v>
      </c>
      <c r="EUA127" s="77" t="s">
        <v>269</v>
      </c>
      <c r="EUB127" s="77" t="s">
        <v>269</v>
      </c>
      <c r="EUC127" s="77" t="s">
        <v>269</v>
      </c>
      <c r="EUD127" s="77" t="s">
        <v>269</v>
      </c>
      <c r="EUE127" s="77" t="s">
        <v>269</v>
      </c>
      <c r="EUF127" s="77" t="s">
        <v>269</v>
      </c>
      <c r="EUG127" s="77" t="s">
        <v>269</v>
      </c>
      <c r="EUH127" s="77" t="s">
        <v>269</v>
      </c>
      <c r="EUI127" s="77" t="s">
        <v>269</v>
      </c>
      <c r="EUJ127" s="77" t="s">
        <v>269</v>
      </c>
      <c r="EUK127" s="77" t="s">
        <v>269</v>
      </c>
      <c r="EUL127" s="77" t="s">
        <v>269</v>
      </c>
      <c r="EUM127" s="77" t="s">
        <v>269</v>
      </c>
      <c r="EUN127" s="77" t="s">
        <v>269</v>
      </c>
      <c r="EUO127" s="77" t="s">
        <v>269</v>
      </c>
      <c r="EUP127" s="77" t="s">
        <v>269</v>
      </c>
      <c r="EUQ127" s="77" t="s">
        <v>269</v>
      </c>
      <c r="EUR127" s="77" t="s">
        <v>269</v>
      </c>
      <c r="EUS127" s="77" t="s">
        <v>269</v>
      </c>
      <c r="EUT127" s="77" t="s">
        <v>269</v>
      </c>
      <c r="EUU127" s="77" t="s">
        <v>269</v>
      </c>
      <c r="EUV127" s="77" t="s">
        <v>269</v>
      </c>
      <c r="EUW127" s="77" t="s">
        <v>269</v>
      </c>
      <c r="EUX127" s="77" t="s">
        <v>269</v>
      </c>
      <c r="EUY127" s="77" t="s">
        <v>269</v>
      </c>
      <c r="EUZ127" s="77" t="s">
        <v>269</v>
      </c>
      <c r="EVA127" s="77" t="s">
        <v>269</v>
      </c>
      <c r="EVB127" s="77" t="s">
        <v>269</v>
      </c>
      <c r="EVC127" s="77" t="s">
        <v>269</v>
      </c>
      <c r="EVD127" s="77" t="s">
        <v>269</v>
      </c>
      <c r="EVE127" s="77" t="s">
        <v>269</v>
      </c>
      <c r="EVF127" s="77" t="s">
        <v>269</v>
      </c>
      <c r="EVG127" s="77" t="s">
        <v>269</v>
      </c>
      <c r="EVH127" s="77" t="s">
        <v>269</v>
      </c>
      <c r="EVI127" s="77" t="s">
        <v>269</v>
      </c>
      <c r="EVJ127" s="77" t="s">
        <v>269</v>
      </c>
      <c r="EVK127" s="77" t="s">
        <v>269</v>
      </c>
      <c r="EVL127" s="77" t="s">
        <v>269</v>
      </c>
      <c r="EVM127" s="77" t="s">
        <v>269</v>
      </c>
      <c r="EVN127" s="77" t="s">
        <v>269</v>
      </c>
      <c r="EVO127" s="77" t="s">
        <v>269</v>
      </c>
      <c r="EVP127" s="77" t="s">
        <v>269</v>
      </c>
      <c r="EVQ127" s="77" t="s">
        <v>269</v>
      </c>
      <c r="EVR127" s="77" t="s">
        <v>269</v>
      </c>
      <c r="EVS127" s="77" t="s">
        <v>269</v>
      </c>
      <c r="EVT127" s="77" t="s">
        <v>269</v>
      </c>
      <c r="EVU127" s="77" t="s">
        <v>269</v>
      </c>
      <c r="EVV127" s="77" t="s">
        <v>269</v>
      </c>
      <c r="EVW127" s="77" t="s">
        <v>269</v>
      </c>
      <c r="EVX127" s="77" t="s">
        <v>269</v>
      </c>
      <c r="EVY127" s="77" t="s">
        <v>269</v>
      </c>
      <c r="EVZ127" s="77" t="s">
        <v>269</v>
      </c>
      <c r="EWA127" s="77" t="s">
        <v>269</v>
      </c>
      <c r="EWB127" s="77" t="s">
        <v>269</v>
      </c>
      <c r="EWC127" s="77" t="s">
        <v>269</v>
      </c>
      <c r="EWD127" s="77" t="s">
        <v>269</v>
      </c>
      <c r="EWE127" s="77" t="s">
        <v>269</v>
      </c>
      <c r="EWF127" s="77" t="s">
        <v>269</v>
      </c>
      <c r="EWG127" s="77" t="s">
        <v>269</v>
      </c>
      <c r="EWH127" s="77" t="s">
        <v>269</v>
      </c>
      <c r="EWI127" s="77" t="s">
        <v>269</v>
      </c>
      <c r="EWJ127" s="77" t="s">
        <v>269</v>
      </c>
      <c r="EWK127" s="77" t="s">
        <v>269</v>
      </c>
      <c r="EWL127" s="77" t="s">
        <v>269</v>
      </c>
      <c r="EWM127" s="77" t="s">
        <v>269</v>
      </c>
      <c r="EWN127" s="77" t="s">
        <v>269</v>
      </c>
      <c r="EWO127" s="77" t="s">
        <v>269</v>
      </c>
      <c r="EWP127" s="77" t="s">
        <v>269</v>
      </c>
      <c r="EWQ127" s="77" t="s">
        <v>269</v>
      </c>
      <c r="EWR127" s="77" t="s">
        <v>269</v>
      </c>
      <c r="EWS127" s="77" t="s">
        <v>269</v>
      </c>
      <c r="EWT127" s="77" t="s">
        <v>269</v>
      </c>
      <c r="EWU127" s="77" t="s">
        <v>269</v>
      </c>
      <c r="EWV127" s="77" t="s">
        <v>269</v>
      </c>
      <c r="EWW127" s="77" t="s">
        <v>269</v>
      </c>
      <c r="EWX127" s="77" t="s">
        <v>269</v>
      </c>
      <c r="EWY127" s="77" t="s">
        <v>269</v>
      </c>
      <c r="EWZ127" s="77" t="s">
        <v>269</v>
      </c>
      <c r="EXA127" s="77" t="s">
        <v>269</v>
      </c>
      <c r="EXB127" s="77" t="s">
        <v>269</v>
      </c>
      <c r="EXC127" s="77" t="s">
        <v>269</v>
      </c>
      <c r="EXD127" s="77" t="s">
        <v>269</v>
      </c>
      <c r="EXE127" s="77" t="s">
        <v>269</v>
      </c>
      <c r="EXF127" s="77" t="s">
        <v>269</v>
      </c>
      <c r="EXG127" s="77" t="s">
        <v>269</v>
      </c>
      <c r="EXH127" s="77" t="s">
        <v>269</v>
      </c>
      <c r="EXI127" s="77" t="s">
        <v>269</v>
      </c>
      <c r="EXJ127" s="77" t="s">
        <v>269</v>
      </c>
      <c r="EXK127" s="77" t="s">
        <v>269</v>
      </c>
      <c r="EXL127" s="77" t="s">
        <v>269</v>
      </c>
      <c r="EXM127" s="77" t="s">
        <v>269</v>
      </c>
      <c r="EXN127" s="77" t="s">
        <v>269</v>
      </c>
      <c r="EXO127" s="77" t="s">
        <v>269</v>
      </c>
      <c r="EXP127" s="77" t="s">
        <v>269</v>
      </c>
      <c r="EXQ127" s="77" t="s">
        <v>269</v>
      </c>
      <c r="EXR127" s="77" t="s">
        <v>269</v>
      </c>
      <c r="EXS127" s="77" t="s">
        <v>269</v>
      </c>
      <c r="EXT127" s="77" t="s">
        <v>269</v>
      </c>
      <c r="EXU127" s="77" t="s">
        <v>269</v>
      </c>
      <c r="EXV127" s="77" t="s">
        <v>269</v>
      </c>
      <c r="EXW127" s="77" t="s">
        <v>269</v>
      </c>
      <c r="EXX127" s="77" t="s">
        <v>269</v>
      </c>
      <c r="EXY127" s="77" t="s">
        <v>269</v>
      </c>
      <c r="EXZ127" s="77" t="s">
        <v>269</v>
      </c>
      <c r="EYA127" s="77" t="s">
        <v>269</v>
      </c>
      <c r="EYB127" s="77" t="s">
        <v>269</v>
      </c>
      <c r="EYC127" s="77" t="s">
        <v>269</v>
      </c>
      <c r="EYD127" s="77" t="s">
        <v>269</v>
      </c>
      <c r="EYE127" s="77" t="s">
        <v>269</v>
      </c>
      <c r="EYF127" s="77" t="s">
        <v>269</v>
      </c>
      <c r="EYG127" s="77" t="s">
        <v>269</v>
      </c>
      <c r="EYH127" s="77" t="s">
        <v>269</v>
      </c>
      <c r="EYI127" s="77" t="s">
        <v>269</v>
      </c>
      <c r="EYJ127" s="77" t="s">
        <v>269</v>
      </c>
      <c r="EYK127" s="77" t="s">
        <v>269</v>
      </c>
      <c r="EYL127" s="77" t="s">
        <v>269</v>
      </c>
      <c r="EYM127" s="77" t="s">
        <v>269</v>
      </c>
      <c r="EYN127" s="77" t="s">
        <v>269</v>
      </c>
      <c r="EYO127" s="77" t="s">
        <v>269</v>
      </c>
      <c r="EYP127" s="77" t="s">
        <v>269</v>
      </c>
      <c r="EYQ127" s="77" t="s">
        <v>269</v>
      </c>
      <c r="EYR127" s="77" t="s">
        <v>269</v>
      </c>
      <c r="EYS127" s="77" t="s">
        <v>269</v>
      </c>
      <c r="EYT127" s="77" t="s">
        <v>269</v>
      </c>
      <c r="EYU127" s="77" t="s">
        <v>269</v>
      </c>
      <c r="EYV127" s="77" t="s">
        <v>269</v>
      </c>
      <c r="EYW127" s="77" t="s">
        <v>269</v>
      </c>
      <c r="EYX127" s="77" t="s">
        <v>269</v>
      </c>
      <c r="EYY127" s="77" t="s">
        <v>269</v>
      </c>
      <c r="EYZ127" s="77" t="s">
        <v>269</v>
      </c>
      <c r="EZA127" s="77" t="s">
        <v>269</v>
      </c>
      <c r="EZB127" s="77" t="s">
        <v>269</v>
      </c>
      <c r="EZC127" s="77" t="s">
        <v>269</v>
      </c>
      <c r="EZD127" s="77" t="s">
        <v>269</v>
      </c>
      <c r="EZE127" s="77" t="s">
        <v>269</v>
      </c>
      <c r="EZF127" s="77" t="s">
        <v>269</v>
      </c>
      <c r="EZG127" s="77" t="s">
        <v>269</v>
      </c>
      <c r="EZH127" s="77" t="s">
        <v>269</v>
      </c>
      <c r="EZI127" s="77" t="s">
        <v>269</v>
      </c>
      <c r="EZJ127" s="77" t="s">
        <v>269</v>
      </c>
      <c r="EZK127" s="77" t="s">
        <v>269</v>
      </c>
      <c r="EZL127" s="77" t="s">
        <v>269</v>
      </c>
      <c r="EZM127" s="77" t="s">
        <v>269</v>
      </c>
      <c r="EZN127" s="77" t="s">
        <v>269</v>
      </c>
      <c r="EZO127" s="77" t="s">
        <v>269</v>
      </c>
      <c r="EZP127" s="77" t="s">
        <v>269</v>
      </c>
      <c r="EZQ127" s="77" t="s">
        <v>269</v>
      </c>
      <c r="EZR127" s="77" t="s">
        <v>269</v>
      </c>
      <c r="EZS127" s="77" t="s">
        <v>269</v>
      </c>
      <c r="EZT127" s="77" t="s">
        <v>269</v>
      </c>
      <c r="EZU127" s="77" t="s">
        <v>269</v>
      </c>
      <c r="EZV127" s="77" t="s">
        <v>269</v>
      </c>
      <c r="EZW127" s="77" t="s">
        <v>269</v>
      </c>
      <c r="EZX127" s="77" t="s">
        <v>269</v>
      </c>
      <c r="EZY127" s="77" t="s">
        <v>269</v>
      </c>
      <c r="EZZ127" s="77" t="s">
        <v>269</v>
      </c>
      <c r="FAA127" s="77" t="s">
        <v>269</v>
      </c>
      <c r="FAB127" s="77" t="s">
        <v>269</v>
      </c>
      <c r="FAC127" s="77" t="s">
        <v>269</v>
      </c>
      <c r="FAD127" s="77" t="s">
        <v>269</v>
      </c>
      <c r="FAE127" s="77" t="s">
        <v>269</v>
      </c>
      <c r="FAF127" s="77" t="s">
        <v>269</v>
      </c>
      <c r="FAG127" s="77" t="s">
        <v>269</v>
      </c>
      <c r="FAH127" s="77" t="s">
        <v>269</v>
      </c>
      <c r="FAI127" s="77" t="s">
        <v>269</v>
      </c>
      <c r="FAJ127" s="77" t="s">
        <v>269</v>
      </c>
      <c r="FAK127" s="77" t="s">
        <v>269</v>
      </c>
      <c r="FAL127" s="77" t="s">
        <v>269</v>
      </c>
      <c r="FAM127" s="77" t="s">
        <v>269</v>
      </c>
      <c r="FAN127" s="77" t="s">
        <v>269</v>
      </c>
      <c r="FAO127" s="77" t="s">
        <v>269</v>
      </c>
      <c r="FAP127" s="77" t="s">
        <v>269</v>
      </c>
      <c r="FAQ127" s="77" t="s">
        <v>269</v>
      </c>
      <c r="FAR127" s="77" t="s">
        <v>269</v>
      </c>
      <c r="FAS127" s="77" t="s">
        <v>269</v>
      </c>
      <c r="FAT127" s="77" t="s">
        <v>269</v>
      </c>
      <c r="FAU127" s="77" t="s">
        <v>269</v>
      </c>
      <c r="FAV127" s="77" t="s">
        <v>269</v>
      </c>
      <c r="FAW127" s="77" t="s">
        <v>269</v>
      </c>
      <c r="FAX127" s="77" t="s">
        <v>269</v>
      </c>
      <c r="FAY127" s="77" t="s">
        <v>269</v>
      </c>
      <c r="FAZ127" s="77" t="s">
        <v>269</v>
      </c>
      <c r="FBA127" s="77" t="s">
        <v>269</v>
      </c>
      <c r="FBB127" s="77" t="s">
        <v>269</v>
      </c>
      <c r="FBC127" s="77" t="s">
        <v>269</v>
      </c>
      <c r="FBD127" s="77" t="s">
        <v>269</v>
      </c>
      <c r="FBE127" s="77" t="s">
        <v>269</v>
      </c>
      <c r="FBF127" s="77" t="s">
        <v>269</v>
      </c>
      <c r="FBG127" s="77" t="s">
        <v>269</v>
      </c>
      <c r="FBH127" s="77" t="s">
        <v>269</v>
      </c>
      <c r="FBI127" s="77" t="s">
        <v>269</v>
      </c>
      <c r="FBJ127" s="77" t="s">
        <v>269</v>
      </c>
      <c r="FBK127" s="77" t="s">
        <v>269</v>
      </c>
      <c r="FBL127" s="77" t="s">
        <v>269</v>
      </c>
      <c r="FBM127" s="77" t="s">
        <v>269</v>
      </c>
      <c r="FBN127" s="77" t="s">
        <v>269</v>
      </c>
      <c r="FBO127" s="77" t="s">
        <v>269</v>
      </c>
      <c r="FBP127" s="77" t="s">
        <v>269</v>
      </c>
      <c r="FBQ127" s="77" t="s">
        <v>269</v>
      </c>
      <c r="FBR127" s="77" t="s">
        <v>269</v>
      </c>
      <c r="FBS127" s="77" t="s">
        <v>269</v>
      </c>
      <c r="FBT127" s="77" t="s">
        <v>269</v>
      </c>
      <c r="FBU127" s="77" t="s">
        <v>269</v>
      </c>
      <c r="FBV127" s="77" t="s">
        <v>269</v>
      </c>
      <c r="FBW127" s="77" t="s">
        <v>269</v>
      </c>
      <c r="FBX127" s="77" t="s">
        <v>269</v>
      </c>
      <c r="FBY127" s="77" t="s">
        <v>269</v>
      </c>
      <c r="FBZ127" s="77" t="s">
        <v>269</v>
      </c>
      <c r="FCA127" s="77" t="s">
        <v>269</v>
      </c>
      <c r="FCB127" s="77" t="s">
        <v>269</v>
      </c>
      <c r="FCC127" s="77" t="s">
        <v>269</v>
      </c>
      <c r="FCD127" s="77" t="s">
        <v>269</v>
      </c>
      <c r="FCE127" s="77" t="s">
        <v>269</v>
      </c>
      <c r="FCF127" s="77" t="s">
        <v>269</v>
      </c>
      <c r="FCG127" s="77" t="s">
        <v>269</v>
      </c>
      <c r="FCH127" s="77" t="s">
        <v>269</v>
      </c>
      <c r="FCI127" s="77" t="s">
        <v>269</v>
      </c>
      <c r="FCJ127" s="77" t="s">
        <v>269</v>
      </c>
      <c r="FCK127" s="77" t="s">
        <v>269</v>
      </c>
      <c r="FCL127" s="77" t="s">
        <v>269</v>
      </c>
      <c r="FCM127" s="77" t="s">
        <v>269</v>
      </c>
      <c r="FCN127" s="77" t="s">
        <v>269</v>
      </c>
      <c r="FCO127" s="77" t="s">
        <v>269</v>
      </c>
      <c r="FCP127" s="77" t="s">
        <v>269</v>
      </c>
      <c r="FCQ127" s="77" t="s">
        <v>269</v>
      </c>
      <c r="FCR127" s="77" t="s">
        <v>269</v>
      </c>
      <c r="FCS127" s="77" t="s">
        <v>269</v>
      </c>
      <c r="FCT127" s="77" t="s">
        <v>269</v>
      </c>
      <c r="FCU127" s="77" t="s">
        <v>269</v>
      </c>
      <c r="FCV127" s="77" t="s">
        <v>269</v>
      </c>
      <c r="FCW127" s="77" t="s">
        <v>269</v>
      </c>
      <c r="FCX127" s="77" t="s">
        <v>269</v>
      </c>
      <c r="FCY127" s="77" t="s">
        <v>269</v>
      </c>
      <c r="FCZ127" s="77" t="s">
        <v>269</v>
      </c>
      <c r="FDA127" s="77" t="s">
        <v>269</v>
      </c>
      <c r="FDB127" s="77" t="s">
        <v>269</v>
      </c>
      <c r="FDC127" s="77" t="s">
        <v>269</v>
      </c>
      <c r="FDD127" s="77" t="s">
        <v>269</v>
      </c>
      <c r="FDE127" s="77" t="s">
        <v>269</v>
      </c>
      <c r="FDF127" s="77" t="s">
        <v>269</v>
      </c>
      <c r="FDG127" s="77" t="s">
        <v>269</v>
      </c>
      <c r="FDH127" s="77" t="s">
        <v>269</v>
      </c>
      <c r="FDI127" s="77" t="s">
        <v>269</v>
      </c>
      <c r="FDJ127" s="77" t="s">
        <v>269</v>
      </c>
      <c r="FDK127" s="77" t="s">
        <v>269</v>
      </c>
      <c r="FDL127" s="77" t="s">
        <v>269</v>
      </c>
      <c r="FDM127" s="77" t="s">
        <v>269</v>
      </c>
      <c r="FDN127" s="77" t="s">
        <v>269</v>
      </c>
      <c r="FDO127" s="77" t="s">
        <v>269</v>
      </c>
      <c r="FDP127" s="77" t="s">
        <v>269</v>
      </c>
      <c r="FDQ127" s="77" t="s">
        <v>269</v>
      </c>
      <c r="FDR127" s="77" t="s">
        <v>269</v>
      </c>
      <c r="FDS127" s="77" t="s">
        <v>269</v>
      </c>
      <c r="FDT127" s="77" t="s">
        <v>269</v>
      </c>
      <c r="FDU127" s="77" t="s">
        <v>269</v>
      </c>
      <c r="FDV127" s="77" t="s">
        <v>269</v>
      </c>
      <c r="FDW127" s="77" t="s">
        <v>269</v>
      </c>
      <c r="FDX127" s="77" t="s">
        <v>269</v>
      </c>
      <c r="FDY127" s="77" t="s">
        <v>269</v>
      </c>
      <c r="FDZ127" s="77" t="s">
        <v>269</v>
      </c>
      <c r="FEA127" s="77" t="s">
        <v>269</v>
      </c>
      <c r="FEB127" s="77" t="s">
        <v>269</v>
      </c>
      <c r="FEC127" s="77" t="s">
        <v>269</v>
      </c>
      <c r="FED127" s="77" t="s">
        <v>269</v>
      </c>
      <c r="FEE127" s="77" t="s">
        <v>269</v>
      </c>
      <c r="FEF127" s="77" t="s">
        <v>269</v>
      </c>
      <c r="FEG127" s="77" t="s">
        <v>269</v>
      </c>
      <c r="FEH127" s="77" t="s">
        <v>269</v>
      </c>
      <c r="FEI127" s="77" t="s">
        <v>269</v>
      </c>
      <c r="FEJ127" s="77" t="s">
        <v>269</v>
      </c>
      <c r="FEK127" s="77" t="s">
        <v>269</v>
      </c>
      <c r="FEL127" s="77" t="s">
        <v>269</v>
      </c>
      <c r="FEM127" s="77" t="s">
        <v>269</v>
      </c>
      <c r="FEN127" s="77" t="s">
        <v>269</v>
      </c>
      <c r="FEO127" s="77" t="s">
        <v>269</v>
      </c>
      <c r="FEP127" s="77" t="s">
        <v>269</v>
      </c>
      <c r="FEQ127" s="77" t="s">
        <v>269</v>
      </c>
      <c r="FER127" s="77" t="s">
        <v>269</v>
      </c>
      <c r="FES127" s="77" t="s">
        <v>269</v>
      </c>
      <c r="FET127" s="77" t="s">
        <v>269</v>
      </c>
      <c r="FEU127" s="77" t="s">
        <v>269</v>
      </c>
      <c r="FEV127" s="77" t="s">
        <v>269</v>
      </c>
      <c r="FEW127" s="77" t="s">
        <v>269</v>
      </c>
      <c r="FEX127" s="77" t="s">
        <v>269</v>
      </c>
      <c r="FEY127" s="77" t="s">
        <v>269</v>
      </c>
      <c r="FEZ127" s="77" t="s">
        <v>269</v>
      </c>
      <c r="FFA127" s="77" t="s">
        <v>269</v>
      </c>
      <c r="FFB127" s="77" t="s">
        <v>269</v>
      </c>
      <c r="FFC127" s="77" t="s">
        <v>269</v>
      </c>
      <c r="FFD127" s="77" t="s">
        <v>269</v>
      </c>
      <c r="FFE127" s="77" t="s">
        <v>269</v>
      </c>
      <c r="FFF127" s="77" t="s">
        <v>269</v>
      </c>
      <c r="FFG127" s="77" t="s">
        <v>269</v>
      </c>
      <c r="FFH127" s="77" t="s">
        <v>269</v>
      </c>
      <c r="FFI127" s="77" t="s">
        <v>269</v>
      </c>
      <c r="FFJ127" s="77" t="s">
        <v>269</v>
      </c>
      <c r="FFK127" s="77" t="s">
        <v>269</v>
      </c>
      <c r="FFL127" s="77" t="s">
        <v>269</v>
      </c>
      <c r="FFM127" s="77" t="s">
        <v>269</v>
      </c>
      <c r="FFN127" s="77" t="s">
        <v>269</v>
      </c>
      <c r="FFO127" s="77" t="s">
        <v>269</v>
      </c>
      <c r="FFP127" s="77" t="s">
        <v>269</v>
      </c>
      <c r="FFQ127" s="77" t="s">
        <v>269</v>
      </c>
      <c r="FFR127" s="77" t="s">
        <v>269</v>
      </c>
      <c r="FFS127" s="77" t="s">
        <v>269</v>
      </c>
      <c r="FFT127" s="77" t="s">
        <v>269</v>
      </c>
      <c r="FFU127" s="77" t="s">
        <v>269</v>
      </c>
      <c r="FFV127" s="77" t="s">
        <v>269</v>
      </c>
      <c r="FFW127" s="77" t="s">
        <v>269</v>
      </c>
      <c r="FFX127" s="77" t="s">
        <v>269</v>
      </c>
      <c r="FFY127" s="77" t="s">
        <v>269</v>
      </c>
      <c r="FFZ127" s="77" t="s">
        <v>269</v>
      </c>
      <c r="FGA127" s="77" t="s">
        <v>269</v>
      </c>
      <c r="FGB127" s="77" t="s">
        <v>269</v>
      </c>
      <c r="FGC127" s="77" t="s">
        <v>269</v>
      </c>
      <c r="FGD127" s="77" t="s">
        <v>269</v>
      </c>
      <c r="FGE127" s="77" t="s">
        <v>269</v>
      </c>
      <c r="FGF127" s="77" t="s">
        <v>269</v>
      </c>
      <c r="FGG127" s="77" t="s">
        <v>269</v>
      </c>
      <c r="FGH127" s="77" t="s">
        <v>269</v>
      </c>
      <c r="FGI127" s="77" t="s">
        <v>269</v>
      </c>
      <c r="FGJ127" s="77" t="s">
        <v>269</v>
      </c>
      <c r="FGK127" s="77" t="s">
        <v>269</v>
      </c>
      <c r="FGL127" s="77" t="s">
        <v>269</v>
      </c>
      <c r="FGM127" s="77" t="s">
        <v>269</v>
      </c>
      <c r="FGN127" s="77" t="s">
        <v>269</v>
      </c>
      <c r="FGO127" s="77" t="s">
        <v>269</v>
      </c>
      <c r="FGP127" s="77" t="s">
        <v>269</v>
      </c>
      <c r="FGQ127" s="77" t="s">
        <v>269</v>
      </c>
      <c r="FGR127" s="77" t="s">
        <v>269</v>
      </c>
      <c r="FGS127" s="77" t="s">
        <v>269</v>
      </c>
      <c r="FGT127" s="77" t="s">
        <v>269</v>
      </c>
      <c r="FGU127" s="77" t="s">
        <v>269</v>
      </c>
      <c r="FGV127" s="77" t="s">
        <v>269</v>
      </c>
      <c r="FGW127" s="77" t="s">
        <v>269</v>
      </c>
      <c r="FGX127" s="77" t="s">
        <v>269</v>
      </c>
      <c r="FGY127" s="77" t="s">
        <v>269</v>
      </c>
      <c r="FGZ127" s="77" t="s">
        <v>269</v>
      </c>
      <c r="FHA127" s="77" t="s">
        <v>269</v>
      </c>
      <c r="FHB127" s="77" t="s">
        <v>269</v>
      </c>
      <c r="FHC127" s="77" t="s">
        <v>269</v>
      </c>
      <c r="FHD127" s="77" t="s">
        <v>269</v>
      </c>
      <c r="FHE127" s="77" t="s">
        <v>269</v>
      </c>
      <c r="FHF127" s="77" t="s">
        <v>269</v>
      </c>
      <c r="FHG127" s="77" t="s">
        <v>269</v>
      </c>
      <c r="FHH127" s="77" t="s">
        <v>269</v>
      </c>
      <c r="FHI127" s="77" t="s">
        <v>269</v>
      </c>
      <c r="FHJ127" s="77" t="s">
        <v>269</v>
      </c>
      <c r="FHK127" s="77" t="s">
        <v>269</v>
      </c>
      <c r="FHL127" s="77" t="s">
        <v>269</v>
      </c>
      <c r="FHM127" s="77" t="s">
        <v>269</v>
      </c>
      <c r="FHN127" s="77" t="s">
        <v>269</v>
      </c>
      <c r="FHO127" s="77" t="s">
        <v>269</v>
      </c>
      <c r="FHP127" s="77" t="s">
        <v>269</v>
      </c>
      <c r="FHQ127" s="77" t="s">
        <v>269</v>
      </c>
      <c r="FHR127" s="77" t="s">
        <v>269</v>
      </c>
      <c r="FHS127" s="77" t="s">
        <v>269</v>
      </c>
      <c r="FHT127" s="77" t="s">
        <v>269</v>
      </c>
      <c r="FHU127" s="77" t="s">
        <v>269</v>
      </c>
      <c r="FHV127" s="77" t="s">
        <v>269</v>
      </c>
      <c r="FHW127" s="77" t="s">
        <v>269</v>
      </c>
      <c r="FHX127" s="77" t="s">
        <v>269</v>
      </c>
      <c r="FHY127" s="77" t="s">
        <v>269</v>
      </c>
      <c r="FHZ127" s="77" t="s">
        <v>269</v>
      </c>
      <c r="FIA127" s="77" t="s">
        <v>269</v>
      </c>
      <c r="FIB127" s="77" t="s">
        <v>269</v>
      </c>
      <c r="FIC127" s="77" t="s">
        <v>269</v>
      </c>
      <c r="FID127" s="77" t="s">
        <v>269</v>
      </c>
      <c r="FIE127" s="77" t="s">
        <v>269</v>
      </c>
      <c r="FIF127" s="77" t="s">
        <v>269</v>
      </c>
      <c r="FIG127" s="77" t="s">
        <v>269</v>
      </c>
      <c r="FIH127" s="77" t="s">
        <v>269</v>
      </c>
      <c r="FII127" s="77" t="s">
        <v>269</v>
      </c>
      <c r="FIJ127" s="77" t="s">
        <v>269</v>
      </c>
      <c r="FIK127" s="77" t="s">
        <v>269</v>
      </c>
      <c r="FIL127" s="77" t="s">
        <v>269</v>
      </c>
      <c r="FIM127" s="77" t="s">
        <v>269</v>
      </c>
      <c r="FIN127" s="77" t="s">
        <v>269</v>
      </c>
      <c r="FIO127" s="77" t="s">
        <v>269</v>
      </c>
      <c r="FIP127" s="77" t="s">
        <v>269</v>
      </c>
      <c r="FIQ127" s="77" t="s">
        <v>269</v>
      </c>
      <c r="FIR127" s="77" t="s">
        <v>269</v>
      </c>
      <c r="FIS127" s="77" t="s">
        <v>269</v>
      </c>
      <c r="FIT127" s="77" t="s">
        <v>269</v>
      </c>
      <c r="FIU127" s="77" t="s">
        <v>269</v>
      </c>
      <c r="FIV127" s="77" t="s">
        <v>269</v>
      </c>
      <c r="FIW127" s="77" t="s">
        <v>269</v>
      </c>
      <c r="FIX127" s="77" t="s">
        <v>269</v>
      </c>
      <c r="FIY127" s="77" t="s">
        <v>269</v>
      </c>
      <c r="FIZ127" s="77" t="s">
        <v>269</v>
      </c>
      <c r="FJA127" s="77" t="s">
        <v>269</v>
      </c>
      <c r="FJB127" s="77" t="s">
        <v>269</v>
      </c>
      <c r="FJC127" s="77" t="s">
        <v>269</v>
      </c>
      <c r="FJD127" s="77" t="s">
        <v>269</v>
      </c>
      <c r="FJE127" s="77" t="s">
        <v>269</v>
      </c>
      <c r="FJF127" s="77" t="s">
        <v>269</v>
      </c>
      <c r="FJG127" s="77" t="s">
        <v>269</v>
      </c>
      <c r="FJH127" s="77" t="s">
        <v>269</v>
      </c>
      <c r="FJI127" s="77" t="s">
        <v>269</v>
      </c>
      <c r="FJJ127" s="77" t="s">
        <v>269</v>
      </c>
      <c r="FJK127" s="77" t="s">
        <v>269</v>
      </c>
      <c r="FJL127" s="77" t="s">
        <v>269</v>
      </c>
      <c r="FJM127" s="77" t="s">
        <v>269</v>
      </c>
      <c r="FJN127" s="77" t="s">
        <v>269</v>
      </c>
      <c r="FJO127" s="77" t="s">
        <v>269</v>
      </c>
      <c r="FJP127" s="77" t="s">
        <v>269</v>
      </c>
      <c r="FJQ127" s="77" t="s">
        <v>269</v>
      </c>
      <c r="FJR127" s="77" t="s">
        <v>269</v>
      </c>
      <c r="FJS127" s="77" t="s">
        <v>269</v>
      </c>
      <c r="FJT127" s="77" t="s">
        <v>269</v>
      </c>
      <c r="FJU127" s="77" t="s">
        <v>269</v>
      </c>
      <c r="FJV127" s="77" t="s">
        <v>269</v>
      </c>
      <c r="FJW127" s="77" t="s">
        <v>269</v>
      </c>
      <c r="FJX127" s="77" t="s">
        <v>269</v>
      </c>
      <c r="FJY127" s="77" t="s">
        <v>269</v>
      </c>
      <c r="FJZ127" s="77" t="s">
        <v>269</v>
      </c>
      <c r="FKA127" s="77" t="s">
        <v>269</v>
      </c>
      <c r="FKB127" s="77" t="s">
        <v>269</v>
      </c>
      <c r="FKC127" s="77" t="s">
        <v>269</v>
      </c>
      <c r="FKD127" s="77" t="s">
        <v>269</v>
      </c>
      <c r="FKE127" s="77" t="s">
        <v>269</v>
      </c>
      <c r="FKF127" s="77" t="s">
        <v>269</v>
      </c>
      <c r="FKG127" s="77" t="s">
        <v>269</v>
      </c>
      <c r="FKH127" s="77" t="s">
        <v>269</v>
      </c>
      <c r="FKI127" s="77" t="s">
        <v>269</v>
      </c>
      <c r="FKJ127" s="77" t="s">
        <v>269</v>
      </c>
      <c r="FKK127" s="77" t="s">
        <v>269</v>
      </c>
      <c r="FKL127" s="77" t="s">
        <v>269</v>
      </c>
      <c r="FKM127" s="77" t="s">
        <v>269</v>
      </c>
      <c r="FKN127" s="77" t="s">
        <v>269</v>
      </c>
      <c r="FKO127" s="77" t="s">
        <v>269</v>
      </c>
      <c r="FKP127" s="77" t="s">
        <v>269</v>
      </c>
      <c r="FKQ127" s="77" t="s">
        <v>269</v>
      </c>
      <c r="FKR127" s="77" t="s">
        <v>269</v>
      </c>
      <c r="FKS127" s="77" t="s">
        <v>269</v>
      </c>
      <c r="FKT127" s="77" t="s">
        <v>269</v>
      </c>
      <c r="FKU127" s="77" t="s">
        <v>269</v>
      </c>
      <c r="FKV127" s="77" t="s">
        <v>269</v>
      </c>
      <c r="FKW127" s="77" t="s">
        <v>269</v>
      </c>
      <c r="FKX127" s="77" t="s">
        <v>269</v>
      </c>
      <c r="FKY127" s="77" t="s">
        <v>269</v>
      </c>
      <c r="FKZ127" s="77" t="s">
        <v>269</v>
      </c>
      <c r="FLA127" s="77" t="s">
        <v>269</v>
      </c>
      <c r="FLB127" s="77" t="s">
        <v>269</v>
      </c>
      <c r="FLC127" s="77" t="s">
        <v>269</v>
      </c>
      <c r="FLD127" s="77" t="s">
        <v>269</v>
      </c>
      <c r="FLE127" s="77" t="s">
        <v>269</v>
      </c>
      <c r="FLF127" s="77" t="s">
        <v>269</v>
      </c>
      <c r="FLG127" s="77" t="s">
        <v>269</v>
      </c>
      <c r="FLH127" s="77" t="s">
        <v>269</v>
      </c>
      <c r="FLI127" s="77" t="s">
        <v>269</v>
      </c>
      <c r="FLJ127" s="77" t="s">
        <v>269</v>
      </c>
      <c r="FLK127" s="77" t="s">
        <v>269</v>
      </c>
      <c r="FLL127" s="77" t="s">
        <v>269</v>
      </c>
      <c r="FLM127" s="77" t="s">
        <v>269</v>
      </c>
      <c r="FLN127" s="77" t="s">
        <v>269</v>
      </c>
      <c r="FLO127" s="77" t="s">
        <v>269</v>
      </c>
      <c r="FLP127" s="77" t="s">
        <v>269</v>
      </c>
      <c r="FLQ127" s="77" t="s">
        <v>269</v>
      </c>
      <c r="FLR127" s="77" t="s">
        <v>269</v>
      </c>
      <c r="FLS127" s="77" t="s">
        <v>269</v>
      </c>
      <c r="FLT127" s="77" t="s">
        <v>269</v>
      </c>
      <c r="FLU127" s="77" t="s">
        <v>269</v>
      </c>
      <c r="FLV127" s="77" t="s">
        <v>269</v>
      </c>
      <c r="FLW127" s="77" t="s">
        <v>269</v>
      </c>
      <c r="FLX127" s="77" t="s">
        <v>269</v>
      </c>
      <c r="FLY127" s="77" t="s">
        <v>269</v>
      </c>
      <c r="FLZ127" s="77" t="s">
        <v>269</v>
      </c>
      <c r="FMA127" s="77" t="s">
        <v>269</v>
      </c>
      <c r="FMB127" s="77" t="s">
        <v>269</v>
      </c>
      <c r="FMC127" s="77" t="s">
        <v>269</v>
      </c>
      <c r="FMD127" s="77" t="s">
        <v>269</v>
      </c>
      <c r="FME127" s="77" t="s">
        <v>269</v>
      </c>
      <c r="FMF127" s="77" t="s">
        <v>269</v>
      </c>
      <c r="FMG127" s="77" t="s">
        <v>269</v>
      </c>
      <c r="FMH127" s="77" t="s">
        <v>269</v>
      </c>
      <c r="FMI127" s="77" t="s">
        <v>269</v>
      </c>
      <c r="FMJ127" s="77" t="s">
        <v>269</v>
      </c>
      <c r="FMK127" s="77" t="s">
        <v>269</v>
      </c>
      <c r="FML127" s="77" t="s">
        <v>269</v>
      </c>
      <c r="FMM127" s="77" t="s">
        <v>269</v>
      </c>
      <c r="FMN127" s="77" t="s">
        <v>269</v>
      </c>
      <c r="FMO127" s="77" t="s">
        <v>269</v>
      </c>
      <c r="FMP127" s="77" t="s">
        <v>269</v>
      </c>
      <c r="FMQ127" s="77" t="s">
        <v>269</v>
      </c>
      <c r="FMR127" s="77" t="s">
        <v>269</v>
      </c>
      <c r="FMS127" s="77" t="s">
        <v>269</v>
      </c>
      <c r="FMT127" s="77" t="s">
        <v>269</v>
      </c>
      <c r="FMU127" s="77" t="s">
        <v>269</v>
      </c>
      <c r="FMV127" s="77" t="s">
        <v>269</v>
      </c>
      <c r="FMW127" s="77" t="s">
        <v>269</v>
      </c>
      <c r="FMX127" s="77" t="s">
        <v>269</v>
      </c>
      <c r="FMY127" s="77" t="s">
        <v>269</v>
      </c>
      <c r="FMZ127" s="77" t="s">
        <v>269</v>
      </c>
      <c r="FNA127" s="77" t="s">
        <v>269</v>
      </c>
      <c r="FNB127" s="77" t="s">
        <v>269</v>
      </c>
      <c r="FNC127" s="77" t="s">
        <v>269</v>
      </c>
      <c r="FND127" s="77" t="s">
        <v>269</v>
      </c>
      <c r="FNE127" s="77" t="s">
        <v>269</v>
      </c>
      <c r="FNF127" s="77" t="s">
        <v>269</v>
      </c>
      <c r="FNG127" s="77" t="s">
        <v>269</v>
      </c>
      <c r="FNH127" s="77" t="s">
        <v>269</v>
      </c>
      <c r="FNI127" s="77" t="s">
        <v>269</v>
      </c>
      <c r="FNJ127" s="77" t="s">
        <v>269</v>
      </c>
      <c r="FNK127" s="77" t="s">
        <v>269</v>
      </c>
      <c r="FNL127" s="77" t="s">
        <v>269</v>
      </c>
      <c r="FNM127" s="77" t="s">
        <v>269</v>
      </c>
      <c r="FNN127" s="77" t="s">
        <v>269</v>
      </c>
      <c r="FNO127" s="77" t="s">
        <v>269</v>
      </c>
      <c r="FNP127" s="77" t="s">
        <v>269</v>
      </c>
      <c r="FNQ127" s="77" t="s">
        <v>269</v>
      </c>
      <c r="FNR127" s="77" t="s">
        <v>269</v>
      </c>
      <c r="FNS127" s="77" t="s">
        <v>269</v>
      </c>
      <c r="FNT127" s="77" t="s">
        <v>269</v>
      </c>
      <c r="FNU127" s="77" t="s">
        <v>269</v>
      </c>
      <c r="FNV127" s="77" t="s">
        <v>269</v>
      </c>
      <c r="FNW127" s="77" t="s">
        <v>269</v>
      </c>
      <c r="FNX127" s="77" t="s">
        <v>269</v>
      </c>
      <c r="FNY127" s="77" t="s">
        <v>269</v>
      </c>
      <c r="FNZ127" s="77" t="s">
        <v>269</v>
      </c>
      <c r="FOA127" s="77" t="s">
        <v>269</v>
      </c>
      <c r="FOB127" s="77" t="s">
        <v>269</v>
      </c>
      <c r="FOC127" s="77" t="s">
        <v>269</v>
      </c>
      <c r="FOD127" s="77" t="s">
        <v>269</v>
      </c>
      <c r="FOE127" s="77" t="s">
        <v>269</v>
      </c>
      <c r="FOF127" s="77" t="s">
        <v>269</v>
      </c>
      <c r="FOG127" s="77" t="s">
        <v>269</v>
      </c>
      <c r="FOH127" s="77" t="s">
        <v>269</v>
      </c>
      <c r="FOI127" s="77" t="s">
        <v>269</v>
      </c>
      <c r="FOJ127" s="77" t="s">
        <v>269</v>
      </c>
      <c r="FOK127" s="77" t="s">
        <v>269</v>
      </c>
      <c r="FOL127" s="77" t="s">
        <v>269</v>
      </c>
      <c r="FOM127" s="77" t="s">
        <v>269</v>
      </c>
      <c r="FON127" s="77" t="s">
        <v>269</v>
      </c>
      <c r="FOO127" s="77" t="s">
        <v>269</v>
      </c>
      <c r="FOP127" s="77" t="s">
        <v>269</v>
      </c>
      <c r="FOQ127" s="77" t="s">
        <v>269</v>
      </c>
      <c r="FOR127" s="77" t="s">
        <v>269</v>
      </c>
      <c r="FOS127" s="77" t="s">
        <v>269</v>
      </c>
      <c r="FOT127" s="77" t="s">
        <v>269</v>
      </c>
      <c r="FOU127" s="77" t="s">
        <v>269</v>
      </c>
      <c r="FOV127" s="77" t="s">
        <v>269</v>
      </c>
      <c r="FOW127" s="77" t="s">
        <v>269</v>
      </c>
      <c r="FOX127" s="77" t="s">
        <v>269</v>
      </c>
      <c r="FOY127" s="77" t="s">
        <v>269</v>
      </c>
      <c r="FOZ127" s="77" t="s">
        <v>269</v>
      </c>
      <c r="FPA127" s="77" t="s">
        <v>269</v>
      </c>
      <c r="FPB127" s="77" t="s">
        <v>269</v>
      </c>
      <c r="FPC127" s="77" t="s">
        <v>269</v>
      </c>
      <c r="FPD127" s="77" t="s">
        <v>269</v>
      </c>
      <c r="FPE127" s="77" t="s">
        <v>269</v>
      </c>
      <c r="FPF127" s="77" t="s">
        <v>269</v>
      </c>
      <c r="FPG127" s="77" t="s">
        <v>269</v>
      </c>
      <c r="FPH127" s="77" t="s">
        <v>269</v>
      </c>
      <c r="FPI127" s="77" t="s">
        <v>269</v>
      </c>
      <c r="FPJ127" s="77" t="s">
        <v>269</v>
      </c>
      <c r="FPK127" s="77" t="s">
        <v>269</v>
      </c>
      <c r="FPL127" s="77" t="s">
        <v>269</v>
      </c>
      <c r="FPM127" s="77" t="s">
        <v>269</v>
      </c>
      <c r="FPN127" s="77" t="s">
        <v>269</v>
      </c>
      <c r="FPO127" s="77" t="s">
        <v>269</v>
      </c>
      <c r="FPP127" s="77" t="s">
        <v>269</v>
      </c>
      <c r="FPQ127" s="77" t="s">
        <v>269</v>
      </c>
      <c r="FPR127" s="77" t="s">
        <v>269</v>
      </c>
      <c r="FPS127" s="77" t="s">
        <v>269</v>
      </c>
      <c r="FPT127" s="77" t="s">
        <v>269</v>
      </c>
      <c r="FPU127" s="77" t="s">
        <v>269</v>
      </c>
      <c r="FPV127" s="77" t="s">
        <v>269</v>
      </c>
      <c r="FPW127" s="77" t="s">
        <v>269</v>
      </c>
      <c r="FPX127" s="77" t="s">
        <v>269</v>
      </c>
      <c r="FPY127" s="77" t="s">
        <v>269</v>
      </c>
      <c r="FPZ127" s="77" t="s">
        <v>269</v>
      </c>
      <c r="FQA127" s="77" t="s">
        <v>269</v>
      </c>
      <c r="FQB127" s="77" t="s">
        <v>269</v>
      </c>
      <c r="FQC127" s="77" t="s">
        <v>269</v>
      </c>
      <c r="FQD127" s="77" t="s">
        <v>269</v>
      </c>
      <c r="FQE127" s="77" t="s">
        <v>269</v>
      </c>
      <c r="FQF127" s="77" t="s">
        <v>269</v>
      </c>
      <c r="FQG127" s="77" t="s">
        <v>269</v>
      </c>
      <c r="FQH127" s="77" t="s">
        <v>269</v>
      </c>
      <c r="FQI127" s="77" t="s">
        <v>269</v>
      </c>
      <c r="FQJ127" s="77" t="s">
        <v>269</v>
      </c>
      <c r="FQK127" s="77" t="s">
        <v>269</v>
      </c>
      <c r="FQL127" s="77" t="s">
        <v>269</v>
      </c>
      <c r="FQM127" s="77" t="s">
        <v>269</v>
      </c>
      <c r="FQN127" s="77" t="s">
        <v>269</v>
      </c>
      <c r="FQO127" s="77" t="s">
        <v>269</v>
      </c>
      <c r="FQP127" s="77" t="s">
        <v>269</v>
      </c>
      <c r="FQQ127" s="77" t="s">
        <v>269</v>
      </c>
      <c r="FQR127" s="77" t="s">
        <v>269</v>
      </c>
      <c r="FQS127" s="77" t="s">
        <v>269</v>
      </c>
      <c r="FQT127" s="77" t="s">
        <v>269</v>
      </c>
      <c r="FQU127" s="77" t="s">
        <v>269</v>
      </c>
      <c r="FQV127" s="77" t="s">
        <v>269</v>
      </c>
      <c r="FQW127" s="77" t="s">
        <v>269</v>
      </c>
      <c r="FQX127" s="77" t="s">
        <v>269</v>
      </c>
      <c r="FQY127" s="77" t="s">
        <v>269</v>
      </c>
      <c r="FQZ127" s="77" t="s">
        <v>269</v>
      </c>
      <c r="FRA127" s="77" t="s">
        <v>269</v>
      </c>
      <c r="FRB127" s="77" t="s">
        <v>269</v>
      </c>
      <c r="FRC127" s="77" t="s">
        <v>269</v>
      </c>
      <c r="FRD127" s="77" t="s">
        <v>269</v>
      </c>
      <c r="FRE127" s="77" t="s">
        <v>269</v>
      </c>
      <c r="FRF127" s="77" t="s">
        <v>269</v>
      </c>
      <c r="FRG127" s="77" t="s">
        <v>269</v>
      </c>
      <c r="FRH127" s="77" t="s">
        <v>269</v>
      </c>
      <c r="FRI127" s="77" t="s">
        <v>269</v>
      </c>
      <c r="FRJ127" s="77" t="s">
        <v>269</v>
      </c>
      <c r="FRK127" s="77" t="s">
        <v>269</v>
      </c>
      <c r="FRL127" s="77" t="s">
        <v>269</v>
      </c>
      <c r="FRM127" s="77" t="s">
        <v>269</v>
      </c>
      <c r="FRN127" s="77" t="s">
        <v>269</v>
      </c>
      <c r="FRO127" s="77" t="s">
        <v>269</v>
      </c>
      <c r="FRP127" s="77" t="s">
        <v>269</v>
      </c>
      <c r="FRQ127" s="77" t="s">
        <v>269</v>
      </c>
      <c r="FRR127" s="77" t="s">
        <v>269</v>
      </c>
      <c r="FRS127" s="77" t="s">
        <v>269</v>
      </c>
      <c r="FRT127" s="77" t="s">
        <v>269</v>
      </c>
      <c r="FRU127" s="77" t="s">
        <v>269</v>
      </c>
      <c r="FRV127" s="77" t="s">
        <v>269</v>
      </c>
      <c r="FRW127" s="77" t="s">
        <v>269</v>
      </c>
      <c r="FRX127" s="77" t="s">
        <v>269</v>
      </c>
      <c r="FRY127" s="77" t="s">
        <v>269</v>
      </c>
      <c r="FRZ127" s="77" t="s">
        <v>269</v>
      </c>
      <c r="FSA127" s="77" t="s">
        <v>269</v>
      </c>
      <c r="FSB127" s="77" t="s">
        <v>269</v>
      </c>
      <c r="FSC127" s="77" t="s">
        <v>269</v>
      </c>
      <c r="FSD127" s="77" t="s">
        <v>269</v>
      </c>
      <c r="FSE127" s="77" t="s">
        <v>269</v>
      </c>
      <c r="FSF127" s="77" t="s">
        <v>269</v>
      </c>
      <c r="FSG127" s="77" t="s">
        <v>269</v>
      </c>
      <c r="FSH127" s="77" t="s">
        <v>269</v>
      </c>
      <c r="FSI127" s="77" t="s">
        <v>269</v>
      </c>
      <c r="FSJ127" s="77" t="s">
        <v>269</v>
      </c>
      <c r="FSK127" s="77" t="s">
        <v>269</v>
      </c>
      <c r="FSL127" s="77" t="s">
        <v>269</v>
      </c>
      <c r="FSM127" s="77" t="s">
        <v>269</v>
      </c>
      <c r="FSN127" s="77" t="s">
        <v>269</v>
      </c>
      <c r="FSO127" s="77" t="s">
        <v>269</v>
      </c>
      <c r="FSP127" s="77" t="s">
        <v>269</v>
      </c>
      <c r="FSQ127" s="77" t="s">
        <v>269</v>
      </c>
      <c r="FSR127" s="77" t="s">
        <v>269</v>
      </c>
      <c r="FSS127" s="77" t="s">
        <v>269</v>
      </c>
      <c r="FST127" s="77" t="s">
        <v>269</v>
      </c>
      <c r="FSU127" s="77" t="s">
        <v>269</v>
      </c>
      <c r="FSV127" s="77" t="s">
        <v>269</v>
      </c>
      <c r="FSW127" s="77" t="s">
        <v>269</v>
      </c>
      <c r="FSX127" s="77" t="s">
        <v>269</v>
      </c>
      <c r="FSY127" s="77" t="s">
        <v>269</v>
      </c>
      <c r="FSZ127" s="77" t="s">
        <v>269</v>
      </c>
      <c r="FTA127" s="77" t="s">
        <v>269</v>
      </c>
      <c r="FTB127" s="77" t="s">
        <v>269</v>
      </c>
      <c r="FTC127" s="77" t="s">
        <v>269</v>
      </c>
      <c r="FTD127" s="77" t="s">
        <v>269</v>
      </c>
      <c r="FTE127" s="77" t="s">
        <v>269</v>
      </c>
      <c r="FTF127" s="77" t="s">
        <v>269</v>
      </c>
      <c r="FTG127" s="77" t="s">
        <v>269</v>
      </c>
      <c r="FTH127" s="77" t="s">
        <v>269</v>
      </c>
      <c r="FTI127" s="77" t="s">
        <v>269</v>
      </c>
      <c r="FTJ127" s="77" t="s">
        <v>269</v>
      </c>
      <c r="FTK127" s="77" t="s">
        <v>269</v>
      </c>
      <c r="FTL127" s="77" t="s">
        <v>269</v>
      </c>
      <c r="FTM127" s="77" t="s">
        <v>269</v>
      </c>
      <c r="FTN127" s="77" t="s">
        <v>269</v>
      </c>
      <c r="FTO127" s="77" t="s">
        <v>269</v>
      </c>
      <c r="FTP127" s="77" t="s">
        <v>269</v>
      </c>
      <c r="FTQ127" s="77" t="s">
        <v>269</v>
      </c>
      <c r="FTR127" s="77" t="s">
        <v>269</v>
      </c>
      <c r="FTS127" s="77" t="s">
        <v>269</v>
      </c>
      <c r="FTT127" s="77" t="s">
        <v>269</v>
      </c>
      <c r="FTU127" s="77" t="s">
        <v>269</v>
      </c>
      <c r="FTV127" s="77" t="s">
        <v>269</v>
      </c>
      <c r="FTW127" s="77" t="s">
        <v>269</v>
      </c>
      <c r="FTX127" s="77" t="s">
        <v>269</v>
      </c>
      <c r="FTY127" s="77" t="s">
        <v>269</v>
      </c>
      <c r="FTZ127" s="77" t="s">
        <v>269</v>
      </c>
      <c r="FUA127" s="77" t="s">
        <v>269</v>
      </c>
      <c r="FUB127" s="77" t="s">
        <v>269</v>
      </c>
      <c r="FUC127" s="77" t="s">
        <v>269</v>
      </c>
      <c r="FUD127" s="77" t="s">
        <v>269</v>
      </c>
      <c r="FUE127" s="77" t="s">
        <v>269</v>
      </c>
      <c r="FUF127" s="77" t="s">
        <v>269</v>
      </c>
      <c r="FUG127" s="77" t="s">
        <v>269</v>
      </c>
      <c r="FUH127" s="77" t="s">
        <v>269</v>
      </c>
      <c r="FUI127" s="77" t="s">
        <v>269</v>
      </c>
      <c r="FUJ127" s="77" t="s">
        <v>269</v>
      </c>
      <c r="FUK127" s="77" t="s">
        <v>269</v>
      </c>
      <c r="FUL127" s="77" t="s">
        <v>269</v>
      </c>
      <c r="FUM127" s="77" t="s">
        <v>269</v>
      </c>
      <c r="FUN127" s="77" t="s">
        <v>269</v>
      </c>
      <c r="FUO127" s="77" t="s">
        <v>269</v>
      </c>
      <c r="FUP127" s="77" t="s">
        <v>269</v>
      </c>
      <c r="FUQ127" s="77" t="s">
        <v>269</v>
      </c>
      <c r="FUR127" s="77" t="s">
        <v>269</v>
      </c>
      <c r="FUS127" s="77" t="s">
        <v>269</v>
      </c>
      <c r="FUT127" s="77" t="s">
        <v>269</v>
      </c>
      <c r="FUU127" s="77" t="s">
        <v>269</v>
      </c>
      <c r="FUV127" s="77" t="s">
        <v>269</v>
      </c>
      <c r="FUW127" s="77" t="s">
        <v>269</v>
      </c>
      <c r="FUX127" s="77" t="s">
        <v>269</v>
      </c>
      <c r="FUY127" s="77" t="s">
        <v>269</v>
      </c>
      <c r="FUZ127" s="77" t="s">
        <v>269</v>
      </c>
      <c r="FVA127" s="77" t="s">
        <v>269</v>
      </c>
      <c r="FVB127" s="77" t="s">
        <v>269</v>
      </c>
      <c r="FVC127" s="77" t="s">
        <v>269</v>
      </c>
      <c r="FVD127" s="77" t="s">
        <v>269</v>
      </c>
      <c r="FVE127" s="77" t="s">
        <v>269</v>
      </c>
      <c r="FVF127" s="77" t="s">
        <v>269</v>
      </c>
      <c r="FVG127" s="77" t="s">
        <v>269</v>
      </c>
      <c r="FVH127" s="77" t="s">
        <v>269</v>
      </c>
      <c r="FVI127" s="77" t="s">
        <v>269</v>
      </c>
      <c r="FVJ127" s="77" t="s">
        <v>269</v>
      </c>
      <c r="FVK127" s="77" t="s">
        <v>269</v>
      </c>
      <c r="FVL127" s="77" t="s">
        <v>269</v>
      </c>
      <c r="FVM127" s="77" t="s">
        <v>269</v>
      </c>
      <c r="FVN127" s="77" t="s">
        <v>269</v>
      </c>
      <c r="FVO127" s="77" t="s">
        <v>269</v>
      </c>
      <c r="FVP127" s="77" t="s">
        <v>269</v>
      </c>
      <c r="FVQ127" s="77" t="s">
        <v>269</v>
      </c>
      <c r="FVR127" s="77" t="s">
        <v>269</v>
      </c>
      <c r="FVS127" s="77" t="s">
        <v>269</v>
      </c>
      <c r="FVT127" s="77" t="s">
        <v>269</v>
      </c>
      <c r="FVU127" s="77" t="s">
        <v>269</v>
      </c>
      <c r="FVV127" s="77" t="s">
        <v>269</v>
      </c>
      <c r="FVW127" s="77" t="s">
        <v>269</v>
      </c>
      <c r="FVX127" s="77" t="s">
        <v>269</v>
      </c>
      <c r="FVY127" s="77" t="s">
        <v>269</v>
      </c>
      <c r="FVZ127" s="77" t="s">
        <v>269</v>
      </c>
      <c r="FWA127" s="77" t="s">
        <v>269</v>
      </c>
      <c r="FWB127" s="77" t="s">
        <v>269</v>
      </c>
      <c r="FWC127" s="77" t="s">
        <v>269</v>
      </c>
      <c r="FWD127" s="77" t="s">
        <v>269</v>
      </c>
      <c r="FWE127" s="77" t="s">
        <v>269</v>
      </c>
      <c r="FWF127" s="77" t="s">
        <v>269</v>
      </c>
      <c r="FWG127" s="77" t="s">
        <v>269</v>
      </c>
      <c r="FWH127" s="77" t="s">
        <v>269</v>
      </c>
      <c r="FWI127" s="77" t="s">
        <v>269</v>
      </c>
      <c r="FWJ127" s="77" t="s">
        <v>269</v>
      </c>
      <c r="FWK127" s="77" t="s">
        <v>269</v>
      </c>
      <c r="FWL127" s="77" t="s">
        <v>269</v>
      </c>
      <c r="FWM127" s="77" t="s">
        <v>269</v>
      </c>
      <c r="FWN127" s="77" t="s">
        <v>269</v>
      </c>
      <c r="FWO127" s="77" t="s">
        <v>269</v>
      </c>
      <c r="FWP127" s="77" t="s">
        <v>269</v>
      </c>
      <c r="FWQ127" s="77" t="s">
        <v>269</v>
      </c>
      <c r="FWR127" s="77" t="s">
        <v>269</v>
      </c>
      <c r="FWS127" s="77" t="s">
        <v>269</v>
      </c>
      <c r="FWT127" s="77" t="s">
        <v>269</v>
      </c>
      <c r="FWU127" s="77" t="s">
        <v>269</v>
      </c>
      <c r="FWV127" s="77" t="s">
        <v>269</v>
      </c>
      <c r="FWW127" s="77" t="s">
        <v>269</v>
      </c>
      <c r="FWX127" s="77" t="s">
        <v>269</v>
      </c>
      <c r="FWY127" s="77" t="s">
        <v>269</v>
      </c>
      <c r="FWZ127" s="77" t="s">
        <v>269</v>
      </c>
      <c r="FXA127" s="77" t="s">
        <v>269</v>
      </c>
      <c r="FXB127" s="77" t="s">
        <v>269</v>
      </c>
      <c r="FXC127" s="77" t="s">
        <v>269</v>
      </c>
      <c r="FXD127" s="77" t="s">
        <v>269</v>
      </c>
      <c r="FXE127" s="77" t="s">
        <v>269</v>
      </c>
      <c r="FXF127" s="77" t="s">
        <v>269</v>
      </c>
      <c r="FXG127" s="77" t="s">
        <v>269</v>
      </c>
      <c r="FXH127" s="77" t="s">
        <v>269</v>
      </c>
      <c r="FXI127" s="77" t="s">
        <v>269</v>
      </c>
      <c r="FXJ127" s="77" t="s">
        <v>269</v>
      </c>
      <c r="FXK127" s="77" t="s">
        <v>269</v>
      </c>
      <c r="FXL127" s="77" t="s">
        <v>269</v>
      </c>
      <c r="FXM127" s="77" t="s">
        <v>269</v>
      </c>
      <c r="FXN127" s="77" t="s">
        <v>269</v>
      </c>
      <c r="FXO127" s="77" t="s">
        <v>269</v>
      </c>
      <c r="FXP127" s="77" t="s">
        <v>269</v>
      </c>
      <c r="FXQ127" s="77" t="s">
        <v>269</v>
      </c>
      <c r="FXR127" s="77" t="s">
        <v>269</v>
      </c>
      <c r="FXS127" s="77" t="s">
        <v>269</v>
      </c>
      <c r="FXT127" s="77" t="s">
        <v>269</v>
      </c>
      <c r="FXU127" s="77" t="s">
        <v>269</v>
      </c>
      <c r="FXV127" s="77" t="s">
        <v>269</v>
      </c>
      <c r="FXW127" s="77" t="s">
        <v>269</v>
      </c>
      <c r="FXX127" s="77" t="s">
        <v>269</v>
      </c>
      <c r="FXY127" s="77" t="s">
        <v>269</v>
      </c>
      <c r="FXZ127" s="77" t="s">
        <v>269</v>
      </c>
      <c r="FYA127" s="77" t="s">
        <v>269</v>
      </c>
      <c r="FYB127" s="77" t="s">
        <v>269</v>
      </c>
      <c r="FYC127" s="77" t="s">
        <v>269</v>
      </c>
      <c r="FYD127" s="77" t="s">
        <v>269</v>
      </c>
      <c r="FYE127" s="77" t="s">
        <v>269</v>
      </c>
      <c r="FYF127" s="77" t="s">
        <v>269</v>
      </c>
      <c r="FYG127" s="77" t="s">
        <v>269</v>
      </c>
      <c r="FYH127" s="77" t="s">
        <v>269</v>
      </c>
      <c r="FYI127" s="77" t="s">
        <v>269</v>
      </c>
      <c r="FYJ127" s="77" t="s">
        <v>269</v>
      </c>
      <c r="FYK127" s="77" t="s">
        <v>269</v>
      </c>
      <c r="FYL127" s="77" t="s">
        <v>269</v>
      </c>
      <c r="FYM127" s="77" t="s">
        <v>269</v>
      </c>
      <c r="FYN127" s="77" t="s">
        <v>269</v>
      </c>
      <c r="FYO127" s="77" t="s">
        <v>269</v>
      </c>
      <c r="FYP127" s="77" t="s">
        <v>269</v>
      </c>
      <c r="FYQ127" s="77" t="s">
        <v>269</v>
      </c>
      <c r="FYR127" s="77" t="s">
        <v>269</v>
      </c>
      <c r="FYS127" s="77" t="s">
        <v>269</v>
      </c>
      <c r="FYT127" s="77" t="s">
        <v>269</v>
      </c>
      <c r="FYU127" s="77" t="s">
        <v>269</v>
      </c>
      <c r="FYV127" s="77" t="s">
        <v>269</v>
      </c>
      <c r="FYW127" s="77" t="s">
        <v>269</v>
      </c>
      <c r="FYX127" s="77" t="s">
        <v>269</v>
      </c>
      <c r="FYY127" s="77" t="s">
        <v>269</v>
      </c>
      <c r="FYZ127" s="77" t="s">
        <v>269</v>
      </c>
      <c r="FZA127" s="77" t="s">
        <v>269</v>
      </c>
      <c r="FZB127" s="77" t="s">
        <v>269</v>
      </c>
      <c r="FZC127" s="77" t="s">
        <v>269</v>
      </c>
      <c r="FZD127" s="77" t="s">
        <v>269</v>
      </c>
      <c r="FZE127" s="77" t="s">
        <v>269</v>
      </c>
      <c r="FZF127" s="77" t="s">
        <v>269</v>
      </c>
      <c r="FZG127" s="77" t="s">
        <v>269</v>
      </c>
      <c r="FZH127" s="77" t="s">
        <v>269</v>
      </c>
      <c r="FZI127" s="77" t="s">
        <v>269</v>
      </c>
      <c r="FZJ127" s="77" t="s">
        <v>269</v>
      </c>
      <c r="FZK127" s="77" t="s">
        <v>269</v>
      </c>
      <c r="FZL127" s="77" t="s">
        <v>269</v>
      </c>
      <c r="FZM127" s="77" t="s">
        <v>269</v>
      </c>
      <c r="FZN127" s="77" t="s">
        <v>269</v>
      </c>
      <c r="FZO127" s="77" t="s">
        <v>269</v>
      </c>
      <c r="FZP127" s="77" t="s">
        <v>269</v>
      </c>
      <c r="FZQ127" s="77" t="s">
        <v>269</v>
      </c>
      <c r="FZR127" s="77" t="s">
        <v>269</v>
      </c>
      <c r="FZS127" s="77" t="s">
        <v>269</v>
      </c>
      <c r="FZT127" s="77" t="s">
        <v>269</v>
      </c>
      <c r="FZU127" s="77" t="s">
        <v>269</v>
      </c>
      <c r="FZV127" s="77" t="s">
        <v>269</v>
      </c>
      <c r="FZW127" s="77" t="s">
        <v>269</v>
      </c>
      <c r="FZX127" s="77" t="s">
        <v>269</v>
      </c>
      <c r="FZY127" s="77" t="s">
        <v>269</v>
      </c>
      <c r="FZZ127" s="77" t="s">
        <v>269</v>
      </c>
      <c r="GAA127" s="77" t="s">
        <v>269</v>
      </c>
      <c r="GAB127" s="77" t="s">
        <v>269</v>
      </c>
      <c r="GAC127" s="77" t="s">
        <v>269</v>
      </c>
      <c r="GAD127" s="77" t="s">
        <v>269</v>
      </c>
      <c r="GAE127" s="77" t="s">
        <v>269</v>
      </c>
      <c r="GAF127" s="77" t="s">
        <v>269</v>
      </c>
      <c r="GAG127" s="77" t="s">
        <v>269</v>
      </c>
      <c r="GAH127" s="77" t="s">
        <v>269</v>
      </c>
      <c r="GAI127" s="77" t="s">
        <v>269</v>
      </c>
      <c r="GAJ127" s="77" t="s">
        <v>269</v>
      </c>
      <c r="GAK127" s="77" t="s">
        <v>269</v>
      </c>
      <c r="GAL127" s="77" t="s">
        <v>269</v>
      </c>
      <c r="GAM127" s="77" t="s">
        <v>269</v>
      </c>
      <c r="GAN127" s="77" t="s">
        <v>269</v>
      </c>
      <c r="GAO127" s="77" t="s">
        <v>269</v>
      </c>
      <c r="GAP127" s="77" t="s">
        <v>269</v>
      </c>
      <c r="GAQ127" s="77" t="s">
        <v>269</v>
      </c>
      <c r="GAR127" s="77" t="s">
        <v>269</v>
      </c>
      <c r="GAS127" s="77" t="s">
        <v>269</v>
      </c>
      <c r="GAT127" s="77" t="s">
        <v>269</v>
      </c>
      <c r="GAU127" s="77" t="s">
        <v>269</v>
      </c>
      <c r="GAV127" s="77" t="s">
        <v>269</v>
      </c>
      <c r="GAW127" s="77" t="s">
        <v>269</v>
      </c>
      <c r="GAX127" s="77" t="s">
        <v>269</v>
      </c>
      <c r="GAY127" s="77" t="s">
        <v>269</v>
      </c>
      <c r="GAZ127" s="77" t="s">
        <v>269</v>
      </c>
      <c r="GBA127" s="77" t="s">
        <v>269</v>
      </c>
      <c r="GBB127" s="77" t="s">
        <v>269</v>
      </c>
      <c r="GBC127" s="77" t="s">
        <v>269</v>
      </c>
      <c r="GBD127" s="77" t="s">
        <v>269</v>
      </c>
      <c r="GBE127" s="77" t="s">
        <v>269</v>
      </c>
      <c r="GBF127" s="77" t="s">
        <v>269</v>
      </c>
      <c r="GBG127" s="77" t="s">
        <v>269</v>
      </c>
      <c r="GBH127" s="77" t="s">
        <v>269</v>
      </c>
      <c r="GBI127" s="77" t="s">
        <v>269</v>
      </c>
      <c r="GBJ127" s="77" t="s">
        <v>269</v>
      </c>
      <c r="GBK127" s="77" t="s">
        <v>269</v>
      </c>
      <c r="GBL127" s="77" t="s">
        <v>269</v>
      </c>
      <c r="GBM127" s="77" t="s">
        <v>269</v>
      </c>
      <c r="GBN127" s="77" t="s">
        <v>269</v>
      </c>
      <c r="GBO127" s="77" t="s">
        <v>269</v>
      </c>
      <c r="GBP127" s="77" t="s">
        <v>269</v>
      </c>
      <c r="GBQ127" s="77" t="s">
        <v>269</v>
      </c>
      <c r="GBR127" s="77" t="s">
        <v>269</v>
      </c>
      <c r="GBS127" s="77" t="s">
        <v>269</v>
      </c>
      <c r="GBT127" s="77" t="s">
        <v>269</v>
      </c>
      <c r="GBU127" s="77" t="s">
        <v>269</v>
      </c>
      <c r="GBV127" s="77" t="s">
        <v>269</v>
      </c>
      <c r="GBW127" s="77" t="s">
        <v>269</v>
      </c>
      <c r="GBX127" s="77" t="s">
        <v>269</v>
      </c>
      <c r="GBY127" s="77" t="s">
        <v>269</v>
      </c>
      <c r="GBZ127" s="77" t="s">
        <v>269</v>
      </c>
      <c r="GCA127" s="77" t="s">
        <v>269</v>
      </c>
      <c r="GCB127" s="77" t="s">
        <v>269</v>
      </c>
      <c r="GCC127" s="77" t="s">
        <v>269</v>
      </c>
      <c r="GCD127" s="77" t="s">
        <v>269</v>
      </c>
      <c r="GCE127" s="77" t="s">
        <v>269</v>
      </c>
      <c r="GCF127" s="77" t="s">
        <v>269</v>
      </c>
      <c r="GCG127" s="77" t="s">
        <v>269</v>
      </c>
      <c r="GCH127" s="77" t="s">
        <v>269</v>
      </c>
      <c r="GCI127" s="77" t="s">
        <v>269</v>
      </c>
      <c r="GCJ127" s="77" t="s">
        <v>269</v>
      </c>
      <c r="GCK127" s="77" t="s">
        <v>269</v>
      </c>
      <c r="GCL127" s="77" t="s">
        <v>269</v>
      </c>
      <c r="GCM127" s="77" t="s">
        <v>269</v>
      </c>
      <c r="GCN127" s="77" t="s">
        <v>269</v>
      </c>
      <c r="GCO127" s="77" t="s">
        <v>269</v>
      </c>
      <c r="GCP127" s="77" t="s">
        <v>269</v>
      </c>
      <c r="GCQ127" s="77" t="s">
        <v>269</v>
      </c>
      <c r="GCR127" s="77" t="s">
        <v>269</v>
      </c>
      <c r="GCS127" s="77" t="s">
        <v>269</v>
      </c>
      <c r="GCT127" s="77" t="s">
        <v>269</v>
      </c>
      <c r="GCU127" s="77" t="s">
        <v>269</v>
      </c>
      <c r="GCV127" s="77" t="s">
        <v>269</v>
      </c>
      <c r="GCW127" s="77" t="s">
        <v>269</v>
      </c>
      <c r="GCX127" s="77" t="s">
        <v>269</v>
      </c>
      <c r="GCY127" s="77" t="s">
        <v>269</v>
      </c>
      <c r="GCZ127" s="77" t="s">
        <v>269</v>
      </c>
      <c r="GDA127" s="77" t="s">
        <v>269</v>
      </c>
      <c r="GDB127" s="77" t="s">
        <v>269</v>
      </c>
      <c r="GDC127" s="77" t="s">
        <v>269</v>
      </c>
      <c r="GDD127" s="77" t="s">
        <v>269</v>
      </c>
      <c r="GDE127" s="77" t="s">
        <v>269</v>
      </c>
      <c r="GDF127" s="77" t="s">
        <v>269</v>
      </c>
      <c r="GDG127" s="77" t="s">
        <v>269</v>
      </c>
      <c r="GDH127" s="77" t="s">
        <v>269</v>
      </c>
      <c r="GDI127" s="77" t="s">
        <v>269</v>
      </c>
      <c r="GDJ127" s="77" t="s">
        <v>269</v>
      </c>
      <c r="GDK127" s="77" t="s">
        <v>269</v>
      </c>
      <c r="GDL127" s="77" t="s">
        <v>269</v>
      </c>
      <c r="GDM127" s="77" t="s">
        <v>269</v>
      </c>
      <c r="GDN127" s="77" t="s">
        <v>269</v>
      </c>
      <c r="GDO127" s="77" t="s">
        <v>269</v>
      </c>
      <c r="GDP127" s="77" t="s">
        <v>269</v>
      </c>
      <c r="GDQ127" s="77" t="s">
        <v>269</v>
      </c>
      <c r="GDR127" s="77" t="s">
        <v>269</v>
      </c>
      <c r="GDS127" s="77" t="s">
        <v>269</v>
      </c>
      <c r="GDT127" s="77" t="s">
        <v>269</v>
      </c>
      <c r="GDU127" s="77" t="s">
        <v>269</v>
      </c>
      <c r="GDV127" s="77" t="s">
        <v>269</v>
      </c>
      <c r="GDW127" s="77" t="s">
        <v>269</v>
      </c>
      <c r="GDX127" s="77" t="s">
        <v>269</v>
      </c>
      <c r="GDY127" s="77" t="s">
        <v>269</v>
      </c>
      <c r="GDZ127" s="77" t="s">
        <v>269</v>
      </c>
      <c r="GEA127" s="77" t="s">
        <v>269</v>
      </c>
      <c r="GEB127" s="77" t="s">
        <v>269</v>
      </c>
      <c r="GEC127" s="77" t="s">
        <v>269</v>
      </c>
      <c r="GED127" s="77" t="s">
        <v>269</v>
      </c>
      <c r="GEE127" s="77" t="s">
        <v>269</v>
      </c>
      <c r="GEF127" s="77" t="s">
        <v>269</v>
      </c>
      <c r="GEG127" s="77" t="s">
        <v>269</v>
      </c>
      <c r="GEH127" s="77" t="s">
        <v>269</v>
      </c>
      <c r="GEI127" s="77" t="s">
        <v>269</v>
      </c>
      <c r="GEJ127" s="77" t="s">
        <v>269</v>
      </c>
      <c r="GEK127" s="77" t="s">
        <v>269</v>
      </c>
      <c r="GEL127" s="77" t="s">
        <v>269</v>
      </c>
      <c r="GEM127" s="77" t="s">
        <v>269</v>
      </c>
      <c r="GEN127" s="77" t="s">
        <v>269</v>
      </c>
      <c r="GEO127" s="77" t="s">
        <v>269</v>
      </c>
      <c r="GEP127" s="77" t="s">
        <v>269</v>
      </c>
      <c r="GEQ127" s="77" t="s">
        <v>269</v>
      </c>
      <c r="GER127" s="77" t="s">
        <v>269</v>
      </c>
      <c r="GES127" s="77" t="s">
        <v>269</v>
      </c>
      <c r="GET127" s="77" t="s">
        <v>269</v>
      </c>
      <c r="GEU127" s="77" t="s">
        <v>269</v>
      </c>
      <c r="GEV127" s="77" t="s">
        <v>269</v>
      </c>
      <c r="GEW127" s="77" t="s">
        <v>269</v>
      </c>
      <c r="GEX127" s="77" t="s">
        <v>269</v>
      </c>
      <c r="GEY127" s="77" t="s">
        <v>269</v>
      </c>
      <c r="GEZ127" s="77" t="s">
        <v>269</v>
      </c>
      <c r="GFA127" s="77" t="s">
        <v>269</v>
      </c>
      <c r="GFB127" s="77" t="s">
        <v>269</v>
      </c>
      <c r="GFC127" s="77" t="s">
        <v>269</v>
      </c>
      <c r="GFD127" s="77" t="s">
        <v>269</v>
      </c>
      <c r="GFE127" s="77" t="s">
        <v>269</v>
      </c>
      <c r="GFF127" s="77" t="s">
        <v>269</v>
      </c>
      <c r="GFG127" s="77" t="s">
        <v>269</v>
      </c>
      <c r="GFH127" s="77" t="s">
        <v>269</v>
      </c>
      <c r="GFI127" s="77" t="s">
        <v>269</v>
      </c>
      <c r="GFJ127" s="77" t="s">
        <v>269</v>
      </c>
      <c r="GFK127" s="77" t="s">
        <v>269</v>
      </c>
      <c r="GFL127" s="77" t="s">
        <v>269</v>
      </c>
      <c r="GFM127" s="77" t="s">
        <v>269</v>
      </c>
      <c r="GFN127" s="77" t="s">
        <v>269</v>
      </c>
      <c r="GFO127" s="77" t="s">
        <v>269</v>
      </c>
      <c r="GFP127" s="77" t="s">
        <v>269</v>
      </c>
      <c r="GFQ127" s="77" t="s">
        <v>269</v>
      </c>
      <c r="GFR127" s="77" t="s">
        <v>269</v>
      </c>
      <c r="GFS127" s="77" t="s">
        <v>269</v>
      </c>
      <c r="GFT127" s="77" t="s">
        <v>269</v>
      </c>
      <c r="GFU127" s="77" t="s">
        <v>269</v>
      </c>
      <c r="GFV127" s="77" t="s">
        <v>269</v>
      </c>
      <c r="GFW127" s="77" t="s">
        <v>269</v>
      </c>
      <c r="GFX127" s="77" t="s">
        <v>269</v>
      </c>
      <c r="GFY127" s="77" t="s">
        <v>269</v>
      </c>
      <c r="GFZ127" s="77" t="s">
        <v>269</v>
      </c>
      <c r="GGA127" s="77" t="s">
        <v>269</v>
      </c>
      <c r="GGB127" s="77" t="s">
        <v>269</v>
      </c>
      <c r="GGC127" s="77" t="s">
        <v>269</v>
      </c>
      <c r="GGD127" s="77" t="s">
        <v>269</v>
      </c>
      <c r="GGE127" s="77" t="s">
        <v>269</v>
      </c>
      <c r="GGF127" s="77" t="s">
        <v>269</v>
      </c>
      <c r="GGG127" s="77" t="s">
        <v>269</v>
      </c>
      <c r="GGH127" s="77" t="s">
        <v>269</v>
      </c>
      <c r="GGI127" s="77" t="s">
        <v>269</v>
      </c>
      <c r="GGJ127" s="77" t="s">
        <v>269</v>
      </c>
      <c r="GGK127" s="77" t="s">
        <v>269</v>
      </c>
      <c r="GGL127" s="77" t="s">
        <v>269</v>
      </c>
      <c r="GGM127" s="77" t="s">
        <v>269</v>
      </c>
      <c r="GGN127" s="77" t="s">
        <v>269</v>
      </c>
      <c r="GGO127" s="77" t="s">
        <v>269</v>
      </c>
      <c r="GGP127" s="77" t="s">
        <v>269</v>
      </c>
      <c r="GGQ127" s="77" t="s">
        <v>269</v>
      </c>
      <c r="GGR127" s="77" t="s">
        <v>269</v>
      </c>
      <c r="GGS127" s="77" t="s">
        <v>269</v>
      </c>
      <c r="GGT127" s="77" t="s">
        <v>269</v>
      </c>
      <c r="GGU127" s="77" t="s">
        <v>269</v>
      </c>
      <c r="GGV127" s="77" t="s">
        <v>269</v>
      </c>
      <c r="GGW127" s="77" t="s">
        <v>269</v>
      </c>
      <c r="GGX127" s="77" t="s">
        <v>269</v>
      </c>
      <c r="GGY127" s="77" t="s">
        <v>269</v>
      </c>
      <c r="GGZ127" s="77" t="s">
        <v>269</v>
      </c>
      <c r="GHA127" s="77" t="s">
        <v>269</v>
      </c>
      <c r="GHB127" s="77" t="s">
        <v>269</v>
      </c>
      <c r="GHC127" s="77" t="s">
        <v>269</v>
      </c>
      <c r="GHD127" s="77" t="s">
        <v>269</v>
      </c>
      <c r="GHE127" s="77" t="s">
        <v>269</v>
      </c>
      <c r="GHF127" s="77" t="s">
        <v>269</v>
      </c>
      <c r="GHG127" s="77" t="s">
        <v>269</v>
      </c>
      <c r="GHH127" s="77" t="s">
        <v>269</v>
      </c>
      <c r="GHI127" s="77" t="s">
        <v>269</v>
      </c>
      <c r="GHJ127" s="77" t="s">
        <v>269</v>
      </c>
      <c r="GHK127" s="77" t="s">
        <v>269</v>
      </c>
      <c r="GHL127" s="77" t="s">
        <v>269</v>
      </c>
      <c r="GHM127" s="77" t="s">
        <v>269</v>
      </c>
      <c r="GHN127" s="77" t="s">
        <v>269</v>
      </c>
      <c r="GHO127" s="77" t="s">
        <v>269</v>
      </c>
      <c r="GHP127" s="77" t="s">
        <v>269</v>
      </c>
      <c r="GHQ127" s="77" t="s">
        <v>269</v>
      </c>
      <c r="GHR127" s="77" t="s">
        <v>269</v>
      </c>
      <c r="GHS127" s="77" t="s">
        <v>269</v>
      </c>
      <c r="GHT127" s="77" t="s">
        <v>269</v>
      </c>
      <c r="GHU127" s="77" t="s">
        <v>269</v>
      </c>
      <c r="GHV127" s="77" t="s">
        <v>269</v>
      </c>
      <c r="GHW127" s="77" t="s">
        <v>269</v>
      </c>
      <c r="GHX127" s="77" t="s">
        <v>269</v>
      </c>
      <c r="GHY127" s="77" t="s">
        <v>269</v>
      </c>
      <c r="GHZ127" s="77" t="s">
        <v>269</v>
      </c>
      <c r="GIA127" s="77" t="s">
        <v>269</v>
      </c>
      <c r="GIB127" s="77" t="s">
        <v>269</v>
      </c>
      <c r="GIC127" s="77" t="s">
        <v>269</v>
      </c>
      <c r="GID127" s="77" t="s">
        <v>269</v>
      </c>
      <c r="GIE127" s="77" t="s">
        <v>269</v>
      </c>
      <c r="GIF127" s="77" t="s">
        <v>269</v>
      </c>
      <c r="GIG127" s="77" t="s">
        <v>269</v>
      </c>
      <c r="GIH127" s="77" t="s">
        <v>269</v>
      </c>
      <c r="GII127" s="77" t="s">
        <v>269</v>
      </c>
      <c r="GIJ127" s="77" t="s">
        <v>269</v>
      </c>
      <c r="GIK127" s="77" t="s">
        <v>269</v>
      </c>
      <c r="GIL127" s="77" t="s">
        <v>269</v>
      </c>
      <c r="GIM127" s="77" t="s">
        <v>269</v>
      </c>
      <c r="GIN127" s="77" t="s">
        <v>269</v>
      </c>
      <c r="GIO127" s="77" t="s">
        <v>269</v>
      </c>
      <c r="GIP127" s="77" t="s">
        <v>269</v>
      </c>
      <c r="GIQ127" s="77" t="s">
        <v>269</v>
      </c>
      <c r="GIR127" s="77" t="s">
        <v>269</v>
      </c>
      <c r="GIS127" s="77" t="s">
        <v>269</v>
      </c>
      <c r="GIT127" s="77" t="s">
        <v>269</v>
      </c>
      <c r="GIU127" s="77" t="s">
        <v>269</v>
      </c>
      <c r="GIV127" s="77" t="s">
        <v>269</v>
      </c>
      <c r="GIW127" s="77" t="s">
        <v>269</v>
      </c>
      <c r="GIX127" s="77" t="s">
        <v>269</v>
      </c>
      <c r="GIY127" s="77" t="s">
        <v>269</v>
      </c>
      <c r="GIZ127" s="77" t="s">
        <v>269</v>
      </c>
      <c r="GJA127" s="77" t="s">
        <v>269</v>
      </c>
      <c r="GJB127" s="77" t="s">
        <v>269</v>
      </c>
      <c r="GJC127" s="77" t="s">
        <v>269</v>
      </c>
      <c r="GJD127" s="77" t="s">
        <v>269</v>
      </c>
      <c r="GJE127" s="77" t="s">
        <v>269</v>
      </c>
      <c r="GJF127" s="77" t="s">
        <v>269</v>
      </c>
      <c r="GJG127" s="77" t="s">
        <v>269</v>
      </c>
      <c r="GJH127" s="77" t="s">
        <v>269</v>
      </c>
      <c r="GJI127" s="77" t="s">
        <v>269</v>
      </c>
      <c r="GJJ127" s="77" t="s">
        <v>269</v>
      </c>
      <c r="GJK127" s="77" t="s">
        <v>269</v>
      </c>
      <c r="GJL127" s="77" t="s">
        <v>269</v>
      </c>
      <c r="GJM127" s="77" t="s">
        <v>269</v>
      </c>
      <c r="GJN127" s="77" t="s">
        <v>269</v>
      </c>
      <c r="GJO127" s="77" t="s">
        <v>269</v>
      </c>
      <c r="GJP127" s="77" t="s">
        <v>269</v>
      </c>
      <c r="GJQ127" s="77" t="s">
        <v>269</v>
      </c>
      <c r="GJR127" s="77" t="s">
        <v>269</v>
      </c>
      <c r="GJS127" s="77" t="s">
        <v>269</v>
      </c>
      <c r="GJT127" s="77" t="s">
        <v>269</v>
      </c>
      <c r="GJU127" s="77" t="s">
        <v>269</v>
      </c>
      <c r="GJV127" s="77" t="s">
        <v>269</v>
      </c>
      <c r="GJW127" s="77" t="s">
        <v>269</v>
      </c>
      <c r="GJX127" s="77" t="s">
        <v>269</v>
      </c>
      <c r="GJY127" s="77" t="s">
        <v>269</v>
      </c>
      <c r="GJZ127" s="77" t="s">
        <v>269</v>
      </c>
      <c r="GKA127" s="77" t="s">
        <v>269</v>
      </c>
      <c r="GKB127" s="77" t="s">
        <v>269</v>
      </c>
      <c r="GKC127" s="77" t="s">
        <v>269</v>
      </c>
      <c r="GKD127" s="77" t="s">
        <v>269</v>
      </c>
      <c r="GKE127" s="77" t="s">
        <v>269</v>
      </c>
      <c r="GKF127" s="77" t="s">
        <v>269</v>
      </c>
      <c r="GKG127" s="77" t="s">
        <v>269</v>
      </c>
      <c r="GKH127" s="77" t="s">
        <v>269</v>
      </c>
      <c r="GKI127" s="77" t="s">
        <v>269</v>
      </c>
      <c r="GKJ127" s="77" t="s">
        <v>269</v>
      </c>
      <c r="GKK127" s="77" t="s">
        <v>269</v>
      </c>
      <c r="GKL127" s="77" t="s">
        <v>269</v>
      </c>
      <c r="GKM127" s="77" t="s">
        <v>269</v>
      </c>
      <c r="GKN127" s="77" t="s">
        <v>269</v>
      </c>
      <c r="GKO127" s="77" t="s">
        <v>269</v>
      </c>
      <c r="GKP127" s="77" t="s">
        <v>269</v>
      </c>
      <c r="GKQ127" s="77" t="s">
        <v>269</v>
      </c>
      <c r="GKR127" s="77" t="s">
        <v>269</v>
      </c>
      <c r="GKS127" s="77" t="s">
        <v>269</v>
      </c>
      <c r="GKT127" s="77" t="s">
        <v>269</v>
      </c>
      <c r="GKU127" s="77" t="s">
        <v>269</v>
      </c>
      <c r="GKV127" s="77" t="s">
        <v>269</v>
      </c>
      <c r="GKW127" s="77" t="s">
        <v>269</v>
      </c>
      <c r="GKX127" s="77" t="s">
        <v>269</v>
      </c>
      <c r="GKY127" s="77" t="s">
        <v>269</v>
      </c>
      <c r="GKZ127" s="77" t="s">
        <v>269</v>
      </c>
      <c r="GLA127" s="77" t="s">
        <v>269</v>
      </c>
      <c r="GLB127" s="77" t="s">
        <v>269</v>
      </c>
      <c r="GLC127" s="77" t="s">
        <v>269</v>
      </c>
      <c r="GLD127" s="77" t="s">
        <v>269</v>
      </c>
      <c r="GLE127" s="77" t="s">
        <v>269</v>
      </c>
      <c r="GLF127" s="77" t="s">
        <v>269</v>
      </c>
      <c r="GLG127" s="77" t="s">
        <v>269</v>
      </c>
      <c r="GLH127" s="77" t="s">
        <v>269</v>
      </c>
      <c r="GLI127" s="77" t="s">
        <v>269</v>
      </c>
      <c r="GLJ127" s="77" t="s">
        <v>269</v>
      </c>
      <c r="GLK127" s="77" t="s">
        <v>269</v>
      </c>
      <c r="GLL127" s="77" t="s">
        <v>269</v>
      </c>
      <c r="GLM127" s="77" t="s">
        <v>269</v>
      </c>
      <c r="GLN127" s="77" t="s">
        <v>269</v>
      </c>
      <c r="GLO127" s="77" t="s">
        <v>269</v>
      </c>
      <c r="GLP127" s="77" t="s">
        <v>269</v>
      </c>
      <c r="GLQ127" s="77" t="s">
        <v>269</v>
      </c>
      <c r="GLR127" s="77" t="s">
        <v>269</v>
      </c>
      <c r="GLS127" s="77" t="s">
        <v>269</v>
      </c>
      <c r="GLT127" s="77" t="s">
        <v>269</v>
      </c>
      <c r="GLU127" s="77" t="s">
        <v>269</v>
      </c>
      <c r="GLV127" s="77" t="s">
        <v>269</v>
      </c>
      <c r="GLW127" s="77" t="s">
        <v>269</v>
      </c>
      <c r="GLX127" s="77" t="s">
        <v>269</v>
      </c>
      <c r="GLY127" s="77" t="s">
        <v>269</v>
      </c>
      <c r="GLZ127" s="77" t="s">
        <v>269</v>
      </c>
      <c r="GMA127" s="77" t="s">
        <v>269</v>
      </c>
      <c r="GMB127" s="77" t="s">
        <v>269</v>
      </c>
      <c r="GMC127" s="77" t="s">
        <v>269</v>
      </c>
      <c r="GMD127" s="77" t="s">
        <v>269</v>
      </c>
      <c r="GME127" s="77" t="s">
        <v>269</v>
      </c>
      <c r="GMF127" s="77" t="s">
        <v>269</v>
      </c>
      <c r="GMG127" s="77" t="s">
        <v>269</v>
      </c>
      <c r="GMH127" s="77" t="s">
        <v>269</v>
      </c>
      <c r="GMI127" s="77" t="s">
        <v>269</v>
      </c>
      <c r="GMJ127" s="77" t="s">
        <v>269</v>
      </c>
      <c r="GMK127" s="77" t="s">
        <v>269</v>
      </c>
      <c r="GML127" s="77" t="s">
        <v>269</v>
      </c>
      <c r="GMM127" s="77" t="s">
        <v>269</v>
      </c>
      <c r="GMN127" s="77" t="s">
        <v>269</v>
      </c>
      <c r="GMO127" s="77" t="s">
        <v>269</v>
      </c>
      <c r="GMP127" s="77" t="s">
        <v>269</v>
      </c>
      <c r="GMQ127" s="77" t="s">
        <v>269</v>
      </c>
      <c r="GMR127" s="77" t="s">
        <v>269</v>
      </c>
      <c r="GMS127" s="77" t="s">
        <v>269</v>
      </c>
      <c r="GMT127" s="77" t="s">
        <v>269</v>
      </c>
      <c r="GMU127" s="77" t="s">
        <v>269</v>
      </c>
      <c r="GMV127" s="77" t="s">
        <v>269</v>
      </c>
      <c r="GMW127" s="77" t="s">
        <v>269</v>
      </c>
      <c r="GMX127" s="77" t="s">
        <v>269</v>
      </c>
      <c r="GMY127" s="77" t="s">
        <v>269</v>
      </c>
      <c r="GMZ127" s="77" t="s">
        <v>269</v>
      </c>
      <c r="GNA127" s="77" t="s">
        <v>269</v>
      </c>
      <c r="GNB127" s="77" t="s">
        <v>269</v>
      </c>
      <c r="GNC127" s="77" t="s">
        <v>269</v>
      </c>
      <c r="GND127" s="77" t="s">
        <v>269</v>
      </c>
      <c r="GNE127" s="77" t="s">
        <v>269</v>
      </c>
      <c r="GNF127" s="77" t="s">
        <v>269</v>
      </c>
      <c r="GNG127" s="77" t="s">
        <v>269</v>
      </c>
      <c r="GNH127" s="77" t="s">
        <v>269</v>
      </c>
      <c r="GNI127" s="77" t="s">
        <v>269</v>
      </c>
      <c r="GNJ127" s="77" t="s">
        <v>269</v>
      </c>
      <c r="GNK127" s="77" t="s">
        <v>269</v>
      </c>
      <c r="GNL127" s="77" t="s">
        <v>269</v>
      </c>
      <c r="GNM127" s="77" t="s">
        <v>269</v>
      </c>
      <c r="GNN127" s="77" t="s">
        <v>269</v>
      </c>
      <c r="GNO127" s="77" t="s">
        <v>269</v>
      </c>
      <c r="GNP127" s="77" t="s">
        <v>269</v>
      </c>
      <c r="GNQ127" s="77" t="s">
        <v>269</v>
      </c>
      <c r="GNR127" s="77" t="s">
        <v>269</v>
      </c>
      <c r="GNS127" s="77" t="s">
        <v>269</v>
      </c>
      <c r="GNT127" s="77" t="s">
        <v>269</v>
      </c>
      <c r="GNU127" s="77" t="s">
        <v>269</v>
      </c>
      <c r="GNV127" s="77" t="s">
        <v>269</v>
      </c>
      <c r="GNW127" s="77" t="s">
        <v>269</v>
      </c>
      <c r="GNX127" s="77" t="s">
        <v>269</v>
      </c>
      <c r="GNY127" s="77" t="s">
        <v>269</v>
      </c>
      <c r="GNZ127" s="77" t="s">
        <v>269</v>
      </c>
      <c r="GOA127" s="77" t="s">
        <v>269</v>
      </c>
      <c r="GOB127" s="77" t="s">
        <v>269</v>
      </c>
      <c r="GOC127" s="77" t="s">
        <v>269</v>
      </c>
      <c r="GOD127" s="77" t="s">
        <v>269</v>
      </c>
      <c r="GOE127" s="77" t="s">
        <v>269</v>
      </c>
      <c r="GOF127" s="77" t="s">
        <v>269</v>
      </c>
      <c r="GOG127" s="77" t="s">
        <v>269</v>
      </c>
      <c r="GOH127" s="77" t="s">
        <v>269</v>
      </c>
      <c r="GOI127" s="77" t="s">
        <v>269</v>
      </c>
      <c r="GOJ127" s="77" t="s">
        <v>269</v>
      </c>
      <c r="GOK127" s="77" t="s">
        <v>269</v>
      </c>
      <c r="GOL127" s="77" t="s">
        <v>269</v>
      </c>
      <c r="GOM127" s="77" t="s">
        <v>269</v>
      </c>
      <c r="GON127" s="77" t="s">
        <v>269</v>
      </c>
      <c r="GOO127" s="77" t="s">
        <v>269</v>
      </c>
      <c r="GOP127" s="77" t="s">
        <v>269</v>
      </c>
      <c r="GOQ127" s="77" t="s">
        <v>269</v>
      </c>
      <c r="GOR127" s="77" t="s">
        <v>269</v>
      </c>
      <c r="GOS127" s="77" t="s">
        <v>269</v>
      </c>
      <c r="GOT127" s="77" t="s">
        <v>269</v>
      </c>
      <c r="GOU127" s="77" t="s">
        <v>269</v>
      </c>
      <c r="GOV127" s="77" t="s">
        <v>269</v>
      </c>
      <c r="GOW127" s="77" t="s">
        <v>269</v>
      </c>
      <c r="GOX127" s="77" t="s">
        <v>269</v>
      </c>
      <c r="GOY127" s="77" t="s">
        <v>269</v>
      </c>
      <c r="GOZ127" s="77" t="s">
        <v>269</v>
      </c>
      <c r="GPA127" s="77" t="s">
        <v>269</v>
      </c>
      <c r="GPB127" s="77" t="s">
        <v>269</v>
      </c>
      <c r="GPC127" s="77" t="s">
        <v>269</v>
      </c>
      <c r="GPD127" s="77" t="s">
        <v>269</v>
      </c>
      <c r="GPE127" s="77" t="s">
        <v>269</v>
      </c>
      <c r="GPF127" s="77" t="s">
        <v>269</v>
      </c>
      <c r="GPG127" s="77" t="s">
        <v>269</v>
      </c>
      <c r="GPH127" s="77" t="s">
        <v>269</v>
      </c>
      <c r="GPI127" s="77" t="s">
        <v>269</v>
      </c>
      <c r="GPJ127" s="77" t="s">
        <v>269</v>
      </c>
      <c r="GPK127" s="77" t="s">
        <v>269</v>
      </c>
      <c r="GPL127" s="77" t="s">
        <v>269</v>
      </c>
      <c r="GPM127" s="77" t="s">
        <v>269</v>
      </c>
      <c r="GPN127" s="77" t="s">
        <v>269</v>
      </c>
      <c r="GPO127" s="77" t="s">
        <v>269</v>
      </c>
      <c r="GPP127" s="77" t="s">
        <v>269</v>
      </c>
      <c r="GPQ127" s="77" t="s">
        <v>269</v>
      </c>
      <c r="GPR127" s="77" t="s">
        <v>269</v>
      </c>
      <c r="GPS127" s="77" t="s">
        <v>269</v>
      </c>
      <c r="GPT127" s="77" t="s">
        <v>269</v>
      </c>
      <c r="GPU127" s="77" t="s">
        <v>269</v>
      </c>
      <c r="GPV127" s="77" t="s">
        <v>269</v>
      </c>
      <c r="GPW127" s="77" t="s">
        <v>269</v>
      </c>
      <c r="GPX127" s="77" t="s">
        <v>269</v>
      </c>
      <c r="GPY127" s="77" t="s">
        <v>269</v>
      </c>
      <c r="GPZ127" s="77" t="s">
        <v>269</v>
      </c>
      <c r="GQA127" s="77" t="s">
        <v>269</v>
      </c>
      <c r="GQB127" s="77" t="s">
        <v>269</v>
      </c>
      <c r="GQC127" s="77" t="s">
        <v>269</v>
      </c>
      <c r="GQD127" s="77" t="s">
        <v>269</v>
      </c>
      <c r="GQE127" s="77" t="s">
        <v>269</v>
      </c>
      <c r="GQF127" s="77" t="s">
        <v>269</v>
      </c>
      <c r="GQG127" s="77" t="s">
        <v>269</v>
      </c>
      <c r="GQH127" s="77" t="s">
        <v>269</v>
      </c>
      <c r="GQI127" s="77" t="s">
        <v>269</v>
      </c>
      <c r="GQJ127" s="77" t="s">
        <v>269</v>
      </c>
      <c r="GQK127" s="77" t="s">
        <v>269</v>
      </c>
      <c r="GQL127" s="77" t="s">
        <v>269</v>
      </c>
      <c r="GQM127" s="77" t="s">
        <v>269</v>
      </c>
      <c r="GQN127" s="77" t="s">
        <v>269</v>
      </c>
      <c r="GQO127" s="77" t="s">
        <v>269</v>
      </c>
      <c r="GQP127" s="77" t="s">
        <v>269</v>
      </c>
      <c r="GQQ127" s="77" t="s">
        <v>269</v>
      </c>
      <c r="GQR127" s="77" t="s">
        <v>269</v>
      </c>
      <c r="GQS127" s="77" t="s">
        <v>269</v>
      </c>
      <c r="GQT127" s="77" t="s">
        <v>269</v>
      </c>
      <c r="GQU127" s="77" t="s">
        <v>269</v>
      </c>
      <c r="GQV127" s="77" t="s">
        <v>269</v>
      </c>
      <c r="GQW127" s="77" t="s">
        <v>269</v>
      </c>
      <c r="GQX127" s="77" t="s">
        <v>269</v>
      </c>
      <c r="GQY127" s="77" t="s">
        <v>269</v>
      </c>
      <c r="GQZ127" s="77" t="s">
        <v>269</v>
      </c>
      <c r="GRA127" s="77" t="s">
        <v>269</v>
      </c>
      <c r="GRB127" s="77" t="s">
        <v>269</v>
      </c>
      <c r="GRC127" s="77" t="s">
        <v>269</v>
      </c>
      <c r="GRD127" s="77" t="s">
        <v>269</v>
      </c>
      <c r="GRE127" s="77" t="s">
        <v>269</v>
      </c>
      <c r="GRF127" s="77" t="s">
        <v>269</v>
      </c>
      <c r="GRG127" s="77" t="s">
        <v>269</v>
      </c>
      <c r="GRH127" s="77" t="s">
        <v>269</v>
      </c>
      <c r="GRI127" s="77" t="s">
        <v>269</v>
      </c>
      <c r="GRJ127" s="77" t="s">
        <v>269</v>
      </c>
      <c r="GRK127" s="77" t="s">
        <v>269</v>
      </c>
      <c r="GRL127" s="77" t="s">
        <v>269</v>
      </c>
      <c r="GRM127" s="77" t="s">
        <v>269</v>
      </c>
      <c r="GRN127" s="77" t="s">
        <v>269</v>
      </c>
      <c r="GRO127" s="77" t="s">
        <v>269</v>
      </c>
      <c r="GRP127" s="77" t="s">
        <v>269</v>
      </c>
      <c r="GRQ127" s="77" t="s">
        <v>269</v>
      </c>
      <c r="GRR127" s="77" t="s">
        <v>269</v>
      </c>
      <c r="GRS127" s="77" t="s">
        <v>269</v>
      </c>
      <c r="GRT127" s="77" t="s">
        <v>269</v>
      </c>
      <c r="GRU127" s="77" t="s">
        <v>269</v>
      </c>
      <c r="GRV127" s="77" t="s">
        <v>269</v>
      </c>
      <c r="GRW127" s="77" t="s">
        <v>269</v>
      </c>
      <c r="GRX127" s="77" t="s">
        <v>269</v>
      </c>
      <c r="GRY127" s="77" t="s">
        <v>269</v>
      </c>
      <c r="GRZ127" s="77" t="s">
        <v>269</v>
      </c>
      <c r="GSA127" s="77" t="s">
        <v>269</v>
      </c>
      <c r="GSB127" s="77" t="s">
        <v>269</v>
      </c>
      <c r="GSC127" s="77" t="s">
        <v>269</v>
      </c>
      <c r="GSD127" s="77" t="s">
        <v>269</v>
      </c>
      <c r="GSE127" s="77" t="s">
        <v>269</v>
      </c>
      <c r="GSF127" s="77" t="s">
        <v>269</v>
      </c>
      <c r="GSG127" s="77" t="s">
        <v>269</v>
      </c>
      <c r="GSH127" s="77" t="s">
        <v>269</v>
      </c>
      <c r="GSI127" s="77" t="s">
        <v>269</v>
      </c>
      <c r="GSJ127" s="77" t="s">
        <v>269</v>
      </c>
      <c r="GSK127" s="77" t="s">
        <v>269</v>
      </c>
      <c r="GSL127" s="77" t="s">
        <v>269</v>
      </c>
      <c r="GSM127" s="77" t="s">
        <v>269</v>
      </c>
      <c r="GSN127" s="77" t="s">
        <v>269</v>
      </c>
      <c r="GSO127" s="77" t="s">
        <v>269</v>
      </c>
      <c r="GSP127" s="77" t="s">
        <v>269</v>
      </c>
      <c r="GSQ127" s="77" t="s">
        <v>269</v>
      </c>
      <c r="GSR127" s="77" t="s">
        <v>269</v>
      </c>
      <c r="GSS127" s="77" t="s">
        <v>269</v>
      </c>
      <c r="GST127" s="77" t="s">
        <v>269</v>
      </c>
      <c r="GSU127" s="77" t="s">
        <v>269</v>
      </c>
      <c r="GSV127" s="77" t="s">
        <v>269</v>
      </c>
      <c r="GSW127" s="77" t="s">
        <v>269</v>
      </c>
      <c r="GSX127" s="77" t="s">
        <v>269</v>
      </c>
      <c r="GSY127" s="77" t="s">
        <v>269</v>
      </c>
      <c r="GSZ127" s="77" t="s">
        <v>269</v>
      </c>
      <c r="GTA127" s="77" t="s">
        <v>269</v>
      </c>
      <c r="GTB127" s="77" t="s">
        <v>269</v>
      </c>
      <c r="GTC127" s="77" t="s">
        <v>269</v>
      </c>
      <c r="GTD127" s="77" t="s">
        <v>269</v>
      </c>
      <c r="GTE127" s="77" t="s">
        <v>269</v>
      </c>
      <c r="GTF127" s="77" t="s">
        <v>269</v>
      </c>
      <c r="GTG127" s="77" t="s">
        <v>269</v>
      </c>
      <c r="GTH127" s="77" t="s">
        <v>269</v>
      </c>
      <c r="GTI127" s="77" t="s">
        <v>269</v>
      </c>
      <c r="GTJ127" s="77" t="s">
        <v>269</v>
      </c>
      <c r="GTK127" s="77" t="s">
        <v>269</v>
      </c>
      <c r="GTL127" s="77" t="s">
        <v>269</v>
      </c>
      <c r="GTM127" s="77" t="s">
        <v>269</v>
      </c>
      <c r="GTN127" s="77" t="s">
        <v>269</v>
      </c>
      <c r="GTO127" s="77" t="s">
        <v>269</v>
      </c>
      <c r="GTP127" s="77" t="s">
        <v>269</v>
      </c>
      <c r="GTQ127" s="77" t="s">
        <v>269</v>
      </c>
      <c r="GTR127" s="77" t="s">
        <v>269</v>
      </c>
      <c r="GTS127" s="77" t="s">
        <v>269</v>
      </c>
      <c r="GTT127" s="77" t="s">
        <v>269</v>
      </c>
      <c r="GTU127" s="77" t="s">
        <v>269</v>
      </c>
      <c r="GTV127" s="77" t="s">
        <v>269</v>
      </c>
      <c r="GTW127" s="77" t="s">
        <v>269</v>
      </c>
      <c r="GTX127" s="77" t="s">
        <v>269</v>
      </c>
      <c r="GTY127" s="77" t="s">
        <v>269</v>
      </c>
      <c r="GTZ127" s="77" t="s">
        <v>269</v>
      </c>
      <c r="GUA127" s="77" t="s">
        <v>269</v>
      </c>
      <c r="GUB127" s="77" t="s">
        <v>269</v>
      </c>
      <c r="GUC127" s="77" t="s">
        <v>269</v>
      </c>
      <c r="GUD127" s="77" t="s">
        <v>269</v>
      </c>
      <c r="GUE127" s="77" t="s">
        <v>269</v>
      </c>
      <c r="GUF127" s="77" t="s">
        <v>269</v>
      </c>
      <c r="GUG127" s="77" t="s">
        <v>269</v>
      </c>
      <c r="GUH127" s="77" t="s">
        <v>269</v>
      </c>
      <c r="GUI127" s="77" t="s">
        <v>269</v>
      </c>
      <c r="GUJ127" s="77" t="s">
        <v>269</v>
      </c>
      <c r="GUK127" s="77" t="s">
        <v>269</v>
      </c>
      <c r="GUL127" s="77" t="s">
        <v>269</v>
      </c>
      <c r="GUM127" s="77" t="s">
        <v>269</v>
      </c>
      <c r="GUN127" s="77" t="s">
        <v>269</v>
      </c>
      <c r="GUO127" s="77" t="s">
        <v>269</v>
      </c>
      <c r="GUP127" s="77" t="s">
        <v>269</v>
      </c>
      <c r="GUQ127" s="77" t="s">
        <v>269</v>
      </c>
      <c r="GUR127" s="77" t="s">
        <v>269</v>
      </c>
      <c r="GUS127" s="77" t="s">
        <v>269</v>
      </c>
      <c r="GUT127" s="77" t="s">
        <v>269</v>
      </c>
      <c r="GUU127" s="77" t="s">
        <v>269</v>
      </c>
      <c r="GUV127" s="77" t="s">
        <v>269</v>
      </c>
      <c r="GUW127" s="77" t="s">
        <v>269</v>
      </c>
      <c r="GUX127" s="77" t="s">
        <v>269</v>
      </c>
      <c r="GUY127" s="77" t="s">
        <v>269</v>
      </c>
      <c r="GUZ127" s="77" t="s">
        <v>269</v>
      </c>
      <c r="GVA127" s="77" t="s">
        <v>269</v>
      </c>
      <c r="GVB127" s="77" t="s">
        <v>269</v>
      </c>
      <c r="GVC127" s="77" t="s">
        <v>269</v>
      </c>
      <c r="GVD127" s="77" t="s">
        <v>269</v>
      </c>
      <c r="GVE127" s="77" t="s">
        <v>269</v>
      </c>
      <c r="GVF127" s="77" t="s">
        <v>269</v>
      </c>
      <c r="GVG127" s="77" t="s">
        <v>269</v>
      </c>
      <c r="GVH127" s="77" t="s">
        <v>269</v>
      </c>
      <c r="GVI127" s="77" t="s">
        <v>269</v>
      </c>
      <c r="GVJ127" s="77" t="s">
        <v>269</v>
      </c>
      <c r="GVK127" s="77" t="s">
        <v>269</v>
      </c>
      <c r="GVL127" s="77" t="s">
        <v>269</v>
      </c>
      <c r="GVM127" s="77" t="s">
        <v>269</v>
      </c>
      <c r="GVN127" s="77" t="s">
        <v>269</v>
      </c>
      <c r="GVO127" s="77" t="s">
        <v>269</v>
      </c>
      <c r="GVP127" s="77" t="s">
        <v>269</v>
      </c>
      <c r="GVQ127" s="77" t="s">
        <v>269</v>
      </c>
      <c r="GVR127" s="77" t="s">
        <v>269</v>
      </c>
      <c r="GVS127" s="77" t="s">
        <v>269</v>
      </c>
      <c r="GVT127" s="77" t="s">
        <v>269</v>
      </c>
      <c r="GVU127" s="77" t="s">
        <v>269</v>
      </c>
      <c r="GVV127" s="77" t="s">
        <v>269</v>
      </c>
      <c r="GVW127" s="77" t="s">
        <v>269</v>
      </c>
      <c r="GVX127" s="77" t="s">
        <v>269</v>
      </c>
      <c r="GVY127" s="77" t="s">
        <v>269</v>
      </c>
      <c r="GVZ127" s="77" t="s">
        <v>269</v>
      </c>
      <c r="GWA127" s="77" t="s">
        <v>269</v>
      </c>
      <c r="GWB127" s="77" t="s">
        <v>269</v>
      </c>
      <c r="GWC127" s="77" t="s">
        <v>269</v>
      </c>
      <c r="GWD127" s="77" t="s">
        <v>269</v>
      </c>
      <c r="GWE127" s="77" t="s">
        <v>269</v>
      </c>
      <c r="GWF127" s="77" t="s">
        <v>269</v>
      </c>
      <c r="GWG127" s="77" t="s">
        <v>269</v>
      </c>
      <c r="GWH127" s="77" t="s">
        <v>269</v>
      </c>
      <c r="GWI127" s="77" t="s">
        <v>269</v>
      </c>
      <c r="GWJ127" s="77" t="s">
        <v>269</v>
      </c>
      <c r="GWK127" s="77" t="s">
        <v>269</v>
      </c>
      <c r="GWL127" s="77" t="s">
        <v>269</v>
      </c>
      <c r="GWM127" s="77" t="s">
        <v>269</v>
      </c>
      <c r="GWN127" s="77" t="s">
        <v>269</v>
      </c>
      <c r="GWO127" s="77" t="s">
        <v>269</v>
      </c>
      <c r="GWP127" s="77" t="s">
        <v>269</v>
      </c>
      <c r="GWQ127" s="77" t="s">
        <v>269</v>
      </c>
      <c r="GWR127" s="77" t="s">
        <v>269</v>
      </c>
      <c r="GWS127" s="77" t="s">
        <v>269</v>
      </c>
      <c r="GWT127" s="77" t="s">
        <v>269</v>
      </c>
      <c r="GWU127" s="77" t="s">
        <v>269</v>
      </c>
      <c r="GWV127" s="77" t="s">
        <v>269</v>
      </c>
      <c r="GWW127" s="77" t="s">
        <v>269</v>
      </c>
      <c r="GWX127" s="77" t="s">
        <v>269</v>
      </c>
      <c r="GWY127" s="77" t="s">
        <v>269</v>
      </c>
      <c r="GWZ127" s="77" t="s">
        <v>269</v>
      </c>
      <c r="GXA127" s="77" t="s">
        <v>269</v>
      </c>
      <c r="GXB127" s="77" t="s">
        <v>269</v>
      </c>
      <c r="GXC127" s="77" t="s">
        <v>269</v>
      </c>
      <c r="GXD127" s="77" t="s">
        <v>269</v>
      </c>
      <c r="GXE127" s="77" t="s">
        <v>269</v>
      </c>
      <c r="GXF127" s="77" t="s">
        <v>269</v>
      </c>
      <c r="GXG127" s="77" t="s">
        <v>269</v>
      </c>
      <c r="GXH127" s="77" t="s">
        <v>269</v>
      </c>
      <c r="GXI127" s="77" t="s">
        <v>269</v>
      </c>
      <c r="GXJ127" s="77" t="s">
        <v>269</v>
      </c>
      <c r="GXK127" s="77" t="s">
        <v>269</v>
      </c>
      <c r="GXL127" s="77" t="s">
        <v>269</v>
      </c>
      <c r="GXM127" s="77" t="s">
        <v>269</v>
      </c>
      <c r="GXN127" s="77" t="s">
        <v>269</v>
      </c>
      <c r="GXO127" s="77" t="s">
        <v>269</v>
      </c>
      <c r="GXP127" s="77" t="s">
        <v>269</v>
      </c>
      <c r="GXQ127" s="77" t="s">
        <v>269</v>
      </c>
      <c r="GXR127" s="77" t="s">
        <v>269</v>
      </c>
      <c r="GXS127" s="77" t="s">
        <v>269</v>
      </c>
      <c r="GXT127" s="77" t="s">
        <v>269</v>
      </c>
      <c r="GXU127" s="77" t="s">
        <v>269</v>
      </c>
      <c r="GXV127" s="77" t="s">
        <v>269</v>
      </c>
      <c r="GXW127" s="77" t="s">
        <v>269</v>
      </c>
      <c r="GXX127" s="77" t="s">
        <v>269</v>
      </c>
      <c r="GXY127" s="77" t="s">
        <v>269</v>
      </c>
      <c r="GXZ127" s="77" t="s">
        <v>269</v>
      </c>
      <c r="GYA127" s="77" t="s">
        <v>269</v>
      </c>
      <c r="GYB127" s="77" t="s">
        <v>269</v>
      </c>
      <c r="GYC127" s="77" t="s">
        <v>269</v>
      </c>
      <c r="GYD127" s="77" t="s">
        <v>269</v>
      </c>
      <c r="GYE127" s="77" t="s">
        <v>269</v>
      </c>
      <c r="GYF127" s="77" t="s">
        <v>269</v>
      </c>
      <c r="GYG127" s="77" t="s">
        <v>269</v>
      </c>
      <c r="GYH127" s="77" t="s">
        <v>269</v>
      </c>
      <c r="GYI127" s="77" t="s">
        <v>269</v>
      </c>
      <c r="GYJ127" s="77" t="s">
        <v>269</v>
      </c>
      <c r="GYK127" s="77" t="s">
        <v>269</v>
      </c>
      <c r="GYL127" s="77" t="s">
        <v>269</v>
      </c>
      <c r="GYM127" s="77" t="s">
        <v>269</v>
      </c>
      <c r="GYN127" s="77" t="s">
        <v>269</v>
      </c>
      <c r="GYO127" s="77" t="s">
        <v>269</v>
      </c>
      <c r="GYP127" s="77" t="s">
        <v>269</v>
      </c>
      <c r="GYQ127" s="77" t="s">
        <v>269</v>
      </c>
      <c r="GYR127" s="77" t="s">
        <v>269</v>
      </c>
      <c r="GYS127" s="77" t="s">
        <v>269</v>
      </c>
      <c r="GYT127" s="77" t="s">
        <v>269</v>
      </c>
      <c r="GYU127" s="77" t="s">
        <v>269</v>
      </c>
      <c r="GYV127" s="77" t="s">
        <v>269</v>
      </c>
      <c r="GYW127" s="77" t="s">
        <v>269</v>
      </c>
      <c r="GYX127" s="77" t="s">
        <v>269</v>
      </c>
      <c r="GYY127" s="77" t="s">
        <v>269</v>
      </c>
      <c r="GYZ127" s="77" t="s">
        <v>269</v>
      </c>
      <c r="GZA127" s="77" t="s">
        <v>269</v>
      </c>
      <c r="GZB127" s="77" t="s">
        <v>269</v>
      </c>
      <c r="GZC127" s="77" t="s">
        <v>269</v>
      </c>
      <c r="GZD127" s="77" t="s">
        <v>269</v>
      </c>
      <c r="GZE127" s="77" t="s">
        <v>269</v>
      </c>
      <c r="GZF127" s="77" t="s">
        <v>269</v>
      </c>
      <c r="GZG127" s="77" t="s">
        <v>269</v>
      </c>
      <c r="GZH127" s="77" t="s">
        <v>269</v>
      </c>
      <c r="GZI127" s="77" t="s">
        <v>269</v>
      </c>
      <c r="GZJ127" s="77" t="s">
        <v>269</v>
      </c>
      <c r="GZK127" s="77" t="s">
        <v>269</v>
      </c>
      <c r="GZL127" s="77" t="s">
        <v>269</v>
      </c>
      <c r="GZM127" s="77" t="s">
        <v>269</v>
      </c>
      <c r="GZN127" s="77" t="s">
        <v>269</v>
      </c>
      <c r="GZO127" s="77" t="s">
        <v>269</v>
      </c>
      <c r="GZP127" s="77" t="s">
        <v>269</v>
      </c>
      <c r="GZQ127" s="77" t="s">
        <v>269</v>
      </c>
      <c r="GZR127" s="77" t="s">
        <v>269</v>
      </c>
      <c r="GZS127" s="77" t="s">
        <v>269</v>
      </c>
      <c r="GZT127" s="77" t="s">
        <v>269</v>
      </c>
      <c r="GZU127" s="77" t="s">
        <v>269</v>
      </c>
      <c r="GZV127" s="77" t="s">
        <v>269</v>
      </c>
      <c r="GZW127" s="77" t="s">
        <v>269</v>
      </c>
      <c r="GZX127" s="77" t="s">
        <v>269</v>
      </c>
      <c r="GZY127" s="77" t="s">
        <v>269</v>
      </c>
      <c r="GZZ127" s="77" t="s">
        <v>269</v>
      </c>
      <c r="HAA127" s="77" t="s">
        <v>269</v>
      </c>
      <c r="HAB127" s="77" t="s">
        <v>269</v>
      </c>
      <c r="HAC127" s="77" t="s">
        <v>269</v>
      </c>
      <c r="HAD127" s="77" t="s">
        <v>269</v>
      </c>
      <c r="HAE127" s="77" t="s">
        <v>269</v>
      </c>
      <c r="HAF127" s="77" t="s">
        <v>269</v>
      </c>
      <c r="HAG127" s="77" t="s">
        <v>269</v>
      </c>
      <c r="HAH127" s="77" t="s">
        <v>269</v>
      </c>
      <c r="HAI127" s="77" t="s">
        <v>269</v>
      </c>
      <c r="HAJ127" s="77" t="s">
        <v>269</v>
      </c>
      <c r="HAK127" s="77" t="s">
        <v>269</v>
      </c>
      <c r="HAL127" s="77" t="s">
        <v>269</v>
      </c>
      <c r="HAM127" s="77" t="s">
        <v>269</v>
      </c>
      <c r="HAN127" s="77" t="s">
        <v>269</v>
      </c>
      <c r="HAO127" s="77" t="s">
        <v>269</v>
      </c>
      <c r="HAP127" s="77" t="s">
        <v>269</v>
      </c>
      <c r="HAQ127" s="77" t="s">
        <v>269</v>
      </c>
      <c r="HAR127" s="77" t="s">
        <v>269</v>
      </c>
      <c r="HAS127" s="77" t="s">
        <v>269</v>
      </c>
      <c r="HAT127" s="77" t="s">
        <v>269</v>
      </c>
      <c r="HAU127" s="77" t="s">
        <v>269</v>
      </c>
      <c r="HAV127" s="77" t="s">
        <v>269</v>
      </c>
      <c r="HAW127" s="77" t="s">
        <v>269</v>
      </c>
      <c r="HAX127" s="77" t="s">
        <v>269</v>
      </c>
      <c r="HAY127" s="77" t="s">
        <v>269</v>
      </c>
      <c r="HAZ127" s="77" t="s">
        <v>269</v>
      </c>
      <c r="HBA127" s="77" t="s">
        <v>269</v>
      </c>
      <c r="HBB127" s="77" t="s">
        <v>269</v>
      </c>
      <c r="HBC127" s="77" t="s">
        <v>269</v>
      </c>
      <c r="HBD127" s="77" t="s">
        <v>269</v>
      </c>
      <c r="HBE127" s="77" t="s">
        <v>269</v>
      </c>
      <c r="HBF127" s="77" t="s">
        <v>269</v>
      </c>
      <c r="HBG127" s="77" t="s">
        <v>269</v>
      </c>
      <c r="HBH127" s="77" t="s">
        <v>269</v>
      </c>
      <c r="HBI127" s="77" t="s">
        <v>269</v>
      </c>
      <c r="HBJ127" s="77" t="s">
        <v>269</v>
      </c>
      <c r="HBK127" s="77" t="s">
        <v>269</v>
      </c>
      <c r="HBL127" s="77" t="s">
        <v>269</v>
      </c>
      <c r="HBM127" s="77" t="s">
        <v>269</v>
      </c>
      <c r="HBN127" s="77" t="s">
        <v>269</v>
      </c>
      <c r="HBO127" s="77" t="s">
        <v>269</v>
      </c>
      <c r="HBP127" s="77" t="s">
        <v>269</v>
      </c>
      <c r="HBQ127" s="77" t="s">
        <v>269</v>
      </c>
      <c r="HBR127" s="77" t="s">
        <v>269</v>
      </c>
      <c r="HBS127" s="77" t="s">
        <v>269</v>
      </c>
      <c r="HBT127" s="77" t="s">
        <v>269</v>
      </c>
      <c r="HBU127" s="77" t="s">
        <v>269</v>
      </c>
      <c r="HBV127" s="77" t="s">
        <v>269</v>
      </c>
      <c r="HBW127" s="77" t="s">
        <v>269</v>
      </c>
      <c r="HBX127" s="77" t="s">
        <v>269</v>
      </c>
      <c r="HBY127" s="77" t="s">
        <v>269</v>
      </c>
      <c r="HBZ127" s="77" t="s">
        <v>269</v>
      </c>
      <c r="HCA127" s="77" t="s">
        <v>269</v>
      </c>
      <c r="HCB127" s="77" t="s">
        <v>269</v>
      </c>
      <c r="HCC127" s="77" t="s">
        <v>269</v>
      </c>
      <c r="HCD127" s="77" t="s">
        <v>269</v>
      </c>
      <c r="HCE127" s="77" t="s">
        <v>269</v>
      </c>
      <c r="HCF127" s="77" t="s">
        <v>269</v>
      </c>
      <c r="HCG127" s="77" t="s">
        <v>269</v>
      </c>
      <c r="HCH127" s="77" t="s">
        <v>269</v>
      </c>
      <c r="HCI127" s="77" t="s">
        <v>269</v>
      </c>
      <c r="HCJ127" s="77" t="s">
        <v>269</v>
      </c>
      <c r="HCK127" s="77" t="s">
        <v>269</v>
      </c>
      <c r="HCL127" s="77" t="s">
        <v>269</v>
      </c>
      <c r="HCM127" s="77" t="s">
        <v>269</v>
      </c>
      <c r="HCN127" s="77" t="s">
        <v>269</v>
      </c>
      <c r="HCO127" s="77" t="s">
        <v>269</v>
      </c>
      <c r="HCP127" s="77" t="s">
        <v>269</v>
      </c>
      <c r="HCQ127" s="77" t="s">
        <v>269</v>
      </c>
      <c r="HCR127" s="77" t="s">
        <v>269</v>
      </c>
      <c r="HCS127" s="77" t="s">
        <v>269</v>
      </c>
      <c r="HCT127" s="77" t="s">
        <v>269</v>
      </c>
      <c r="HCU127" s="77" t="s">
        <v>269</v>
      </c>
      <c r="HCV127" s="77" t="s">
        <v>269</v>
      </c>
      <c r="HCW127" s="77" t="s">
        <v>269</v>
      </c>
      <c r="HCX127" s="77" t="s">
        <v>269</v>
      </c>
      <c r="HCY127" s="77" t="s">
        <v>269</v>
      </c>
      <c r="HCZ127" s="77" t="s">
        <v>269</v>
      </c>
      <c r="HDA127" s="77" t="s">
        <v>269</v>
      </c>
      <c r="HDB127" s="77" t="s">
        <v>269</v>
      </c>
      <c r="HDC127" s="77" t="s">
        <v>269</v>
      </c>
      <c r="HDD127" s="77" t="s">
        <v>269</v>
      </c>
      <c r="HDE127" s="77" t="s">
        <v>269</v>
      </c>
      <c r="HDF127" s="77" t="s">
        <v>269</v>
      </c>
      <c r="HDG127" s="77" t="s">
        <v>269</v>
      </c>
      <c r="HDH127" s="77" t="s">
        <v>269</v>
      </c>
      <c r="HDI127" s="77" t="s">
        <v>269</v>
      </c>
      <c r="HDJ127" s="77" t="s">
        <v>269</v>
      </c>
      <c r="HDK127" s="77" t="s">
        <v>269</v>
      </c>
      <c r="HDL127" s="77" t="s">
        <v>269</v>
      </c>
      <c r="HDM127" s="77" t="s">
        <v>269</v>
      </c>
      <c r="HDN127" s="77" t="s">
        <v>269</v>
      </c>
      <c r="HDO127" s="77" t="s">
        <v>269</v>
      </c>
      <c r="HDP127" s="77" t="s">
        <v>269</v>
      </c>
      <c r="HDQ127" s="77" t="s">
        <v>269</v>
      </c>
      <c r="HDR127" s="77" t="s">
        <v>269</v>
      </c>
      <c r="HDS127" s="77" t="s">
        <v>269</v>
      </c>
      <c r="HDT127" s="77" t="s">
        <v>269</v>
      </c>
      <c r="HDU127" s="77" t="s">
        <v>269</v>
      </c>
      <c r="HDV127" s="77" t="s">
        <v>269</v>
      </c>
      <c r="HDW127" s="77" t="s">
        <v>269</v>
      </c>
      <c r="HDX127" s="77" t="s">
        <v>269</v>
      </c>
      <c r="HDY127" s="77" t="s">
        <v>269</v>
      </c>
      <c r="HDZ127" s="77" t="s">
        <v>269</v>
      </c>
      <c r="HEA127" s="77" t="s">
        <v>269</v>
      </c>
      <c r="HEB127" s="77" t="s">
        <v>269</v>
      </c>
      <c r="HEC127" s="77" t="s">
        <v>269</v>
      </c>
      <c r="HED127" s="77" t="s">
        <v>269</v>
      </c>
      <c r="HEE127" s="77" t="s">
        <v>269</v>
      </c>
      <c r="HEF127" s="77" t="s">
        <v>269</v>
      </c>
      <c r="HEG127" s="77" t="s">
        <v>269</v>
      </c>
      <c r="HEH127" s="77" t="s">
        <v>269</v>
      </c>
      <c r="HEI127" s="77" t="s">
        <v>269</v>
      </c>
      <c r="HEJ127" s="77" t="s">
        <v>269</v>
      </c>
      <c r="HEK127" s="77" t="s">
        <v>269</v>
      </c>
      <c r="HEL127" s="77" t="s">
        <v>269</v>
      </c>
      <c r="HEM127" s="77" t="s">
        <v>269</v>
      </c>
      <c r="HEN127" s="77" t="s">
        <v>269</v>
      </c>
      <c r="HEO127" s="77" t="s">
        <v>269</v>
      </c>
      <c r="HEP127" s="77" t="s">
        <v>269</v>
      </c>
      <c r="HEQ127" s="77" t="s">
        <v>269</v>
      </c>
      <c r="HER127" s="77" t="s">
        <v>269</v>
      </c>
      <c r="HES127" s="77" t="s">
        <v>269</v>
      </c>
      <c r="HET127" s="77" t="s">
        <v>269</v>
      </c>
      <c r="HEU127" s="77" t="s">
        <v>269</v>
      </c>
      <c r="HEV127" s="77" t="s">
        <v>269</v>
      </c>
      <c r="HEW127" s="77" t="s">
        <v>269</v>
      </c>
      <c r="HEX127" s="77" t="s">
        <v>269</v>
      </c>
      <c r="HEY127" s="77" t="s">
        <v>269</v>
      </c>
      <c r="HEZ127" s="77" t="s">
        <v>269</v>
      </c>
      <c r="HFA127" s="77" t="s">
        <v>269</v>
      </c>
      <c r="HFB127" s="77" t="s">
        <v>269</v>
      </c>
      <c r="HFC127" s="77" t="s">
        <v>269</v>
      </c>
      <c r="HFD127" s="77" t="s">
        <v>269</v>
      </c>
      <c r="HFE127" s="77" t="s">
        <v>269</v>
      </c>
      <c r="HFF127" s="77" t="s">
        <v>269</v>
      </c>
      <c r="HFG127" s="77" t="s">
        <v>269</v>
      </c>
      <c r="HFH127" s="77" t="s">
        <v>269</v>
      </c>
      <c r="HFI127" s="77" t="s">
        <v>269</v>
      </c>
      <c r="HFJ127" s="77" t="s">
        <v>269</v>
      </c>
      <c r="HFK127" s="77" t="s">
        <v>269</v>
      </c>
      <c r="HFL127" s="77" t="s">
        <v>269</v>
      </c>
      <c r="HFM127" s="77" t="s">
        <v>269</v>
      </c>
      <c r="HFN127" s="77" t="s">
        <v>269</v>
      </c>
      <c r="HFO127" s="77" t="s">
        <v>269</v>
      </c>
      <c r="HFP127" s="77" t="s">
        <v>269</v>
      </c>
      <c r="HFQ127" s="77" t="s">
        <v>269</v>
      </c>
      <c r="HFR127" s="77" t="s">
        <v>269</v>
      </c>
      <c r="HFS127" s="77" t="s">
        <v>269</v>
      </c>
      <c r="HFT127" s="77" t="s">
        <v>269</v>
      </c>
      <c r="HFU127" s="77" t="s">
        <v>269</v>
      </c>
      <c r="HFV127" s="77" t="s">
        <v>269</v>
      </c>
      <c r="HFW127" s="77" t="s">
        <v>269</v>
      </c>
      <c r="HFX127" s="77" t="s">
        <v>269</v>
      </c>
      <c r="HFY127" s="77" t="s">
        <v>269</v>
      </c>
      <c r="HFZ127" s="77" t="s">
        <v>269</v>
      </c>
      <c r="HGA127" s="77" t="s">
        <v>269</v>
      </c>
      <c r="HGB127" s="77" t="s">
        <v>269</v>
      </c>
      <c r="HGC127" s="77" t="s">
        <v>269</v>
      </c>
      <c r="HGD127" s="77" t="s">
        <v>269</v>
      </c>
      <c r="HGE127" s="77" t="s">
        <v>269</v>
      </c>
      <c r="HGF127" s="77" t="s">
        <v>269</v>
      </c>
      <c r="HGG127" s="77" t="s">
        <v>269</v>
      </c>
      <c r="HGH127" s="77" t="s">
        <v>269</v>
      </c>
      <c r="HGI127" s="77" t="s">
        <v>269</v>
      </c>
      <c r="HGJ127" s="77" t="s">
        <v>269</v>
      </c>
      <c r="HGK127" s="77" t="s">
        <v>269</v>
      </c>
      <c r="HGL127" s="77" t="s">
        <v>269</v>
      </c>
      <c r="HGM127" s="77" t="s">
        <v>269</v>
      </c>
      <c r="HGN127" s="77" t="s">
        <v>269</v>
      </c>
      <c r="HGO127" s="77" t="s">
        <v>269</v>
      </c>
      <c r="HGP127" s="77" t="s">
        <v>269</v>
      </c>
      <c r="HGQ127" s="77" t="s">
        <v>269</v>
      </c>
      <c r="HGR127" s="77" t="s">
        <v>269</v>
      </c>
      <c r="HGS127" s="77" t="s">
        <v>269</v>
      </c>
      <c r="HGT127" s="77" t="s">
        <v>269</v>
      </c>
      <c r="HGU127" s="77" t="s">
        <v>269</v>
      </c>
      <c r="HGV127" s="77" t="s">
        <v>269</v>
      </c>
      <c r="HGW127" s="77" t="s">
        <v>269</v>
      </c>
      <c r="HGX127" s="77" t="s">
        <v>269</v>
      </c>
      <c r="HGY127" s="77" t="s">
        <v>269</v>
      </c>
      <c r="HGZ127" s="77" t="s">
        <v>269</v>
      </c>
      <c r="HHA127" s="77" t="s">
        <v>269</v>
      </c>
      <c r="HHB127" s="77" t="s">
        <v>269</v>
      </c>
      <c r="HHC127" s="77" t="s">
        <v>269</v>
      </c>
      <c r="HHD127" s="77" t="s">
        <v>269</v>
      </c>
      <c r="HHE127" s="77" t="s">
        <v>269</v>
      </c>
      <c r="HHF127" s="77" t="s">
        <v>269</v>
      </c>
      <c r="HHG127" s="77" t="s">
        <v>269</v>
      </c>
      <c r="HHH127" s="77" t="s">
        <v>269</v>
      </c>
      <c r="HHI127" s="77" t="s">
        <v>269</v>
      </c>
      <c r="HHJ127" s="77" t="s">
        <v>269</v>
      </c>
      <c r="HHK127" s="77" t="s">
        <v>269</v>
      </c>
      <c r="HHL127" s="77" t="s">
        <v>269</v>
      </c>
      <c r="HHM127" s="77" t="s">
        <v>269</v>
      </c>
      <c r="HHN127" s="77" t="s">
        <v>269</v>
      </c>
      <c r="HHO127" s="77" t="s">
        <v>269</v>
      </c>
      <c r="HHP127" s="77" t="s">
        <v>269</v>
      </c>
      <c r="HHQ127" s="77" t="s">
        <v>269</v>
      </c>
      <c r="HHR127" s="77" t="s">
        <v>269</v>
      </c>
      <c r="HHS127" s="77" t="s">
        <v>269</v>
      </c>
      <c r="HHT127" s="77" t="s">
        <v>269</v>
      </c>
      <c r="HHU127" s="77" t="s">
        <v>269</v>
      </c>
      <c r="HHV127" s="77" t="s">
        <v>269</v>
      </c>
      <c r="HHW127" s="77" t="s">
        <v>269</v>
      </c>
      <c r="HHX127" s="77" t="s">
        <v>269</v>
      </c>
      <c r="HHY127" s="77" t="s">
        <v>269</v>
      </c>
      <c r="HHZ127" s="77" t="s">
        <v>269</v>
      </c>
      <c r="HIA127" s="77" t="s">
        <v>269</v>
      </c>
      <c r="HIB127" s="77" t="s">
        <v>269</v>
      </c>
      <c r="HIC127" s="77" t="s">
        <v>269</v>
      </c>
      <c r="HID127" s="77" t="s">
        <v>269</v>
      </c>
      <c r="HIE127" s="77" t="s">
        <v>269</v>
      </c>
      <c r="HIF127" s="77" t="s">
        <v>269</v>
      </c>
      <c r="HIG127" s="77" t="s">
        <v>269</v>
      </c>
      <c r="HIH127" s="77" t="s">
        <v>269</v>
      </c>
      <c r="HII127" s="77" t="s">
        <v>269</v>
      </c>
      <c r="HIJ127" s="77" t="s">
        <v>269</v>
      </c>
      <c r="HIK127" s="77" t="s">
        <v>269</v>
      </c>
      <c r="HIL127" s="77" t="s">
        <v>269</v>
      </c>
      <c r="HIM127" s="77" t="s">
        <v>269</v>
      </c>
      <c r="HIN127" s="77" t="s">
        <v>269</v>
      </c>
      <c r="HIO127" s="77" t="s">
        <v>269</v>
      </c>
      <c r="HIP127" s="77" t="s">
        <v>269</v>
      </c>
      <c r="HIQ127" s="77" t="s">
        <v>269</v>
      </c>
      <c r="HIR127" s="77" t="s">
        <v>269</v>
      </c>
      <c r="HIS127" s="77" t="s">
        <v>269</v>
      </c>
      <c r="HIT127" s="77" t="s">
        <v>269</v>
      </c>
      <c r="HIU127" s="77" t="s">
        <v>269</v>
      </c>
      <c r="HIV127" s="77" t="s">
        <v>269</v>
      </c>
      <c r="HIW127" s="77" t="s">
        <v>269</v>
      </c>
      <c r="HIX127" s="77" t="s">
        <v>269</v>
      </c>
      <c r="HIY127" s="77" t="s">
        <v>269</v>
      </c>
      <c r="HIZ127" s="77" t="s">
        <v>269</v>
      </c>
      <c r="HJA127" s="77" t="s">
        <v>269</v>
      </c>
      <c r="HJB127" s="77" t="s">
        <v>269</v>
      </c>
      <c r="HJC127" s="77" t="s">
        <v>269</v>
      </c>
      <c r="HJD127" s="77" t="s">
        <v>269</v>
      </c>
      <c r="HJE127" s="77" t="s">
        <v>269</v>
      </c>
      <c r="HJF127" s="77" t="s">
        <v>269</v>
      </c>
      <c r="HJG127" s="77" t="s">
        <v>269</v>
      </c>
      <c r="HJH127" s="77" t="s">
        <v>269</v>
      </c>
      <c r="HJI127" s="77" t="s">
        <v>269</v>
      </c>
      <c r="HJJ127" s="77" t="s">
        <v>269</v>
      </c>
      <c r="HJK127" s="77" t="s">
        <v>269</v>
      </c>
      <c r="HJL127" s="77" t="s">
        <v>269</v>
      </c>
      <c r="HJM127" s="77" t="s">
        <v>269</v>
      </c>
      <c r="HJN127" s="77" t="s">
        <v>269</v>
      </c>
      <c r="HJO127" s="77" t="s">
        <v>269</v>
      </c>
      <c r="HJP127" s="77" t="s">
        <v>269</v>
      </c>
      <c r="HJQ127" s="77" t="s">
        <v>269</v>
      </c>
      <c r="HJR127" s="77" t="s">
        <v>269</v>
      </c>
      <c r="HJS127" s="77" t="s">
        <v>269</v>
      </c>
      <c r="HJT127" s="77" t="s">
        <v>269</v>
      </c>
      <c r="HJU127" s="77" t="s">
        <v>269</v>
      </c>
      <c r="HJV127" s="77" t="s">
        <v>269</v>
      </c>
      <c r="HJW127" s="77" t="s">
        <v>269</v>
      </c>
      <c r="HJX127" s="77" t="s">
        <v>269</v>
      </c>
      <c r="HJY127" s="77" t="s">
        <v>269</v>
      </c>
      <c r="HJZ127" s="77" t="s">
        <v>269</v>
      </c>
      <c r="HKA127" s="77" t="s">
        <v>269</v>
      </c>
      <c r="HKB127" s="77" t="s">
        <v>269</v>
      </c>
      <c r="HKC127" s="77" t="s">
        <v>269</v>
      </c>
      <c r="HKD127" s="77" t="s">
        <v>269</v>
      </c>
      <c r="HKE127" s="77" t="s">
        <v>269</v>
      </c>
      <c r="HKF127" s="77" t="s">
        <v>269</v>
      </c>
      <c r="HKG127" s="77" t="s">
        <v>269</v>
      </c>
      <c r="HKH127" s="77" t="s">
        <v>269</v>
      </c>
      <c r="HKI127" s="77" t="s">
        <v>269</v>
      </c>
      <c r="HKJ127" s="77" t="s">
        <v>269</v>
      </c>
      <c r="HKK127" s="77" t="s">
        <v>269</v>
      </c>
      <c r="HKL127" s="77" t="s">
        <v>269</v>
      </c>
      <c r="HKM127" s="77" t="s">
        <v>269</v>
      </c>
      <c r="HKN127" s="77" t="s">
        <v>269</v>
      </c>
      <c r="HKO127" s="77" t="s">
        <v>269</v>
      </c>
      <c r="HKP127" s="77" t="s">
        <v>269</v>
      </c>
      <c r="HKQ127" s="77" t="s">
        <v>269</v>
      </c>
      <c r="HKR127" s="77" t="s">
        <v>269</v>
      </c>
      <c r="HKS127" s="77" t="s">
        <v>269</v>
      </c>
      <c r="HKT127" s="77" t="s">
        <v>269</v>
      </c>
      <c r="HKU127" s="77" t="s">
        <v>269</v>
      </c>
      <c r="HKV127" s="77" t="s">
        <v>269</v>
      </c>
      <c r="HKW127" s="77" t="s">
        <v>269</v>
      </c>
      <c r="HKX127" s="77" t="s">
        <v>269</v>
      </c>
      <c r="HKY127" s="77" t="s">
        <v>269</v>
      </c>
      <c r="HKZ127" s="77" t="s">
        <v>269</v>
      </c>
      <c r="HLA127" s="77" t="s">
        <v>269</v>
      </c>
      <c r="HLB127" s="77" t="s">
        <v>269</v>
      </c>
      <c r="HLC127" s="77" t="s">
        <v>269</v>
      </c>
      <c r="HLD127" s="77" t="s">
        <v>269</v>
      </c>
      <c r="HLE127" s="77" t="s">
        <v>269</v>
      </c>
      <c r="HLF127" s="77" t="s">
        <v>269</v>
      </c>
      <c r="HLG127" s="77" t="s">
        <v>269</v>
      </c>
      <c r="HLH127" s="77" t="s">
        <v>269</v>
      </c>
      <c r="HLI127" s="77" t="s">
        <v>269</v>
      </c>
      <c r="HLJ127" s="77" t="s">
        <v>269</v>
      </c>
      <c r="HLK127" s="77" t="s">
        <v>269</v>
      </c>
      <c r="HLL127" s="77" t="s">
        <v>269</v>
      </c>
      <c r="HLM127" s="77" t="s">
        <v>269</v>
      </c>
      <c r="HLN127" s="77" t="s">
        <v>269</v>
      </c>
      <c r="HLO127" s="77" t="s">
        <v>269</v>
      </c>
      <c r="HLP127" s="77" t="s">
        <v>269</v>
      </c>
      <c r="HLQ127" s="77" t="s">
        <v>269</v>
      </c>
      <c r="HLR127" s="77" t="s">
        <v>269</v>
      </c>
      <c r="HLS127" s="77" t="s">
        <v>269</v>
      </c>
      <c r="HLT127" s="77" t="s">
        <v>269</v>
      </c>
      <c r="HLU127" s="77" t="s">
        <v>269</v>
      </c>
      <c r="HLV127" s="77" t="s">
        <v>269</v>
      </c>
      <c r="HLW127" s="77" t="s">
        <v>269</v>
      </c>
      <c r="HLX127" s="77" t="s">
        <v>269</v>
      </c>
      <c r="HLY127" s="77" t="s">
        <v>269</v>
      </c>
      <c r="HLZ127" s="77" t="s">
        <v>269</v>
      </c>
      <c r="HMA127" s="77" t="s">
        <v>269</v>
      </c>
      <c r="HMB127" s="77" t="s">
        <v>269</v>
      </c>
      <c r="HMC127" s="77" t="s">
        <v>269</v>
      </c>
      <c r="HMD127" s="77" t="s">
        <v>269</v>
      </c>
      <c r="HME127" s="77" t="s">
        <v>269</v>
      </c>
      <c r="HMF127" s="77" t="s">
        <v>269</v>
      </c>
      <c r="HMG127" s="77" t="s">
        <v>269</v>
      </c>
      <c r="HMH127" s="77" t="s">
        <v>269</v>
      </c>
      <c r="HMI127" s="77" t="s">
        <v>269</v>
      </c>
      <c r="HMJ127" s="77" t="s">
        <v>269</v>
      </c>
      <c r="HMK127" s="77" t="s">
        <v>269</v>
      </c>
      <c r="HML127" s="77" t="s">
        <v>269</v>
      </c>
      <c r="HMM127" s="77" t="s">
        <v>269</v>
      </c>
      <c r="HMN127" s="77" t="s">
        <v>269</v>
      </c>
      <c r="HMO127" s="77" t="s">
        <v>269</v>
      </c>
      <c r="HMP127" s="77" t="s">
        <v>269</v>
      </c>
      <c r="HMQ127" s="77" t="s">
        <v>269</v>
      </c>
      <c r="HMR127" s="77" t="s">
        <v>269</v>
      </c>
      <c r="HMS127" s="77" t="s">
        <v>269</v>
      </c>
      <c r="HMT127" s="77" t="s">
        <v>269</v>
      </c>
      <c r="HMU127" s="77" t="s">
        <v>269</v>
      </c>
      <c r="HMV127" s="77" t="s">
        <v>269</v>
      </c>
      <c r="HMW127" s="77" t="s">
        <v>269</v>
      </c>
      <c r="HMX127" s="77" t="s">
        <v>269</v>
      </c>
      <c r="HMY127" s="77" t="s">
        <v>269</v>
      </c>
      <c r="HMZ127" s="77" t="s">
        <v>269</v>
      </c>
      <c r="HNA127" s="77" t="s">
        <v>269</v>
      </c>
      <c r="HNB127" s="77" t="s">
        <v>269</v>
      </c>
      <c r="HNC127" s="77" t="s">
        <v>269</v>
      </c>
      <c r="HND127" s="77" t="s">
        <v>269</v>
      </c>
      <c r="HNE127" s="77" t="s">
        <v>269</v>
      </c>
      <c r="HNF127" s="77" t="s">
        <v>269</v>
      </c>
      <c r="HNG127" s="77" t="s">
        <v>269</v>
      </c>
      <c r="HNH127" s="77" t="s">
        <v>269</v>
      </c>
      <c r="HNI127" s="77" t="s">
        <v>269</v>
      </c>
      <c r="HNJ127" s="77" t="s">
        <v>269</v>
      </c>
      <c r="HNK127" s="77" t="s">
        <v>269</v>
      </c>
      <c r="HNL127" s="77" t="s">
        <v>269</v>
      </c>
      <c r="HNM127" s="77" t="s">
        <v>269</v>
      </c>
      <c r="HNN127" s="77" t="s">
        <v>269</v>
      </c>
      <c r="HNO127" s="77" t="s">
        <v>269</v>
      </c>
      <c r="HNP127" s="77" t="s">
        <v>269</v>
      </c>
      <c r="HNQ127" s="77" t="s">
        <v>269</v>
      </c>
      <c r="HNR127" s="77" t="s">
        <v>269</v>
      </c>
      <c r="HNS127" s="77" t="s">
        <v>269</v>
      </c>
      <c r="HNT127" s="77" t="s">
        <v>269</v>
      </c>
      <c r="HNU127" s="77" t="s">
        <v>269</v>
      </c>
      <c r="HNV127" s="77" t="s">
        <v>269</v>
      </c>
      <c r="HNW127" s="77" t="s">
        <v>269</v>
      </c>
      <c r="HNX127" s="77" t="s">
        <v>269</v>
      </c>
      <c r="HNY127" s="77" t="s">
        <v>269</v>
      </c>
      <c r="HNZ127" s="77" t="s">
        <v>269</v>
      </c>
      <c r="HOA127" s="77" t="s">
        <v>269</v>
      </c>
      <c r="HOB127" s="77" t="s">
        <v>269</v>
      </c>
      <c r="HOC127" s="77" t="s">
        <v>269</v>
      </c>
      <c r="HOD127" s="77" t="s">
        <v>269</v>
      </c>
      <c r="HOE127" s="77" t="s">
        <v>269</v>
      </c>
      <c r="HOF127" s="77" t="s">
        <v>269</v>
      </c>
      <c r="HOG127" s="77" t="s">
        <v>269</v>
      </c>
      <c r="HOH127" s="77" t="s">
        <v>269</v>
      </c>
      <c r="HOI127" s="77" t="s">
        <v>269</v>
      </c>
      <c r="HOJ127" s="77" t="s">
        <v>269</v>
      </c>
      <c r="HOK127" s="77" t="s">
        <v>269</v>
      </c>
      <c r="HOL127" s="77" t="s">
        <v>269</v>
      </c>
      <c r="HOM127" s="77" t="s">
        <v>269</v>
      </c>
      <c r="HON127" s="77" t="s">
        <v>269</v>
      </c>
      <c r="HOO127" s="77" t="s">
        <v>269</v>
      </c>
      <c r="HOP127" s="77" t="s">
        <v>269</v>
      </c>
      <c r="HOQ127" s="77" t="s">
        <v>269</v>
      </c>
      <c r="HOR127" s="77" t="s">
        <v>269</v>
      </c>
      <c r="HOS127" s="77" t="s">
        <v>269</v>
      </c>
      <c r="HOT127" s="77" t="s">
        <v>269</v>
      </c>
      <c r="HOU127" s="77" t="s">
        <v>269</v>
      </c>
      <c r="HOV127" s="77" t="s">
        <v>269</v>
      </c>
      <c r="HOW127" s="77" t="s">
        <v>269</v>
      </c>
      <c r="HOX127" s="77" t="s">
        <v>269</v>
      </c>
      <c r="HOY127" s="77" t="s">
        <v>269</v>
      </c>
      <c r="HOZ127" s="77" t="s">
        <v>269</v>
      </c>
      <c r="HPA127" s="77" t="s">
        <v>269</v>
      </c>
      <c r="HPB127" s="77" t="s">
        <v>269</v>
      </c>
      <c r="HPC127" s="77" t="s">
        <v>269</v>
      </c>
      <c r="HPD127" s="77" t="s">
        <v>269</v>
      </c>
      <c r="HPE127" s="77" t="s">
        <v>269</v>
      </c>
      <c r="HPF127" s="77" t="s">
        <v>269</v>
      </c>
      <c r="HPG127" s="77" t="s">
        <v>269</v>
      </c>
      <c r="HPH127" s="77" t="s">
        <v>269</v>
      </c>
      <c r="HPI127" s="77" t="s">
        <v>269</v>
      </c>
      <c r="HPJ127" s="77" t="s">
        <v>269</v>
      </c>
      <c r="HPK127" s="77" t="s">
        <v>269</v>
      </c>
      <c r="HPL127" s="77" t="s">
        <v>269</v>
      </c>
      <c r="HPM127" s="77" t="s">
        <v>269</v>
      </c>
      <c r="HPN127" s="77" t="s">
        <v>269</v>
      </c>
      <c r="HPO127" s="77" t="s">
        <v>269</v>
      </c>
      <c r="HPP127" s="77" t="s">
        <v>269</v>
      </c>
      <c r="HPQ127" s="77" t="s">
        <v>269</v>
      </c>
      <c r="HPR127" s="77" t="s">
        <v>269</v>
      </c>
      <c r="HPS127" s="77" t="s">
        <v>269</v>
      </c>
      <c r="HPT127" s="77" t="s">
        <v>269</v>
      </c>
      <c r="HPU127" s="77" t="s">
        <v>269</v>
      </c>
      <c r="HPV127" s="77" t="s">
        <v>269</v>
      </c>
      <c r="HPW127" s="77" t="s">
        <v>269</v>
      </c>
      <c r="HPX127" s="77" t="s">
        <v>269</v>
      </c>
      <c r="HPY127" s="77" t="s">
        <v>269</v>
      </c>
      <c r="HPZ127" s="77" t="s">
        <v>269</v>
      </c>
      <c r="HQA127" s="77" t="s">
        <v>269</v>
      </c>
      <c r="HQB127" s="77" t="s">
        <v>269</v>
      </c>
      <c r="HQC127" s="77" t="s">
        <v>269</v>
      </c>
      <c r="HQD127" s="77" t="s">
        <v>269</v>
      </c>
      <c r="HQE127" s="77" t="s">
        <v>269</v>
      </c>
      <c r="HQF127" s="77" t="s">
        <v>269</v>
      </c>
      <c r="HQG127" s="77" t="s">
        <v>269</v>
      </c>
      <c r="HQH127" s="77" t="s">
        <v>269</v>
      </c>
      <c r="HQI127" s="77" t="s">
        <v>269</v>
      </c>
      <c r="HQJ127" s="77" t="s">
        <v>269</v>
      </c>
      <c r="HQK127" s="77" t="s">
        <v>269</v>
      </c>
      <c r="HQL127" s="77" t="s">
        <v>269</v>
      </c>
      <c r="HQM127" s="77" t="s">
        <v>269</v>
      </c>
      <c r="HQN127" s="77" t="s">
        <v>269</v>
      </c>
      <c r="HQO127" s="77" t="s">
        <v>269</v>
      </c>
      <c r="HQP127" s="77" t="s">
        <v>269</v>
      </c>
      <c r="HQQ127" s="77" t="s">
        <v>269</v>
      </c>
      <c r="HQR127" s="77" t="s">
        <v>269</v>
      </c>
      <c r="HQS127" s="77" t="s">
        <v>269</v>
      </c>
      <c r="HQT127" s="77" t="s">
        <v>269</v>
      </c>
      <c r="HQU127" s="77" t="s">
        <v>269</v>
      </c>
      <c r="HQV127" s="77" t="s">
        <v>269</v>
      </c>
      <c r="HQW127" s="77" t="s">
        <v>269</v>
      </c>
      <c r="HQX127" s="77" t="s">
        <v>269</v>
      </c>
      <c r="HQY127" s="77" t="s">
        <v>269</v>
      </c>
      <c r="HQZ127" s="77" t="s">
        <v>269</v>
      </c>
      <c r="HRA127" s="77" t="s">
        <v>269</v>
      </c>
      <c r="HRB127" s="77" t="s">
        <v>269</v>
      </c>
      <c r="HRC127" s="77" t="s">
        <v>269</v>
      </c>
      <c r="HRD127" s="77" t="s">
        <v>269</v>
      </c>
      <c r="HRE127" s="77" t="s">
        <v>269</v>
      </c>
      <c r="HRF127" s="77" t="s">
        <v>269</v>
      </c>
      <c r="HRG127" s="77" t="s">
        <v>269</v>
      </c>
      <c r="HRH127" s="77" t="s">
        <v>269</v>
      </c>
      <c r="HRI127" s="77" t="s">
        <v>269</v>
      </c>
      <c r="HRJ127" s="77" t="s">
        <v>269</v>
      </c>
      <c r="HRK127" s="77" t="s">
        <v>269</v>
      </c>
      <c r="HRL127" s="77" t="s">
        <v>269</v>
      </c>
      <c r="HRM127" s="77" t="s">
        <v>269</v>
      </c>
      <c r="HRN127" s="77" t="s">
        <v>269</v>
      </c>
      <c r="HRO127" s="77" t="s">
        <v>269</v>
      </c>
      <c r="HRP127" s="77" t="s">
        <v>269</v>
      </c>
      <c r="HRQ127" s="77" t="s">
        <v>269</v>
      </c>
      <c r="HRR127" s="77" t="s">
        <v>269</v>
      </c>
      <c r="HRS127" s="77" t="s">
        <v>269</v>
      </c>
      <c r="HRT127" s="77" t="s">
        <v>269</v>
      </c>
      <c r="HRU127" s="77" t="s">
        <v>269</v>
      </c>
      <c r="HRV127" s="77" t="s">
        <v>269</v>
      </c>
      <c r="HRW127" s="77" t="s">
        <v>269</v>
      </c>
      <c r="HRX127" s="77" t="s">
        <v>269</v>
      </c>
      <c r="HRY127" s="77" t="s">
        <v>269</v>
      </c>
      <c r="HRZ127" s="77" t="s">
        <v>269</v>
      </c>
      <c r="HSA127" s="77" t="s">
        <v>269</v>
      </c>
      <c r="HSB127" s="77" t="s">
        <v>269</v>
      </c>
      <c r="HSC127" s="77" t="s">
        <v>269</v>
      </c>
      <c r="HSD127" s="77" t="s">
        <v>269</v>
      </c>
      <c r="HSE127" s="77" t="s">
        <v>269</v>
      </c>
      <c r="HSF127" s="77" t="s">
        <v>269</v>
      </c>
      <c r="HSG127" s="77" t="s">
        <v>269</v>
      </c>
      <c r="HSH127" s="77" t="s">
        <v>269</v>
      </c>
      <c r="HSI127" s="77" t="s">
        <v>269</v>
      </c>
      <c r="HSJ127" s="77" t="s">
        <v>269</v>
      </c>
      <c r="HSK127" s="77" t="s">
        <v>269</v>
      </c>
      <c r="HSL127" s="77" t="s">
        <v>269</v>
      </c>
      <c r="HSM127" s="77" t="s">
        <v>269</v>
      </c>
      <c r="HSN127" s="77" t="s">
        <v>269</v>
      </c>
      <c r="HSO127" s="77" t="s">
        <v>269</v>
      </c>
      <c r="HSP127" s="77" t="s">
        <v>269</v>
      </c>
      <c r="HSQ127" s="77" t="s">
        <v>269</v>
      </c>
      <c r="HSR127" s="77" t="s">
        <v>269</v>
      </c>
      <c r="HSS127" s="77" t="s">
        <v>269</v>
      </c>
      <c r="HST127" s="77" t="s">
        <v>269</v>
      </c>
      <c r="HSU127" s="77" t="s">
        <v>269</v>
      </c>
      <c r="HSV127" s="77" t="s">
        <v>269</v>
      </c>
      <c r="HSW127" s="77" t="s">
        <v>269</v>
      </c>
      <c r="HSX127" s="77" t="s">
        <v>269</v>
      </c>
      <c r="HSY127" s="77" t="s">
        <v>269</v>
      </c>
      <c r="HSZ127" s="77" t="s">
        <v>269</v>
      </c>
      <c r="HTA127" s="77" t="s">
        <v>269</v>
      </c>
      <c r="HTB127" s="77" t="s">
        <v>269</v>
      </c>
      <c r="HTC127" s="77" t="s">
        <v>269</v>
      </c>
      <c r="HTD127" s="77" t="s">
        <v>269</v>
      </c>
      <c r="HTE127" s="77" t="s">
        <v>269</v>
      </c>
      <c r="HTF127" s="77" t="s">
        <v>269</v>
      </c>
      <c r="HTG127" s="77" t="s">
        <v>269</v>
      </c>
      <c r="HTH127" s="77" t="s">
        <v>269</v>
      </c>
      <c r="HTI127" s="77" t="s">
        <v>269</v>
      </c>
      <c r="HTJ127" s="77" t="s">
        <v>269</v>
      </c>
      <c r="HTK127" s="77" t="s">
        <v>269</v>
      </c>
      <c r="HTL127" s="77" t="s">
        <v>269</v>
      </c>
      <c r="HTM127" s="77" t="s">
        <v>269</v>
      </c>
      <c r="HTN127" s="77" t="s">
        <v>269</v>
      </c>
      <c r="HTO127" s="77" t="s">
        <v>269</v>
      </c>
      <c r="HTP127" s="77" t="s">
        <v>269</v>
      </c>
      <c r="HTQ127" s="77" t="s">
        <v>269</v>
      </c>
      <c r="HTR127" s="77" t="s">
        <v>269</v>
      </c>
      <c r="HTS127" s="77" t="s">
        <v>269</v>
      </c>
      <c r="HTT127" s="77" t="s">
        <v>269</v>
      </c>
      <c r="HTU127" s="77" t="s">
        <v>269</v>
      </c>
      <c r="HTV127" s="77" t="s">
        <v>269</v>
      </c>
      <c r="HTW127" s="77" t="s">
        <v>269</v>
      </c>
      <c r="HTX127" s="77" t="s">
        <v>269</v>
      </c>
      <c r="HTY127" s="77" t="s">
        <v>269</v>
      </c>
      <c r="HTZ127" s="77" t="s">
        <v>269</v>
      </c>
      <c r="HUA127" s="77" t="s">
        <v>269</v>
      </c>
      <c r="HUB127" s="77" t="s">
        <v>269</v>
      </c>
      <c r="HUC127" s="77" t="s">
        <v>269</v>
      </c>
      <c r="HUD127" s="77" t="s">
        <v>269</v>
      </c>
      <c r="HUE127" s="77" t="s">
        <v>269</v>
      </c>
      <c r="HUF127" s="77" t="s">
        <v>269</v>
      </c>
      <c r="HUG127" s="77" t="s">
        <v>269</v>
      </c>
      <c r="HUH127" s="77" t="s">
        <v>269</v>
      </c>
      <c r="HUI127" s="77" t="s">
        <v>269</v>
      </c>
      <c r="HUJ127" s="77" t="s">
        <v>269</v>
      </c>
      <c r="HUK127" s="77" t="s">
        <v>269</v>
      </c>
      <c r="HUL127" s="77" t="s">
        <v>269</v>
      </c>
      <c r="HUM127" s="77" t="s">
        <v>269</v>
      </c>
      <c r="HUN127" s="77" t="s">
        <v>269</v>
      </c>
      <c r="HUO127" s="77" t="s">
        <v>269</v>
      </c>
      <c r="HUP127" s="77" t="s">
        <v>269</v>
      </c>
      <c r="HUQ127" s="77" t="s">
        <v>269</v>
      </c>
      <c r="HUR127" s="77" t="s">
        <v>269</v>
      </c>
      <c r="HUS127" s="77" t="s">
        <v>269</v>
      </c>
      <c r="HUT127" s="77" t="s">
        <v>269</v>
      </c>
      <c r="HUU127" s="77" t="s">
        <v>269</v>
      </c>
      <c r="HUV127" s="77" t="s">
        <v>269</v>
      </c>
      <c r="HUW127" s="77" t="s">
        <v>269</v>
      </c>
      <c r="HUX127" s="77" t="s">
        <v>269</v>
      </c>
      <c r="HUY127" s="77" t="s">
        <v>269</v>
      </c>
      <c r="HUZ127" s="77" t="s">
        <v>269</v>
      </c>
      <c r="HVA127" s="77" t="s">
        <v>269</v>
      </c>
      <c r="HVB127" s="77" t="s">
        <v>269</v>
      </c>
      <c r="HVC127" s="77" t="s">
        <v>269</v>
      </c>
      <c r="HVD127" s="77" t="s">
        <v>269</v>
      </c>
      <c r="HVE127" s="77" t="s">
        <v>269</v>
      </c>
      <c r="HVF127" s="77" t="s">
        <v>269</v>
      </c>
      <c r="HVG127" s="77" t="s">
        <v>269</v>
      </c>
      <c r="HVH127" s="77" t="s">
        <v>269</v>
      </c>
      <c r="HVI127" s="77" t="s">
        <v>269</v>
      </c>
      <c r="HVJ127" s="77" t="s">
        <v>269</v>
      </c>
      <c r="HVK127" s="77" t="s">
        <v>269</v>
      </c>
      <c r="HVL127" s="77" t="s">
        <v>269</v>
      </c>
      <c r="HVM127" s="77" t="s">
        <v>269</v>
      </c>
      <c r="HVN127" s="77" t="s">
        <v>269</v>
      </c>
      <c r="HVO127" s="77" t="s">
        <v>269</v>
      </c>
      <c r="HVP127" s="77" t="s">
        <v>269</v>
      </c>
      <c r="HVQ127" s="77" t="s">
        <v>269</v>
      </c>
      <c r="HVR127" s="77" t="s">
        <v>269</v>
      </c>
      <c r="HVS127" s="77" t="s">
        <v>269</v>
      </c>
      <c r="HVT127" s="77" t="s">
        <v>269</v>
      </c>
      <c r="HVU127" s="77" t="s">
        <v>269</v>
      </c>
      <c r="HVV127" s="77" t="s">
        <v>269</v>
      </c>
      <c r="HVW127" s="77" t="s">
        <v>269</v>
      </c>
      <c r="HVX127" s="77" t="s">
        <v>269</v>
      </c>
      <c r="HVY127" s="77" t="s">
        <v>269</v>
      </c>
      <c r="HVZ127" s="77" t="s">
        <v>269</v>
      </c>
      <c r="HWA127" s="77" t="s">
        <v>269</v>
      </c>
      <c r="HWB127" s="77" t="s">
        <v>269</v>
      </c>
      <c r="HWC127" s="77" t="s">
        <v>269</v>
      </c>
      <c r="HWD127" s="77" t="s">
        <v>269</v>
      </c>
      <c r="HWE127" s="77" t="s">
        <v>269</v>
      </c>
      <c r="HWF127" s="77" t="s">
        <v>269</v>
      </c>
      <c r="HWG127" s="77" t="s">
        <v>269</v>
      </c>
      <c r="HWH127" s="77" t="s">
        <v>269</v>
      </c>
      <c r="HWI127" s="77" t="s">
        <v>269</v>
      </c>
      <c r="HWJ127" s="77" t="s">
        <v>269</v>
      </c>
      <c r="HWK127" s="77" t="s">
        <v>269</v>
      </c>
      <c r="HWL127" s="77" t="s">
        <v>269</v>
      </c>
      <c r="HWM127" s="77" t="s">
        <v>269</v>
      </c>
      <c r="HWN127" s="77" t="s">
        <v>269</v>
      </c>
      <c r="HWO127" s="77" t="s">
        <v>269</v>
      </c>
      <c r="HWP127" s="77" t="s">
        <v>269</v>
      </c>
      <c r="HWQ127" s="77" t="s">
        <v>269</v>
      </c>
      <c r="HWR127" s="77" t="s">
        <v>269</v>
      </c>
      <c r="HWS127" s="77" t="s">
        <v>269</v>
      </c>
      <c r="HWT127" s="77" t="s">
        <v>269</v>
      </c>
      <c r="HWU127" s="77" t="s">
        <v>269</v>
      </c>
      <c r="HWV127" s="77" t="s">
        <v>269</v>
      </c>
      <c r="HWW127" s="77" t="s">
        <v>269</v>
      </c>
      <c r="HWX127" s="77" t="s">
        <v>269</v>
      </c>
      <c r="HWY127" s="77" t="s">
        <v>269</v>
      </c>
      <c r="HWZ127" s="77" t="s">
        <v>269</v>
      </c>
      <c r="HXA127" s="77" t="s">
        <v>269</v>
      </c>
      <c r="HXB127" s="77" t="s">
        <v>269</v>
      </c>
      <c r="HXC127" s="77" t="s">
        <v>269</v>
      </c>
      <c r="HXD127" s="77" t="s">
        <v>269</v>
      </c>
      <c r="HXE127" s="77" t="s">
        <v>269</v>
      </c>
      <c r="HXF127" s="77" t="s">
        <v>269</v>
      </c>
      <c r="HXG127" s="77" t="s">
        <v>269</v>
      </c>
      <c r="HXH127" s="77" t="s">
        <v>269</v>
      </c>
      <c r="HXI127" s="77" t="s">
        <v>269</v>
      </c>
      <c r="HXJ127" s="77" t="s">
        <v>269</v>
      </c>
      <c r="HXK127" s="77" t="s">
        <v>269</v>
      </c>
      <c r="HXL127" s="77" t="s">
        <v>269</v>
      </c>
      <c r="HXM127" s="77" t="s">
        <v>269</v>
      </c>
      <c r="HXN127" s="77" t="s">
        <v>269</v>
      </c>
      <c r="HXO127" s="77" t="s">
        <v>269</v>
      </c>
      <c r="HXP127" s="77" t="s">
        <v>269</v>
      </c>
      <c r="HXQ127" s="77" t="s">
        <v>269</v>
      </c>
      <c r="HXR127" s="77" t="s">
        <v>269</v>
      </c>
      <c r="HXS127" s="77" t="s">
        <v>269</v>
      </c>
      <c r="HXT127" s="77" t="s">
        <v>269</v>
      </c>
      <c r="HXU127" s="77" t="s">
        <v>269</v>
      </c>
      <c r="HXV127" s="77" t="s">
        <v>269</v>
      </c>
      <c r="HXW127" s="77" t="s">
        <v>269</v>
      </c>
      <c r="HXX127" s="77" t="s">
        <v>269</v>
      </c>
      <c r="HXY127" s="77" t="s">
        <v>269</v>
      </c>
      <c r="HXZ127" s="77" t="s">
        <v>269</v>
      </c>
      <c r="HYA127" s="77" t="s">
        <v>269</v>
      </c>
      <c r="HYB127" s="77" t="s">
        <v>269</v>
      </c>
      <c r="HYC127" s="77" t="s">
        <v>269</v>
      </c>
      <c r="HYD127" s="77" t="s">
        <v>269</v>
      </c>
      <c r="HYE127" s="77" t="s">
        <v>269</v>
      </c>
      <c r="HYF127" s="77" t="s">
        <v>269</v>
      </c>
      <c r="HYG127" s="77" t="s">
        <v>269</v>
      </c>
      <c r="HYH127" s="77" t="s">
        <v>269</v>
      </c>
      <c r="HYI127" s="77" t="s">
        <v>269</v>
      </c>
      <c r="HYJ127" s="77" t="s">
        <v>269</v>
      </c>
      <c r="HYK127" s="77" t="s">
        <v>269</v>
      </c>
      <c r="HYL127" s="77" t="s">
        <v>269</v>
      </c>
      <c r="HYM127" s="77" t="s">
        <v>269</v>
      </c>
      <c r="HYN127" s="77" t="s">
        <v>269</v>
      </c>
      <c r="HYO127" s="77" t="s">
        <v>269</v>
      </c>
      <c r="HYP127" s="77" t="s">
        <v>269</v>
      </c>
      <c r="HYQ127" s="77" t="s">
        <v>269</v>
      </c>
      <c r="HYR127" s="77" t="s">
        <v>269</v>
      </c>
      <c r="HYS127" s="77" t="s">
        <v>269</v>
      </c>
      <c r="HYT127" s="77" t="s">
        <v>269</v>
      </c>
      <c r="HYU127" s="77" t="s">
        <v>269</v>
      </c>
      <c r="HYV127" s="77" t="s">
        <v>269</v>
      </c>
      <c r="HYW127" s="77" t="s">
        <v>269</v>
      </c>
      <c r="HYX127" s="77" t="s">
        <v>269</v>
      </c>
      <c r="HYY127" s="77" t="s">
        <v>269</v>
      </c>
      <c r="HYZ127" s="77" t="s">
        <v>269</v>
      </c>
      <c r="HZA127" s="77" t="s">
        <v>269</v>
      </c>
      <c r="HZB127" s="77" t="s">
        <v>269</v>
      </c>
      <c r="HZC127" s="77" t="s">
        <v>269</v>
      </c>
      <c r="HZD127" s="77" t="s">
        <v>269</v>
      </c>
      <c r="HZE127" s="77" t="s">
        <v>269</v>
      </c>
      <c r="HZF127" s="77" t="s">
        <v>269</v>
      </c>
      <c r="HZG127" s="77" t="s">
        <v>269</v>
      </c>
      <c r="HZH127" s="77" t="s">
        <v>269</v>
      </c>
      <c r="HZI127" s="77" t="s">
        <v>269</v>
      </c>
      <c r="HZJ127" s="77" t="s">
        <v>269</v>
      </c>
      <c r="HZK127" s="77" t="s">
        <v>269</v>
      </c>
      <c r="HZL127" s="77" t="s">
        <v>269</v>
      </c>
      <c r="HZM127" s="77" t="s">
        <v>269</v>
      </c>
      <c r="HZN127" s="77" t="s">
        <v>269</v>
      </c>
      <c r="HZO127" s="77" t="s">
        <v>269</v>
      </c>
      <c r="HZP127" s="77" t="s">
        <v>269</v>
      </c>
      <c r="HZQ127" s="77" t="s">
        <v>269</v>
      </c>
      <c r="HZR127" s="77" t="s">
        <v>269</v>
      </c>
      <c r="HZS127" s="77" t="s">
        <v>269</v>
      </c>
      <c r="HZT127" s="77" t="s">
        <v>269</v>
      </c>
      <c r="HZU127" s="77" t="s">
        <v>269</v>
      </c>
      <c r="HZV127" s="77" t="s">
        <v>269</v>
      </c>
      <c r="HZW127" s="77" t="s">
        <v>269</v>
      </c>
      <c r="HZX127" s="77" t="s">
        <v>269</v>
      </c>
      <c r="HZY127" s="77" t="s">
        <v>269</v>
      </c>
      <c r="HZZ127" s="77" t="s">
        <v>269</v>
      </c>
      <c r="IAA127" s="77" t="s">
        <v>269</v>
      </c>
      <c r="IAB127" s="77" t="s">
        <v>269</v>
      </c>
      <c r="IAC127" s="77" t="s">
        <v>269</v>
      </c>
      <c r="IAD127" s="77" t="s">
        <v>269</v>
      </c>
      <c r="IAE127" s="77" t="s">
        <v>269</v>
      </c>
      <c r="IAF127" s="77" t="s">
        <v>269</v>
      </c>
      <c r="IAG127" s="77" t="s">
        <v>269</v>
      </c>
      <c r="IAH127" s="77" t="s">
        <v>269</v>
      </c>
      <c r="IAI127" s="77" t="s">
        <v>269</v>
      </c>
      <c r="IAJ127" s="77" t="s">
        <v>269</v>
      </c>
      <c r="IAK127" s="77" t="s">
        <v>269</v>
      </c>
      <c r="IAL127" s="77" t="s">
        <v>269</v>
      </c>
      <c r="IAM127" s="77" t="s">
        <v>269</v>
      </c>
      <c r="IAN127" s="77" t="s">
        <v>269</v>
      </c>
      <c r="IAO127" s="77" t="s">
        <v>269</v>
      </c>
      <c r="IAP127" s="77" t="s">
        <v>269</v>
      </c>
      <c r="IAQ127" s="77" t="s">
        <v>269</v>
      </c>
      <c r="IAR127" s="77" t="s">
        <v>269</v>
      </c>
      <c r="IAS127" s="77" t="s">
        <v>269</v>
      </c>
      <c r="IAT127" s="77" t="s">
        <v>269</v>
      </c>
      <c r="IAU127" s="77" t="s">
        <v>269</v>
      </c>
      <c r="IAV127" s="77" t="s">
        <v>269</v>
      </c>
      <c r="IAW127" s="77" t="s">
        <v>269</v>
      </c>
      <c r="IAX127" s="77" t="s">
        <v>269</v>
      </c>
      <c r="IAY127" s="77" t="s">
        <v>269</v>
      </c>
      <c r="IAZ127" s="77" t="s">
        <v>269</v>
      </c>
      <c r="IBA127" s="77" t="s">
        <v>269</v>
      </c>
      <c r="IBB127" s="77" t="s">
        <v>269</v>
      </c>
      <c r="IBC127" s="77" t="s">
        <v>269</v>
      </c>
      <c r="IBD127" s="77" t="s">
        <v>269</v>
      </c>
      <c r="IBE127" s="77" t="s">
        <v>269</v>
      </c>
      <c r="IBF127" s="77" t="s">
        <v>269</v>
      </c>
      <c r="IBG127" s="77" t="s">
        <v>269</v>
      </c>
      <c r="IBH127" s="77" t="s">
        <v>269</v>
      </c>
      <c r="IBI127" s="77" t="s">
        <v>269</v>
      </c>
      <c r="IBJ127" s="77" t="s">
        <v>269</v>
      </c>
      <c r="IBK127" s="77" t="s">
        <v>269</v>
      </c>
      <c r="IBL127" s="77" t="s">
        <v>269</v>
      </c>
      <c r="IBM127" s="77" t="s">
        <v>269</v>
      </c>
      <c r="IBN127" s="77" t="s">
        <v>269</v>
      </c>
      <c r="IBO127" s="77" t="s">
        <v>269</v>
      </c>
      <c r="IBP127" s="77" t="s">
        <v>269</v>
      </c>
      <c r="IBQ127" s="77" t="s">
        <v>269</v>
      </c>
      <c r="IBR127" s="77" t="s">
        <v>269</v>
      </c>
      <c r="IBS127" s="77" t="s">
        <v>269</v>
      </c>
      <c r="IBT127" s="77" t="s">
        <v>269</v>
      </c>
      <c r="IBU127" s="77" t="s">
        <v>269</v>
      </c>
      <c r="IBV127" s="77" t="s">
        <v>269</v>
      </c>
      <c r="IBW127" s="77" t="s">
        <v>269</v>
      </c>
      <c r="IBX127" s="77" t="s">
        <v>269</v>
      </c>
      <c r="IBY127" s="77" t="s">
        <v>269</v>
      </c>
      <c r="IBZ127" s="77" t="s">
        <v>269</v>
      </c>
      <c r="ICA127" s="77" t="s">
        <v>269</v>
      </c>
      <c r="ICB127" s="77" t="s">
        <v>269</v>
      </c>
      <c r="ICC127" s="77" t="s">
        <v>269</v>
      </c>
      <c r="ICD127" s="77" t="s">
        <v>269</v>
      </c>
      <c r="ICE127" s="77" t="s">
        <v>269</v>
      </c>
      <c r="ICF127" s="77" t="s">
        <v>269</v>
      </c>
      <c r="ICG127" s="77" t="s">
        <v>269</v>
      </c>
      <c r="ICH127" s="77" t="s">
        <v>269</v>
      </c>
      <c r="ICI127" s="77" t="s">
        <v>269</v>
      </c>
      <c r="ICJ127" s="77" t="s">
        <v>269</v>
      </c>
      <c r="ICK127" s="77" t="s">
        <v>269</v>
      </c>
      <c r="ICL127" s="77" t="s">
        <v>269</v>
      </c>
      <c r="ICM127" s="77" t="s">
        <v>269</v>
      </c>
      <c r="ICN127" s="77" t="s">
        <v>269</v>
      </c>
      <c r="ICO127" s="77" t="s">
        <v>269</v>
      </c>
      <c r="ICP127" s="77" t="s">
        <v>269</v>
      </c>
      <c r="ICQ127" s="77" t="s">
        <v>269</v>
      </c>
      <c r="ICR127" s="77" t="s">
        <v>269</v>
      </c>
      <c r="ICS127" s="77" t="s">
        <v>269</v>
      </c>
      <c r="ICT127" s="77" t="s">
        <v>269</v>
      </c>
      <c r="ICU127" s="77" t="s">
        <v>269</v>
      </c>
      <c r="ICV127" s="77" t="s">
        <v>269</v>
      </c>
      <c r="ICW127" s="77" t="s">
        <v>269</v>
      </c>
      <c r="ICX127" s="77" t="s">
        <v>269</v>
      </c>
      <c r="ICY127" s="77" t="s">
        <v>269</v>
      </c>
      <c r="ICZ127" s="77" t="s">
        <v>269</v>
      </c>
      <c r="IDA127" s="77" t="s">
        <v>269</v>
      </c>
      <c r="IDB127" s="77" t="s">
        <v>269</v>
      </c>
      <c r="IDC127" s="77" t="s">
        <v>269</v>
      </c>
      <c r="IDD127" s="77" t="s">
        <v>269</v>
      </c>
      <c r="IDE127" s="77" t="s">
        <v>269</v>
      </c>
      <c r="IDF127" s="77" t="s">
        <v>269</v>
      </c>
      <c r="IDG127" s="77" t="s">
        <v>269</v>
      </c>
      <c r="IDH127" s="77" t="s">
        <v>269</v>
      </c>
      <c r="IDI127" s="77" t="s">
        <v>269</v>
      </c>
      <c r="IDJ127" s="77" t="s">
        <v>269</v>
      </c>
      <c r="IDK127" s="77" t="s">
        <v>269</v>
      </c>
      <c r="IDL127" s="77" t="s">
        <v>269</v>
      </c>
      <c r="IDM127" s="77" t="s">
        <v>269</v>
      </c>
      <c r="IDN127" s="77" t="s">
        <v>269</v>
      </c>
      <c r="IDO127" s="77" t="s">
        <v>269</v>
      </c>
      <c r="IDP127" s="77" t="s">
        <v>269</v>
      </c>
      <c r="IDQ127" s="77" t="s">
        <v>269</v>
      </c>
      <c r="IDR127" s="77" t="s">
        <v>269</v>
      </c>
      <c r="IDS127" s="77" t="s">
        <v>269</v>
      </c>
      <c r="IDT127" s="77" t="s">
        <v>269</v>
      </c>
      <c r="IDU127" s="77" t="s">
        <v>269</v>
      </c>
      <c r="IDV127" s="77" t="s">
        <v>269</v>
      </c>
      <c r="IDW127" s="77" t="s">
        <v>269</v>
      </c>
      <c r="IDX127" s="77" t="s">
        <v>269</v>
      </c>
      <c r="IDY127" s="77" t="s">
        <v>269</v>
      </c>
      <c r="IDZ127" s="77" t="s">
        <v>269</v>
      </c>
      <c r="IEA127" s="77" t="s">
        <v>269</v>
      </c>
      <c r="IEB127" s="77" t="s">
        <v>269</v>
      </c>
      <c r="IEC127" s="77" t="s">
        <v>269</v>
      </c>
      <c r="IED127" s="77" t="s">
        <v>269</v>
      </c>
      <c r="IEE127" s="77" t="s">
        <v>269</v>
      </c>
      <c r="IEF127" s="77" t="s">
        <v>269</v>
      </c>
      <c r="IEG127" s="77" t="s">
        <v>269</v>
      </c>
      <c r="IEH127" s="77" t="s">
        <v>269</v>
      </c>
      <c r="IEI127" s="77" t="s">
        <v>269</v>
      </c>
      <c r="IEJ127" s="77" t="s">
        <v>269</v>
      </c>
      <c r="IEK127" s="77" t="s">
        <v>269</v>
      </c>
      <c r="IEL127" s="77" t="s">
        <v>269</v>
      </c>
      <c r="IEM127" s="77" t="s">
        <v>269</v>
      </c>
      <c r="IEN127" s="77" t="s">
        <v>269</v>
      </c>
      <c r="IEO127" s="77" t="s">
        <v>269</v>
      </c>
      <c r="IEP127" s="77" t="s">
        <v>269</v>
      </c>
      <c r="IEQ127" s="77" t="s">
        <v>269</v>
      </c>
      <c r="IER127" s="77" t="s">
        <v>269</v>
      </c>
      <c r="IES127" s="77" t="s">
        <v>269</v>
      </c>
      <c r="IET127" s="77" t="s">
        <v>269</v>
      </c>
      <c r="IEU127" s="77" t="s">
        <v>269</v>
      </c>
      <c r="IEV127" s="77" t="s">
        <v>269</v>
      </c>
      <c r="IEW127" s="77" t="s">
        <v>269</v>
      </c>
      <c r="IEX127" s="77" t="s">
        <v>269</v>
      </c>
      <c r="IEY127" s="77" t="s">
        <v>269</v>
      </c>
      <c r="IEZ127" s="77" t="s">
        <v>269</v>
      </c>
      <c r="IFA127" s="77" t="s">
        <v>269</v>
      </c>
      <c r="IFB127" s="77" t="s">
        <v>269</v>
      </c>
      <c r="IFC127" s="77" t="s">
        <v>269</v>
      </c>
      <c r="IFD127" s="77" t="s">
        <v>269</v>
      </c>
      <c r="IFE127" s="77" t="s">
        <v>269</v>
      </c>
      <c r="IFF127" s="77" t="s">
        <v>269</v>
      </c>
      <c r="IFG127" s="77" t="s">
        <v>269</v>
      </c>
      <c r="IFH127" s="77" t="s">
        <v>269</v>
      </c>
      <c r="IFI127" s="77" t="s">
        <v>269</v>
      </c>
      <c r="IFJ127" s="77" t="s">
        <v>269</v>
      </c>
      <c r="IFK127" s="77" t="s">
        <v>269</v>
      </c>
      <c r="IFL127" s="77" t="s">
        <v>269</v>
      </c>
      <c r="IFM127" s="77" t="s">
        <v>269</v>
      </c>
      <c r="IFN127" s="77" t="s">
        <v>269</v>
      </c>
      <c r="IFO127" s="77" t="s">
        <v>269</v>
      </c>
      <c r="IFP127" s="77" t="s">
        <v>269</v>
      </c>
      <c r="IFQ127" s="77" t="s">
        <v>269</v>
      </c>
      <c r="IFR127" s="77" t="s">
        <v>269</v>
      </c>
      <c r="IFS127" s="77" t="s">
        <v>269</v>
      </c>
      <c r="IFT127" s="77" t="s">
        <v>269</v>
      </c>
      <c r="IFU127" s="77" t="s">
        <v>269</v>
      </c>
      <c r="IFV127" s="77" t="s">
        <v>269</v>
      </c>
      <c r="IFW127" s="77" t="s">
        <v>269</v>
      </c>
      <c r="IFX127" s="77" t="s">
        <v>269</v>
      </c>
      <c r="IFY127" s="77" t="s">
        <v>269</v>
      </c>
      <c r="IFZ127" s="77" t="s">
        <v>269</v>
      </c>
      <c r="IGA127" s="77" t="s">
        <v>269</v>
      </c>
      <c r="IGB127" s="77" t="s">
        <v>269</v>
      </c>
      <c r="IGC127" s="77" t="s">
        <v>269</v>
      </c>
      <c r="IGD127" s="77" t="s">
        <v>269</v>
      </c>
      <c r="IGE127" s="77" t="s">
        <v>269</v>
      </c>
      <c r="IGF127" s="77" t="s">
        <v>269</v>
      </c>
      <c r="IGG127" s="77" t="s">
        <v>269</v>
      </c>
      <c r="IGH127" s="77" t="s">
        <v>269</v>
      </c>
      <c r="IGI127" s="77" t="s">
        <v>269</v>
      </c>
      <c r="IGJ127" s="77" t="s">
        <v>269</v>
      </c>
      <c r="IGK127" s="77" t="s">
        <v>269</v>
      </c>
      <c r="IGL127" s="77" t="s">
        <v>269</v>
      </c>
      <c r="IGM127" s="77" t="s">
        <v>269</v>
      </c>
      <c r="IGN127" s="77" t="s">
        <v>269</v>
      </c>
      <c r="IGO127" s="77" t="s">
        <v>269</v>
      </c>
      <c r="IGP127" s="77" t="s">
        <v>269</v>
      </c>
      <c r="IGQ127" s="77" t="s">
        <v>269</v>
      </c>
      <c r="IGR127" s="77" t="s">
        <v>269</v>
      </c>
      <c r="IGS127" s="77" t="s">
        <v>269</v>
      </c>
      <c r="IGT127" s="77" t="s">
        <v>269</v>
      </c>
      <c r="IGU127" s="77" t="s">
        <v>269</v>
      </c>
      <c r="IGV127" s="77" t="s">
        <v>269</v>
      </c>
      <c r="IGW127" s="77" t="s">
        <v>269</v>
      </c>
      <c r="IGX127" s="77" t="s">
        <v>269</v>
      </c>
      <c r="IGY127" s="77" t="s">
        <v>269</v>
      </c>
      <c r="IGZ127" s="77" t="s">
        <v>269</v>
      </c>
      <c r="IHA127" s="77" t="s">
        <v>269</v>
      </c>
      <c r="IHB127" s="77" t="s">
        <v>269</v>
      </c>
      <c r="IHC127" s="77" t="s">
        <v>269</v>
      </c>
      <c r="IHD127" s="77" t="s">
        <v>269</v>
      </c>
      <c r="IHE127" s="77" t="s">
        <v>269</v>
      </c>
      <c r="IHF127" s="77" t="s">
        <v>269</v>
      </c>
      <c r="IHG127" s="77" t="s">
        <v>269</v>
      </c>
      <c r="IHH127" s="77" t="s">
        <v>269</v>
      </c>
      <c r="IHI127" s="77" t="s">
        <v>269</v>
      </c>
      <c r="IHJ127" s="77" t="s">
        <v>269</v>
      </c>
      <c r="IHK127" s="77" t="s">
        <v>269</v>
      </c>
      <c r="IHL127" s="77" t="s">
        <v>269</v>
      </c>
      <c r="IHM127" s="77" t="s">
        <v>269</v>
      </c>
      <c r="IHN127" s="77" t="s">
        <v>269</v>
      </c>
      <c r="IHO127" s="77" t="s">
        <v>269</v>
      </c>
      <c r="IHP127" s="77" t="s">
        <v>269</v>
      </c>
      <c r="IHQ127" s="77" t="s">
        <v>269</v>
      </c>
      <c r="IHR127" s="77" t="s">
        <v>269</v>
      </c>
      <c r="IHS127" s="77" t="s">
        <v>269</v>
      </c>
      <c r="IHT127" s="77" t="s">
        <v>269</v>
      </c>
      <c r="IHU127" s="77" t="s">
        <v>269</v>
      </c>
      <c r="IHV127" s="77" t="s">
        <v>269</v>
      </c>
      <c r="IHW127" s="77" t="s">
        <v>269</v>
      </c>
      <c r="IHX127" s="77" t="s">
        <v>269</v>
      </c>
      <c r="IHY127" s="77" t="s">
        <v>269</v>
      </c>
      <c r="IHZ127" s="77" t="s">
        <v>269</v>
      </c>
      <c r="IIA127" s="77" t="s">
        <v>269</v>
      </c>
      <c r="IIB127" s="77" t="s">
        <v>269</v>
      </c>
      <c r="IIC127" s="77" t="s">
        <v>269</v>
      </c>
      <c r="IID127" s="77" t="s">
        <v>269</v>
      </c>
      <c r="IIE127" s="77" t="s">
        <v>269</v>
      </c>
      <c r="IIF127" s="77" t="s">
        <v>269</v>
      </c>
      <c r="IIG127" s="77" t="s">
        <v>269</v>
      </c>
      <c r="IIH127" s="77" t="s">
        <v>269</v>
      </c>
      <c r="III127" s="77" t="s">
        <v>269</v>
      </c>
      <c r="IIJ127" s="77" t="s">
        <v>269</v>
      </c>
      <c r="IIK127" s="77" t="s">
        <v>269</v>
      </c>
      <c r="IIL127" s="77" t="s">
        <v>269</v>
      </c>
      <c r="IIM127" s="77" t="s">
        <v>269</v>
      </c>
      <c r="IIN127" s="77" t="s">
        <v>269</v>
      </c>
      <c r="IIO127" s="77" t="s">
        <v>269</v>
      </c>
      <c r="IIP127" s="77" t="s">
        <v>269</v>
      </c>
      <c r="IIQ127" s="77" t="s">
        <v>269</v>
      </c>
      <c r="IIR127" s="77" t="s">
        <v>269</v>
      </c>
      <c r="IIS127" s="77" t="s">
        <v>269</v>
      </c>
      <c r="IIT127" s="77" t="s">
        <v>269</v>
      </c>
      <c r="IIU127" s="77" t="s">
        <v>269</v>
      </c>
      <c r="IIV127" s="77" t="s">
        <v>269</v>
      </c>
      <c r="IIW127" s="77" t="s">
        <v>269</v>
      </c>
      <c r="IIX127" s="77" t="s">
        <v>269</v>
      </c>
      <c r="IIY127" s="77" t="s">
        <v>269</v>
      </c>
      <c r="IIZ127" s="77" t="s">
        <v>269</v>
      </c>
      <c r="IJA127" s="77" t="s">
        <v>269</v>
      </c>
      <c r="IJB127" s="77" t="s">
        <v>269</v>
      </c>
      <c r="IJC127" s="77" t="s">
        <v>269</v>
      </c>
      <c r="IJD127" s="77" t="s">
        <v>269</v>
      </c>
      <c r="IJE127" s="77" t="s">
        <v>269</v>
      </c>
      <c r="IJF127" s="77" t="s">
        <v>269</v>
      </c>
      <c r="IJG127" s="77" t="s">
        <v>269</v>
      </c>
      <c r="IJH127" s="77" t="s">
        <v>269</v>
      </c>
      <c r="IJI127" s="77" t="s">
        <v>269</v>
      </c>
      <c r="IJJ127" s="77" t="s">
        <v>269</v>
      </c>
      <c r="IJK127" s="77" t="s">
        <v>269</v>
      </c>
      <c r="IJL127" s="77" t="s">
        <v>269</v>
      </c>
      <c r="IJM127" s="77" t="s">
        <v>269</v>
      </c>
      <c r="IJN127" s="77" t="s">
        <v>269</v>
      </c>
      <c r="IJO127" s="77" t="s">
        <v>269</v>
      </c>
      <c r="IJP127" s="77" t="s">
        <v>269</v>
      </c>
      <c r="IJQ127" s="77" t="s">
        <v>269</v>
      </c>
      <c r="IJR127" s="77" t="s">
        <v>269</v>
      </c>
      <c r="IJS127" s="77" t="s">
        <v>269</v>
      </c>
      <c r="IJT127" s="77" t="s">
        <v>269</v>
      </c>
      <c r="IJU127" s="77" t="s">
        <v>269</v>
      </c>
      <c r="IJV127" s="77" t="s">
        <v>269</v>
      </c>
      <c r="IJW127" s="77" t="s">
        <v>269</v>
      </c>
      <c r="IJX127" s="77" t="s">
        <v>269</v>
      </c>
      <c r="IJY127" s="77" t="s">
        <v>269</v>
      </c>
      <c r="IJZ127" s="77" t="s">
        <v>269</v>
      </c>
      <c r="IKA127" s="77" t="s">
        <v>269</v>
      </c>
      <c r="IKB127" s="77" t="s">
        <v>269</v>
      </c>
      <c r="IKC127" s="77" t="s">
        <v>269</v>
      </c>
      <c r="IKD127" s="77" t="s">
        <v>269</v>
      </c>
      <c r="IKE127" s="77" t="s">
        <v>269</v>
      </c>
      <c r="IKF127" s="77" t="s">
        <v>269</v>
      </c>
      <c r="IKG127" s="77" t="s">
        <v>269</v>
      </c>
      <c r="IKH127" s="77" t="s">
        <v>269</v>
      </c>
      <c r="IKI127" s="77" t="s">
        <v>269</v>
      </c>
      <c r="IKJ127" s="77" t="s">
        <v>269</v>
      </c>
      <c r="IKK127" s="77" t="s">
        <v>269</v>
      </c>
      <c r="IKL127" s="77" t="s">
        <v>269</v>
      </c>
      <c r="IKM127" s="77" t="s">
        <v>269</v>
      </c>
      <c r="IKN127" s="77" t="s">
        <v>269</v>
      </c>
      <c r="IKO127" s="77" t="s">
        <v>269</v>
      </c>
      <c r="IKP127" s="77" t="s">
        <v>269</v>
      </c>
      <c r="IKQ127" s="77" t="s">
        <v>269</v>
      </c>
      <c r="IKR127" s="77" t="s">
        <v>269</v>
      </c>
      <c r="IKS127" s="77" t="s">
        <v>269</v>
      </c>
      <c r="IKT127" s="77" t="s">
        <v>269</v>
      </c>
      <c r="IKU127" s="77" t="s">
        <v>269</v>
      </c>
      <c r="IKV127" s="77" t="s">
        <v>269</v>
      </c>
      <c r="IKW127" s="77" t="s">
        <v>269</v>
      </c>
      <c r="IKX127" s="77" t="s">
        <v>269</v>
      </c>
      <c r="IKY127" s="77" t="s">
        <v>269</v>
      </c>
      <c r="IKZ127" s="77" t="s">
        <v>269</v>
      </c>
      <c r="ILA127" s="77" t="s">
        <v>269</v>
      </c>
      <c r="ILB127" s="77" t="s">
        <v>269</v>
      </c>
      <c r="ILC127" s="77" t="s">
        <v>269</v>
      </c>
      <c r="ILD127" s="77" t="s">
        <v>269</v>
      </c>
      <c r="ILE127" s="77" t="s">
        <v>269</v>
      </c>
      <c r="ILF127" s="77" t="s">
        <v>269</v>
      </c>
      <c r="ILG127" s="77" t="s">
        <v>269</v>
      </c>
      <c r="ILH127" s="77" t="s">
        <v>269</v>
      </c>
      <c r="ILI127" s="77" t="s">
        <v>269</v>
      </c>
      <c r="ILJ127" s="77" t="s">
        <v>269</v>
      </c>
      <c r="ILK127" s="77" t="s">
        <v>269</v>
      </c>
      <c r="ILL127" s="77" t="s">
        <v>269</v>
      </c>
      <c r="ILM127" s="77" t="s">
        <v>269</v>
      </c>
      <c r="ILN127" s="77" t="s">
        <v>269</v>
      </c>
      <c r="ILO127" s="77" t="s">
        <v>269</v>
      </c>
      <c r="ILP127" s="77" t="s">
        <v>269</v>
      </c>
      <c r="ILQ127" s="77" t="s">
        <v>269</v>
      </c>
      <c r="ILR127" s="77" t="s">
        <v>269</v>
      </c>
      <c r="ILS127" s="77" t="s">
        <v>269</v>
      </c>
      <c r="ILT127" s="77" t="s">
        <v>269</v>
      </c>
      <c r="ILU127" s="77" t="s">
        <v>269</v>
      </c>
      <c r="ILV127" s="77" t="s">
        <v>269</v>
      </c>
      <c r="ILW127" s="77" t="s">
        <v>269</v>
      </c>
      <c r="ILX127" s="77" t="s">
        <v>269</v>
      </c>
      <c r="ILY127" s="77" t="s">
        <v>269</v>
      </c>
      <c r="ILZ127" s="77" t="s">
        <v>269</v>
      </c>
      <c r="IMA127" s="77" t="s">
        <v>269</v>
      </c>
      <c r="IMB127" s="77" t="s">
        <v>269</v>
      </c>
      <c r="IMC127" s="77" t="s">
        <v>269</v>
      </c>
      <c r="IMD127" s="77" t="s">
        <v>269</v>
      </c>
      <c r="IME127" s="77" t="s">
        <v>269</v>
      </c>
      <c r="IMF127" s="77" t="s">
        <v>269</v>
      </c>
      <c r="IMG127" s="77" t="s">
        <v>269</v>
      </c>
      <c r="IMH127" s="77" t="s">
        <v>269</v>
      </c>
      <c r="IMI127" s="77" t="s">
        <v>269</v>
      </c>
      <c r="IMJ127" s="77" t="s">
        <v>269</v>
      </c>
      <c r="IMK127" s="77" t="s">
        <v>269</v>
      </c>
      <c r="IML127" s="77" t="s">
        <v>269</v>
      </c>
      <c r="IMM127" s="77" t="s">
        <v>269</v>
      </c>
      <c r="IMN127" s="77" t="s">
        <v>269</v>
      </c>
      <c r="IMO127" s="77" t="s">
        <v>269</v>
      </c>
      <c r="IMP127" s="77" t="s">
        <v>269</v>
      </c>
      <c r="IMQ127" s="77" t="s">
        <v>269</v>
      </c>
      <c r="IMR127" s="77" t="s">
        <v>269</v>
      </c>
      <c r="IMS127" s="77" t="s">
        <v>269</v>
      </c>
      <c r="IMT127" s="77" t="s">
        <v>269</v>
      </c>
      <c r="IMU127" s="77" t="s">
        <v>269</v>
      </c>
      <c r="IMV127" s="77" t="s">
        <v>269</v>
      </c>
      <c r="IMW127" s="77" t="s">
        <v>269</v>
      </c>
      <c r="IMX127" s="77" t="s">
        <v>269</v>
      </c>
      <c r="IMY127" s="77" t="s">
        <v>269</v>
      </c>
      <c r="IMZ127" s="77" t="s">
        <v>269</v>
      </c>
      <c r="INA127" s="77" t="s">
        <v>269</v>
      </c>
      <c r="INB127" s="77" t="s">
        <v>269</v>
      </c>
      <c r="INC127" s="77" t="s">
        <v>269</v>
      </c>
      <c r="IND127" s="77" t="s">
        <v>269</v>
      </c>
      <c r="INE127" s="77" t="s">
        <v>269</v>
      </c>
      <c r="INF127" s="77" t="s">
        <v>269</v>
      </c>
      <c r="ING127" s="77" t="s">
        <v>269</v>
      </c>
      <c r="INH127" s="77" t="s">
        <v>269</v>
      </c>
      <c r="INI127" s="77" t="s">
        <v>269</v>
      </c>
      <c r="INJ127" s="77" t="s">
        <v>269</v>
      </c>
      <c r="INK127" s="77" t="s">
        <v>269</v>
      </c>
      <c r="INL127" s="77" t="s">
        <v>269</v>
      </c>
      <c r="INM127" s="77" t="s">
        <v>269</v>
      </c>
      <c r="INN127" s="77" t="s">
        <v>269</v>
      </c>
      <c r="INO127" s="77" t="s">
        <v>269</v>
      </c>
      <c r="INP127" s="77" t="s">
        <v>269</v>
      </c>
      <c r="INQ127" s="77" t="s">
        <v>269</v>
      </c>
      <c r="INR127" s="77" t="s">
        <v>269</v>
      </c>
      <c r="INS127" s="77" t="s">
        <v>269</v>
      </c>
      <c r="INT127" s="77" t="s">
        <v>269</v>
      </c>
      <c r="INU127" s="77" t="s">
        <v>269</v>
      </c>
      <c r="INV127" s="77" t="s">
        <v>269</v>
      </c>
      <c r="INW127" s="77" t="s">
        <v>269</v>
      </c>
      <c r="INX127" s="77" t="s">
        <v>269</v>
      </c>
      <c r="INY127" s="77" t="s">
        <v>269</v>
      </c>
      <c r="INZ127" s="77" t="s">
        <v>269</v>
      </c>
      <c r="IOA127" s="77" t="s">
        <v>269</v>
      </c>
      <c r="IOB127" s="77" t="s">
        <v>269</v>
      </c>
      <c r="IOC127" s="77" t="s">
        <v>269</v>
      </c>
      <c r="IOD127" s="77" t="s">
        <v>269</v>
      </c>
      <c r="IOE127" s="77" t="s">
        <v>269</v>
      </c>
      <c r="IOF127" s="77" t="s">
        <v>269</v>
      </c>
      <c r="IOG127" s="77" t="s">
        <v>269</v>
      </c>
      <c r="IOH127" s="77" t="s">
        <v>269</v>
      </c>
      <c r="IOI127" s="77" t="s">
        <v>269</v>
      </c>
      <c r="IOJ127" s="77" t="s">
        <v>269</v>
      </c>
      <c r="IOK127" s="77" t="s">
        <v>269</v>
      </c>
      <c r="IOL127" s="77" t="s">
        <v>269</v>
      </c>
      <c r="IOM127" s="77" t="s">
        <v>269</v>
      </c>
      <c r="ION127" s="77" t="s">
        <v>269</v>
      </c>
      <c r="IOO127" s="77" t="s">
        <v>269</v>
      </c>
      <c r="IOP127" s="77" t="s">
        <v>269</v>
      </c>
      <c r="IOQ127" s="77" t="s">
        <v>269</v>
      </c>
      <c r="IOR127" s="77" t="s">
        <v>269</v>
      </c>
      <c r="IOS127" s="77" t="s">
        <v>269</v>
      </c>
      <c r="IOT127" s="77" t="s">
        <v>269</v>
      </c>
      <c r="IOU127" s="77" t="s">
        <v>269</v>
      </c>
      <c r="IOV127" s="77" t="s">
        <v>269</v>
      </c>
      <c r="IOW127" s="77" t="s">
        <v>269</v>
      </c>
      <c r="IOX127" s="77" t="s">
        <v>269</v>
      </c>
      <c r="IOY127" s="77" t="s">
        <v>269</v>
      </c>
      <c r="IOZ127" s="77" t="s">
        <v>269</v>
      </c>
      <c r="IPA127" s="77" t="s">
        <v>269</v>
      </c>
      <c r="IPB127" s="77" t="s">
        <v>269</v>
      </c>
      <c r="IPC127" s="77" t="s">
        <v>269</v>
      </c>
      <c r="IPD127" s="77" t="s">
        <v>269</v>
      </c>
      <c r="IPE127" s="77" t="s">
        <v>269</v>
      </c>
      <c r="IPF127" s="77" t="s">
        <v>269</v>
      </c>
      <c r="IPG127" s="77" t="s">
        <v>269</v>
      </c>
      <c r="IPH127" s="77" t="s">
        <v>269</v>
      </c>
      <c r="IPI127" s="77" t="s">
        <v>269</v>
      </c>
      <c r="IPJ127" s="77" t="s">
        <v>269</v>
      </c>
      <c r="IPK127" s="77" t="s">
        <v>269</v>
      </c>
      <c r="IPL127" s="77" t="s">
        <v>269</v>
      </c>
      <c r="IPM127" s="77" t="s">
        <v>269</v>
      </c>
      <c r="IPN127" s="77" t="s">
        <v>269</v>
      </c>
      <c r="IPO127" s="77" t="s">
        <v>269</v>
      </c>
      <c r="IPP127" s="77" t="s">
        <v>269</v>
      </c>
      <c r="IPQ127" s="77" t="s">
        <v>269</v>
      </c>
      <c r="IPR127" s="77" t="s">
        <v>269</v>
      </c>
      <c r="IPS127" s="77" t="s">
        <v>269</v>
      </c>
      <c r="IPT127" s="77" t="s">
        <v>269</v>
      </c>
      <c r="IPU127" s="77" t="s">
        <v>269</v>
      </c>
      <c r="IPV127" s="77" t="s">
        <v>269</v>
      </c>
      <c r="IPW127" s="77" t="s">
        <v>269</v>
      </c>
      <c r="IPX127" s="77" t="s">
        <v>269</v>
      </c>
      <c r="IPY127" s="77" t="s">
        <v>269</v>
      </c>
      <c r="IPZ127" s="77" t="s">
        <v>269</v>
      </c>
      <c r="IQA127" s="77" t="s">
        <v>269</v>
      </c>
      <c r="IQB127" s="77" t="s">
        <v>269</v>
      </c>
      <c r="IQC127" s="77" t="s">
        <v>269</v>
      </c>
      <c r="IQD127" s="77" t="s">
        <v>269</v>
      </c>
      <c r="IQE127" s="77" t="s">
        <v>269</v>
      </c>
      <c r="IQF127" s="77" t="s">
        <v>269</v>
      </c>
      <c r="IQG127" s="77" t="s">
        <v>269</v>
      </c>
      <c r="IQH127" s="77" t="s">
        <v>269</v>
      </c>
      <c r="IQI127" s="77" t="s">
        <v>269</v>
      </c>
      <c r="IQJ127" s="77" t="s">
        <v>269</v>
      </c>
      <c r="IQK127" s="77" t="s">
        <v>269</v>
      </c>
      <c r="IQL127" s="77" t="s">
        <v>269</v>
      </c>
      <c r="IQM127" s="77" t="s">
        <v>269</v>
      </c>
      <c r="IQN127" s="77" t="s">
        <v>269</v>
      </c>
      <c r="IQO127" s="77" t="s">
        <v>269</v>
      </c>
      <c r="IQP127" s="77" t="s">
        <v>269</v>
      </c>
      <c r="IQQ127" s="77" t="s">
        <v>269</v>
      </c>
      <c r="IQR127" s="77" t="s">
        <v>269</v>
      </c>
      <c r="IQS127" s="77" t="s">
        <v>269</v>
      </c>
      <c r="IQT127" s="77" t="s">
        <v>269</v>
      </c>
      <c r="IQU127" s="77" t="s">
        <v>269</v>
      </c>
      <c r="IQV127" s="77" t="s">
        <v>269</v>
      </c>
      <c r="IQW127" s="77" t="s">
        <v>269</v>
      </c>
      <c r="IQX127" s="77" t="s">
        <v>269</v>
      </c>
      <c r="IQY127" s="77" t="s">
        <v>269</v>
      </c>
      <c r="IQZ127" s="77" t="s">
        <v>269</v>
      </c>
      <c r="IRA127" s="77" t="s">
        <v>269</v>
      </c>
      <c r="IRB127" s="77" t="s">
        <v>269</v>
      </c>
      <c r="IRC127" s="77" t="s">
        <v>269</v>
      </c>
      <c r="IRD127" s="77" t="s">
        <v>269</v>
      </c>
      <c r="IRE127" s="77" t="s">
        <v>269</v>
      </c>
      <c r="IRF127" s="77" t="s">
        <v>269</v>
      </c>
      <c r="IRG127" s="77" t="s">
        <v>269</v>
      </c>
      <c r="IRH127" s="77" t="s">
        <v>269</v>
      </c>
      <c r="IRI127" s="77" t="s">
        <v>269</v>
      </c>
      <c r="IRJ127" s="77" t="s">
        <v>269</v>
      </c>
      <c r="IRK127" s="77" t="s">
        <v>269</v>
      </c>
      <c r="IRL127" s="77" t="s">
        <v>269</v>
      </c>
      <c r="IRM127" s="77" t="s">
        <v>269</v>
      </c>
      <c r="IRN127" s="77" t="s">
        <v>269</v>
      </c>
      <c r="IRO127" s="77" t="s">
        <v>269</v>
      </c>
      <c r="IRP127" s="77" t="s">
        <v>269</v>
      </c>
      <c r="IRQ127" s="77" t="s">
        <v>269</v>
      </c>
      <c r="IRR127" s="77" t="s">
        <v>269</v>
      </c>
      <c r="IRS127" s="77" t="s">
        <v>269</v>
      </c>
      <c r="IRT127" s="77" t="s">
        <v>269</v>
      </c>
      <c r="IRU127" s="77" t="s">
        <v>269</v>
      </c>
      <c r="IRV127" s="77" t="s">
        <v>269</v>
      </c>
      <c r="IRW127" s="77" t="s">
        <v>269</v>
      </c>
      <c r="IRX127" s="77" t="s">
        <v>269</v>
      </c>
      <c r="IRY127" s="77" t="s">
        <v>269</v>
      </c>
      <c r="IRZ127" s="77" t="s">
        <v>269</v>
      </c>
      <c r="ISA127" s="77" t="s">
        <v>269</v>
      </c>
      <c r="ISB127" s="77" t="s">
        <v>269</v>
      </c>
      <c r="ISC127" s="77" t="s">
        <v>269</v>
      </c>
      <c r="ISD127" s="77" t="s">
        <v>269</v>
      </c>
      <c r="ISE127" s="77" t="s">
        <v>269</v>
      </c>
      <c r="ISF127" s="77" t="s">
        <v>269</v>
      </c>
      <c r="ISG127" s="77" t="s">
        <v>269</v>
      </c>
      <c r="ISH127" s="77" t="s">
        <v>269</v>
      </c>
      <c r="ISI127" s="77" t="s">
        <v>269</v>
      </c>
      <c r="ISJ127" s="77" t="s">
        <v>269</v>
      </c>
      <c r="ISK127" s="77" t="s">
        <v>269</v>
      </c>
      <c r="ISL127" s="77" t="s">
        <v>269</v>
      </c>
      <c r="ISM127" s="77" t="s">
        <v>269</v>
      </c>
      <c r="ISN127" s="77" t="s">
        <v>269</v>
      </c>
      <c r="ISO127" s="77" t="s">
        <v>269</v>
      </c>
      <c r="ISP127" s="77" t="s">
        <v>269</v>
      </c>
      <c r="ISQ127" s="77" t="s">
        <v>269</v>
      </c>
      <c r="ISR127" s="77" t="s">
        <v>269</v>
      </c>
      <c r="ISS127" s="77" t="s">
        <v>269</v>
      </c>
      <c r="IST127" s="77" t="s">
        <v>269</v>
      </c>
      <c r="ISU127" s="77" t="s">
        <v>269</v>
      </c>
      <c r="ISV127" s="77" t="s">
        <v>269</v>
      </c>
      <c r="ISW127" s="77" t="s">
        <v>269</v>
      </c>
      <c r="ISX127" s="77" t="s">
        <v>269</v>
      </c>
      <c r="ISY127" s="77" t="s">
        <v>269</v>
      </c>
      <c r="ISZ127" s="77" t="s">
        <v>269</v>
      </c>
      <c r="ITA127" s="77" t="s">
        <v>269</v>
      </c>
      <c r="ITB127" s="77" t="s">
        <v>269</v>
      </c>
      <c r="ITC127" s="77" t="s">
        <v>269</v>
      </c>
      <c r="ITD127" s="77" t="s">
        <v>269</v>
      </c>
      <c r="ITE127" s="77" t="s">
        <v>269</v>
      </c>
      <c r="ITF127" s="77" t="s">
        <v>269</v>
      </c>
      <c r="ITG127" s="77" t="s">
        <v>269</v>
      </c>
      <c r="ITH127" s="77" t="s">
        <v>269</v>
      </c>
      <c r="ITI127" s="77" t="s">
        <v>269</v>
      </c>
      <c r="ITJ127" s="77" t="s">
        <v>269</v>
      </c>
      <c r="ITK127" s="77" t="s">
        <v>269</v>
      </c>
      <c r="ITL127" s="77" t="s">
        <v>269</v>
      </c>
      <c r="ITM127" s="77" t="s">
        <v>269</v>
      </c>
      <c r="ITN127" s="77" t="s">
        <v>269</v>
      </c>
      <c r="ITO127" s="77" t="s">
        <v>269</v>
      </c>
      <c r="ITP127" s="77" t="s">
        <v>269</v>
      </c>
      <c r="ITQ127" s="77" t="s">
        <v>269</v>
      </c>
      <c r="ITR127" s="77" t="s">
        <v>269</v>
      </c>
      <c r="ITS127" s="77" t="s">
        <v>269</v>
      </c>
      <c r="ITT127" s="77" t="s">
        <v>269</v>
      </c>
      <c r="ITU127" s="77" t="s">
        <v>269</v>
      </c>
      <c r="ITV127" s="77" t="s">
        <v>269</v>
      </c>
      <c r="ITW127" s="77" t="s">
        <v>269</v>
      </c>
      <c r="ITX127" s="77" t="s">
        <v>269</v>
      </c>
      <c r="ITY127" s="77" t="s">
        <v>269</v>
      </c>
      <c r="ITZ127" s="77" t="s">
        <v>269</v>
      </c>
      <c r="IUA127" s="77" t="s">
        <v>269</v>
      </c>
      <c r="IUB127" s="77" t="s">
        <v>269</v>
      </c>
      <c r="IUC127" s="77" t="s">
        <v>269</v>
      </c>
      <c r="IUD127" s="77" t="s">
        <v>269</v>
      </c>
      <c r="IUE127" s="77" t="s">
        <v>269</v>
      </c>
      <c r="IUF127" s="77" t="s">
        <v>269</v>
      </c>
      <c r="IUG127" s="77" t="s">
        <v>269</v>
      </c>
      <c r="IUH127" s="77" t="s">
        <v>269</v>
      </c>
      <c r="IUI127" s="77" t="s">
        <v>269</v>
      </c>
      <c r="IUJ127" s="77" t="s">
        <v>269</v>
      </c>
      <c r="IUK127" s="77" t="s">
        <v>269</v>
      </c>
      <c r="IUL127" s="77" t="s">
        <v>269</v>
      </c>
      <c r="IUM127" s="77" t="s">
        <v>269</v>
      </c>
      <c r="IUN127" s="77" t="s">
        <v>269</v>
      </c>
      <c r="IUO127" s="77" t="s">
        <v>269</v>
      </c>
      <c r="IUP127" s="77" t="s">
        <v>269</v>
      </c>
      <c r="IUQ127" s="77" t="s">
        <v>269</v>
      </c>
      <c r="IUR127" s="77" t="s">
        <v>269</v>
      </c>
      <c r="IUS127" s="77" t="s">
        <v>269</v>
      </c>
      <c r="IUT127" s="77" t="s">
        <v>269</v>
      </c>
      <c r="IUU127" s="77" t="s">
        <v>269</v>
      </c>
      <c r="IUV127" s="77" t="s">
        <v>269</v>
      </c>
      <c r="IUW127" s="77" t="s">
        <v>269</v>
      </c>
      <c r="IUX127" s="77" t="s">
        <v>269</v>
      </c>
      <c r="IUY127" s="77" t="s">
        <v>269</v>
      </c>
      <c r="IUZ127" s="77" t="s">
        <v>269</v>
      </c>
      <c r="IVA127" s="77" t="s">
        <v>269</v>
      </c>
      <c r="IVB127" s="77" t="s">
        <v>269</v>
      </c>
      <c r="IVC127" s="77" t="s">
        <v>269</v>
      </c>
      <c r="IVD127" s="77" t="s">
        <v>269</v>
      </c>
      <c r="IVE127" s="77" t="s">
        <v>269</v>
      </c>
      <c r="IVF127" s="77" t="s">
        <v>269</v>
      </c>
      <c r="IVG127" s="77" t="s">
        <v>269</v>
      </c>
      <c r="IVH127" s="77" t="s">
        <v>269</v>
      </c>
      <c r="IVI127" s="77" t="s">
        <v>269</v>
      </c>
      <c r="IVJ127" s="77" t="s">
        <v>269</v>
      </c>
      <c r="IVK127" s="77" t="s">
        <v>269</v>
      </c>
      <c r="IVL127" s="77" t="s">
        <v>269</v>
      </c>
      <c r="IVM127" s="77" t="s">
        <v>269</v>
      </c>
      <c r="IVN127" s="77" t="s">
        <v>269</v>
      </c>
      <c r="IVO127" s="77" t="s">
        <v>269</v>
      </c>
      <c r="IVP127" s="77" t="s">
        <v>269</v>
      </c>
      <c r="IVQ127" s="77" t="s">
        <v>269</v>
      </c>
      <c r="IVR127" s="77" t="s">
        <v>269</v>
      </c>
      <c r="IVS127" s="77" t="s">
        <v>269</v>
      </c>
      <c r="IVT127" s="77" t="s">
        <v>269</v>
      </c>
      <c r="IVU127" s="77" t="s">
        <v>269</v>
      </c>
      <c r="IVV127" s="77" t="s">
        <v>269</v>
      </c>
      <c r="IVW127" s="77" t="s">
        <v>269</v>
      </c>
      <c r="IVX127" s="77" t="s">
        <v>269</v>
      </c>
      <c r="IVY127" s="77" t="s">
        <v>269</v>
      </c>
      <c r="IVZ127" s="77" t="s">
        <v>269</v>
      </c>
      <c r="IWA127" s="77" t="s">
        <v>269</v>
      </c>
      <c r="IWB127" s="77" t="s">
        <v>269</v>
      </c>
      <c r="IWC127" s="77" t="s">
        <v>269</v>
      </c>
      <c r="IWD127" s="77" t="s">
        <v>269</v>
      </c>
      <c r="IWE127" s="77" t="s">
        <v>269</v>
      </c>
      <c r="IWF127" s="77" t="s">
        <v>269</v>
      </c>
      <c r="IWG127" s="77" t="s">
        <v>269</v>
      </c>
      <c r="IWH127" s="77" t="s">
        <v>269</v>
      </c>
      <c r="IWI127" s="77" t="s">
        <v>269</v>
      </c>
      <c r="IWJ127" s="77" t="s">
        <v>269</v>
      </c>
      <c r="IWK127" s="77" t="s">
        <v>269</v>
      </c>
      <c r="IWL127" s="77" t="s">
        <v>269</v>
      </c>
      <c r="IWM127" s="77" t="s">
        <v>269</v>
      </c>
      <c r="IWN127" s="77" t="s">
        <v>269</v>
      </c>
      <c r="IWO127" s="77" t="s">
        <v>269</v>
      </c>
      <c r="IWP127" s="77" t="s">
        <v>269</v>
      </c>
      <c r="IWQ127" s="77" t="s">
        <v>269</v>
      </c>
      <c r="IWR127" s="77" t="s">
        <v>269</v>
      </c>
      <c r="IWS127" s="77" t="s">
        <v>269</v>
      </c>
      <c r="IWT127" s="77" t="s">
        <v>269</v>
      </c>
      <c r="IWU127" s="77" t="s">
        <v>269</v>
      </c>
      <c r="IWV127" s="77" t="s">
        <v>269</v>
      </c>
      <c r="IWW127" s="77" t="s">
        <v>269</v>
      </c>
      <c r="IWX127" s="77" t="s">
        <v>269</v>
      </c>
      <c r="IWY127" s="77" t="s">
        <v>269</v>
      </c>
      <c r="IWZ127" s="77" t="s">
        <v>269</v>
      </c>
      <c r="IXA127" s="77" t="s">
        <v>269</v>
      </c>
      <c r="IXB127" s="77" t="s">
        <v>269</v>
      </c>
      <c r="IXC127" s="77" t="s">
        <v>269</v>
      </c>
      <c r="IXD127" s="77" t="s">
        <v>269</v>
      </c>
      <c r="IXE127" s="77" t="s">
        <v>269</v>
      </c>
      <c r="IXF127" s="77" t="s">
        <v>269</v>
      </c>
      <c r="IXG127" s="77" t="s">
        <v>269</v>
      </c>
      <c r="IXH127" s="77" t="s">
        <v>269</v>
      </c>
      <c r="IXI127" s="77" t="s">
        <v>269</v>
      </c>
      <c r="IXJ127" s="77" t="s">
        <v>269</v>
      </c>
      <c r="IXK127" s="77" t="s">
        <v>269</v>
      </c>
      <c r="IXL127" s="77" t="s">
        <v>269</v>
      </c>
      <c r="IXM127" s="77" t="s">
        <v>269</v>
      </c>
      <c r="IXN127" s="77" t="s">
        <v>269</v>
      </c>
      <c r="IXO127" s="77" t="s">
        <v>269</v>
      </c>
      <c r="IXP127" s="77" t="s">
        <v>269</v>
      </c>
      <c r="IXQ127" s="77" t="s">
        <v>269</v>
      </c>
      <c r="IXR127" s="77" t="s">
        <v>269</v>
      </c>
      <c r="IXS127" s="77" t="s">
        <v>269</v>
      </c>
      <c r="IXT127" s="77" t="s">
        <v>269</v>
      </c>
      <c r="IXU127" s="77" t="s">
        <v>269</v>
      </c>
      <c r="IXV127" s="77" t="s">
        <v>269</v>
      </c>
      <c r="IXW127" s="77" t="s">
        <v>269</v>
      </c>
      <c r="IXX127" s="77" t="s">
        <v>269</v>
      </c>
      <c r="IXY127" s="77" t="s">
        <v>269</v>
      </c>
      <c r="IXZ127" s="77" t="s">
        <v>269</v>
      </c>
      <c r="IYA127" s="77" t="s">
        <v>269</v>
      </c>
      <c r="IYB127" s="77" t="s">
        <v>269</v>
      </c>
      <c r="IYC127" s="77" t="s">
        <v>269</v>
      </c>
      <c r="IYD127" s="77" t="s">
        <v>269</v>
      </c>
      <c r="IYE127" s="77" t="s">
        <v>269</v>
      </c>
      <c r="IYF127" s="77" t="s">
        <v>269</v>
      </c>
      <c r="IYG127" s="77" t="s">
        <v>269</v>
      </c>
      <c r="IYH127" s="77" t="s">
        <v>269</v>
      </c>
      <c r="IYI127" s="77" t="s">
        <v>269</v>
      </c>
      <c r="IYJ127" s="77" t="s">
        <v>269</v>
      </c>
      <c r="IYK127" s="77" t="s">
        <v>269</v>
      </c>
      <c r="IYL127" s="77" t="s">
        <v>269</v>
      </c>
      <c r="IYM127" s="77" t="s">
        <v>269</v>
      </c>
      <c r="IYN127" s="77" t="s">
        <v>269</v>
      </c>
      <c r="IYO127" s="77" t="s">
        <v>269</v>
      </c>
      <c r="IYP127" s="77" t="s">
        <v>269</v>
      </c>
      <c r="IYQ127" s="77" t="s">
        <v>269</v>
      </c>
      <c r="IYR127" s="77" t="s">
        <v>269</v>
      </c>
      <c r="IYS127" s="77" t="s">
        <v>269</v>
      </c>
      <c r="IYT127" s="77" t="s">
        <v>269</v>
      </c>
      <c r="IYU127" s="77" t="s">
        <v>269</v>
      </c>
      <c r="IYV127" s="77" t="s">
        <v>269</v>
      </c>
      <c r="IYW127" s="77" t="s">
        <v>269</v>
      </c>
      <c r="IYX127" s="77" t="s">
        <v>269</v>
      </c>
      <c r="IYY127" s="77" t="s">
        <v>269</v>
      </c>
      <c r="IYZ127" s="77" t="s">
        <v>269</v>
      </c>
      <c r="IZA127" s="77" t="s">
        <v>269</v>
      </c>
      <c r="IZB127" s="77" t="s">
        <v>269</v>
      </c>
      <c r="IZC127" s="77" t="s">
        <v>269</v>
      </c>
      <c r="IZD127" s="77" t="s">
        <v>269</v>
      </c>
      <c r="IZE127" s="77" t="s">
        <v>269</v>
      </c>
      <c r="IZF127" s="77" t="s">
        <v>269</v>
      </c>
      <c r="IZG127" s="77" t="s">
        <v>269</v>
      </c>
      <c r="IZH127" s="77" t="s">
        <v>269</v>
      </c>
      <c r="IZI127" s="77" t="s">
        <v>269</v>
      </c>
      <c r="IZJ127" s="77" t="s">
        <v>269</v>
      </c>
      <c r="IZK127" s="77" t="s">
        <v>269</v>
      </c>
      <c r="IZL127" s="77" t="s">
        <v>269</v>
      </c>
      <c r="IZM127" s="77" t="s">
        <v>269</v>
      </c>
      <c r="IZN127" s="77" t="s">
        <v>269</v>
      </c>
      <c r="IZO127" s="77" t="s">
        <v>269</v>
      </c>
      <c r="IZP127" s="77" t="s">
        <v>269</v>
      </c>
      <c r="IZQ127" s="77" t="s">
        <v>269</v>
      </c>
      <c r="IZR127" s="77" t="s">
        <v>269</v>
      </c>
      <c r="IZS127" s="77" t="s">
        <v>269</v>
      </c>
      <c r="IZT127" s="77" t="s">
        <v>269</v>
      </c>
      <c r="IZU127" s="77" t="s">
        <v>269</v>
      </c>
      <c r="IZV127" s="77" t="s">
        <v>269</v>
      </c>
      <c r="IZW127" s="77" t="s">
        <v>269</v>
      </c>
      <c r="IZX127" s="77" t="s">
        <v>269</v>
      </c>
      <c r="IZY127" s="77" t="s">
        <v>269</v>
      </c>
      <c r="IZZ127" s="77" t="s">
        <v>269</v>
      </c>
      <c r="JAA127" s="77" t="s">
        <v>269</v>
      </c>
      <c r="JAB127" s="77" t="s">
        <v>269</v>
      </c>
      <c r="JAC127" s="77" t="s">
        <v>269</v>
      </c>
      <c r="JAD127" s="77" t="s">
        <v>269</v>
      </c>
      <c r="JAE127" s="77" t="s">
        <v>269</v>
      </c>
      <c r="JAF127" s="77" t="s">
        <v>269</v>
      </c>
      <c r="JAG127" s="77" t="s">
        <v>269</v>
      </c>
      <c r="JAH127" s="77" t="s">
        <v>269</v>
      </c>
      <c r="JAI127" s="77" t="s">
        <v>269</v>
      </c>
      <c r="JAJ127" s="77" t="s">
        <v>269</v>
      </c>
      <c r="JAK127" s="77" t="s">
        <v>269</v>
      </c>
      <c r="JAL127" s="77" t="s">
        <v>269</v>
      </c>
      <c r="JAM127" s="77" t="s">
        <v>269</v>
      </c>
      <c r="JAN127" s="77" t="s">
        <v>269</v>
      </c>
      <c r="JAO127" s="77" t="s">
        <v>269</v>
      </c>
      <c r="JAP127" s="77" t="s">
        <v>269</v>
      </c>
      <c r="JAQ127" s="77" t="s">
        <v>269</v>
      </c>
      <c r="JAR127" s="77" t="s">
        <v>269</v>
      </c>
      <c r="JAS127" s="77" t="s">
        <v>269</v>
      </c>
      <c r="JAT127" s="77" t="s">
        <v>269</v>
      </c>
      <c r="JAU127" s="77" t="s">
        <v>269</v>
      </c>
      <c r="JAV127" s="77" t="s">
        <v>269</v>
      </c>
      <c r="JAW127" s="77" t="s">
        <v>269</v>
      </c>
      <c r="JAX127" s="77" t="s">
        <v>269</v>
      </c>
      <c r="JAY127" s="77" t="s">
        <v>269</v>
      </c>
      <c r="JAZ127" s="77" t="s">
        <v>269</v>
      </c>
      <c r="JBA127" s="77" t="s">
        <v>269</v>
      </c>
      <c r="JBB127" s="77" t="s">
        <v>269</v>
      </c>
      <c r="JBC127" s="77" t="s">
        <v>269</v>
      </c>
      <c r="JBD127" s="77" t="s">
        <v>269</v>
      </c>
      <c r="JBE127" s="77" t="s">
        <v>269</v>
      </c>
      <c r="JBF127" s="77" t="s">
        <v>269</v>
      </c>
      <c r="JBG127" s="77" t="s">
        <v>269</v>
      </c>
      <c r="JBH127" s="77" t="s">
        <v>269</v>
      </c>
      <c r="JBI127" s="77" t="s">
        <v>269</v>
      </c>
      <c r="JBJ127" s="77" t="s">
        <v>269</v>
      </c>
      <c r="JBK127" s="77" t="s">
        <v>269</v>
      </c>
      <c r="JBL127" s="77" t="s">
        <v>269</v>
      </c>
      <c r="JBM127" s="77" t="s">
        <v>269</v>
      </c>
      <c r="JBN127" s="77" t="s">
        <v>269</v>
      </c>
      <c r="JBO127" s="77" t="s">
        <v>269</v>
      </c>
      <c r="JBP127" s="77" t="s">
        <v>269</v>
      </c>
      <c r="JBQ127" s="77" t="s">
        <v>269</v>
      </c>
      <c r="JBR127" s="77" t="s">
        <v>269</v>
      </c>
      <c r="JBS127" s="77" t="s">
        <v>269</v>
      </c>
      <c r="JBT127" s="77" t="s">
        <v>269</v>
      </c>
      <c r="JBU127" s="77" t="s">
        <v>269</v>
      </c>
      <c r="JBV127" s="77" t="s">
        <v>269</v>
      </c>
      <c r="JBW127" s="77" t="s">
        <v>269</v>
      </c>
      <c r="JBX127" s="77" t="s">
        <v>269</v>
      </c>
      <c r="JBY127" s="77" t="s">
        <v>269</v>
      </c>
      <c r="JBZ127" s="77" t="s">
        <v>269</v>
      </c>
      <c r="JCA127" s="77" t="s">
        <v>269</v>
      </c>
      <c r="JCB127" s="77" t="s">
        <v>269</v>
      </c>
      <c r="JCC127" s="77" t="s">
        <v>269</v>
      </c>
      <c r="JCD127" s="77" t="s">
        <v>269</v>
      </c>
      <c r="JCE127" s="77" t="s">
        <v>269</v>
      </c>
      <c r="JCF127" s="77" t="s">
        <v>269</v>
      </c>
      <c r="JCG127" s="77" t="s">
        <v>269</v>
      </c>
      <c r="JCH127" s="77" t="s">
        <v>269</v>
      </c>
      <c r="JCI127" s="77" t="s">
        <v>269</v>
      </c>
      <c r="JCJ127" s="77" t="s">
        <v>269</v>
      </c>
      <c r="JCK127" s="77" t="s">
        <v>269</v>
      </c>
      <c r="JCL127" s="77" t="s">
        <v>269</v>
      </c>
      <c r="JCM127" s="77" t="s">
        <v>269</v>
      </c>
      <c r="JCN127" s="77" t="s">
        <v>269</v>
      </c>
      <c r="JCO127" s="77" t="s">
        <v>269</v>
      </c>
      <c r="JCP127" s="77" t="s">
        <v>269</v>
      </c>
      <c r="JCQ127" s="77" t="s">
        <v>269</v>
      </c>
      <c r="JCR127" s="77" t="s">
        <v>269</v>
      </c>
      <c r="JCS127" s="77" t="s">
        <v>269</v>
      </c>
      <c r="JCT127" s="77" t="s">
        <v>269</v>
      </c>
      <c r="JCU127" s="77" t="s">
        <v>269</v>
      </c>
      <c r="JCV127" s="77" t="s">
        <v>269</v>
      </c>
      <c r="JCW127" s="77" t="s">
        <v>269</v>
      </c>
      <c r="JCX127" s="77" t="s">
        <v>269</v>
      </c>
      <c r="JCY127" s="77" t="s">
        <v>269</v>
      </c>
      <c r="JCZ127" s="77" t="s">
        <v>269</v>
      </c>
      <c r="JDA127" s="77" t="s">
        <v>269</v>
      </c>
      <c r="JDB127" s="77" t="s">
        <v>269</v>
      </c>
      <c r="JDC127" s="77" t="s">
        <v>269</v>
      </c>
      <c r="JDD127" s="77" t="s">
        <v>269</v>
      </c>
      <c r="JDE127" s="77" t="s">
        <v>269</v>
      </c>
      <c r="JDF127" s="77" t="s">
        <v>269</v>
      </c>
      <c r="JDG127" s="77" t="s">
        <v>269</v>
      </c>
      <c r="JDH127" s="77" t="s">
        <v>269</v>
      </c>
      <c r="JDI127" s="77" t="s">
        <v>269</v>
      </c>
      <c r="JDJ127" s="77" t="s">
        <v>269</v>
      </c>
      <c r="JDK127" s="77" t="s">
        <v>269</v>
      </c>
      <c r="JDL127" s="77" t="s">
        <v>269</v>
      </c>
      <c r="JDM127" s="77" t="s">
        <v>269</v>
      </c>
      <c r="JDN127" s="77" t="s">
        <v>269</v>
      </c>
      <c r="JDO127" s="77" t="s">
        <v>269</v>
      </c>
      <c r="JDP127" s="77" t="s">
        <v>269</v>
      </c>
      <c r="JDQ127" s="77" t="s">
        <v>269</v>
      </c>
      <c r="JDR127" s="77" t="s">
        <v>269</v>
      </c>
      <c r="JDS127" s="77" t="s">
        <v>269</v>
      </c>
      <c r="JDT127" s="77" t="s">
        <v>269</v>
      </c>
      <c r="JDU127" s="77" t="s">
        <v>269</v>
      </c>
      <c r="JDV127" s="77" t="s">
        <v>269</v>
      </c>
      <c r="JDW127" s="77" t="s">
        <v>269</v>
      </c>
      <c r="JDX127" s="77" t="s">
        <v>269</v>
      </c>
      <c r="JDY127" s="77" t="s">
        <v>269</v>
      </c>
      <c r="JDZ127" s="77" t="s">
        <v>269</v>
      </c>
      <c r="JEA127" s="77" t="s">
        <v>269</v>
      </c>
      <c r="JEB127" s="77" t="s">
        <v>269</v>
      </c>
      <c r="JEC127" s="77" t="s">
        <v>269</v>
      </c>
      <c r="JED127" s="77" t="s">
        <v>269</v>
      </c>
      <c r="JEE127" s="77" t="s">
        <v>269</v>
      </c>
      <c r="JEF127" s="77" t="s">
        <v>269</v>
      </c>
      <c r="JEG127" s="77" t="s">
        <v>269</v>
      </c>
      <c r="JEH127" s="77" t="s">
        <v>269</v>
      </c>
      <c r="JEI127" s="77" t="s">
        <v>269</v>
      </c>
      <c r="JEJ127" s="77" t="s">
        <v>269</v>
      </c>
      <c r="JEK127" s="77" t="s">
        <v>269</v>
      </c>
      <c r="JEL127" s="77" t="s">
        <v>269</v>
      </c>
      <c r="JEM127" s="77" t="s">
        <v>269</v>
      </c>
      <c r="JEN127" s="77" t="s">
        <v>269</v>
      </c>
      <c r="JEO127" s="77" t="s">
        <v>269</v>
      </c>
      <c r="JEP127" s="77" t="s">
        <v>269</v>
      </c>
      <c r="JEQ127" s="77" t="s">
        <v>269</v>
      </c>
      <c r="JER127" s="77" t="s">
        <v>269</v>
      </c>
      <c r="JES127" s="77" t="s">
        <v>269</v>
      </c>
      <c r="JET127" s="77" t="s">
        <v>269</v>
      </c>
      <c r="JEU127" s="77" t="s">
        <v>269</v>
      </c>
      <c r="JEV127" s="77" t="s">
        <v>269</v>
      </c>
      <c r="JEW127" s="77" t="s">
        <v>269</v>
      </c>
      <c r="JEX127" s="77" t="s">
        <v>269</v>
      </c>
      <c r="JEY127" s="77" t="s">
        <v>269</v>
      </c>
      <c r="JEZ127" s="77" t="s">
        <v>269</v>
      </c>
      <c r="JFA127" s="77" t="s">
        <v>269</v>
      </c>
      <c r="JFB127" s="77" t="s">
        <v>269</v>
      </c>
      <c r="JFC127" s="77" t="s">
        <v>269</v>
      </c>
      <c r="JFD127" s="77" t="s">
        <v>269</v>
      </c>
      <c r="JFE127" s="77" t="s">
        <v>269</v>
      </c>
      <c r="JFF127" s="77" t="s">
        <v>269</v>
      </c>
      <c r="JFG127" s="77" t="s">
        <v>269</v>
      </c>
      <c r="JFH127" s="77" t="s">
        <v>269</v>
      </c>
      <c r="JFI127" s="77" t="s">
        <v>269</v>
      </c>
      <c r="JFJ127" s="77" t="s">
        <v>269</v>
      </c>
      <c r="JFK127" s="77" t="s">
        <v>269</v>
      </c>
      <c r="JFL127" s="77" t="s">
        <v>269</v>
      </c>
      <c r="JFM127" s="77" t="s">
        <v>269</v>
      </c>
      <c r="JFN127" s="77" t="s">
        <v>269</v>
      </c>
      <c r="JFO127" s="77" t="s">
        <v>269</v>
      </c>
      <c r="JFP127" s="77" t="s">
        <v>269</v>
      </c>
      <c r="JFQ127" s="77" t="s">
        <v>269</v>
      </c>
      <c r="JFR127" s="77" t="s">
        <v>269</v>
      </c>
      <c r="JFS127" s="77" t="s">
        <v>269</v>
      </c>
      <c r="JFT127" s="77" t="s">
        <v>269</v>
      </c>
      <c r="JFU127" s="77" t="s">
        <v>269</v>
      </c>
      <c r="JFV127" s="77" t="s">
        <v>269</v>
      </c>
      <c r="JFW127" s="77" t="s">
        <v>269</v>
      </c>
      <c r="JFX127" s="77" t="s">
        <v>269</v>
      </c>
      <c r="JFY127" s="77" t="s">
        <v>269</v>
      </c>
      <c r="JFZ127" s="77" t="s">
        <v>269</v>
      </c>
      <c r="JGA127" s="77" t="s">
        <v>269</v>
      </c>
      <c r="JGB127" s="77" t="s">
        <v>269</v>
      </c>
      <c r="JGC127" s="77" t="s">
        <v>269</v>
      </c>
      <c r="JGD127" s="77" t="s">
        <v>269</v>
      </c>
      <c r="JGE127" s="77" t="s">
        <v>269</v>
      </c>
      <c r="JGF127" s="77" t="s">
        <v>269</v>
      </c>
      <c r="JGG127" s="77" t="s">
        <v>269</v>
      </c>
      <c r="JGH127" s="77" t="s">
        <v>269</v>
      </c>
      <c r="JGI127" s="77" t="s">
        <v>269</v>
      </c>
      <c r="JGJ127" s="77" t="s">
        <v>269</v>
      </c>
      <c r="JGK127" s="77" t="s">
        <v>269</v>
      </c>
      <c r="JGL127" s="77" t="s">
        <v>269</v>
      </c>
      <c r="JGM127" s="77" t="s">
        <v>269</v>
      </c>
      <c r="JGN127" s="77" t="s">
        <v>269</v>
      </c>
      <c r="JGO127" s="77" t="s">
        <v>269</v>
      </c>
      <c r="JGP127" s="77" t="s">
        <v>269</v>
      </c>
      <c r="JGQ127" s="77" t="s">
        <v>269</v>
      </c>
      <c r="JGR127" s="77" t="s">
        <v>269</v>
      </c>
      <c r="JGS127" s="77" t="s">
        <v>269</v>
      </c>
      <c r="JGT127" s="77" t="s">
        <v>269</v>
      </c>
      <c r="JGU127" s="77" t="s">
        <v>269</v>
      </c>
      <c r="JGV127" s="77" t="s">
        <v>269</v>
      </c>
      <c r="JGW127" s="77" t="s">
        <v>269</v>
      </c>
      <c r="JGX127" s="77" t="s">
        <v>269</v>
      </c>
      <c r="JGY127" s="77" t="s">
        <v>269</v>
      </c>
      <c r="JGZ127" s="77" t="s">
        <v>269</v>
      </c>
      <c r="JHA127" s="77" t="s">
        <v>269</v>
      </c>
      <c r="JHB127" s="77" t="s">
        <v>269</v>
      </c>
      <c r="JHC127" s="77" t="s">
        <v>269</v>
      </c>
      <c r="JHD127" s="77" t="s">
        <v>269</v>
      </c>
      <c r="JHE127" s="77" t="s">
        <v>269</v>
      </c>
      <c r="JHF127" s="77" t="s">
        <v>269</v>
      </c>
      <c r="JHG127" s="77" t="s">
        <v>269</v>
      </c>
      <c r="JHH127" s="77" t="s">
        <v>269</v>
      </c>
      <c r="JHI127" s="77" t="s">
        <v>269</v>
      </c>
      <c r="JHJ127" s="77" t="s">
        <v>269</v>
      </c>
      <c r="JHK127" s="77" t="s">
        <v>269</v>
      </c>
      <c r="JHL127" s="77" t="s">
        <v>269</v>
      </c>
      <c r="JHM127" s="77" t="s">
        <v>269</v>
      </c>
      <c r="JHN127" s="77" t="s">
        <v>269</v>
      </c>
      <c r="JHO127" s="77" t="s">
        <v>269</v>
      </c>
      <c r="JHP127" s="77" t="s">
        <v>269</v>
      </c>
      <c r="JHQ127" s="77" t="s">
        <v>269</v>
      </c>
      <c r="JHR127" s="77" t="s">
        <v>269</v>
      </c>
      <c r="JHS127" s="77" t="s">
        <v>269</v>
      </c>
      <c r="JHT127" s="77" t="s">
        <v>269</v>
      </c>
      <c r="JHU127" s="77" t="s">
        <v>269</v>
      </c>
      <c r="JHV127" s="77" t="s">
        <v>269</v>
      </c>
      <c r="JHW127" s="77" t="s">
        <v>269</v>
      </c>
      <c r="JHX127" s="77" t="s">
        <v>269</v>
      </c>
      <c r="JHY127" s="77" t="s">
        <v>269</v>
      </c>
      <c r="JHZ127" s="77" t="s">
        <v>269</v>
      </c>
      <c r="JIA127" s="77" t="s">
        <v>269</v>
      </c>
      <c r="JIB127" s="77" t="s">
        <v>269</v>
      </c>
      <c r="JIC127" s="77" t="s">
        <v>269</v>
      </c>
      <c r="JID127" s="77" t="s">
        <v>269</v>
      </c>
      <c r="JIE127" s="77" t="s">
        <v>269</v>
      </c>
      <c r="JIF127" s="77" t="s">
        <v>269</v>
      </c>
      <c r="JIG127" s="77" t="s">
        <v>269</v>
      </c>
      <c r="JIH127" s="77" t="s">
        <v>269</v>
      </c>
      <c r="JII127" s="77" t="s">
        <v>269</v>
      </c>
      <c r="JIJ127" s="77" t="s">
        <v>269</v>
      </c>
      <c r="JIK127" s="77" t="s">
        <v>269</v>
      </c>
      <c r="JIL127" s="77" t="s">
        <v>269</v>
      </c>
      <c r="JIM127" s="77" t="s">
        <v>269</v>
      </c>
      <c r="JIN127" s="77" t="s">
        <v>269</v>
      </c>
      <c r="JIO127" s="77" t="s">
        <v>269</v>
      </c>
      <c r="JIP127" s="77" t="s">
        <v>269</v>
      </c>
      <c r="JIQ127" s="77" t="s">
        <v>269</v>
      </c>
      <c r="JIR127" s="77" t="s">
        <v>269</v>
      </c>
      <c r="JIS127" s="77" t="s">
        <v>269</v>
      </c>
      <c r="JIT127" s="77" t="s">
        <v>269</v>
      </c>
      <c r="JIU127" s="77" t="s">
        <v>269</v>
      </c>
      <c r="JIV127" s="77" t="s">
        <v>269</v>
      </c>
      <c r="JIW127" s="77" t="s">
        <v>269</v>
      </c>
      <c r="JIX127" s="77" t="s">
        <v>269</v>
      </c>
      <c r="JIY127" s="77" t="s">
        <v>269</v>
      </c>
      <c r="JIZ127" s="77" t="s">
        <v>269</v>
      </c>
      <c r="JJA127" s="77" t="s">
        <v>269</v>
      </c>
      <c r="JJB127" s="77" t="s">
        <v>269</v>
      </c>
      <c r="JJC127" s="77" t="s">
        <v>269</v>
      </c>
      <c r="JJD127" s="77" t="s">
        <v>269</v>
      </c>
      <c r="JJE127" s="77" t="s">
        <v>269</v>
      </c>
      <c r="JJF127" s="77" t="s">
        <v>269</v>
      </c>
      <c r="JJG127" s="77" t="s">
        <v>269</v>
      </c>
      <c r="JJH127" s="77" t="s">
        <v>269</v>
      </c>
      <c r="JJI127" s="77" t="s">
        <v>269</v>
      </c>
      <c r="JJJ127" s="77" t="s">
        <v>269</v>
      </c>
      <c r="JJK127" s="77" t="s">
        <v>269</v>
      </c>
      <c r="JJL127" s="77" t="s">
        <v>269</v>
      </c>
      <c r="JJM127" s="77" t="s">
        <v>269</v>
      </c>
      <c r="JJN127" s="77" t="s">
        <v>269</v>
      </c>
      <c r="JJO127" s="77" t="s">
        <v>269</v>
      </c>
      <c r="JJP127" s="77" t="s">
        <v>269</v>
      </c>
      <c r="JJQ127" s="77" t="s">
        <v>269</v>
      </c>
      <c r="JJR127" s="77" t="s">
        <v>269</v>
      </c>
      <c r="JJS127" s="77" t="s">
        <v>269</v>
      </c>
      <c r="JJT127" s="77" t="s">
        <v>269</v>
      </c>
      <c r="JJU127" s="77" t="s">
        <v>269</v>
      </c>
      <c r="JJV127" s="77" t="s">
        <v>269</v>
      </c>
      <c r="JJW127" s="77" t="s">
        <v>269</v>
      </c>
      <c r="JJX127" s="77" t="s">
        <v>269</v>
      </c>
      <c r="JJY127" s="77" t="s">
        <v>269</v>
      </c>
      <c r="JJZ127" s="77" t="s">
        <v>269</v>
      </c>
      <c r="JKA127" s="77" t="s">
        <v>269</v>
      </c>
      <c r="JKB127" s="77" t="s">
        <v>269</v>
      </c>
      <c r="JKC127" s="77" t="s">
        <v>269</v>
      </c>
      <c r="JKD127" s="77" t="s">
        <v>269</v>
      </c>
      <c r="JKE127" s="77" t="s">
        <v>269</v>
      </c>
      <c r="JKF127" s="77" t="s">
        <v>269</v>
      </c>
      <c r="JKG127" s="77" t="s">
        <v>269</v>
      </c>
      <c r="JKH127" s="77" t="s">
        <v>269</v>
      </c>
      <c r="JKI127" s="77" t="s">
        <v>269</v>
      </c>
      <c r="JKJ127" s="77" t="s">
        <v>269</v>
      </c>
      <c r="JKK127" s="77" t="s">
        <v>269</v>
      </c>
      <c r="JKL127" s="77" t="s">
        <v>269</v>
      </c>
      <c r="JKM127" s="77" t="s">
        <v>269</v>
      </c>
      <c r="JKN127" s="77" t="s">
        <v>269</v>
      </c>
      <c r="JKO127" s="77" t="s">
        <v>269</v>
      </c>
      <c r="JKP127" s="77" t="s">
        <v>269</v>
      </c>
      <c r="JKQ127" s="77" t="s">
        <v>269</v>
      </c>
      <c r="JKR127" s="77" t="s">
        <v>269</v>
      </c>
      <c r="JKS127" s="77" t="s">
        <v>269</v>
      </c>
      <c r="JKT127" s="77" t="s">
        <v>269</v>
      </c>
      <c r="JKU127" s="77" t="s">
        <v>269</v>
      </c>
      <c r="JKV127" s="77" t="s">
        <v>269</v>
      </c>
      <c r="JKW127" s="77" t="s">
        <v>269</v>
      </c>
      <c r="JKX127" s="77" t="s">
        <v>269</v>
      </c>
      <c r="JKY127" s="77" t="s">
        <v>269</v>
      </c>
      <c r="JKZ127" s="77" t="s">
        <v>269</v>
      </c>
      <c r="JLA127" s="77" t="s">
        <v>269</v>
      </c>
      <c r="JLB127" s="77" t="s">
        <v>269</v>
      </c>
      <c r="JLC127" s="77" t="s">
        <v>269</v>
      </c>
      <c r="JLD127" s="77" t="s">
        <v>269</v>
      </c>
      <c r="JLE127" s="77" t="s">
        <v>269</v>
      </c>
      <c r="JLF127" s="77" t="s">
        <v>269</v>
      </c>
      <c r="JLG127" s="77" t="s">
        <v>269</v>
      </c>
      <c r="JLH127" s="77" t="s">
        <v>269</v>
      </c>
      <c r="JLI127" s="77" t="s">
        <v>269</v>
      </c>
      <c r="JLJ127" s="77" t="s">
        <v>269</v>
      </c>
      <c r="JLK127" s="77" t="s">
        <v>269</v>
      </c>
      <c r="JLL127" s="77" t="s">
        <v>269</v>
      </c>
      <c r="JLM127" s="77" t="s">
        <v>269</v>
      </c>
      <c r="JLN127" s="77" t="s">
        <v>269</v>
      </c>
      <c r="JLO127" s="77" t="s">
        <v>269</v>
      </c>
      <c r="JLP127" s="77" t="s">
        <v>269</v>
      </c>
      <c r="JLQ127" s="77" t="s">
        <v>269</v>
      </c>
      <c r="JLR127" s="77" t="s">
        <v>269</v>
      </c>
      <c r="JLS127" s="77" t="s">
        <v>269</v>
      </c>
      <c r="JLT127" s="77" t="s">
        <v>269</v>
      </c>
      <c r="JLU127" s="77" t="s">
        <v>269</v>
      </c>
      <c r="JLV127" s="77" t="s">
        <v>269</v>
      </c>
      <c r="JLW127" s="77" t="s">
        <v>269</v>
      </c>
      <c r="JLX127" s="77" t="s">
        <v>269</v>
      </c>
      <c r="JLY127" s="77" t="s">
        <v>269</v>
      </c>
      <c r="JLZ127" s="77" t="s">
        <v>269</v>
      </c>
      <c r="JMA127" s="77" t="s">
        <v>269</v>
      </c>
      <c r="JMB127" s="77" t="s">
        <v>269</v>
      </c>
      <c r="JMC127" s="77" t="s">
        <v>269</v>
      </c>
      <c r="JMD127" s="77" t="s">
        <v>269</v>
      </c>
      <c r="JME127" s="77" t="s">
        <v>269</v>
      </c>
      <c r="JMF127" s="77" t="s">
        <v>269</v>
      </c>
      <c r="JMG127" s="77" t="s">
        <v>269</v>
      </c>
      <c r="JMH127" s="77" t="s">
        <v>269</v>
      </c>
      <c r="JMI127" s="77" t="s">
        <v>269</v>
      </c>
      <c r="JMJ127" s="77" t="s">
        <v>269</v>
      </c>
      <c r="JMK127" s="77" t="s">
        <v>269</v>
      </c>
      <c r="JML127" s="77" t="s">
        <v>269</v>
      </c>
      <c r="JMM127" s="77" t="s">
        <v>269</v>
      </c>
      <c r="JMN127" s="77" t="s">
        <v>269</v>
      </c>
      <c r="JMO127" s="77" t="s">
        <v>269</v>
      </c>
      <c r="JMP127" s="77" t="s">
        <v>269</v>
      </c>
      <c r="JMQ127" s="77" t="s">
        <v>269</v>
      </c>
      <c r="JMR127" s="77" t="s">
        <v>269</v>
      </c>
      <c r="JMS127" s="77" t="s">
        <v>269</v>
      </c>
      <c r="JMT127" s="77" t="s">
        <v>269</v>
      </c>
      <c r="JMU127" s="77" t="s">
        <v>269</v>
      </c>
      <c r="JMV127" s="77" t="s">
        <v>269</v>
      </c>
      <c r="JMW127" s="77" t="s">
        <v>269</v>
      </c>
      <c r="JMX127" s="77" t="s">
        <v>269</v>
      </c>
      <c r="JMY127" s="77" t="s">
        <v>269</v>
      </c>
      <c r="JMZ127" s="77" t="s">
        <v>269</v>
      </c>
      <c r="JNA127" s="77" t="s">
        <v>269</v>
      </c>
      <c r="JNB127" s="77" t="s">
        <v>269</v>
      </c>
      <c r="JNC127" s="77" t="s">
        <v>269</v>
      </c>
      <c r="JND127" s="77" t="s">
        <v>269</v>
      </c>
      <c r="JNE127" s="77" t="s">
        <v>269</v>
      </c>
      <c r="JNF127" s="77" t="s">
        <v>269</v>
      </c>
      <c r="JNG127" s="77" t="s">
        <v>269</v>
      </c>
      <c r="JNH127" s="77" t="s">
        <v>269</v>
      </c>
      <c r="JNI127" s="77" t="s">
        <v>269</v>
      </c>
      <c r="JNJ127" s="77" t="s">
        <v>269</v>
      </c>
      <c r="JNK127" s="77" t="s">
        <v>269</v>
      </c>
      <c r="JNL127" s="77" t="s">
        <v>269</v>
      </c>
      <c r="JNM127" s="77" t="s">
        <v>269</v>
      </c>
      <c r="JNN127" s="77" t="s">
        <v>269</v>
      </c>
      <c r="JNO127" s="77" t="s">
        <v>269</v>
      </c>
      <c r="JNP127" s="77" t="s">
        <v>269</v>
      </c>
      <c r="JNQ127" s="77" t="s">
        <v>269</v>
      </c>
      <c r="JNR127" s="77" t="s">
        <v>269</v>
      </c>
      <c r="JNS127" s="77" t="s">
        <v>269</v>
      </c>
      <c r="JNT127" s="77" t="s">
        <v>269</v>
      </c>
      <c r="JNU127" s="77" t="s">
        <v>269</v>
      </c>
      <c r="JNV127" s="77" t="s">
        <v>269</v>
      </c>
      <c r="JNW127" s="77" t="s">
        <v>269</v>
      </c>
      <c r="JNX127" s="77" t="s">
        <v>269</v>
      </c>
      <c r="JNY127" s="77" t="s">
        <v>269</v>
      </c>
      <c r="JNZ127" s="77" t="s">
        <v>269</v>
      </c>
      <c r="JOA127" s="77" t="s">
        <v>269</v>
      </c>
      <c r="JOB127" s="77" t="s">
        <v>269</v>
      </c>
      <c r="JOC127" s="77" t="s">
        <v>269</v>
      </c>
      <c r="JOD127" s="77" t="s">
        <v>269</v>
      </c>
      <c r="JOE127" s="77" t="s">
        <v>269</v>
      </c>
      <c r="JOF127" s="77" t="s">
        <v>269</v>
      </c>
      <c r="JOG127" s="77" t="s">
        <v>269</v>
      </c>
      <c r="JOH127" s="77" t="s">
        <v>269</v>
      </c>
      <c r="JOI127" s="77" t="s">
        <v>269</v>
      </c>
      <c r="JOJ127" s="77" t="s">
        <v>269</v>
      </c>
      <c r="JOK127" s="77" t="s">
        <v>269</v>
      </c>
      <c r="JOL127" s="77" t="s">
        <v>269</v>
      </c>
      <c r="JOM127" s="77" t="s">
        <v>269</v>
      </c>
      <c r="JON127" s="77" t="s">
        <v>269</v>
      </c>
      <c r="JOO127" s="77" t="s">
        <v>269</v>
      </c>
      <c r="JOP127" s="77" t="s">
        <v>269</v>
      </c>
      <c r="JOQ127" s="77" t="s">
        <v>269</v>
      </c>
      <c r="JOR127" s="77" t="s">
        <v>269</v>
      </c>
      <c r="JOS127" s="77" t="s">
        <v>269</v>
      </c>
      <c r="JOT127" s="77" t="s">
        <v>269</v>
      </c>
      <c r="JOU127" s="77" t="s">
        <v>269</v>
      </c>
      <c r="JOV127" s="77" t="s">
        <v>269</v>
      </c>
      <c r="JOW127" s="77" t="s">
        <v>269</v>
      </c>
      <c r="JOX127" s="77" t="s">
        <v>269</v>
      </c>
      <c r="JOY127" s="77" t="s">
        <v>269</v>
      </c>
      <c r="JOZ127" s="77" t="s">
        <v>269</v>
      </c>
      <c r="JPA127" s="77" t="s">
        <v>269</v>
      </c>
      <c r="JPB127" s="77" t="s">
        <v>269</v>
      </c>
      <c r="JPC127" s="77" t="s">
        <v>269</v>
      </c>
      <c r="JPD127" s="77" t="s">
        <v>269</v>
      </c>
      <c r="JPE127" s="77" t="s">
        <v>269</v>
      </c>
      <c r="JPF127" s="77" t="s">
        <v>269</v>
      </c>
      <c r="JPG127" s="77" t="s">
        <v>269</v>
      </c>
      <c r="JPH127" s="77" t="s">
        <v>269</v>
      </c>
      <c r="JPI127" s="77" t="s">
        <v>269</v>
      </c>
      <c r="JPJ127" s="77" t="s">
        <v>269</v>
      </c>
      <c r="JPK127" s="77" t="s">
        <v>269</v>
      </c>
      <c r="JPL127" s="77" t="s">
        <v>269</v>
      </c>
      <c r="JPM127" s="77" t="s">
        <v>269</v>
      </c>
      <c r="JPN127" s="77" t="s">
        <v>269</v>
      </c>
      <c r="JPO127" s="77" t="s">
        <v>269</v>
      </c>
      <c r="JPP127" s="77" t="s">
        <v>269</v>
      </c>
      <c r="JPQ127" s="77" t="s">
        <v>269</v>
      </c>
      <c r="JPR127" s="77" t="s">
        <v>269</v>
      </c>
      <c r="JPS127" s="77" t="s">
        <v>269</v>
      </c>
      <c r="JPT127" s="77" t="s">
        <v>269</v>
      </c>
      <c r="JPU127" s="77" t="s">
        <v>269</v>
      </c>
      <c r="JPV127" s="77" t="s">
        <v>269</v>
      </c>
      <c r="JPW127" s="77" t="s">
        <v>269</v>
      </c>
      <c r="JPX127" s="77" t="s">
        <v>269</v>
      </c>
      <c r="JPY127" s="77" t="s">
        <v>269</v>
      </c>
      <c r="JPZ127" s="77" t="s">
        <v>269</v>
      </c>
      <c r="JQA127" s="77" t="s">
        <v>269</v>
      </c>
      <c r="JQB127" s="77" t="s">
        <v>269</v>
      </c>
      <c r="JQC127" s="77" t="s">
        <v>269</v>
      </c>
      <c r="JQD127" s="77" t="s">
        <v>269</v>
      </c>
      <c r="JQE127" s="77" t="s">
        <v>269</v>
      </c>
      <c r="JQF127" s="77" t="s">
        <v>269</v>
      </c>
      <c r="JQG127" s="77" t="s">
        <v>269</v>
      </c>
      <c r="JQH127" s="77" t="s">
        <v>269</v>
      </c>
      <c r="JQI127" s="77" t="s">
        <v>269</v>
      </c>
      <c r="JQJ127" s="77" t="s">
        <v>269</v>
      </c>
      <c r="JQK127" s="77" t="s">
        <v>269</v>
      </c>
      <c r="JQL127" s="77" t="s">
        <v>269</v>
      </c>
      <c r="JQM127" s="77" t="s">
        <v>269</v>
      </c>
      <c r="JQN127" s="77" t="s">
        <v>269</v>
      </c>
      <c r="JQO127" s="77" t="s">
        <v>269</v>
      </c>
      <c r="JQP127" s="77" t="s">
        <v>269</v>
      </c>
      <c r="JQQ127" s="77" t="s">
        <v>269</v>
      </c>
      <c r="JQR127" s="77" t="s">
        <v>269</v>
      </c>
      <c r="JQS127" s="77" t="s">
        <v>269</v>
      </c>
      <c r="JQT127" s="77" t="s">
        <v>269</v>
      </c>
      <c r="JQU127" s="77" t="s">
        <v>269</v>
      </c>
      <c r="JQV127" s="77" t="s">
        <v>269</v>
      </c>
      <c r="JQW127" s="77" t="s">
        <v>269</v>
      </c>
      <c r="JQX127" s="77" t="s">
        <v>269</v>
      </c>
      <c r="JQY127" s="77" t="s">
        <v>269</v>
      </c>
      <c r="JQZ127" s="77" t="s">
        <v>269</v>
      </c>
      <c r="JRA127" s="77" t="s">
        <v>269</v>
      </c>
      <c r="JRB127" s="77" t="s">
        <v>269</v>
      </c>
      <c r="JRC127" s="77" t="s">
        <v>269</v>
      </c>
      <c r="JRD127" s="77" t="s">
        <v>269</v>
      </c>
      <c r="JRE127" s="77" t="s">
        <v>269</v>
      </c>
      <c r="JRF127" s="77" t="s">
        <v>269</v>
      </c>
      <c r="JRG127" s="77" t="s">
        <v>269</v>
      </c>
      <c r="JRH127" s="77" t="s">
        <v>269</v>
      </c>
      <c r="JRI127" s="77" t="s">
        <v>269</v>
      </c>
      <c r="JRJ127" s="77" t="s">
        <v>269</v>
      </c>
      <c r="JRK127" s="77" t="s">
        <v>269</v>
      </c>
      <c r="JRL127" s="77" t="s">
        <v>269</v>
      </c>
      <c r="JRM127" s="77" t="s">
        <v>269</v>
      </c>
      <c r="JRN127" s="77" t="s">
        <v>269</v>
      </c>
      <c r="JRO127" s="77" t="s">
        <v>269</v>
      </c>
      <c r="JRP127" s="77" t="s">
        <v>269</v>
      </c>
      <c r="JRQ127" s="77" t="s">
        <v>269</v>
      </c>
      <c r="JRR127" s="77" t="s">
        <v>269</v>
      </c>
      <c r="JRS127" s="77" t="s">
        <v>269</v>
      </c>
      <c r="JRT127" s="77" t="s">
        <v>269</v>
      </c>
      <c r="JRU127" s="77" t="s">
        <v>269</v>
      </c>
      <c r="JRV127" s="77" t="s">
        <v>269</v>
      </c>
      <c r="JRW127" s="77" t="s">
        <v>269</v>
      </c>
      <c r="JRX127" s="77" t="s">
        <v>269</v>
      </c>
      <c r="JRY127" s="77" t="s">
        <v>269</v>
      </c>
      <c r="JRZ127" s="77" t="s">
        <v>269</v>
      </c>
      <c r="JSA127" s="77" t="s">
        <v>269</v>
      </c>
      <c r="JSB127" s="77" t="s">
        <v>269</v>
      </c>
      <c r="JSC127" s="77" t="s">
        <v>269</v>
      </c>
      <c r="JSD127" s="77" t="s">
        <v>269</v>
      </c>
      <c r="JSE127" s="77" t="s">
        <v>269</v>
      </c>
      <c r="JSF127" s="77" t="s">
        <v>269</v>
      </c>
      <c r="JSG127" s="77" t="s">
        <v>269</v>
      </c>
      <c r="JSH127" s="77" t="s">
        <v>269</v>
      </c>
      <c r="JSI127" s="77" t="s">
        <v>269</v>
      </c>
      <c r="JSJ127" s="77" t="s">
        <v>269</v>
      </c>
      <c r="JSK127" s="77" t="s">
        <v>269</v>
      </c>
      <c r="JSL127" s="77" t="s">
        <v>269</v>
      </c>
      <c r="JSM127" s="77" t="s">
        <v>269</v>
      </c>
      <c r="JSN127" s="77" t="s">
        <v>269</v>
      </c>
      <c r="JSO127" s="77" t="s">
        <v>269</v>
      </c>
      <c r="JSP127" s="77" t="s">
        <v>269</v>
      </c>
      <c r="JSQ127" s="77" t="s">
        <v>269</v>
      </c>
      <c r="JSR127" s="77" t="s">
        <v>269</v>
      </c>
      <c r="JSS127" s="77" t="s">
        <v>269</v>
      </c>
      <c r="JST127" s="77" t="s">
        <v>269</v>
      </c>
      <c r="JSU127" s="77" t="s">
        <v>269</v>
      </c>
      <c r="JSV127" s="77" t="s">
        <v>269</v>
      </c>
      <c r="JSW127" s="77" t="s">
        <v>269</v>
      </c>
      <c r="JSX127" s="77" t="s">
        <v>269</v>
      </c>
      <c r="JSY127" s="77" t="s">
        <v>269</v>
      </c>
      <c r="JSZ127" s="77" t="s">
        <v>269</v>
      </c>
      <c r="JTA127" s="77" t="s">
        <v>269</v>
      </c>
      <c r="JTB127" s="77" t="s">
        <v>269</v>
      </c>
      <c r="JTC127" s="77" t="s">
        <v>269</v>
      </c>
      <c r="JTD127" s="77" t="s">
        <v>269</v>
      </c>
      <c r="JTE127" s="77" t="s">
        <v>269</v>
      </c>
      <c r="JTF127" s="77" t="s">
        <v>269</v>
      </c>
      <c r="JTG127" s="77" t="s">
        <v>269</v>
      </c>
      <c r="JTH127" s="77" t="s">
        <v>269</v>
      </c>
      <c r="JTI127" s="77" t="s">
        <v>269</v>
      </c>
      <c r="JTJ127" s="77" t="s">
        <v>269</v>
      </c>
      <c r="JTK127" s="77" t="s">
        <v>269</v>
      </c>
      <c r="JTL127" s="77" t="s">
        <v>269</v>
      </c>
      <c r="JTM127" s="77" t="s">
        <v>269</v>
      </c>
      <c r="JTN127" s="77" t="s">
        <v>269</v>
      </c>
      <c r="JTO127" s="77" t="s">
        <v>269</v>
      </c>
      <c r="JTP127" s="77" t="s">
        <v>269</v>
      </c>
      <c r="JTQ127" s="77" t="s">
        <v>269</v>
      </c>
      <c r="JTR127" s="77" t="s">
        <v>269</v>
      </c>
      <c r="JTS127" s="77" t="s">
        <v>269</v>
      </c>
      <c r="JTT127" s="77" t="s">
        <v>269</v>
      </c>
      <c r="JTU127" s="77" t="s">
        <v>269</v>
      </c>
      <c r="JTV127" s="77" t="s">
        <v>269</v>
      </c>
      <c r="JTW127" s="77" t="s">
        <v>269</v>
      </c>
      <c r="JTX127" s="77" t="s">
        <v>269</v>
      </c>
      <c r="JTY127" s="77" t="s">
        <v>269</v>
      </c>
      <c r="JTZ127" s="77" t="s">
        <v>269</v>
      </c>
      <c r="JUA127" s="77" t="s">
        <v>269</v>
      </c>
      <c r="JUB127" s="77" t="s">
        <v>269</v>
      </c>
      <c r="JUC127" s="77" t="s">
        <v>269</v>
      </c>
      <c r="JUD127" s="77" t="s">
        <v>269</v>
      </c>
      <c r="JUE127" s="77" t="s">
        <v>269</v>
      </c>
      <c r="JUF127" s="77" t="s">
        <v>269</v>
      </c>
      <c r="JUG127" s="77" t="s">
        <v>269</v>
      </c>
      <c r="JUH127" s="77" t="s">
        <v>269</v>
      </c>
      <c r="JUI127" s="77" t="s">
        <v>269</v>
      </c>
      <c r="JUJ127" s="77" t="s">
        <v>269</v>
      </c>
      <c r="JUK127" s="77" t="s">
        <v>269</v>
      </c>
      <c r="JUL127" s="77" t="s">
        <v>269</v>
      </c>
      <c r="JUM127" s="77" t="s">
        <v>269</v>
      </c>
      <c r="JUN127" s="77" t="s">
        <v>269</v>
      </c>
      <c r="JUO127" s="77" t="s">
        <v>269</v>
      </c>
      <c r="JUP127" s="77" t="s">
        <v>269</v>
      </c>
      <c r="JUQ127" s="77" t="s">
        <v>269</v>
      </c>
      <c r="JUR127" s="77" t="s">
        <v>269</v>
      </c>
      <c r="JUS127" s="77" t="s">
        <v>269</v>
      </c>
      <c r="JUT127" s="77" t="s">
        <v>269</v>
      </c>
      <c r="JUU127" s="77" t="s">
        <v>269</v>
      </c>
      <c r="JUV127" s="77" t="s">
        <v>269</v>
      </c>
      <c r="JUW127" s="77" t="s">
        <v>269</v>
      </c>
      <c r="JUX127" s="77" t="s">
        <v>269</v>
      </c>
      <c r="JUY127" s="77" t="s">
        <v>269</v>
      </c>
      <c r="JUZ127" s="77" t="s">
        <v>269</v>
      </c>
      <c r="JVA127" s="77" t="s">
        <v>269</v>
      </c>
      <c r="JVB127" s="77" t="s">
        <v>269</v>
      </c>
      <c r="JVC127" s="77" t="s">
        <v>269</v>
      </c>
      <c r="JVD127" s="77" t="s">
        <v>269</v>
      </c>
      <c r="JVE127" s="77" t="s">
        <v>269</v>
      </c>
      <c r="JVF127" s="77" t="s">
        <v>269</v>
      </c>
      <c r="JVG127" s="77" t="s">
        <v>269</v>
      </c>
      <c r="JVH127" s="77" t="s">
        <v>269</v>
      </c>
      <c r="JVI127" s="77" t="s">
        <v>269</v>
      </c>
      <c r="JVJ127" s="77" t="s">
        <v>269</v>
      </c>
      <c r="JVK127" s="77" t="s">
        <v>269</v>
      </c>
      <c r="JVL127" s="77" t="s">
        <v>269</v>
      </c>
      <c r="JVM127" s="77" t="s">
        <v>269</v>
      </c>
      <c r="JVN127" s="77" t="s">
        <v>269</v>
      </c>
      <c r="JVO127" s="77" t="s">
        <v>269</v>
      </c>
      <c r="JVP127" s="77" t="s">
        <v>269</v>
      </c>
      <c r="JVQ127" s="77" t="s">
        <v>269</v>
      </c>
      <c r="JVR127" s="77" t="s">
        <v>269</v>
      </c>
      <c r="JVS127" s="77" t="s">
        <v>269</v>
      </c>
      <c r="JVT127" s="77" t="s">
        <v>269</v>
      </c>
      <c r="JVU127" s="77" t="s">
        <v>269</v>
      </c>
      <c r="JVV127" s="77" t="s">
        <v>269</v>
      </c>
      <c r="JVW127" s="77" t="s">
        <v>269</v>
      </c>
      <c r="JVX127" s="77" t="s">
        <v>269</v>
      </c>
      <c r="JVY127" s="77" t="s">
        <v>269</v>
      </c>
      <c r="JVZ127" s="77" t="s">
        <v>269</v>
      </c>
      <c r="JWA127" s="77" t="s">
        <v>269</v>
      </c>
      <c r="JWB127" s="77" t="s">
        <v>269</v>
      </c>
      <c r="JWC127" s="77" t="s">
        <v>269</v>
      </c>
      <c r="JWD127" s="77" t="s">
        <v>269</v>
      </c>
      <c r="JWE127" s="77" t="s">
        <v>269</v>
      </c>
      <c r="JWF127" s="77" t="s">
        <v>269</v>
      </c>
      <c r="JWG127" s="77" t="s">
        <v>269</v>
      </c>
      <c r="JWH127" s="77" t="s">
        <v>269</v>
      </c>
      <c r="JWI127" s="77" t="s">
        <v>269</v>
      </c>
      <c r="JWJ127" s="77" t="s">
        <v>269</v>
      </c>
      <c r="JWK127" s="77" t="s">
        <v>269</v>
      </c>
      <c r="JWL127" s="77" t="s">
        <v>269</v>
      </c>
      <c r="JWM127" s="77" t="s">
        <v>269</v>
      </c>
      <c r="JWN127" s="77" t="s">
        <v>269</v>
      </c>
      <c r="JWO127" s="77" t="s">
        <v>269</v>
      </c>
      <c r="JWP127" s="77" t="s">
        <v>269</v>
      </c>
      <c r="JWQ127" s="77" t="s">
        <v>269</v>
      </c>
      <c r="JWR127" s="77" t="s">
        <v>269</v>
      </c>
      <c r="JWS127" s="77" t="s">
        <v>269</v>
      </c>
      <c r="JWT127" s="77" t="s">
        <v>269</v>
      </c>
      <c r="JWU127" s="77" t="s">
        <v>269</v>
      </c>
      <c r="JWV127" s="77" t="s">
        <v>269</v>
      </c>
      <c r="JWW127" s="77" t="s">
        <v>269</v>
      </c>
      <c r="JWX127" s="77" t="s">
        <v>269</v>
      </c>
      <c r="JWY127" s="77" t="s">
        <v>269</v>
      </c>
      <c r="JWZ127" s="77" t="s">
        <v>269</v>
      </c>
      <c r="JXA127" s="77" t="s">
        <v>269</v>
      </c>
      <c r="JXB127" s="77" t="s">
        <v>269</v>
      </c>
      <c r="JXC127" s="77" t="s">
        <v>269</v>
      </c>
      <c r="JXD127" s="77" t="s">
        <v>269</v>
      </c>
      <c r="JXE127" s="77" t="s">
        <v>269</v>
      </c>
      <c r="JXF127" s="77" t="s">
        <v>269</v>
      </c>
      <c r="JXG127" s="77" t="s">
        <v>269</v>
      </c>
      <c r="JXH127" s="77" t="s">
        <v>269</v>
      </c>
      <c r="JXI127" s="77" t="s">
        <v>269</v>
      </c>
      <c r="JXJ127" s="77" t="s">
        <v>269</v>
      </c>
      <c r="JXK127" s="77" t="s">
        <v>269</v>
      </c>
      <c r="JXL127" s="77" t="s">
        <v>269</v>
      </c>
      <c r="JXM127" s="77" t="s">
        <v>269</v>
      </c>
      <c r="JXN127" s="77" t="s">
        <v>269</v>
      </c>
      <c r="JXO127" s="77" t="s">
        <v>269</v>
      </c>
      <c r="JXP127" s="77" t="s">
        <v>269</v>
      </c>
      <c r="JXQ127" s="77" t="s">
        <v>269</v>
      </c>
      <c r="JXR127" s="77" t="s">
        <v>269</v>
      </c>
      <c r="JXS127" s="77" t="s">
        <v>269</v>
      </c>
      <c r="JXT127" s="77" t="s">
        <v>269</v>
      </c>
      <c r="JXU127" s="77" t="s">
        <v>269</v>
      </c>
      <c r="JXV127" s="77" t="s">
        <v>269</v>
      </c>
      <c r="JXW127" s="77" t="s">
        <v>269</v>
      </c>
      <c r="JXX127" s="77" t="s">
        <v>269</v>
      </c>
      <c r="JXY127" s="77" t="s">
        <v>269</v>
      </c>
      <c r="JXZ127" s="77" t="s">
        <v>269</v>
      </c>
      <c r="JYA127" s="77" t="s">
        <v>269</v>
      </c>
      <c r="JYB127" s="77" t="s">
        <v>269</v>
      </c>
      <c r="JYC127" s="77" t="s">
        <v>269</v>
      </c>
      <c r="JYD127" s="77" t="s">
        <v>269</v>
      </c>
      <c r="JYE127" s="77" t="s">
        <v>269</v>
      </c>
      <c r="JYF127" s="77" t="s">
        <v>269</v>
      </c>
      <c r="JYG127" s="77" t="s">
        <v>269</v>
      </c>
      <c r="JYH127" s="77" t="s">
        <v>269</v>
      </c>
      <c r="JYI127" s="77" t="s">
        <v>269</v>
      </c>
      <c r="JYJ127" s="77" t="s">
        <v>269</v>
      </c>
      <c r="JYK127" s="77" t="s">
        <v>269</v>
      </c>
      <c r="JYL127" s="77" t="s">
        <v>269</v>
      </c>
      <c r="JYM127" s="77" t="s">
        <v>269</v>
      </c>
      <c r="JYN127" s="77" t="s">
        <v>269</v>
      </c>
      <c r="JYO127" s="77" t="s">
        <v>269</v>
      </c>
      <c r="JYP127" s="77" t="s">
        <v>269</v>
      </c>
      <c r="JYQ127" s="77" t="s">
        <v>269</v>
      </c>
      <c r="JYR127" s="77" t="s">
        <v>269</v>
      </c>
      <c r="JYS127" s="77" t="s">
        <v>269</v>
      </c>
      <c r="JYT127" s="77" t="s">
        <v>269</v>
      </c>
      <c r="JYU127" s="77" t="s">
        <v>269</v>
      </c>
      <c r="JYV127" s="77" t="s">
        <v>269</v>
      </c>
      <c r="JYW127" s="77" t="s">
        <v>269</v>
      </c>
      <c r="JYX127" s="77" t="s">
        <v>269</v>
      </c>
      <c r="JYY127" s="77" t="s">
        <v>269</v>
      </c>
      <c r="JYZ127" s="77" t="s">
        <v>269</v>
      </c>
      <c r="JZA127" s="77" t="s">
        <v>269</v>
      </c>
      <c r="JZB127" s="77" t="s">
        <v>269</v>
      </c>
      <c r="JZC127" s="77" t="s">
        <v>269</v>
      </c>
      <c r="JZD127" s="77" t="s">
        <v>269</v>
      </c>
      <c r="JZE127" s="77" t="s">
        <v>269</v>
      </c>
      <c r="JZF127" s="77" t="s">
        <v>269</v>
      </c>
      <c r="JZG127" s="77" t="s">
        <v>269</v>
      </c>
      <c r="JZH127" s="77" t="s">
        <v>269</v>
      </c>
      <c r="JZI127" s="77" t="s">
        <v>269</v>
      </c>
      <c r="JZJ127" s="77" t="s">
        <v>269</v>
      </c>
      <c r="JZK127" s="77" t="s">
        <v>269</v>
      </c>
      <c r="JZL127" s="77" t="s">
        <v>269</v>
      </c>
      <c r="JZM127" s="77" t="s">
        <v>269</v>
      </c>
      <c r="JZN127" s="77" t="s">
        <v>269</v>
      </c>
      <c r="JZO127" s="77" t="s">
        <v>269</v>
      </c>
      <c r="JZP127" s="77" t="s">
        <v>269</v>
      </c>
      <c r="JZQ127" s="77" t="s">
        <v>269</v>
      </c>
      <c r="JZR127" s="77" t="s">
        <v>269</v>
      </c>
      <c r="JZS127" s="77" t="s">
        <v>269</v>
      </c>
      <c r="JZT127" s="77" t="s">
        <v>269</v>
      </c>
      <c r="JZU127" s="77" t="s">
        <v>269</v>
      </c>
      <c r="JZV127" s="77" t="s">
        <v>269</v>
      </c>
      <c r="JZW127" s="77" t="s">
        <v>269</v>
      </c>
      <c r="JZX127" s="77" t="s">
        <v>269</v>
      </c>
      <c r="JZY127" s="77" t="s">
        <v>269</v>
      </c>
      <c r="JZZ127" s="77" t="s">
        <v>269</v>
      </c>
      <c r="KAA127" s="77" t="s">
        <v>269</v>
      </c>
      <c r="KAB127" s="77" t="s">
        <v>269</v>
      </c>
      <c r="KAC127" s="77" t="s">
        <v>269</v>
      </c>
      <c r="KAD127" s="77" t="s">
        <v>269</v>
      </c>
      <c r="KAE127" s="77" t="s">
        <v>269</v>
      </c>
      <c r="KAF127" s="77" t="s">
        <v>269</v>
      </c>
      <c r="KAG127" s="77" t="s">
        <v>269</v>
      </c>
      <c r="KAH127" s="77" t="s">
        <v>269</v>
      </c>
      <c r="KAI127" s="77" t="s">
        <v>269</v>
      </c>
      <c r="KAJ127" s="77" t="s">
        <v>269</v>
      </c>
      <c r="KAK127" s="77" t="s">
        <v>269</v>
      </c>
      <c r="KAL127" s="77" t="s">
        <v>269</v>
      </c>
      <c r="KAM127" s="77" t="s">
        <v>269</v>
      </c>
      <c r="KAN127" s="77" t="s">
        <v>269</v>
      </c>
      <c r="KAO127" s="77" t="s">
        <v>269</v>
      </c>
      <c r="KAP127" s="77" t="s">
        <v>269</v>
      </c>
      <c r="KAQ127" s="77" t="s">
        <v>269</v>
      </c>
      <c r="KAR127" s="77" t="s">
        <v>269</v>
      </c>
      <c r="KAS127" s="77" t="s">
        <v>269</v>
      </c>
      <c r="KAT127" s="77" t="s">
        <v>269</v>
      </c>
      <c r="KAU127" s="77" t="s">
        <v>269</v>
      </c>
      <c r="KAV127" s="77" t="s">
        <v>269</v>
      </c>
      <c r="KAW127" s="77" t="s">
        <v>269</v>
      </c>
      <c r="KAX127" s="77" t="s">
        <v>269</v>
      </c>
      <c r="KAY127" s="77" t="s">
        <v>269</v>
      </c>
      <c r="KAZ127" s="77" t="s">
        <v>269</v>
      </c>
      <c r="KBA127" s="77" t="s">
        <v>269</v>
      </c>
      <c r="KBB127" s="77" t="s">
        <v>269</v>
      </c>
      <c r="KBC127" s="77" t="s">
        <v>269</v>
      </c>
      <c r="KBD127" s="77" t="s">
        <v>269</v>
      </c>
      <c r="KBE127" s="77" t="s">
        <v>269</v>
      </c>
      <c r="KBF127" s="77" t="s">
        <v>269</v>
      </c>
      <c r="KBG127" s="77" t="s">
        <v>269</v>
      </c>
      <c r="KBH127" s="77" t="s">
        <v>269</v>
      </c>
      <c r="KBI127" s="77" t="s">
        <v>269</v>
      </c>
      <c r="KBJ127" s="77" t="s">
        <v>269</v>
      </c>
      <c r="KBK127" s="77" t="s">
        <v>269</v>
      </c>
      <c r="KBL127" s="77" t="s">
        <v>269</v>
      </c>
      <c r="KBM127" s="77" t="s">
        <v>269</v>
      </c>
      <c r="KBN127" s="77" t="s">
        <v>269</v>
      </c>
      <c r="KBO127" s="77" t="s">
        <v>269</v>
      </c>
      <c r="KBP127" s="77" t="s">
        <v>269</v>
      </c>
      <c r="KBQ127" s="77" t="s">
        <v>269</v>
      </c>
      <c r="KBR127" s="77" t="s">
        <v>269</v>
      </c>
      <c r="KBS127" s="77" t="s">
        <v>269</v>
      </c>
      <c r="KBT127" s="77" t="s">
        <v>269</v>
      </c>
      <c r="KBU127" s="77" t="s">
        <v>269</v>
      </c>
      <c r="KBV127" s="77" t="s">
        <v>269</v>
      </c>
      <c r="KBW127" s="77" t="s">
        <v>269</v>
      </c>
      <c r="KBX127" s="77" t="s">
        <v>269</v>
      </c>
      <c r="KBY127" s="77" t="s">
        <v>269</v>
      </c>
      <c r="KBZ127" s="77" t="s">
        <v>269</v>
      </c>
      <c r="KCA127" s="77" t="s">
        <v>269</v>
      </c>
      <c r="KCB127" s="77" t="s">
        <v>269</v>
      </c>
      <c r="KCC127" s="77" t="s">
        <v>269</v>
      </c>
      <c r="KCD127" s="77" t="s">
        <v>269</v>
      </c>
      <c r="KCE127" s="77" t="s">
        <v>269</v>
      </c>
      <c r="KCF127" s="77" t="s">
        <v>269</v>
      </c>
      <c r="KCG127" s="77" t="s">
        <v>269</v>
      </c>
      <c r="KCH127" s="77" t="s">
        <v>269</v>
      </c>
      <c r="KCI127" s="77" t="s">
        <v>269</v>
      </c>
      <c r="KCJ127" s="77" t="s">
        <v>269</v>
      </c>
      <c r="KCK127" s="77" t="s">
        <v>269</v>
      </c>
      <c r="KCL127" s="77" t="s">
        <v>269</v>
      </c>
      <c r="KCM127" s="77" t="s">
        <v>269</v>
      </c>
      <c r="KCN127" s="77" t="s">
        <v>269</v>
      </c>
      <c r="KCO127" s="77" t="s">
        <v>269</v>
      </c>
      <c r="KCP127" s="77" t="s">
        <v>269</v>
      </c>
      <c r="KCQ127" s="77" t="s">
        <v>269</v>
      </c>
      <c r="KCR127" s="77" t="s">
        <v>269</v>
      </c>
      <c r="KCS127" s="77" t="s">
        <v>269</v>
      </c>
      <c r="KCT127" s="77" t="s">
        <v>269</v>
      </c>
      <c r="KCU127" s="77" t="s">
        <v>269</v>
      </c>
      <c r="KCV127" s="77" t="s">
        <v>269</v>
      </c>
      <c r="KCW127" s="77" t="s">
        <v>269</v>
      </c>
      <c r="KCX127" s="77" t="s">
        <v>269</v>
      </c>
      <c r="KCY127" s="77" t="s">
        <v>269</v>
      </c>
      <c r="KCZ127" s="77" t="s">
        <v>269</v>
      </c>
      <c r="KDA127" s="77" t="s">
        <v>269</v>
      </c>
      <c r="KDB127" s="77" t="s">
        <v>269</v>
      </c>
      <c r="KDC127" s="77" t="s">
        <v>269</v>
      </c>
      <c r="KDD127" s="77" t="s">
        <v>269</v>
      </c>
      <c r="KDE127" s="77" t="s">
        <v>269</v>
      </c>
      <c r="KDF127" s="77" t="s">
        <v>269</v>
      </c>
      <c r="KDG127" s="77" t="s">
        <v>269</v>
      </c>
      <c r="KDH127" s="77" t="s">
        <v>269</v>
      </c>
      <c r="KDI127" s="77" t="s">
        <v>269</v>
      </c>
      <c r="KDJ127" s="77" t="s">
        <v>269</v>
      </c>
      <c r="KDK127" s="77" t="s">
        <v>269</v>
      </c>
      <c r="KDL127" s="77" t="s">
        <v>269</v>
      </c>
      <c r="KDM127" s="77" t="s">
        <v>269</v>
      </c>
      <c r="KDN127" s="77" t="s">
        <v>269</v>
      </c>
      <c r="KDO127" s="77" t="s">
        <v>269</v>
      </c>
      <c r="KDP127" s="77" t="s">
        <v>269</v>
      </c>
      <c r="KDQ127" s="77" t="s">
        <v>269</v>
      </c>
      <c r="KDR127" s="77" t="s">
        <v>269</v>
      </c>
      <c r="KDS127" s="77" t="s">
        <v>269</v>
      </c>
      <c r="KDT127" s="77" t="s">
        <v>269</v>
      </c>
      <c r="KDU127" s="77" t="s">
        <v>269</v>
      </c>
      <c r="KDV127" s="77" t="s">
        <v>269</v>
      </c>
      <c r="KDW127" s="77" t="s">
        <v>269</v>
      </c>
      <c r="KDX127" s="77" t="s">
        <v>269</v>
      </c>
      <c r="KDY127" s="77" t="s">
        <v>269</v>
      </c>
      <c r="KDZ127" s="77" t="s">
        <v>269</v>
      </c>
      <c r="KEA127" s="77" t="s">
        <v>269</v>
      </c>
      <c r="KEB127" s="77" t="s">
        <v>269</v>
      </c>
      <c r="KEC127" s="77" t="s">
        <v>269</v>
      </c>
      <c r="KED127" s="77" t="s">
        <v>269</v>
      </c>
      <c r="KEE127" s="77" t="s">
        <v>269</v>
      </c>
      <c r="KEF127" s="77" t="s">
        <v>269</v>
      </c>
      <c r="KEG127" s="77" t="s">
        <v>269</v>
      </c>
      <c r="KEH127" s="77" t="s">
        <v>269</v>
      </c>
      <c r="KEI127" s="77" t="s">
        <v>269</v>
      </c>
      <c r="KEJ127" s="77" t="s">
        <v>269</v>
      </c>
      <c r="KEK127" s="77" t="s">
        <v>269</v>
      </c>
      <c r="KEL127" s="77" t="s">
        <v>269</v>
      </c>
      <c r="KEM127" s="77" t="s">
        <v>269</v>
      </c>
      <c r="KEN127" s="77" t="s">
        <v>269</v>
      </c>
      <c r="KEO127" s="77" t="s">
        <v>269</v>
      </c>
      <c r="KEP127" s="77" t="s">
        <v>269</v>
      </c>
      <c r="KEQ127" s="77" t="s">
        <v>269</v>
      </c>
      <c r="KER127" s="77" t="s">
        <v>269</v>
      </c>
      <c r="KES127" s="77" t="s">
        <v>269</v>
      </c>
      <c r="KET127" s="77" t="s">
        <v>269</v>
      </c>
      <c r="KEU127" s="77" t="s">
        <v>269</v>
      </c>
      <c r="KEV127" s="77" t="s">
        <v>269</v>
      </c>
      <c r="KEW127" s="77" t="s">
        <v>269</v>
      </c>
      <c r="KEX127" s="77" t="s">
        <v>269</v>
      </c>
      <c r="KEY127" s="77" t="s">
        <v>269</v>
      </c>
      <c r="KEZ127" s="77" t="s">
        <v>269</v>
      </c>
      <c r="KFA127" s="77" t="s">
        <v>269</v>
      </c>
      <c r="KFB127" s="77" t="s">
        <v>269</v>
      </c>
      <c r="KFC127" s="77" t="s">
        <v>269</v>
      </c>
      <c r="KFD127" s="77" t="s">
        <v>269</v>
      </c>
      <c r="KFE127" s="77" t="s">
        <v>269</v>
      </c>
      <c r="KFF127" s="77" t="s">
        <v>269</v>
      </c>
      <c r="KFG127" s="77" t="s">
        <v>269</v>
      </c>
      <c r="KFH127" s="77" t="s">
        <v>269</v>
      </c>
      <c r="KFI127" s="77" t="s">
        <v>269</v>
      </c>
      <c r="KFJ127" s="77" t="s">
        <v>269</v>
      </c>
      <c r="KFK127" s="77" t="s">
        <v>269</v>
      </c>
      <c r="KFL127" s="77" t="s">
        <v>269</v>
      </c>
      <c r="KFM127" s="77" t="s">
        <v>269</v>
      </c>
      <c r="KFN127" s="77" t="s">
        <v>269</v>
      </c>
      <c r="KFO127" s="77" t="s">
        <v>269</v>
      </c>
      <c r="KFP127" s="77" t="s">
        <v>269</v>
      </c>
      <c r="KFQ127" s="77" t="s">
        <v>269</v>
      </c>
      <c r="KFR127" s="77" t="s">
        <v>269</v>
      </c>
      <c r="KFS127" s="77" t="s">
        <v>269</v>
      </c>
      <c r="KFT127" s="77" t="s">
        <v>269</v>
      </c>
      <c r="KFU127" s="77" t="s">
        <v>269</v>
      </c>
      <c r="KFV127" s="77" t="s">
        <v>269</v>
      </c>
      <c r="KFW127" s="77" t="s">
        <v>269</v>
      </c>
      <c r="KFX127" s="77" t="s">
        <v>269</v>
      </c>
      <c r="KFY127" s="77" t="s">
        <v>269</v>
      </c>
      <c r="KFZ127" s="77" t="s">
        <v>269</v>
      </c>
      <c r="KGA127" s="77" t="s">
        <v>269</v>
      </c>
      <c r="KGB127" s="77" t="s">
        <v>269</v>
      </c>
      <c r="KGC127" s="77" t="s">
        <v>269</v>
      </c>
      <c r="KGD127" s="77" t="s">
        <v>269</v>
      </c>
      <c r="KGE127" s="77" t="s">
        <v>269</v>
      </c>
      <c r="KGF127" s="77" t="s">
        <v>269</v>
      </c>
      <c r="KGG127" s="77" t="s">
        <v>269</v>
      </c>
      <c r="KGH127" s="77" t="s">
        <v>269</v>
      </c>
      <c r="KGI127" s="77" t="s">
        <v>269</v>
      </c>
      <c r="KGJ127" s="77" t="s">
        <v>269</v>
      </c>
      <c r="KGK127" s="77" t="s">
        <v>269</v>
      </c>
      <c r="KGL127" s="77" t="s">
        <v>269</v>
      </c>
      <c r="KGM127" s="77" t="s">
        <v>269</v>
      </c>
      <c r="KGN127" s="77" t="s">
        <v>269</v>
      </c>
      <c r="KGO127" s="77" t="s">
        <v>269</v>
      </c>
      <c r="KGP127" s="77" t="s">
        <v>269</v>
      </c>
      <c r="KGQ127" s="77" t="s">
        <v>269</v>
      </c>
      <c r="KGR127" s="77" t="s">
        <v>269</v>
      </c>
      <c r="KGS127" s="77" t="s">
        <v>269</v>
      </c>
      <c r="KGT127" s="77" t="s">
        <v>269</v>
      </c>
      <c r="KGU127" s="77" t="s">
        <v>269</v>
      </c>
      <c r="KGV127" s="77" t="s">
        <v>269</v>
      </c>
      <c r="KGW127" s="77" t="s">
        <v>269</v>
      </c>
      <c r="KGX127" s="77" t="s">
        <v>269</v>
      </c>
      <c r="KGY127" s="77" t="s">
        <v>269</v>
      </c>
      <c r="KGZ127" s="77" t="s">
        <v>269</v>
      </c>
      <c r="KHA127" s="77" t="s">
        <v>269</v>
      </c>
      <c r="KHB127" s="77" t="s">
        <v>269</v>
      </c>
      <c r="KHC127" s="77" t="s">
        <v>269</v>
      </c>
      <c r="KHD127" s="77" t="s">
        <v>269</v>
      </c>
      <c r="KHE127" s="77" t="s">
        <v>269</v>
      </c>
      <c r="KHF127" s="77" t="s">
        <v>269</v>
      </c>
      <c r="KHG127" s="77" t="s">
        <v>269</v>
      </c>
      <c r="KHH127" s="77" t="s">
        <v>269</v>
      </c>
      <c r="KHI127" s="77" t="s">
        <v>269</v>
      </c>
      <c r="KHJ127" s="77" t="s">
        <v>269</v>
      </c>
      <c r="KHK127" s="77" t="s">
        <v>269</v>
      </c>
      <c r="KHL127" s="77" t="s">
        <v>269</v>
      </c>
      <c r="KHM127" s="77" t="s">
        <v>269</v>
      </c>
      <c r="KHN127" s="77" t="s">
        <v>269</v>
      </c>
      <c r="KHO127" s="77" t="s">
        <v>269</v>
      </c>
      <c r="KHP127" s="77" t="s">
        <v>269</v>
      </c>
      <c r="KHQ127" s="77" t="s">
        <v>269</v>
      </c>
      <c r="KHR127" s="77" t="s">
        <v>269</v>
      </c>
      <c r="KHS127" s="77" t="s">
        <v>269</v>
      </c>
      <c r="KHT127" s="77" t="s">
        <v>269</v>
      </c>
      <c r="KHU127" s="77" t="s">
        <v>269</v>
      </c>
      <c r="KHV127" s="77" t="s">
        <v>269</v>
      </c>
      <c r="KHW127" s="77" t="s">
        <v>269</v>
      </c>
      <c r="KHX127" s="77" t="s">
        <v>269</v>
      </c>
      <c r="KHY127" s="77" t="s">
        <v>269</v>
      </c>
      <c r="KHZ127" s="77" t="s">
        <v>269</v>
      </c>
      <c r="KIA127" s="77" t="s">
        <v>269</v>
      </c>
      <c r="KIB127" s="77" t="s">
        <v>269</v>
      </c>
      <c r="KIC127" s="77" t="s">
        <v>269</v>
      </c>
      <c r="KID127" s="77" t="s">
        <v>269</v>
      </c>
      <c r="KIE127" s="77" t="s">
        <v>269</v>
      </c>
      <c r="KIF127" s="77" t="s">
        <v>269</v>
      </c>
      <c r="KIG127" s="77" t="s">
        <v>269</v>
      </c>
      <c r="KIH127" s="77" t="s">
        <v>269</v>
      </c>
      <c r="KII127" s="77" t="s">
        <v>269</v>
      </c>
      <c r="KIJ127" s="77" t="s">
        <v>269</v>
      </c>
      <c r="KIK127" s="77" t="s">
        <v>269</v>
      </c>
      <c r="KIL127" s="77" t="s">
        <v>269</v>
      </c>
      <c r="KIM127" s="77" t="s">
        <v>269</v>
      </c>
      <c r="KIN127" s="77" t="s">
        <v>269</v>
      </c>
      <c r="KIO127" s="77" t="s">
        <v>269</v>
      </c>
      <c r="KIP127" s="77" t="s">
        <v>269</v>
      </c>
      <c r="KIQ127" s="77" t="s">
        <v>269</v>
      </c>
      <c r="KIR127" s="77" t="s">
        <v>269</v>
      </c>
      <c r="KIS127" s="77" t="s">
        <v>269</v>
      </c>
      <c r="KIT127" s="77" t="s">
        <v>269</v>
      </c>
      <c r="KIU127" s="77" t="s">
        <v>269</v>
      </c>
      <c r="KIV127" s="77" t="s">
        <v>269</v>
      </c>
      <c r="KIW127" s="77" t="s">
        <v>269</v>
      </c>
      <c r="KIX127" s="77" t="s">
        <v>269</v>
      </c>
      <c r="KIY127" s="77" t="s">
        <v>269</v>
      </c>
      <c r="KIZ127" s="77" t="s">
        <v>269</v>
      </c>
      <c r="KJA127" s="77" t="s">
        <v>269</v>
      </c>
      <c r="KJB127" s="77" t="s">
        <v>269</v>
      </c>
      <c r="KJC127" s="77" t="s">
        <v>269</v>
      </c>
      <c r="KJD127" s="77" t="s">
        <v>269</v>
      </c>
      <c r="KJE127" s="77" t="s">
        <v>269</v>
      </c>
      <c r="KJF127" s="77" t="s">
        <v>269</v>
      </c>
      <c r="KJG127" s="77" t="s">
        <v>269</v>
      </c>
      <c r="KJH127" s="77" t="s">
        <v>269</v>
      </c>
      <c r="KJI127" s="77" t="s">
        <v>269</v>
      </c>
      <c r="KJJ127" s="77" t="s">
        <v>269</v>
      </c>
      <c r="KJK127" s="77" t="s">
        <v>269</v>
      </c>
      <c r="KJL127" s="77" t="s">
        <v>269</v>
      </c>
      <c r="KJM127" s="77" t="s">
        <v>269</v>
      </c>
      <c r="KJN127" s="77" t="s">
        <v>269</v>
      </c>
      <c r="KJO127" s="77" t="s">
        <v>269</v>
      </c>
      <c r="KJP127" s="77" t="s">
        <v>269</v>
      </c>
      <c r="KJQ127" s="77" t="s">
        <v>269</v>
      </c>
      <c r="KJR127" s="77" t="s">
        <v>269</v>
      </c>
      <c r="KJS127" s="77" t="s">
        <v>269</v>
      </c>
      <c r="KJT127" s="77" t="s">
        <v>269</v>
      </c>
      <c r="KJU127" s="77" t="s">
        <v>269</v>
      </c>
      <c r="KJV127" s="77" t="s">
        <v>269</v>
      </c>
      <c r="KJW127" s="77" t="s">
        <v>269</v>
      </c>
      <c r="KJX127" s="77" t="s">
        <v>269</v>
      </c>
      <c r="KJY127" s="77" t="s">
        <v>269</v>
      </c>
      <c r="KJZ127" s="77" t="s">
        <v>269</v>
      </c>
      <c r="KKA127" s="77" t="s">
        <v>269</v>
      </c>
      <c r="KKB127" s="77" t="s">
        <v>269</v>
      </c>
      <c r="KKC127" s="77" t="s">
        <v>269</v>
      </c>
      <c r="KKD127" s="77" t="s">
        <v>269</v>
      </c>
      <c r="KKE127" s="77" t="s">
        <v>269</v>
      </c>
      <c r="KKF127" s="77" t="s">
        <v>269</v>
      </c>
      <c r="KKG127" s="77" t="s">
        <v>269</v>
      </c>
      <c r="KKH127" s="77" t="s">
        <v>269</v>
      </c>
      <c r="KKI127" s="77" t="s">
        <v>269</v>
      </c>
      <c r="KKJ127" s="77" t="s">
        <v>269</v>
      </c>
      <c r="KKK127" s="77" t="s">
        <v>269</v>
      </c>
      <c r="KKL127" s="77" t="s">
        <v>269</v>
      </c>
      <c r="KKM127" s="77" t="s">
        <v>269</v>
      </c>
      <c r="KKN127" s="77" t="s">
        <v>269</v>
      </c>
      <c r="KKO127" s="77" t="s">
        <v>269</v>
      </c>
      <c r="KKP127" s="77" t="s">
        <v>269</v>
      </c>
      <c r="KKQ127" s="77" t="s">
        <v>269</v>
      </c>
      <c r="KKR127" s="77" t="s">
        <v>269</v>
      </c>
      <c r="KKS127" s="77" t="s">
        <v>269</v>
      </c>
      <c r="KKT127" s="77" t="s">
        <v>269</v>
      </c>
      <c r="KKU127" s="77" t="s">
        <v>269</v>
      </c>
      <c r="KKV127" s="77" t="s">
        <v>269</v>
      </c>
      <c r="KKW127" s="77" t="s">
        <v>269</v>
      </c>
      <c r="KKX127" s="77" t="s">
        <v>269</v>
      </c>
      <c r="KKY127" s="77" t="s">
        <v>269</v>
      </c>
      <c r="KKZ127" s="77" t="s">
        <v>269</v>
      </c>
      <c r="KLA127" s="77" t="s">
        <v>269</v>
      </c>
      <c r="KLB127" s="77" t="s">
        <v>269</v>
      </c>
      <c r="KLC127" s="77" t="s">
        <v>269</v>
      </c>
      <c r="KLD127" s="77" t="s">
        <v>269</v>
      </c>
      <c r="KLE127" s="77" t="s">
        <v>269</v>
      </c>
      <c r="KLF127" s="77" t="s">
        <v>269</v>
      </c>
      <c r="KLG127" s="77" t="s">
        <v>269</v>
      </c>
      <c r="KLH127" s="77" t="s">
        <v>269</v>
      </c>
      <c r="KLI127" s="77" t="s">
        <v>269</v>
      </c>
      <c r="KLJ127" s="77" t="s">
        <v>269</v>
      </c>
      <c r="KLK127" s="77" t="s">
        <v>269</v>
      </c>
      <c r="KLL127" s="77" t="s">
        <v>269</v>
      </c>
      <c r="KLM127" s="77" t="s">
        <v>269</v>
      </c>
      <c r="KLN127" s="77" t="s">
        <v>269</v>
      </c>
      <c r="KLO127" s="77" t="s">
        <v>269</v>
      </c>
      <c r="KLP127" s="77" t="s">
        <v>269</v>
      </c>
      <c r="KLQ127" s="77" t="s">
        <v>269</v>
      </c>
      <c r="KLR127" s="77" t="s">
        <v>269</v>
      </c>
      <c r="KLS127" s="77" t="s">
        <v>269</v>
      </c>
      <c r="KLT127" s="77" t="s">
        <v>269</v>
      </c>
      <c r="KLU127" s="77" t="s">
        <v>269</v>
      </c>
      <c r="KLV127" s="77" t="s">
        <v>269</v>
      </c>
      <c r="KLW127" s="77" t="s">
        <v>269</v>
      </c>
      <c r="KLX127" s="77" t="s">
        <v>269</v>
      </c>
      <c r="KLY127" s="77" t="s">
        <v>269</v>
      </c>
      <c r="KLZ127" s="77" t="s">
        <v>269</v>
      </c>
      <c r="KMA127" s="77" t="s">
        <v>269</v>
      </c>
      <c r="KMB127" s="77" t="s">
        <v>269</v>
      </c>
      <c r="KMC127" s="77" t="s">
        <v>269</v>
      </c>
      <c r="KMD127" s="77" t="s">
        <v>269</v>
      </c>
      <c r="KME127" s="77" t="s">
        <v>269</v>
      </c>
      <c r="KMF127" s="77" t="s">
        <v>269</v>
      </c>
      <c r="KMG127" s="77" t="s">
        <v>269</v>
      </c>
      <c r="KMH127" s="77" t="s">
        <v>269</v>
      </c>
      <c r="KMI127" s="77" t="s">
        <v>269</v>
      </c>
      <c r="KMJ127" s="77" t="s">
        <v>269</v>
      </c>
      <c r="KMK127" s="77" t="s">
        <v>269</v>
      </c>
      <c r="KML127" s="77" t="s">
        <v>269</v>
      </c>
      <c r="KMM127" s="77" t="s">
        <v>269</v>
      </c>
      <c r="KMN127" s="77" t="s">
        <v>269</v>
      </c>
      <c r="KMO127" s="77" t="s">
        <v>269</v>
      </c>
      <c r="KMP127" s="77" t="s">
        <v>269</v>
      </c>
      <c r="KMQ127" s="77" t="s">
        <v>269</v>
      </c>
      <c r="KMR127" s="77" t="s">
        <v>269</v>
      </c>
      <c r="KMS127" s="77" t="s">
        <v>269</v>
      </c>
      <c r="KMT127" s="77" t="s">
        <v>269</v>
      </c>
      <c r="KMU127" s="77" t="s">
        <v>269</v>
      </c>
      <c r="KMV127" s="77" t="s">
        <v>269</v>
      </c>
      <c r="KMW127" s="77" t="s">
        <v>269</v>
      </c>
      <c r="KMX127" s="77" t="s">
        <v>269</v>
      </c>
      <c r="KMY127" s="77" t="s">
        <v>269</v>
      </c>
      <c r="KMZ127" s="77" t="s">
        <v>269</v>
      </c>
      <c r="KNA127" s="77" t="s">
        <v>269</v>
      </c>
      <c r="KNB127" s="77" t="s">
        <v>269</v>
      </c>
      <c r="KNC127" s="77" t="s">
        <v>269</v>
      </c>
      <c r="KND127" s="77" t="s">
        <v>269</v>
      </c>
      <c r="KNE127" s="77" t="s">
        <v>269</v>
      </c>
      <c r="KNF127" s="77" t="s">
        <v>269</v>
      </c>
      <c r="KNG127" s="77" t="s">
        <v>269</v>
      </c>
      <c r="KNH127" s="77" t="s">
        <v>269</v>
      </c>
      <c r="KNI127" s="77" t="s">
        <v>269</v>
      </c>
      <c r="KNJ127" s="77" t="s">
        <v>269</v>
      </c>
      <c r="KNK127" s="77" t="s">
        <v>269</v>
      </c>
      <c r="KNL127" s="77" t="s">
        <v>269</v>
      </c>
      <c r="KNM127" s="77" t="s">
        <v>269</v>
      </c>
      <c r="KNN127" s="77" t="s">
        <v>269</v>
      </c>
      <c r="KNO127" s="77" t="s">
        <v>269</v>
      </c>
      <c r="KNP127" s="77" t="s">
        <v>269</v>
      </c>
      <c r="KNQ127" s="77" t="s">
        <v>269</v>
      </c>
      <c r="KNR127" s="77" t="s">
        <v>269</v>
      </c>
      <c r="KNS127" s="77" t="s">
        <v>269</v>
      </c>
      <c r="KNT127" s="77" t="s">
        <v>269</v>
      </c>
      <c r="KNU127" s="77" t="s">
        <v>269</v>
      </c>
      <c r="KNV127" s="77" t="s">
        <v>269</v>
      </c>
      <c r="KNW127" s="77" t="s">
        <v>269</v>
      </c>
      <c r="KNX127" s="77" t="s">
        <v>269</v>
      </c>
      <c r="KNY127" s="77" t="s">
        <v>269</v>
      </c>
      <c r="KNZ127" s="77" t="s">
        <v>269</v>
      </c>
      <c r="KOA127" s="77" t="s">
        <v>269</v>
      </c>
      <c r="KOB127" s="77" t="s">
        <v>269</v>
      </c>
      <c r="KOC127" s="77" t="s">
        <v>269</v>
      </c>
      <c r="KOD127" s="77" t="s">
        <v>269</v>
      </c>
      <c r="KOE127" s="77" t="s">
        <v>269</v>
      </c>
      <c r="KOF127" s="77" t="s">
        <v>269</v>
      </c>
      <c r="KOG127" s="77" t="s">
        <v>269</v>
      </c>
      <c r="KOH127" s="77" t="s">
        <v>269</v>
      </c>
      <c r="KOI127" s="77" t="s">
        <v>269</v>
      </c>
      <c r="KOJ127" s="77" t="s">
        <v>269</v>
      </c>
      <c r="KOK127" s="77" t="s">
        <v>269</v>
      </c>
      <c r="KOL127" s="77" t="s">
        <v>269</v>
      </c>
      <c r="KOM127" s="77" t="s">
        <v>269</v>
      </c>
      <c r="KON127" s="77" t="s">
        <v>269</v>
      </c>
      <c r="KOO127" s="77" t="s">
        <v>269</v>
      </c>
      <c r="KOP127" s="77" t="s">
        <v>269</v>
      </c>
      <c r="KOQ127" s="77" t="s">
        <v>269</v>
      </c>
      <c r="KOR127" s="77" t="s">
        <v>269</v>
      </c>
      <c r="KOS127" s="77" t="s">
        <v>269</v>
      </c>
      <c r="KOT127" s="77" t="s">
        <v>269</v>
      </c>
      <c r="KOU127" s="77" t="s">
        <v>269</v>
      </c>
      <c r="KOV127" s="77" t="s">
        <v>269</v>
      </c>
      <c r="KOW127" s="77" t="s">
        <v>269</v>
      </c>
      <c r="KOX127" s="77" t="s">
        <v>269</v>
      </c>
      <c r="KOY127" s="77" t="s">
        <v>269</v>
      </c>
      <c r="KOZ127" s="77" t="s">
        <v>269</v>
      </c>
      <c r="KPA127" s="77" t="s">
        <v>269</v>
      </c>
      <c r="KPB127" s="77" t="s">
        <v>269</v>
      </c>
      <c r="KPC127" s="77" t="s">
        <v>269</v>
      </c>
      <c r="KPD127" s="77" t="s">
        <v>269</v>
      </c>
      <c r="KPE127" s="77" t="s">
        <v>269</v>
      </c>
      <c r="KPF127" s="77" t="s">
        <v>269</v>
      </c>
      <c r="KPG127" s="77" t="s">
        <v>269</v>
      </c>
      <c r="KPH127" s="77" t="s">
        <v>269</v>
      </c>
      <c r="KPI127" s="77" t="s">
        <v>269</v>
      </c>
      <c r="KPJ127" s="77" t="s">
        <v>269</v>
      </c>
      <c r="KPK127" s="77" t="s">
        <v>269</v>
      </c>
      <c r="KPL127" s="77" t="s">
        <v>269</v>
      </c>
      <c r="KPM127" s="77" t="s">
        <v>269</v>
      </c>
      <c r="KPN127" s="77" t="s">
        <v>269</v>
      </c>
      <c r="KPO127" s="77" t="s">
        <v>269</v>
      </c>
      <c r="KPP127" s="77" t="s">
        <v>269</v>
      </c>
      <c r="KPQ127" s="77" t="s">
        <v>269</v>
      </c>
      <c r="KPR127" s="77" t="s">
        <v>269</v>
      </c>
      <c r="KPS127" s="77" t="s">
        <v>269</v>
      </c>
      <c r="KPT127" s="77" t="s">
        <v>269</v>
      </c>
      <c r="KPU127" s="77" t="s">
        <v>269</v>
      </c>
      <c r="KPV127" s="77" t="s">
        <v>269</v>
      </c>
      <c r="KPW127" s="77" t="s">
        <v>269</v>
      </c>
      <c r="KPX127" s="77" t="s">
        <v>269</v>
      </c>
      <c r="KPY127" s="77" t="s">
        <v>269</v>
      </c>
      <c r="KPZ127" s="77" t="s">
        <v>269</v>
      </c>
      <c r="KQA127" s="77" t="s">
        <v>269</v>
      </c>
      <c r="KQB127" s="77" t="s">
        <v>269</v>
      </c>
      <c r="KQC127" s="77" t="s">
        <v>269</v>
      </c>
      <c r="KQD127" s="77" t="s">
        <v>269</v>
      </c>
      <c r="KQE127" s="77" t="s">
        <v>269</v>
      </c>
      <c r="KQF127" s="77" t="s">
        <v>269</v>
      </c>
      <c r="KQG127" s="77" t="s">
        <v>269</v>
      </c>
      <c r="KQH127" s="77" t="s">
        <v>269</v>
      </c>
      <c r="KQI127" s="77" t="s">
        <v>269</v>
      </c>
      <c r="KQJ127" s="77" t="s">
        <v>269</v>
      </c>
      <c r="KQK127" s="77" t="s">
        <v>269</v>
      </c>
      <c r="KQL127" s="77" t="s">
        <v>269</v>
      </c>
      <c r="KQM127" s="77" t="s">
        <v>269</v>
      </c>
      <c r="KQN127" s="77" t="s">
        <v>269</v>
      </c>
      <c r="KQO127" s="77" t="s">
        <v>269</v>
      </c>
      <c r="KQP127" s="77" t="s">
        <v>269</v>
      </c>
      <c r="KQQ127" s="77" t="s">
        <v>269</v>
      </c>
      <c r="KQR127" s="77" t="s">
        <v>269</v>
      </c>
      <c r="KQS127" s="77" t="s">
        <v>269</v>
      </c>
      <c r="KQT127" s="77" t="s">
        <v>269</v>
      </c>
      <c r="KQU127" s="77" t="s">
        <v>269</v>
      </c>
      <c r="KQV127" s="77" t="s">
        <v>269</v>
      </c>
      <c r="KQW127" s="77" t="s">
        <v>269</v>
      </c>
      <c r="KQX127" s="77" t="s">
        <v>269</v>
      </c>
      <c r="KQY127" s="77" t="s">
        <v>269</v>
      </c>
      <c r="KQZ127" s="77" t="s">
        <v>269</v>
      </c>
      <c r="KRA127" s="77" t="s">
        <v>269</v>
      </c>
      <c r="KRB127" s="77" t="s">
        <v>269</v>
      </c>
      <c r="KRC127" s="77" t="s">
        <v>269</v>
      </c>
      <c r="KRD127" s="77" t="s">
        <v>269</v>
      </c>
      <c r="KRE127" s="77" t="s">
        <v>269</v>
      </c>
      <c r="KRF127" s="77" t="s">
        <v>269</v>
      </c>
      <c r="KRG127" s="77" t="s">
        <v>269</v>
      </c>
      <c r="KRH127" s="77" t="s">
        <v>269</v>
      </c>
      <c r="KRI127" s="77" t="s">
        <v>269</v>
      </c>
      <c r="KRJ127" s="77" t="s">
        <v>269</v>
      </c>
      <c r="KRK127" s="77" t="s">
        <v>269</v>
      </c>
      <c r="KRL127" s="77" t="s">
        <v>269</v>
      </c>
      <c r="KRM127" s="77" t="s">
        <v>269</v>
      </c>
      <c r="KRN127" s="77" t="s">
        <v>269</v>
      </c>
      <c r="KRO127" s="77" t="s">
        <v>269</v>
      </c>
      <c r="KRP127" s="77" t="s">
        <v>269</v>
      </c>
      <c r="KRQ127" s="77" t="s">
        <v>269</v>
      </c>
      <c r="KRR127" s="77" t="s">
        <v>269</v>
      </c>
      <c r="KRS127" s="77" t="s">
        <v>269</v>
      </c>
      <c r="KRT127" s="77" t="s">
        <v>269</v>
      </c>
      <c r="KRU127" s="77" t="s">
        <v>269</v>
      </c>
      <c r="KRV127" s="77" t="s">
        <v>269</v>
      </c>
      <c r="KRW127" s="77" t="s">
        <v>269</v>
      </c>
      <c r="KRX127" s="77" t="s">
        <v>269</v>
      </c>
      <c r="KRY127" s="77" t="s">
        <v>269</v>
      </c>
      <c r="KRZ127" s="77" t="s">
        <v>269</v>
      </c>
      <c r="KSA127" s="77" t="s">
        <v>269</v>
      </c>
      <c r="KSB127" s="77" t="s">
        <v>269</v>
      </c>
      <c r="KSC127" s="77" t="s">
        <v>269</v>
      </c>
      <c r="KSD127" s="77" t="s">
        <v>269</v>
      </c>
      <c r="KSE127" s="77" t="s">
        <v>269</v>
      </c>
      <c r="KSF127" s="77" t="s">
        <v>269</v>
      </c>
      <c r="KSG127" s="77" t="s">
        <v>269</v>
      </c>
      <c r="KSH127" s="77" t="s">
        <v>269</v>
      </c>
      <c r="KSI127" s="77" t="s">
        <v>269</v>
      </c>
      <c r="KSJ127" s="77" t="s">
        <v>269</v>
      </c>
      <c r="KSK127" s="77" t="s">
        <v>269</v>
      </c>
      <c r="KSL127" s="77" t="s">
        <v>269</v>
      </c>
      <c r="KSM127" s="77" t="s">
        <v>269</v>
      </c>
      <c r="KSN127" s="77" t="s">
        <v>269</v>
      </c>
      <c r="KSO127" s="77" t="s">
        <v>269</v>
      </c>
      <c r="KSP127" s="77" t="s">
        <v>269</v>
      </c>
      <c r="KSQ127" s="77" t="s">
        <v>269</v>
      </c>
      <c r="KSR127" s="77" t="s">
        <v>269</v>
      </c>
      <c r="KSS127" s="77" t="s">
        <v>269</v>
      </c>
      <c r="KST127" s="77" t="s">
        <v>269</v>
      </c>
      <c r="KSU127" s="77" t="s">
        <v>269</v>
      </c>
      <c r="KSV127" s="77" t="s">
        <v>269</v>
      </c>
      <c r="KSW127" s="77" t="s">
        <v>269</v>
      </c>
      <c r="KSX127" s="77" t="s">
        <v>269</v>
      </c>
      <c r="KSY127" s="77" t="s">
        <v>269</v>
      </c>
      <c r="KSZ127" s="77" t="s">
        <v>269</v>
      </c>
      <c r="KTA127" s="77" t="s">
        <v>269</v>
      </c>
      <c r="KTB127" s="77" t="s">
        <v>269</v>
      </c>
      <c r="KTC127" s="77" t="s">
        <v>269</v>
      </c>
      <c r="KTD127" s="77" t="s">
        <v>269</v>
      </c>
      <c r="KTE127" s="77" t="s">
        <v>269</v>
      </c>
      <c r="KTF127" s="77" t="s">
        <v>269</v>
      </c>
      <c r="KTG127" s="77" t="s">
        <v>269</v>
      </c>
      <c r="KTH127" s="77" t="s">
        <v>269</v>
      </c>
      <c r="KTI127" s="77" t="s">
        <v>269</v>
      </c>
      <c r="KTJ127" s="77" t="s">
        <v>269</v>
      </c>
      <c r="KTK127" s="77" t="s">
        <v>269</v>
      </c>
      <c r="KTL127" s="77" t="s">
        <v>269</v>
      </c>
      <c r="KTM127" s="77" t="s">
        <v>269</v>
      </c>
      <c r="KTN127" s="77" t="s">
        <v>269</v>
      </c>
      <c r="KTO127" s="77" t="s">
        <v>269</v>
      </c>
      <c r="KTP127" s="77" t="s">
        <v>269</v>
      </c>
      <c r="KTQ127" s="77" t="s">
        <v>269</v>
      </c>
      <c r="KTR127" s="77" t="s">
        <v>269</v>
      </c>
      <c r="KTS127" s="77" t="s">
        <v>269</v>
      </c>
      <c r="KTT127" s="77" t="s">
        <v>269</v>
      </c>
      <c r="KTU127" s="77" t="s">
        <v>269</v>
      </c>
      <c r="KTV127" s="77" t="s">
        <v>269</v>
      </c>
      <c r="KTW127" s="77" t="s">
        <v>269</v>
      </c>
      <c r="KTX127" s="77" t="s">
        <v>269</v>
      </c>
      <c r="KTY127" s="77" t="s">
        <v>269</v>
      </c>
      <c r="KTZ127" s="77" t="s">
        <v>269</v>
      </c>
      <c r="KUA127" s="77" t="s">
        <v>269</v>
      </c>
      <c r="KUB127" s="77" t="s">
        <v>269</v>
      </c>
      <c r="KUC127" s="77" t="s">
        <v>269</v>
      </c>
      <c r="KUD127" s="77" t="s">
        <v>269</v>
      </c>
      <c r="KUE127" s="77" t="s">
        <v>269</v>
      </c>
      <c r="KUF127" s="77" t="s">
        <v>269</v>
      </c>
      <c r="KUG127" s="77" t="s">
        <v>269</v>
      </c>
      <c r="KUH127" s="77" t="s">
        <v>269</v>
      </c>
      <c r="KUI127" s="77" t="s">
        <v>269</v>
      </c>
      <c r="KUJ127" s="77" t="s">
        <v>269</v>
      </c>
      <c r="KUK127" s="77" t="s">
        <v>269</v>
      </c>
      <c r="KUL127" s="77" t="s">
        <v>269</v>
      </c>
      <c r="KUM127" s="77" t="s">
        <v>269</v>
      </c>
      <c r="KUN127" s="77" t="s">
        <v>269</v>
      </c>
      <c r="KUO127" s="77" t="s">
        <v>269</v>
      </c>
      <c r="KUP127" s="77" t="s">
        <v>269</v>
      </c>
      <c r="KUQ127" s="77" t="s">
        <v>269</v>
      </c>
      <c r="KUR127" s="77" t="s">
        <v>269</v>
      </c>
      <c r="KUS127" s="77" t="s">
        <v>269</v>
      </c>
      <c r="KUT127" s="77" t="s">
        <v>269</v>
      </c>
      <c r="KUU127" s="77" t="s">
        <v>269</v>
      </c>
      <c r="KUV127" s="77" t="s">
        <v>269</v>
      </c>
      <c r="KUW127" s="77" t="s">
        <v>269</v>
      </c>
      <c r="KUX127" s="77" t="s">
        <v>269</v>
      </c>
      <c r="KUY127" s="77" t="s">
        <v>269</v>
      </c>
      <c r="KUZ127" s="77" t="s">
        <v>269</v>
      </c>
      <c r="KVA127" s="77" t="s">
        <v>269</v>
      </c>
      <c r="KVB127" s="77" t="s">
        <v>269</v>
      </c>
      <c r="KVC127" s="77" t="s">
        <v>269</v>
      </c>
      <c r="KVD127" s="77" t="s">
        <v>269</v>
      </c>
      <c r="KVE127" s="77" t="s">
        <v>269</v>
      </c>
      <c r="KVF127" s="77" t="s">
        <v>269</v>
      </c>
      <c r="KVG127" s="77" t="s">
        <v>269</v>
      </c>
      <c r="KVH127" s="77" t="s">
        <v>269</v>
      </c>
      <c r="KVI127" s="77" t="s">
        <v>269</v>
      </c>
      <c r="KVJ127" s="77" t="s">
        <v>269</v>
      </c>
      <c r="KVK127" s="77" t="s">
        <v>269</v>
      </c>
      <c r="KVL127" s="77" t="s">
        <v>269</v>
      </c>
      <c r="KVM127" s="77" t="s">
        <v>269</v>
      </c>
      <c r="KVN127" s="77" t="s">
        <v>269</v>
      </c>
      <c r="KVO127" s="77" t="s">
        <v>269</v>
      </c>
      <c r="KVP127" s="77" t="s">
        <v>269</v>
      </c>
      <c r="KVQ127" s="77" t="s">
        <v>269</v>
      </c>
      <c r="KVR127" s="77" t="s">
        <v>269</v>
      </c>
      <c r="KVS127" s="77" t="s">
        <v>269</v>
      </c>
      <c r="KVT127" s="77" t="s">
        <v>269</v>
      </c>
      <c r="KVU127" s="77" t="s">
        <v>269</v>
      </c>
      <c r="KVV127" s="77" t="s">
        <v>269</v>
      </c>
      <c r="KVW127" s="77" t="s">
        <v>269</v>
      </c>
      <c r="KVX127" s="77" t="s">
        <v>269</v>
      </c>
      <c r="KVY127" s="77" t="s">
        <v>269</v>
      </c>
      <c r="KVZ127" s="77" t="s">
        <v>269</v>
      </c>
      <c r="KWA127" s="77" t="s">
        <v>269</v>
      </c>
      <c r="KWB127" s="77" t="s">
        <v>269</v>
      </c>
      <c r="KWC127" s="77" t="s">
        <v>269</v>
      </c>
      <c r="KWD127" s="77" t="s">
        <v>269</v>
      </c>
      <c r="KWE127" s="77" t="s">
        <v>269</v>
      </c>
      <c r="KWF127" s="77" t="s">
        <v>269</v>
      </c>
      <c r="KWG127" s="77" t="s">
        <v>269</v>
      </c>
      <c r="KWH127" s="77" t="s">
        <v>269</v>
      </c>
      <c r="KWI127" s="77" t="s">
        <v>269</v>
      </c>
      <c r="KWJ127" s="77" t="s">
        <v>269</v>
      </c>
      <c r="KWK127" s="77" t="s">
        <v>269</v>
      </c>
      <c r="KWL127" s="77" t="s">
        <v>269</v>
      </c>
      <c r="KWM127" s="77" t="s">
        <v>269</v>
      </c>
      <c r="KWN127" s="77" t="s">
        <v>269</v>
      </c>
      <c r="KWO127" s="77" t="s">
        <v>269</v>
      </c>
      <c r="KWP127" s="77" t="s">
        <v>269</v>
      </c>
      <c r="KWQ127" s="77" t="s">
        <v>269</v>
      </c>
      <c r="KWR127" s="77" t="s">
        <v>269</v>
      </c>
      <c r="KWS127" s="77" t="s">
        <v>269</v>
      </c>
      <c r="KWT127" s="77" t="s">
        <v>269</v>
      </c>
      <c r="KWU127" s="77" t="s">
        <v>269</v>
      </c>
      <c r="KWV127" s="77" t="s">
        <v>269</v>
      </c>
      <c r="KWW127" s="77" t="s">
        <v>269</v>
      </c>
      <c r="KWX127" s="77" t="s">
        <v>269</v>
      </c>
      <c r="KWY127" s="77" t="s">
        <v>269</v>
      </c>
      <c r="KWZ127" s="77" t="s">
        <v>269</v>
      </c>
      <c r="KXA127" s="77" t="s">
        <v>269</v>
      </c>
      <c r="KXB127" s="77" t="s">
        <v>269</v>
      </c>
      <c r="KXC127" s="77" t="s">
        <v>269</v>
      </c>
      <c r="KXD127" s="77" t="s">
        <v>269</v>
      </c>
      <c r="KXE127" s="77" t="s">
        <v>269</v>
      </c>
      <c r="KXF127" s="77" t="s">
        <v>269</v>
      </c>
      <c r="KXG127" s="77" t="s">
        <v>269</v>
      </c>
      <c r="KXH127" s="77" t="s">
        <v>269</v>
      </c>
      <c r="KXI127" s="77" t="s">
        <v>269</v>
      </c>
      <c r="KXJ127" s="77" t="s">
        <v>269</v>
      </c>
      <c r="KXK127" s="77" t="s">
        <v>269</v>
      </c>
      <c r="KXL127" s="77" t="s">
        <v>269</v>
      </c>
      <c r="KXM127" s="77" t="s">
        <v>269</v>
      </c>
      <c r="KXN127" s="77" t="s">
        <v>269</v>
      </c>
      <c r="KXO127" s="77" t="s">
        <v>269</v>
      </c>
      <c r="KXP127" s="77" t="s">
        <v>269</v>
      </c>
      <c r="KXQ127" s="77" t="s">
        <v>269</v>
      </c>
      <c r="KXR127" s="77" t="s">
        <v>269</v>
      </c>
      <c r="KXS127" s="77" t="s">
        <v>269</v>
      </c>
      <c r="KXT127" s="77" t="s">
        <v>269</v>
      </c>
      <c r="KXU127" s="77" t="s">
        <v>269</v>
      </c>
      <c r="KXV127" s="77" t="s">
        <v>269</v>
      </c>
      <c r="KXW127" s="77" t="s">
        <v>269</v>
      </c>
      <c r="KXX127" s="77" t="s">
        <v>269</v>
      </c>
      <c r="KXY127" s="77" t="s">
        <v>269</v>
      </c>
      <c r="KXZ127" s="77" t="s">
        <v>269</v>
      </c>
      <c r="KYA127" s="77" t="s">
        <v>269</v>
      </c>
      <c r="KYB127" s="77" t="s">
        <v>269</v>
      </c>
      <c r="KYC127" s="77" t="s">
        <v>269</v>
      </c>
      <c r="KYD127" s="77" t="s">
        <v>269</v>
      </c>
      <c r="KYE127" s="77" t="s">
        <v>269</v>
      </c>
      <c r="KYF127" s="77" t="s">
        <v>269</v>
      </c>
      <c r="KYG127" s="77" t="s">
        <v>269</v>
      </c>
      <c r="KYH127" s="77" t="s">
        <v>269</v>
      </c>
      <c r="KYI127" s="77" t="s">
        <v>269</v>
      </c>
      <c r="KYJ127" s="77" t="s">
        <v>269</v>
      </c>
      <c r="KYK127" s="77" t="s">
        <v>269</v>
      </c>
      <c r="KYL127" s="77" t="s">
        <v>269</v>
      </c>
      <c r="KYM127" s="77" t="s">
        <v>269</v>
      </c>
      <c r="KYN127" s="77" t="s">
        <v>269</v>
      </c>
      <c r="KYO127" s="77" t="s">
        <v>269</v>
      </c>
      <c r="KYP127" s="77" t="s">
        <v>269</v>
      </c>
      <c r="KYQ127" s="77" t="s">
        <v>269</v>
      </c>
      <c r="KYR127" s="77" t="s">
        <v>269</v>
      </c>
      <c r="KYS127" s="77" t="s">
        <v>269</v>
      </c>
      <c r="KYT127" s="77" t="s">
        <v>269</v>
      </c>
      <c r="KYU127" s="77" t="s">
        <v>269</v>
      </c>
      <c r="KYV127" s="77" t="s">
        <v>269</v>
      </c>
      <c r="KYW127" s="77" t="s">
        <v>269</v>
      </c>
      <c r="KYX127" s="77" t="s">
        <v>269</v>
      </c>
      <c r="KYY127" s="77" t="s">
        <v>269</v>
      </c>
      <c r="KYZ127" s="77" t="s">
        <v>269</v>
      </c>
      <c r="KZA127" s="77" t="s">
        <v>269</v>
      </c>
      <c r="KZB127" s="77" t="s">
        <v>269</v>
      </c>
      <c r="KZC127" s="77" t="s">
        <v>269</v>
      </c>
      <c r="KZD127" s="77" t="s">
        <v>269</v>
      </c>
      <c r="KZE127" s="77" t="s">
        <v>269</v>
      </c>
      <c r="KZF127" s="77" t="s">
        <v>269</v>
      </c>
      <c r="KZG127" s="77" t="s">
        <v>269</v>
      </c>
      <c r="KZH127" s="77" t="s">
        <v>269</v>
      </c>
      <c r="KZI127" s="77" t="s">
        <v>269</v>
      </c>
      <c r="KZJ127" s="77" t="s">
        <v>269</v>
      </c>
      <c r="KZK127" s="77" t="s">
        <v>269</v>
      </c>
      <c r="KZL127" s="77" t="s">
        <v>269</v>
      </c>
      <c r="KZM127" s="77" t="s">
        <v>269</v>
      </c>
      <c r="KZN127" s="77" t="s">
        <v>269</v>
      </c>
      <c r="KZO127" s="77" t="s">
        <v>269</v>
      </c>
      <c r="KZP127" s="77" t="s">
        <v>269</v>
      </c>
      <c r="KZQ127" s="77" t="s">
        <v>269</v>
      </c>
      <c r="KZR127" s="77" t="s">
        <v>269</v>
      </c>
      <c r="KZS127" s="77" t="s">
        <v>269</v>
      </c>
      <c r="KZT127" s="77" t="s">
        <v>269</v>
      </c>
      <c r="KZU127" s="77" t="s">
        <v>269</v>
      </c>
      <c r="KZV127" s="77" t="s">
        <v>269</v>
      </c>
      <c r="KZW127" s="77" t="s">
        <v>269</v>
      </c>
      <c r="KZX127" s="77" t="s">
        <v>269</v>
      </c>
      <c r="KZY127" s="77" t="s">
        <v>269</v>
      </c>
      <c r="KZZ127" s="77" t="s">
        <v>269</v>
      </c>
      <c r="LAA127" s="77" t="s">
        <v>269</v>
      </c>
      <c r="LAB127" s="77" t="s">
        <v>269</v>
      </c>
      <c r="LAC127" s="77" t="s">
        <v>269</v>
      </c>
      <c r="LAD127" s="77" t="s">
        <v>269</v>
      </c>
      <c r="LAE127" s="77" t="s">
        <v>269</v>
      </c>
      <c r="LAF127" s="77" t="s">
        <v>269</v>
      </c>
      <c r="LAG127" s="77" t="s">
        <v>269</v>
      </c>
      <c r="LAH127" s="77" t="s">
        <v>269</v>
      </c>
      <c r="LAI127" s="77" t="s">
        <v>269</v>
      </c>
      <c r="LAJ127" s="77" t="s">
        <v>269</v>
      </c>
      <c r="LAK127" s="77" t="s">
        <v>269</v>
      </c>
      <c r="LAL127" s="77" t="s">
        <v>269</v>
      </c>
      <c r="LAM127" s="77" t="s">
        <v>269</v>
      </c>
      <c r="LAN127" s="77" t="s">
        <v>269</v>
      </c>
      <c r="LAO127" s="77" t="s">
        <v>269</v>
      </c>
      <c r="LAP127" s="77" t="s">
        <v>269</v>
      </c>
      <c r="LAQ127" s="77" t="s">
        <v>269</v>
      </c>
      <c r="LAR127" s="77" t="s">
        <v>269</v>
      </c>
      <c r="LAS127" s="77" t="s">
        <v>269</v>
      </c>
      <c r="LAT127" s="77" t="s">
        <v>269</v>
      </c>
      <c r="LAU127" s="77" t="s">
        <v>269</v>
      </c>
      <c r="LAV127" s="77" t="s">
        <v>269</v>
      </c>
      <c r="LAW127" s="77" t="s">
        <v>269</v>
      </c>
      <c r="LAX127" s="77" t="s">
        <v>269</v>
      </c>
      <c r="LAY127" s="77" t="s">
        <v>269</v>
      </c>
      <c r="LAZ127" s="77" t="s">
        <v>269</v>
      </c>
      <c r="LBA127" s="77" t="s">
        <v>269</v>
      </c>
      <c r="LBB127" s="77" t="s">
        <v>269</v>
      </c>
      <c r="LBC127" s="77" t="s">
        <v>269</v>
      </c>
      <c r="LBD127" s="77" t="s">
        <v>269</v>
      </c>
      <c r="LBE127" s="77" t="s">
        <v>269</v>
      </c>
      <c r="LBF127" s="77" t="s">
        <v>269</v>
      </c>
      <c r="LBG127" s="77" t="s">
        <v>269</v>
      </c>
      <c r="LBH127" s="77" t="s">
        <v>269</v>
      </c>
      <c r="LBI127" s="77" t="s">
        <v>269</v>
      </c>
      <c r="LBJ127" s="77" t="s">
        <v>269</v>
      </c>
      <c r="LBK127" s="77" t="s">
        <v>269</v>
      </c>
      <c r="LBL127" s="77" t="s">
        <v>269</v>
      </c>
      <c r="LBM127" s="77" t="s">
        <v>269</v>
      </c>
      <c r="LBN127" s="77" t="s">
        <v>269</v>
      </c>
      <c r="LBO127" s="77" t="s">
        <v>269</v>
      </c>
      <c r="LBP127" s="77" t="s">
        <v>269</v>
      </c>
      <c r="LBQ127" s="77" t="s">
        <v>269</v>
      </c>
      <c r="LBR127" s="77" t="s">
        <v>269</v>
      </c>
      <c r="LBS127" s="77" t="s">
        <v>269</v>
      </c>
      <c r="LBT127" s="77" t="s">
        <v>269</v>
      </c>
      <c r="LBU127" s="77" t="s">
        <v>269</v>
      </c>
      <c r="LBV127" s="77" t="s">
        <v>269</v>
      </c>
      <c r="LBW127" s="77" t="s">
        <v>269</v>
      </c>
      <c r="LBX127" s="77" t="s">
        <v>269</v>
      </c>
      <c r="LBY127" s="77" t="s">
        <v>269</v>
      </c>
      <c r="LBZ127" s="77" t="s">
        <v>269</v>
      </c>
      <c r="LCA127" s="77" t="s">
        <v>269</v>
      </c>
      <c r="LCB127" s="77" t="s">
        <v>269</v>
      </c>
      <c r="LCC127" s="77" t="s">
        <v>269</v>
      </c>
      <c r="LCD127" s="77" t="s">
        <v>269</v>
      </c>
      <c r="LCE127" s="77" t="s">
        <v>269</v>
      </c>
      <c r="LCF127" s="77" t="s">
        <v>269</v>
      </c>
      <c r="LCG127" s="77" t="s">
        <v>269</v>
      </c>
      <c r="LCH127" s="77" t="s">
        <v>269</v>
      </c>
      <c r="LCI127" s="77" t="s">
        <v>269</v>
      </c>
      <c r="LCJ127" s="77" t="s">
        <v>269</v>
      </c>
      <c r="LCK127" s="77" t="s">
        <v>269</v>
      </c>
      <c r="LCL127" s="77" t="s">
        <v>269</v>
      </c>
      <c r="LCM127" s="77" t="s">
        <v>269</v>
      </c>
      <c r="LCN127" s="77" t="s">
        <v>269</v>
      </c>
      <c r="LCO127" s="77" t="s">
        <v>269</v>
      </c>
      <c r="LCP127" s="77" t="s">
        <v>269</v>
      </c>
      <c r="LCQ127" s="77" t="s">
        <v>269</v>
      </c>
      <c r="LCR127" s="77" t="s">
        <v>269</v>
      </c>
      <c r="LCS127" s="77" t="s">
        <v>269</v>
      </c>
      <c r="LCT127" s="77" t="s">
        <v>269</v>
      </c>
      <c r="LCU127" s="77" t="s">
        <v>269</v>
      </c>
      <c r="LCV127" s="77" t="s">
        <v>269</v>
      </c>
      <c r="LCW127" s="77" t="s">
        <v>269</v>
      </c>
      <c r="LCX127" s="77" t="s">
        <v>269</v>
      </c>
      <c r="LCY127" s="77" t="s">
        <v>269</v>
      </c>
      <c r="LCZ127" s="77" t="s">
        <v>269</v>
      </c>
      <c r="LDA127" s="77" t="s">
        <v>269</v>
      </c>
      <c r="LDB127" s="77" t="s">
        <v>269</v>
      </c>
      <c r="LDC127" s="77" t="s">
        <v>269</v>
      </c>
      <c r="LDD127" s="77" t="s">
        <v>269</v>
      </c>
      <c r="LDE127" s="77" t="s">
        <v>269</v>
      </c>
      <c r="LDF127" s="77" t="s">
        <v>269</v>
      </c>
      <c r="LDG127" s="77" t="s">
        <v>269</v>
      </c>
      <c r="LDH127" s="77" t="s">
        <v>269</v>
      </c>
      <c r="LDI127" s="77" t="s">
        <v>269</v>
      </c>
      <c r="LDJ127" s="77" t="s">
        <v>269</v>
      </c>
      <c r="LDK127" s="77" t="s">
        <v>269</v>
      </c>
      <c r="LDL127" s="77" t="s">
        <v>269</v>
      </c>
      <c r="LDM127" s="77" t="s">
        <v>269</v>
      </c>
      <c r="LDN127" s="77" t="s">
        <v>269</v>
      </c>
      <c r="LDO127" s="77" t="s">
        <v>269</v>
      </c>
      <c r="LDP127" s="77" t="s">
        <v>269</v>
      </c>
      <c r="LDQ127" s="77" t="s">
        <v>269</v>
      </c>
      <c r="LDR127" s="77" t="s">
        <v>269</v>
      </c>
      <c r="LDS127" s="77" t="s">
        <v>269</v>
      </c>
      <c r="LDT127" s="77" t="s">
        <v>269</v>
      </c>
      <c r="LDU127" s="77" t="s">
        <v>269</v>
      </c>
      <c r="LDV127" s="77" t="s">
        <v>269</v>
      </c>
      <c r="LDW127" s="77" t="s">
        <v>269</v>
      </c>
      <c r="LDX127" s="77" t="s">
        <v>269</v>
      </c>
      <c r="LDY127" s="77" t="s">
        <v>269</v>
      </c>
      <c r="LDZ127" s="77" t="s">
        <v>269</v>
      </c>
      <c r="LEA127" s="77" t="s">
        <v>269</v>
      </c>
      <c r="LEB127" s="77" t="s">
        <v>269</v>
      </c>
      <c r="LEC127" s="77" t="s">
        <v>269</v>
      </c>
      <c r="LED127" s="77" t="s">
        <v>269</v>
      </c>
      <c r="LEE127" s="77" t="s">
        <v>269</v>
      </c>
      <c r="LEF127" s="77" t="s">
        <v>269</v>
      </c>
      <c r="LEG127" s="77" t="s">
        <v>269</v>
      </c>
      <c r="LEH127" s="77" t="s">
        <v>269</v>
      </c>
      <c r="LEI127" s="77" t="s">
        <v>269</v>
      </c>
      <c r="LEJ127" s="77" t="s">
        <v>269</v>
      </c>
      <c r="LEK127" s="77" t="s">
        <v>269</v>
      </c>
      <c r="LEL127" s="77" t="s">
        <v>269</v>
      </c>
      <c r="LEM127" s="77" t="s">
        <v>269</v>
      </c>
      <c r="LEN127" s="77" t="s">
        <v>269</v>
      </c>
      <c r="LEO127" s="77" t="s">
        <v>269</v>
      </c>
      <c r="LEP127" s="77" t="s">
        <v>269</v>
      </c>
      <c r="LEQ127" s="77" t="s">
        <v>269</v>
      </c>
      <c r="LER127" s="77" t="s">
        <v>269</v>
      </c>
      <c r="LES127" s="77" t="s">
        <v>269</v>
      </c>
      <c r="LET127" s="77" t="s">
        <v>269</v>
      </c>
      <c r="LEU127" s="77" t="s">
        <v>269</v>
      </c>
      <c r="LEV127" s="77" t="s">
        <v>269</v>
      </c>
      <c r="LEW127" s="77" t="s">
        <v>269</v>
      </c>
      <c r="LEX127" s="77" t="s">
        <v>269</v>
      </c>
      <c r="LEY127" s="77" t="s">
        <v>269</v>
      </c>
      <c r="LEZ127" s="77" t="s">
        <v>269</v>
      </c>
      <c r="LFA127" s="77" t="s">
        <v>269</v>
      </c>
      <c r="LFB127" s="77" t="s">
        <v>269</v>
      </c>
      <c r="LFC127" s="77" t="s">
        <v>269</v>
      </c>
      <c r="LFD127" s="77" t="s">
        <v>269</v>
      </c>
      <c r="LFE127" s="77" t="s">
        <v>269</v>
      </c>
      <c r="LFF127" s="77" t="s">
        <v>269</v>
      </c>
      <c r="LFG127" s="77" t="s">
        <v>269</v>
      </c>
      <c r="LFH127" s="77" t="s">
        <v>269</v>
      </c>
      <c r="LFI127" s="77" t="s">
        <v>269</v>
      </c>
      <c r="LFJ127" s="77" t="s">
        <v>269</v>
      </c>
      <c r="LFK127" s="77" t="s">
        <v>269</v>
      </c>
      <c r="LFL127" s="77" t="s">
        <v>269</v>
      </c>
      <c r="LFM127" s="77" t="s">
        <v>269</v>
      </c>
      <c r="LFN127" s="77" t="s">
        <v>269</v>
      </c>
      <c r="LFO127" s="77" t="s">
        <v>269</v>
      </c>
      <c r="LFP127" s="77" t="s">
        <v>269</v>
      </c>
      <c r="LFQ127" s="77" t="s">
        <v>269</v>
      </c>
      <c r="LFR127" s="77" t="s">
        <v>269</v>
      </c>
      <c r="LFS127" s="77" t="s">
        <v>269</v>
      </c>
      <c r="LFT127" s="77" t="s">
        <v>269</v>
      </c>
      <c r="LFU127" s="77" t="s">
        <v>269</v>
      </c>
      <c r="LFV127" s="77" t="s">
        <v>269</v>
      </c>
      <c r="LFW127" s="77" t="s">
        <v>269</v>
      </c>
      <c r="LFX127" s="77" t="s">
        <v>269</v>
      </c>
      <c r="LFY127" s="77" t="s">
        <v>269</v>
      </c>
      <c r="LFZ127" s="77" t="s">
        <v>269</v>
      </c>
      <c r="LGA127" s="77" t="s">
        <v>269</v>
      </c>
      <c r="LGB127" s="77" t="s">
        <v>269</v>
      </c>
      <c r="LGC127" s="77" t="s">
        <v>269</v>
      </c>
      <c r="LGD127" s="77" t="s">
        <v>269</v>
      </c>
      <c r="LGE127" s="77" t="s">
        <v>269</v>
      </c>
      <c r="LGF127" s="77" t="s">
        <v>269</v>
      </c>
      <c r="LGG127" s="77" t="s">
        <v>269</v>
      </c>
      <c r="LGH127" s="77" t="s">
        <v>269</v>
      </c>
      <c r="LGI127" s="77" t="s">
        <v>269</v>
      </c>
      <c r="LGJ127" s="77" t="s">
        <v>269</v>
      </c>
      <c r="LGK127" s="77" t="s">
        <v>269</v>
      </c>
      <c r="LGL127" s="77" t="s">
        <v>269</v>
      </c>
      <c r="LGM127" s="77" t="s">
        <v>269</v>
      </c>
      <c r="LGN127" s="77" t="s">
        <v>269</v>
      </c>
      <c r="LGO127" s="77" t="s">
        <v>269</v>
      </c>
      <c r="LGP127" s="77" t="s">
        <v>269</v>
      </c>
      <c r="LGQ127" s="77" t="s">
        <v>269</v>
      </c>
      <c r="LGR127" s="77" t="s">
        <v>269</v>
      </c>
      <c r="LGS127" s="77" t="s">
        <v>269</v>
      </c>
      <c r="LGT127" s="77" t="s">
        <v>269</v>
      </c>
      <c r="LGU127" s="77" t="s">
        <v>269</v>
      </c>
      <c r="LGV127" s="77" t="s">
        <v>269</v>
      </c>
      <c r="LGW127" s="77" t="s">
        <v>269</v>
      </c>
      <c r="LGX127" s="77" t="s">
        <v>269</v>
      </c>
      <c r="LGY127" s="77" t="s">
        <v>269</v>
      </c>
      <c r="LGZ127" s="77" t="s">
        <v>269</v>
      </c>
      <c r="LHA127" s="77" t="s">
        <v>269</v>
      </c>
      <c r="LHB127" s="77" t="s">
        <v>269</v>
      </c>
      <c r="LHC127" s="77" t="s">
        <v>269</v>
      </c>
      <c r="LHD127" s="77" t="s">
        <v>269</v>
      </c>
      <c r="LHE127" s="77" t="s">
        <v>269</v>
      </c>
      <c r="LHF127" s="77" t="s">
        <v>269</v>
      </c>
      <c r="LHG127" s="77" t="s">
        <v>269</v>
      </c>
      <c r="LHH127" s="77" t="s">
        <v>269</v>
      </c>
      <c r="LHI127" s="77" t="s">
        <v>269</v>
      </c>
      <c r="LHJ127" s="77" t="s">
        <v>269</v>
      </c>
      <c r="LHK127" s="77" t="s">
        <v>269</v>
      </c>
      <c r="LHL127" s="77" t="s">
        <v>269</v>
      </c>
      <c r="LHM127" s="77" t="s">
        <v>269</v>
      </c>
      <c r="LHN127" s="77" t="s">
        <v>269</v>
      </c>
      <c r="LHO127" s="77" t="s">
        <v>269</v>
      </c>
      <c r="LHP127" s="77" t="s">
        <v>269</v>
      </c>
      <c r="LHQ127" s="77" t="s">
        <v>269</v>
      </c>
      <c r="LHR127" s="77" t="s">
        <v>269</v>
      </c>
      <c r="LHS127" s="77" t="s">
        <v>269</v>
      </c>
      <c r="LHT127" s="77" t="s">
        <v>269</v>
      </c>
      <c r="LHU127" s="77" t="s">
        <v>269</v>
      </c>
      <c r="LHV127" s="77" t="s">
        <v>269</v>
      </c>
      <c r="LHW127" s="77" t="s">
        <v>269</v>
      </c>
      <c r="LHX127" s="77" t="s">
        <v>269</v>
      </c>
      <c r="LHY127" s="77" t="s">
        <v>269</v>
      </c>
      <c r="LHZ127" s="77" t="s">
        <v>269</v>
      </c>
      <c r="LIA127" s="77" t="s">
        <v>269</v>
      </c>
      <c r="LIB127" s="77" t="s">
        <v>269</v>
      </c>
      <c r="LIC127" s="77" t="s">
        <v>269</v>
      </c>
      <c r="LID127" s="77" t="s">
        <v>269</v>
      </c>
      <c r="LIE127" s="77" t="s">
        <v>269</v>
      </c>
      <c r="LIF127" s="77" t="s">
        <v>269</v>
      </c>
      <c r="LIG127" s="77" t="s">
        <v>269</v>
      </c>
      <c r="LIH127" s="77" t="s">
        <v>269</v>
      </c>
      <c r="LII127" s="77" t="s">
        <v>269</v>
      </c>
      <c r="LIJ127" s="77" t="s">
        <v>269</v>
      </c>
      <c r="LIK127" s="77" t="s">
        <v>269</v>
      </c>
      <c r="LIL127" s="77" t="s">
        <v>269</v>
      </c>
      <c r="LIM127" s="77" t="s">
        <v>269</v>
      </c>
      <c r="LIN127" s="77" t="s">
        <v>269</v>
      </c>
      <c r="LIO127" s="77" t="s">
        <v>269</v>
      </c>
      <c r="LIP127" s="77" t="s">
        <v>269</v>
      </c>
      <c r="LIQ127" s="77" t="s">
        <v>269</v>
      </c>
      <c r="LIR127" s="77" t="s">
        <v>269</v>
      </c>
      <c r="LIS127" s="77" t="s">
        <v>269</v>
      </c>
      <c r="LIT127" s="77" t="s">
        <v>269</v>
      </c>
      <c r="LIU127" s="77" t="s">
        <v>269</v>
      </c>
      <c r="LIV127" s="77" t="s">
        <v>269</v>
      </c>
      <c r="LIW127" s="77" t="s">
        <v>269</v>
      </c>
      <c r="LIX127" s="77" t="s">
        <v>269</v>
      </c>
      <c r="LIY127" s="77" t="s">
        <v>269</v>
      </c>
      <c r="LIZ127" s="77" t="s">
        <v>269</v>
      </c>
      <c r="LJA127" s="77" t="s">
        <v>269</v>
      </c>
      <c r="LJB127" s="77" t="s">
        <v>269</v>
      </c>
      <c r="LJC127" s="77" t="s">
        <v>269</v>
      </c>
      <c r="LJD127" s="77" t="s">
        <v>269</v>
      </c>
      <c r="LJE127" s="77" t="s">
        <v>269</v>
      </c>
      <c r="LJF127" s="77" t="s">
        <v>269</v>
      </c>
      <c r="LJG127" s="77" t="s">
        <v>269</v>
      </c>
      <c r="LJH127" s="77" t="s">
        <v>269</v>
      </c>
      <c r="LJI127" s="77" t="s">
        <v>269</v>
      </c>
      <c r="LJJ127" s="77" t="s">
        <v>269</v>
      </c>
      <c r="LJK127" s="77" t="s">
        <v>269</v>
      </c>
      <c r="LJL127" s="77" t="s">
        <v>269</v>
      </c>
      <c r="LJM127" s="77" t="s">
        <v>269</v>
      </c>
      <c r="LJN127" s="77" t="s">
        <v>269</v>
      </c>
      <c r="LJO127" s="77" t="s">
        <v>269</v>
      </c>
      <c r="LJP127" s="77" t="s">
        <v>269</v>
      </c>
      <c r="LJQ127" s="77" t="s">
        <v>269</v>
      </c>
      <c r="LJR127" s="77" t="s">
        <v>269</v>
      </c>
      <c r="LJS127" s="77" t="s">
        <v>269</v>
      </c>
      <c r="LJT127" s="77" t="s">
        <v>269</v>
      </c>
      <c r="LJU127" s="77" t="s">
        <v>269</v>
      </c>
      <c r="LJV127" s="77" t="s">
        <v>269</v>
      </c>
      <c r="LJW127" s="77" t="s">
        <v>269</v>
      </c>
      <c r="LJX127" s="77" t="s">
        <v>269</v>
      </c>
      <c r="LJY127" s="77" t="s">
        <v>269</v>
      </c>
      <c r="LJZ127" s="77" t="s">
        <v>269</v>
      </c>
      <c r="LKA127" s="77" t="s">
        <v>269</v>
      </c>
      <c r="LKB127" s="77" t="s">
        <v>269</v>
      </c>
      <c r="LKC127" s="77" t="s">
        <v>269</v>
      </c>
      <c r="LKD127" s="77" t="s">
        <v>269</v>
      </c>
      <c r="LKE127" s="77" t="s">
        <v>269</v>
      </c>
      <c r="LKF127" s="77" t="s">
        <v>269</v>
      </c>
      <c r="LKG127" s="77" t="s">
        <v>269</v>
      </c>
      <c r="LKH127" s="77" t="s">
        <v>269</v>
      </c>
      <c r="LKI127" s="77" t="s">
        <v>269</v>
      </c>
      <c r="LKJ127" s="77" t="s">
        <v>269</v>
      </c>
      <c r="LKK127" s="77" t="s">
        <v>269</v>
      </c>
      <c r="LKL127" s="77" t="s">
        <v>269</v>
      </c>
      <c r="LKM127" s="77" t="s">
        <v>269</v>
      </c>
      <c r="LKN127" s="77" t="s">
        <v>269</v>
      </c>
      <c r="LKO127" s="77" t="s">
        <v>269</v>
      </c>
      <c r="LKP127" s="77" t="s">
        <v>269</v>
      </c>
      <c r="LKQ127" s="77" t="s">
        <v>269</v>
      </c>
      <c r="LKR127" s="77" t="s">
        <v>269</v>
      </c>
      <c r="LKS127" s="77" t="s">
        <v>269</v>
      </c>
      <c r="LKT127" s="77" t="s">
        <v>269</v>
      </c>
      <c r="LKU127" s="77" t="s">
        <v>269</v>
      </c>
      <c r="LKV127" s="77" t="s">
        <v>269</v>
      </c>
      <c r="LKW127" s="77" t="s">
        <v>269</v>
      </c>
      <c r="LKX127" s="77" t="s">
        <v>269</v>
      </c>
      <c r="LKY127" s="77" t="s">
        <v>269</v>
      </c>
      <c r="LKZ127" s="77" t="s">
        <v>269</v>
      </c>
      <c r="LLA127" s="77" t="s">
        <v>269</v>
      </c>
      <c r="LLB127" s="77" t="s">
        <v>269</v>
      </c>
      <c r="LLC127" s="77" t="s">
        <v>269</v>
      </c>
      <c r="LLD127" s="77" t="s">
        <v>269</v>
      </c>
      <c r="LLE127" s="77" t="s">
        <v>269</v>
      </c>
      <c r="LLF127" s="77" t="s">
        <v>269</v>
      </c>
      <c r="LLG127" s="77" t="s">
        <v>269</v>
      </c>
      <c r="LLH127" s="77" t="s">
        <v>269</v>
      </c>
      <c r="LLI127" s="77" t="s">
        <v>269</v>
      </c>
      <c r="LLJ127" s="77" t="s">
        <v>269</v>
      </c>
      <c r="LLK127" s="77" t="s">
        <v>269</v>
      </c>
      <c r="LLL127" s="77" t="s">
        <v>269</v>
      </c>
      <c r="LLM127" s="77" t="s">
        <v>269</v>
      </c>
      <c r="LLN127" s="77" t="s">
        <v>269</v>
      </c>
      <c r="LLO127" s="77" t="s">
        <v>269</v>
      </c>
      <c r="LLP127" s="77" t="s">
        <v>269</v>
      </c>
      <c r="LLQ127" s="77" t="s">
        <v>269</v>
      </c>
      <c r="LLR127" s="77" t="s">
        <v>269</v>
      </c>
      <c r="LLS127" s="77" t="s">
        <v>269</v>
      </c>
      <c r="LLT127" s="77" t="s">
        <v>269</v>
      </c>
      <c r="LLU127" s="77" t="s">
        <v>269</v>
      </c>
      <c r="LLV127" s="77" t="s">
        <v>269</v>
      </c>
      <c r="LLW127" s="77" t="s">
        <v>269</v>
      </c>
      <c r="LLX127" s="77" t="s">
        <v>269</v>
      </c>
      <c r="LLY127" s="77" t="s">
        <v>269</v>
      </c>
      <c r="LLZ127" s="77" t="s">
        <v>269</v>
      </c>
      <c r="LMA127" s="77" t="s">
        <v>269</v>
      </c>
      <c r="LMB127" s="77" t="s">
        <v>269</v>
      </c>
      <c r="LMC127" s="77" t="s">
        <v>269</v>
      </c>
      <c r="LMD127" s="77" t="s">
        <v>269</v>
      </c>
      <c r="LME127" s="77" t="s">
        <v>269</v>
      </c>
      <c r="LMF127" s="77" t="s">
        <v>269</v>
      </c>
      <c r="LMG127" s="77" t="s">
        <v>269</v>
      </c>
      <c r="LMH127" s="77" t="s">
        <v>269</v>
      </c>
      <c r="LMI127" s="77" t="s">
        <v>269</v>
      </c>
      <c r="LMJ127" s="77" t="s">
        <v>269</v>
      </c>
      <c r="LMK127" s="77" t="s">
        <v>269</v>
      </c>
      <c r="LML127" s="77" t="s">
        <v>269</v>
      </c>
      <c r="LMM127" s="77" t="s">
        <v>269</v>
      </c>
      <c r="LMN127" s="77" t="s">
        <v>269</v>
      </c>
      <c r="LMO127" s="77" t="s">
        <v>269</v>
      </c>
      <c r="LMP127" s="77" t="s">
        <v>269</v>
      </c>
      <c r="LMQ127" s="77" t="s">
        <v>269</v>
      </c>
      <c r="LMR127" s="77" t="s">
        <v>269</v>
      </c>
      <c r="LMS127" s="77" t="s">
        <v>269</v>
      </c>
      <c r="LMT127" s="77" t="s">
        <v>269</v>
      </c>
      <c r="LMU127" s="77" t="s">
        <v>269</v>
      </c>
      <c r="LMV127" s="77" t="s">
        <v>269</v>
      </c>
      <c r="LMW127" s="77" t="s">
        <v>269</v>
      </c>
      <c r="LMX127" s="77" t="s">
        <v>269</v>
      </c>
      <c r="LMY127" s="77" t="s">
        <v>269</v>
      </c>
      <c r="LMZ127" s="77" t="s">
        <v>269</v>
      </c>
      <c r="LNA127" s="77" t="s">
        <v>269</v>
      </c>
      <c r="LNB127" s="77" t="s">
        <v>269</v>
      </c>
      <c r="LNC127" s="77" t="s">
        <v>269</v>
      </c>
      <c r="LND127" s="77" t="s">
        <v>269</v>
      </c>
      <c r="LNE127" s="77" t="s">
        <v>269</v>
      </c>
      <c r="LNF127" s="77" t="s">
        <v>269</v>
      </c>
      <c r="LNG127" s="77" t="s">
        <v>269</v>
      </c>
      <c r="LNH127" s="77" t="s">
        <v>269</v>
      </c>
      <c r="LNI127" s="77" t="s">
        <v>269</v>
      </c>
      <c r="LNJ127" s="77" t="s">
        <v>269</v>
      </c>
      <c r="LNK127" s="77" t="s">
        <v>269</v>
      </c>
      <c r="LNL127" s="77" t="s">
        <v>269</v>
      </c>
      <c r="LNM127" s="77" t="s">
        <v>269</v>
      </c>
      <c r="LNN127" s="77" t="s">
        <v>269</v>
      </c>
      <c r="LNO127" s="77" t="s">
        <v>269</v>
      </c>
      <c r="LNP127" s="77" t="s">
        <v>269</v>
      </c>
      <c r="LNQ127" s="77" t="s">
        <v>269</v>
      </c>
      <c r="LNR127" s="77" t="s">
        <v>269</v>
      </c>
      <c r="LNS127" s="77" t="s">
        <v>269</v>
      </c>
      <c r="LNT127" s="77" t="s">
        <v>269</v>
      </c>
      <c r="LNU127" s="77" t="s">
        <v>269</v>
      </c>
      <c r="LNV127" s="77" t="s">
        <v>269</v>
      </c>
      <c r="LNW127" s="77" t="s">
        <v>269</v>
      </c>
      <c r="LNX127" s="77" t="s">
        <v>269</v>
      </c>
      <c r="LNY127" s="77" t="s">
        <v>269</v>
      </c>
      <c r="LNZ127" s="77" t="s">
        <v>269</v>
      </c>
      <c r="LOA127" s="77" t="s">
        <v>269</v>
      </c>
      <c r="LOB127" s="77" t="s">
        <v>269</v>
      </c>
      <c r="LOC127" s="77" t="s">
        <v>269</v>
      </c>
      <c r="LOD127" s="77" t="s">
        <v>269</v>
      </c>
      <c r="LOE127" s="77" t="s">
        <v>269</v>
      </c>
      <c r="LOF127" s="77" t="s">
        <v>269</v>
      </c>
      <c r="LOG127" s="77" t="s">
        <v>269</v>
      </c>
      <c r="LOH127" s="77" t="s">
        <v>269</v>
      </c>
      <c r="LOI127" s="77" t="s">
        <v>269</v>
      </c>
      <c r="LOJ127" s="77" t="s">
        <v>269</v>
      </c>
      <c r="LOK127" s="77" t="s">
        <v>269</v>
      </c>
      <c r="LOL127" s="77" t="s">
        <v>269</v>
      </c>
      <c r="LOM127" s="77" t="s">
        <v>269</v>
      </c>
      <c r="LON127" s="77" t="s">
        <v>269</v>
      </c>
      <c r="LOO127" s="77" t="s">
        <v>269</v>
      </c>
      <c r="LOP127" s="77" t="s">
        <v>269</v>
      </c>
      <c r="LOQ127" s="77" t="s">
        <v>269</v>
      </c>
      <c r="LOR127" s="77" t="s">
        <v>269</v>
      </c>
      <c r="LOS127" s="77" t="s">
        <v>269</v>
      </c>
      <c r="LOT127" s="77" t="s">
        <v>269</v>
      </c>
      <c r="LOU127" s="77" t="s">
        <v>269</v>
      </c>
      <c r="LOV127" s="77" t="s">
        <v>269</v>
      </c>
      <c r="LOW127" s="77" t="s">
        <v>269</v>
      </c>
      <c r="LOX127" s="77" t="s">
        <v>269</v>
      </c>
      <c r="LOY127" s="77" t="s">
        <v>269</v>
      </c>
      <c r="LOZ127" s="77" t="s">
        <v>269</v>
      </c>
      <c r="LPA127" s="77" t="s">
        <v>269</v>
      </c>
      <c r="LPB127" s="77" t="s">
        <v>269</v>
      </c>
      <c r="LPC127" s="77" t="s">
        <v>269</v>
      </c>
      <c r="LPD127" s="77" t="s">
        <v>269</v>
      </c>
      <c r="LPE127" s="77" t="s">
        <v>269</v>
      </c>
      <c r="LPF127" s="77" t="s">
        <v>269</v>
      </c>
      <c r="LPG127" s="77" t="s">
        <v>269</v>
      </c>
      <c r="LPH127" s="77" t="s">
        <v>269</v>
      </c>
      <c r="LPI127" s="77" t="s">
        <v>269</v>
      </c>
      <c r="LPJ127" s="77" t="s">
        <v>269</v>
      </c>
      <c r="LPK127" s="77" t="s">
        <v>269</v>
      </c>
      <c r="LPL127" s="77" t="s">
        <v>269</v>
      </c>
      <c r="LPM127" s="77" t="s">
        <v>269</v>
      </c>
      <c r="LPN127" s="77" t="s">
        <v>269</v>
      </c>
      <c r="LPO127" s="77" t="s">
        <v>269</v>
      </c>
      <c r="LPP127" s="77" t="s">
        <v>269</v>
      </c>
      <c r="LPQ127" s="77" t="s">
        <v>269</v>
      </c>
      <c r="LPR127" s="77" t="s">
        <v>269</v>
      </c>
      <c r="LPS127" s="77" t="s">
        <v>269</v>
      </c>
      <c r="LPT127" s="77" t="s">
        <v>269</v>
      </c>
      <c r="LPU127" s="77" t="s">
        <v>269</v>
      </c>
      <c r="LPV127" s="77" t="s">
        <v>269</v>
      </c>
      <c r="LPW127" s="77" t="s">
        <v>269</v>
      </c>
      <c r="LPX127" s="77" t="s">
        <v>269</v>
      </c>
      <c r="LPY127" s="77" t="s">
        <v>269</v>
      </c>
      <c r="LPZ127" s="77" t="s">
        <v>269</v>
      </c>
      <c r="LQA127" s="77" t="s">
        <v>269</v>
      </c>
      <c r="LQB127" s="77" t="s">
        <v>269</v>
      </c>
      <c r="LQC127" s="77" t="s">
        <v>269</v>
      </c>
      <c r="LQD127" s="77" t="s">
        <v>269</v>
      </c>
      <c r="LQE127" s="77" t="s">
        <v>269</v>
      </c>
      <c r="LQF127" s="77" t="s">
        <v>269</v>
      </c>
      <c r="LQG127" s="77" t="s">
        <v>269</v>
      </c>
      <c r="LQH127" s="77" t="s">
        <v>269</v>
      </c>
      <c r="LQI127" s="77" t="s">
        <v>269</v>
      </c>
      <c r="LQJ127" s="77" t="s">
        <v>269</v>
      </c>
      <c r="LQK127" s="77" t="s">
        <v>269</v>
      </c>
      <c r="LQL127" s="77" t="s">
        <v>269</v>
      </c>
      <c r="LQM127" s="77" t="s">
        <v>269</v>
      </c>
      <c r="LQN127" s="77" t="s">
        <v>269</v>
      </c>
      <c r="LQO127" s="77" t="s">
        <v>269</v>
      </c>
      <c r="LQP127" s="77" t="s">
        <v>269</v>
      </c>
      <c r="LQQ127" s="77" t="s">
        <v>269</v>
      </c>
      <c r="LQR127" s="77" t="s">
        <v>269</v>
      </c>
      <c r="LQS127" s="77" t="s">
        <v>269</v>
      </c>
      <c r="LQT127" s="77" t="s">
        <v>269</v>
      </c>
      <c r="LQU127" s="77" t="s">
        <v>269</v>
      </c>
      <c r="LQV127" s="77" t="s">
        <v>269</v>
      </c>
      <c r="LQW127" s="77" t="s">
        <v>269</v>
      </c>
      <c r="LQX127" s="77" t="s">
        <v>269</v>
      </c>
      <c r="LQY127" s="77" t="s">
        <v>269</v>
      </c>
      <c r="LQZ127" s="77" t="s">
        <v>269</v>
      </c>
      <c r="LRA127" s="77" t="s">
        <v>269</v>
      </c>
      <c r="LRB127" s="77" t="s">
        <v>269</v>
      </c>
      <c r="LRC127" s="77" t="s">
        <v>269</v>
      </c>
      <c r="LRD127" s="77" t="s">
        <v>269</v>
      </c>
      <c r="LRE127" s="77" t="s">
        <v>269</v>
      </c>
      <c r="LRF127" s="77" t="s">
        <v>269</v>
      </c>
      <c r="LRG127" s="77" t="s">
        <v>269</v>
      </c>
      <c r="LRH127" s="77" t="s">
        <v>269</v>
      </c>
      <c r="LRI127" s="77" t="s">
        <v>269</v>
      </c>
      <c r="LRJ127" s="77" t="s">
        <v>269</v>
      </c>
      <c r="LRK127" s="77" t="s">
        <v>269</v>
      </c>
      <c r="LRL127" s="77" t="s">
        <v>269</v>
      </c>
      <c r="LRM127" s="77" t="s">
        <v>269</v>
      </c>
      <c r="LRN127" s="77" t="s">
        <v>269</v>
      </c>
      <c r="LRO127" s="77" t="s">
        <v>269</v>
      </c>
      <c r="LRP127" s="77" t="s">
        <v>269</v>
      </c>
      <c r="LRQ127" s="77" t="s">
        <v>269</v>
      </c>
      <c r="LRR127" s="77" t="s">
        <v>269</v>
      </c>
      <c r="LRS127" s="77" t="s">
        <v>269</v>
      </c>
      <c r="LRT127" s="77" t="s">
        <v>269</v>
      </c>
      <c r="LRU127" s="77" t="s">
        <v>269</v>
      </c>
      <c r="LRV127" s="77" t="s">
        <v>269</v>
      </c>
      <c r="LRW127" s="77" t="s">
        <v>269</v>
      </c>
      <c r="LRX127" s="77" t="s">
        <v>269</v>
      </c>
      <c r="LRY127" s="77" t="s">
        <v>269</v>
      </c>
      <c r="LRZ127" s="77" t="s">
        <v>269</v>
      </c>
      <c r="LSA127" s="77" t="s">
        <v>269</v>
      </c>
      <c r="LSB127" s="77" t="s">
        <v>269</v>
      </c>
      <c r="LSC127" s="77" t="s">
        <v>269</v>
      </c>
      <c r="LSD127" s="77" t="s">
        <v>269</v>
      </c>
      <c r="LSE127" s="77" t="s">
        <v>269</v>
      </c>
      <c r="LSF127" s="77" t="s">
        <v>269</v>
      </c>
      <c r="LSG127" s="77" t="s">
        <v>269</v>
      </c>
      <c r="LSH127" s="77" t="s">
        <v>269</v>
      </c>
      <c r="LSI127" s="77" t="s">
        <v>269</v>
      </c>
      <c r="LSJ127" s="77" t="s">
        <v>269</v>
      </c>
      <c r="LSK127" s="77" t="s">
        <v>269</v>
      </c>
      <c r="LSL127" s="77" t="s">
        <v>269</v>
      </c>
      <c r="LSM127" s="77" t="s">
        <v>269</v>
      </c>
      <c r="LSN127" s="77" t="s">
        <v>269</v>
      </c>
      <c r="LSO127" s="77" t="s">
        <v>269</v>
      </c>
      <c r="LSP127" s="77" t="s">
        <v>269</v>
      </c>
      <c r="LSQ127" s="77" t="s">
        <v>269</v>
      </c>
      <c r="LSR127" s="77" t="s">
        <v>269</v>
      </c>
      <c r="LSS127" s="77" t="s">
        <v>269</v>
      </c>
      <c r="LST127" s="77" t="s">
        <v>269</v>
      </c>
      <c r="LSU127" s="77" t="s">
        <v>269</v>
      </c>
      <c r="LSV127" s="77" t="s">
        <v>269</v>
      </c>
      <c r="LSW127" s="77" t="s">
        <v>269</v>
      </c>
      <c r="LSX127" s="77" t="s">
        <v>269</v>
      </c>
      <c r="LSY127" s="77" t="s">
        <v>269</v>
      </c>
      <c r="LSZ127" s="77" t="s">
        <v>269</v>
      </c>
      <c r="LTA127" s="77" t="s">
        <v>269</v>
      </c>
      <c r="LTB127" s="77" t="s">
        <v>269</v>
      </c>
      <c r="LTC127" s="77" t="s">
        <v>269</v>
      </c>
      <c r="LTD127" s="77" t="s">
        <v>269</v>
      </c>
      <c r="LTE127" s="77" t="s">
        <v>269</v>
      </c>
      <c r="LTF127" s="77" t="s">
        <v>269</v>
      </c>
      <c r="LTG127" s="77" t="s">
        <v>269</v>
      </c>
      <c r="LTH127" s="77" t="s">
        <v>269</v>
      </c>
      <c r="LTI127" s="77" t="s">
        <v>269</v>
      </c>
      <c r="LTJ127" s="77" t="s">
        <v>269</v>
      </c>
      <c r="LTK127" s="77" t="s">
        <v>269</v>
      </c>
      <c r="LTL127" s="77" t="s">
        <v>269</v>
      </c>
      <c r="LTM127" s="77" t="s">
        <v>269</v>
      </c>
      <c r="LTN127" s="77" t="s">
        <v>269</v>
      </c>
      <c r="LTO127" s="77" t="s">
        <v>269</v>
      </c>
      <c r="LTP127" s="77" t="s">
        <v>269</v>
      </c>
      <c r="LTQ127" s="77" t="s">
        <v>269</v>
      </c>
      <c r="LTR127" s="77" t="s">
        <v>269</v>
      </c>
      <c r="LTS127" s="77" t="s">
        <v>269</v>
      </c>
      <c r="LTT127" s="77" t="s">
        <v>269</v>
      </c>
      <c r="LTU127" s="77" t="s">
        <v>269</v>
      </c>
      <c r="LTV127" s="77" t="s">
        <v>269</v>
      </c>
      <c r="LTW127" s="77" t="s">
        <v>269</v>
      </c>
      <c r="LTX127" s="77" t="s">
        <v>269</v>
      </c>
      <c r="LTY127" s="77" t="s">
        <v>269</v>
      </c>
      <c r="LTZ127" s="77" t="s">
        <v>269</v>
      </c>
      <c r="LUA127" s="77" t="s">
        <v>269</v>
      </c>
      <c r="LUB127" s="77" t="s">
        <v>269</v>
      </c>
      <c r="LUC127" s="77" t="s">
        <v>269</v>
      </c>
      <c r="LUD127" s="77" t="s">
        <v>269</v>
      </c>
      <c r="LUE127" s="77" t="s">
        <v>269</v>
      </c>
      <c r="LUF127" s="77" t="s">
        <v>269</v>
      </c>
      <c r="LUG127" s="77" t="s">
        <v>269</v>
      </c>
      <c r="LUH127" s="77" t="s">
        <v>269</v>
      </c>
      <c r="LUI127" s="77" t="s">
        <v>269</v>
      </c>
      <c r="LUJ127" s="77" t="s">
        <v>269</v>
      </c>
      <c r="LUK127" s="77" t="s">
        <v>269</v>
      </c>
      <c r="LUL127" s="77" t="s">
        <v>269</v>
      </c>
      <c r="LUM127" s="77" t="s">
        <v>269</v>
      </c>
      <c r="LUN127" s="77" t="s">
        <v>269</v>
      </c>
      <c r="LUO127" s="77" t="s">
        <v>269</v>
      </c>
      <c r="LUP127" s="77" t="s">
        <v>269</v>
      </c>
      <c r="LUQ127" s="77" t="s">
        <v>269</v>
      </c>
      <c r="LUR127" s="77" t="s">
        <v>269</v>
      </c>
      <c r="LUS127" s="77" t="s">
        <v>269</v>
      </c>
      <c r="LUT127" s="77" t="s">
        <v>269</v>
      </c>
      <c r="LUU127" s="77" t="s">
        <v>269</v>
      </c>
      <c r="LUV127" s="77" t="s">
        <v>269</v>
      </c>
      <c r="LUW127" s="77" t="s">
        <v>269</v>
      </c>
      <c r="LUX127" s="77" t="s">
        <v>269</v>
      </c>
      <c r="LUY127" s="77" t="s">
        <v>269</v>
      </c>
      <c r="LUZ127" s="77" t="s">
        <v>269</v>
      </c>
      <c r="LVA127" s="77" t="s">
        <v>269</v>
      </c>
      <c r="LVB127" s="77" t="s">
        <v>269</v>
      </c>
      <c r="LVC127" s="77" t="s">
        <v>269</v>
      </c>
      <c r="LVD127" s="77" t="s">
        <v>269</v>
      </c>
      <c r="LVE127" s="77" t="s">
        <v>269</v>
      </c>
      <c r="LVF127" s="77" t="s">
        <v>269</v>
      </c>
      <c r="LVG127" s="77" t="s">
        <v>269</v>
      </c>
      <c r="LVH127" s="77" t="s">
        <v>269</v>
      </c>
      <c r="LVI127" s="77" t="s">
        <v>269</v>
      </c>
      <c r="LVJ127" s="77" t="s">
        <v>269</v>
      </c>
      <c r="LVK127" s="77" t="s">
        <v>269</v>
      </c>
      <c r="LVL127" s="77" t="s">
        <v>269</v>
      </c>
      <c r="LVM127" s="77" t="s">
        <v>269</v>
      </c>
      <c r="LVN127" s="77" t="s">
        <v>269</v>
      </c>
      <c r="LVO127" s="77" t="s">
        <v>269</v>
      </c>
      <c r="LVP127" s="77" t="s">
        <v>269</v>
      </c>
      <c r="LVQ127" s="77" t="s">
        <v>269</v>
      </c>
      <c r="LVR127" s="77" t="s">
        <v>269</v>
      </c>
      <c r="LVS127" s="77" t="s">
        <v>269</v>
      </c>
      <c r="LVT127" s="77" t="s">
        <v>269</v>
      </c>
      <c r="LVU127" s="77" t="s">
        <v>269</v>
      </c>
      <c r="LVV127" s="77" t="s">
        <v>269</v>
      </c>
      <c r="LVW127" s="77" t="s">
        <v>269</v>
      </c>
      <c r="LVX127" s="77" t="s">
        <v>269</v>
      </c>
      <c r="LVY127" s="77" t="s">
        <v>269</v>
      </c>
      <c r="LVZ127" s="77" t="s">
        <v>269</v>
      </c>
      <c r="LWA127" s="77" t="s">
        <v>269</v>
      </c>
      <c r="LWB127" s="77" t="s">
        <v>269</v>
      </c>
      <c r="LWC127" s="77" t="s">
        <v>269</v>
      </c>
      <c r="LWD127" s="77" t="s">
        <v>269</v>
      </c>
      <c r="LWE127" s="77" t="s">
        <v>269</v>
      </c>
      <c r="LWF127" s="77" t="s">
        <v>269</v>
      </c>
      <c r="LWG127" s="77" t="s">
        <v>269</v>
      </c>
      <c r="LWH127" s="77" t="s">
        <v>269</v>
      </c>
      <c r="LWI127" s="77" t="s">
        <v>269</v>
      </c>
      <c r="LWJ127" s="77" t="s">
        <v>269</v>
      </c>
      <c r="LWK127" s="77" t="s">
        <v>269</v>
      </c>
      <c r="LWL127" s="77" t="s">
        <v>269</v>
      </c>
      <c r="LWM127" s="77" t="s">
        <v>269</v>
      </c>
      <c r="LWN127" s="77" t="s">
        <v>269</v>
      </c>
      <c r="LWO127" s="77" t="s">
        <v>269</v>
      </c>
      <c r="LWP127" s="77" t="s">
        <v>269</v>
      </c>
      <c r="LWQ127" s="77" t="s">
        <v>269</v>
      </c>
      <c r="LWR127" s="77" t="s">
        <v>269</v>
      </c>
      <c r="LWS127" s="77" t="s">
        <v>269</v>
      </c>
      <c r="LWT127" s="77" t="s">
        <v>269</v>
      </c>
      <c r="LWU127" s="77" t="s">
        <v>269</v>
      </c>
      <c r="LWV127" s="77" t="s">
        <v>269</v>
      </c>
      <c r="LWW127" s="77" t="s">
        <v>269</v>
      </c>
      <c r="LWX127" s="77" t="s">
        <v>269</v>
      </c>
      <c r="LWY127" s="77" t="s">
        <v>269</v>
      </c>
      <c r="LWZ127" s="77" t="s">
        <v>269</v>
      </c>
      <c r="LXA127" s="77" t="s">
        <v>269</v>
      </c>
      <c r="LXB127" s="77" t="s">
        <v>269</v>
      </c>
      <c r="LXC127" s="77" t="s">
        <v>269</v>
      </c>
      <c r="LXD127" s="77" t="s">
        <v>269</v>
      </c>
      <c r="LXE127" s="77" t="s">
        <v>269</v>
      </c>
      <c r="LXF127" s="77" t="s">
        <v>269</v>
      </c>
      <c r="LXG127" s="77" t="s">
        <v>269</v>
      </c>
      <c r="LXH127" s="77" t="s">
        <v>269</v>
      </c>
      <c r="LXI127" s="77" t="s">
        <v>269</v>
      </c>
      <c r="LXJ127" s="77" t="s">
        <v>269</v>
      </c>
      <c r="LXK127" s="77" t="s">
        <v>269</v>
      </c>
      <c r="LXL127" s="77" t="s">
        <v>269</v>
      </c>
      <c r="LXM127" s="77" t="s">
        <v>269</v>
      </c>
      <c r="LXN127" s="77" t="s">
        <v>269</v>
      </c>
      <c r="LXO127" s="77" t="s">
        <v>269</v>
      </c>
      <c r="LXP127" s="77" t="s">
        <v>269</v>
      </c>
      <c r="LXQ127" s="77" t="s">
        <v>269</v>
      </c>
      <c r="LXR127" s="77" t="s">
        <v>269</v>
      </c>
      <c r="LXS127" s="77" t="s">
        <v>269</v>
      </c>
      <c r="LXT127" s="77" t="s">
        <v>269</v>
      </c>
      <c r="LXU127" s="77" t="s">
        <v>269</v>
      </c>
      <c r="LXV127" s="77" t="s">
        <v>269</v>
      </c>
      <c r="LXW127" s="77" t="s">
        <v>269</v>
      </c>
      <c r="LXX127" s="77" t="s">
        <v>269</v>
      </c>
      <c r="LXY127" s="77" t="s">
        <v>269</v>
      </c>
      <c r="LXZ127" s="77" t="s">
        <v>269</v>
      </c>
      <c r="LYA127" s="77" t="s">
        <v>269</v>
      </c>
      <c r="LYB127" s="77" t="s">
        <v>269</v>
      </c>
      <c r="LYC127" s="77" t="s">
        <v>269</v>
      </c>
      <c r="LYD127" s="77" t="s">
        <v>269</v>
      </c>
      <c r="LYE127" s="77" t="s">
        <v>269</v>
      </c>
      <c r="LYF127" s="77" t="s">
        <v>269</v>
      </c>
      <c r="LYG127" s="77" t="s">
        <v>269</v>
      </c>
      <c r="LYH127" s="77" t="s">
        <v>269</v>
      </c>
      <c r="LYI127" s="77" t="s">
        <v>269</v>
      </c>
      <c r="LYJ127" s="77" t="s">
        <v>269</v>
      </c>
      <c r="LYK127" s="77" t="s">
        <v>269</v>
      </c>
      <c r="LYL127" s="77" t="s">
        <v>269</v>
      </c>
      <c r="LYM127" s="77" t="s">
        <v>269</v>
      </c>
      <c r="LYN127" s="77" t="s">
        <v>269</v>
      </c>
      <c r="LYO127" s="77" t="s">
        <v>269</v>
      </c>
      <c r="LYP127" s="77" t="s">
        <v>269</v>
      </c>
      <c r="LYQ127" s="77" t="s">
        <v>269</v>
      </c>
      <c r="LYR127" s="77" t="s">
        <v>269</v>
      </c>
      <c r="LYS127" s="77" t="s">
        <v>269</v>
      </c>
      <c r="LYT127" s="77" t="s">
        <v>269</v>
      </c>
      <c r="LYU127" s="77" t="s">
        <v>269</v>
      </c>
      <c r="LYV127" s="77" t="s">
        <v>269</v>
      </c>
      <c r="LYW127" s="77" t="s">
        <v>269</v>
      </c>
      <c r="LYX127" s="77" t="s">
        <v>269</v>
      </c>
      <c r="LYY127" s="77" t="s">
        <v>269</v>
      </c>
      <c r="LYZ127" s="77" t="s">
        <v>269</v>
      </c>
      <c r="LZA127" s="77" t="s">
        <v>269</v>
      </c>
      <c r="LZB127" s="77" t="s">
        <v>269</v>
      </c>
      <c r="LZC127" s="77" t="s">
        <v>269</v>
      </c>
      <c r="LZD127" s="77" t="s">
        <v>269</v>
      </c>
      <c r="LZE127" s="77" t="s">
        <v>269</v>
      </c>
      <c r="LZF127" s="77" t="s">
        <v>269</v>
      </c>
      <c r="LZG127" s="77" t="s">
        <v>269</v>
      </c>
      <c r="LZH127" s="77" t="s">
        <v>269</v>
      </c>
      <c r="LZI127" s="77" t="s">
        <v>269</v>
      </c>
      <c r="LZJ127" s="77" t="s">
        <v>269</v>
      </c>
      <c r="LZK127" s="77" t="s">
        <v>269</v>
      </c>
      <c r="LZL127" s="77" t="s">
        <v>269</v>
      </c>
      <c r="LZM127" s="77" t="s">
        <v>269</v>
      </c>
      <c r="LZN127" s="77" t="s">
        <v>269</v>
      </c>
      <c r="LZO127" s="77" t="s">
        <v>269</v>
      </c>
      <c r="LZP127" s="77" t="s">
        <v>269</v>
      </c>
      <c r="LZQ127" s="77" t="s">
        <v>269</v>
      </c>
      <c r="LZR127" s="77" t="s">
        <v>269</v>
      </c>
      <c r="LZS127" s="77" t="s">
        <v>269</v>
      </c>
      <c r="LZT127" s="77" t="s">
        <v>269</v>
      </c>
      <c r="LZU127" s="77" t="s">
        <v>269</v>
      </c>
      <c r="LZV127" s="77" t="s">
        <v>269</v>
      </c>
      <c r="LZW127" s="77" t="s">
        <v>269</v>
      </c>
      <c r="LZX127" s="77" t="s">
        <v>269</v>
      </c>
      <c r="LZY127" s="77" t="s">
        <v>269</v>
      </c>
      <c r="LZZ127" s="77" t="s">
        <v>269</v>
      </c>
      <c r="MAA127" s="77" t="s">
        <v>269</v>
      </c>
      <c r="MAB127" s="77" t="s">
        <v>269</v>
      </c>
      <c r="MAC127" s="77" t="s">
        <v>269</v>
      </c>
      <c r="MAD127" s="77" t="s">
        <v>269</v>
      </c>
      <c r="MAE127" s="77" t="s">
        <v>269</v>
      </c>
      <c r="MAF127" s="77" t="s">
        <v>269</v>
      </c>
      <c r="MAG127" s="77" t="s">
        <v>269</v>
      </c>
      <c r="MAH127" s="77" t="s">
        <v>269</v>
      </c>
      <c r="MAI127" s="77" t="s">
        <v>269</v>
      </c>
      <c r="MAJ127" s="77" t="s">
        <v>269</v>
      </c>
      <c r="MAK127" s="77" t="s">
        <v>269</v>
      </c>
      <c r="MAL127" s="77" t="s">
        <v>269</v>
      </c>
      <c r="MAM127" s="77" t="s">
        <v>269</v>
      </c>
      <c r="MAN127" s="77" t="s">
        <v>269</v>
      </c>
      <c r="MAO127" s="77" t="s">
        <v>269</v>
      </c>
      <c r="MAP127" s="77" t="s">
        <v>269</v>
      </c>
      <c r="MAQ127" s="77" t="s">
        <v>269</v>
      </c>
      <c r="MAR127" s="77" t="s">
        <v>269</v>
      </c>
      <c r="MAS127" s="77" t="s">
        <v>269</v>
      </c>
      <c r="MAT127" s="77" t="s">
        <v>269</v>
      </c>
      <c r="MAU127" s="77" t="s">
        <v>269</v>
      </c>
      <c r="MAV127" s="77" t="s">
        <v>269</v>
      </c>
      <c r="MAW127" s="77" t="s">
        <v>269</v>
      </c>
      <c r="MAX127" s="77" t="s">
        <v>269</v>
      </c>
      <c r="MAY127" s="77" t="s">
        <v>269</v>
      </c>
      <c r="MAZ127" s="77" t="s">
        <v>269</v>
      </c>
      <c r="MBA127" s="77" t="s">
        <v>269</v>
      </c>
      <c r="MBB127" s="77" t="s">
        <v>269</v>
      </c>
      <c r="MBC127" s="77" t="s">
        <v>269</v>
      </c>
      <c r="MBD127" s="77" t="s">
        <v>269</v>
      </c>
      <c r="MBE127" s="77" t="s">
        <v>269</v>
      </c>
      <c r="MBF127" s="77" t="s">
        <v>269</v>
      </c>
      <c r="MBG127" s="77" t="s">
        <v>269</v>
      </c>
      <c r="MBH127" s="77" t="s">
        <v>269</v>
      </c>
      <c r="MBI127" s="77" t="s">
        <v>269</v>
      </c>
      <c r="MBJ127" s="77" t="s">
        <v>269</v>
      </c>
      <c r="MBK127" s="77" t="s">
        <v>269</v>
      </c>
      <c r="MBL127" s="77" t="s">
        <v>269</v>
      </c>
      <c r="MBM127" s="77" t="s">
        <v>269</v>
      </c>
      <c r="MBN127" s="77" t="s">
        <v>269</v>
      </c>
      <c r="MBO127" s="77" t="s">
        <v>269</v>
      </c>
      <c r="MBP127" s="77" t="s">
        <v>269</v>
      </c>
      <c r="MBQ127" s="77" t="s">
        <v>269</v>
      </c>
      <c r="MBR127" s="77" t="s">
        <v>269</v>
      </c>
      <c r="MBS127" s="77" t="s">
        <v>269</v>
      </c>
      <c r="MBT127" s="77" t="s">
        <v>269</v>
      </c>
      <c r="MBU127" s="77" t="s">
        <v>269</v>
      </c>
      <c r="MBV127" s="77" t="s">
        <v>269</v>
      </c>
      <c r="MBW127" s="77" t="s">
        <v>269</v>
      </c>
      <c r="MBX127" s="77" t="s">
        <v>269</v>
      </c>
      <c r="MBY127" s="77" t="s">
        <v>269</v>
      </c>
      <c r="MBZ127" s="77" t="s">
        <v>269</v>
      </c>
      <c r="MCA127" s="77" t="s">
        <v>269</v>
      </c>
      <c r="MCB127" s="77" t="s">
        <v>269</v>
      </c>
      <c r="MCC127" s="77" t="s">
        <v>269</v>
      </c>
      <c r="MCD127" s="77" t="s">
        <v>269</v>
      </c>
      <c r="MCE127" s="77" t="s">
        <v>269</v>
      </c>
      <c r="MCF127" s="77" t="s">
        <v>269</v>
      </c>
      <c r="MCG127" s="77" t="s">
        <v>269</v>
      </c>
      <c r="MCH127" s="77" t="s">
        <v>269</v>
      </c>
      <c r="MCI127" s="77" t="s">
        <v>269</v>
      </c>
      <c r="MCJ127" s="77" t="s">
        <v>269</v>
      </c>
      <c r="MCK127" s="77" t="s">
        <v>269</v>
      </c>
      <c r="MCL127" s="77" t="s">
        <v>269</v>
      </c>
      <c r="MCM127" s="77" t="s">
        <v>269</v>
      </c>
      <c r="MCN127" s="77" t="s">
        <v>269</v>
      </c>
      <c r="MCO127" s="77" t="s">
        <v>269</v>
      </c>
      <c r="MCP127" s="77" t="s">
        <v>269</v>
      </c>
      <c r="MCQ127" s="77" t="s">
        <v>269</v>
      </c>
      <c r="MCR127" s="77" t="s">
        <v>269</v>
      </c>
      <c r="MCS127" s="77" t="s">
        <v>269</v>
      </c>
      <c r="MCT127" s="77" t="s">
        <v>269</v>
      </c>
      <c r="MCU127" s="77" t="s">
        <v>269</v>
      </c>
      <c r="MCV127" s="77" t="s">
        <v>269</v>
      </c>
      <c r="MCW127" s="77" t="s">
        <v>269</v>
      </c>
      <c r="MCX127" s="77" t="s">
        <v>269</v>
      </c>
      <c r="MCY127" s="77" t="s">
        <v>269</v>
      </c>
      <c r="MCZ127" s="77" t="s">
        <v>269</v>
      </c>
      <c r="MDA127" s="77" t="s">
        <v>269</v>
      </c>
      <c r="MDB127" s="77" t="s">
        <v>269</v>
      </c>
      <c r="MDC127" s="77" t="s">
        <v>269</v>
      </c>
      <c r="MDD127" s="77" t="s">
        <v>269</v>
      </c>
      <c r="MDE127" s="77" t="s">
        <v>269</v>
      </c>
      <c r="MDF127" s="77" t="s">
        <v>269</v>
      </c>
      <c r="MDG127" s="77" t="s">
        <v>269</v>
      </c>
      <c r="MDH127" s="77" t="s">
        <v>269</v>
      </c>
      <c r="MDI127" s="77" t="s">
        <v>269</v>
      </c>
      <c r="MDJ127" s="77" t="s">
        <v>269</v>
      </c>
      <c r="MDK127" s="77" t="s">
        <v>269</v>
      </c>
      <c r="MDL127" s="77" t="s">
        <v>269</v>
      </c>
      <c r="MDM127" s="77" t="s">
        <v>269</v>
      </c>
      <c r="MDN127" s="77" t="s">
        <v>269</v>
      </c>
      <c r="MDO127" s="77" t="s">
        <v>269</v>
      </c>
      <c r="MDP127" s="77" t="s">
        <v>269</v>
      </c>
      <c r="MDQ127" s="77" t="s">
        <v>269</v>
      </c>
      <c r="MDR127" s="77" t="s">
        <v>269</v>
      </c>
      <c r="MDS127" s="77" t="s">
        <v>269</v>
      </c>
      <c r="MDT127" s="77" t="s">
        <v>269</v>
      </c>
      <c r="MDU127" s="77" t="s">
        <v>269</v>
      </c>
      <c r="MDV127" s="77" t="s">
        <v>269</v>
      </c>
      <c r="MDW127" s="77" t="s">
        <v>269</v>
      </c>
      <c r="MDX127" s="77" t="s">
        <v>269</v>
      </c>
      <c r="MDY127" s="77" t="s">
        <v>269</v>
      </c>
      <c r="MDZ127" s="77" t="s">
        <v>269</v>
      </c>
      <c r="MEA127" s="77" t="s">
        <v>269</v>
      </c>
      <c r="MEB127" s="77" t="s">
        <v>269</v>
      </c>
      <c r="MEC127" s="77" t="s">
        <v>269</v>
      </c>
      <c r="MED127" s="77" t="s">
        <v>269</v>
      </c>
      <c r="MEE127" s="77" t="s">
        <v>269</v>
      </c>
      <c r="MEF127" s="77" t="s">
        <v>269</v>
      </c>
      <c r="MEG127" s="77" t="s">
        <v>269</v>
      </c>
      <c r="MEH127" s="77" t="s">
        <v>269</v>
      </c>
      <c r="MEI127" s="77" t="s">
        <v>269</v>
      </c>
      <c r="MEJ127" s="77" t="s">
        <v>269</v>
      </c>
      <c r="MEK127" s="77" t="s">
        <v>269</v>
      </c>
      <c r="MEL127" s="77" t="s">
        <v>269</v>
      </c>
      <c r="MEM127" s="77" t="s">
        <v>269</v>
      </c>
      <c r="MEN127" s="77" t="s">
        <v>269</v>
      </c>
      <c r="MEO127" s="77" t="s">
        <v>269</v>
      </c>
      <c r="MEP127" s="77" t="s">
        <v>269</v>
      </c>
      <c r="MEQ127" s="77" t="s">
        <v>269</v>
      </c>
      <c r="MER127" s="77" t="s">
        <v>269</v>
      </c>
      <c r="MES127" s="77" t="s">
        <v>269</v>
      </c>
      <c r="MET127" s="77" t="s">
        <v>269</v>
      </c>
      <c r="MEU127" s="77" t="s">
        <v>269</v>
      </c>
      <c r="MEV127" s="77" t="s">
        <v>269</v>
      </c>
      <c r="MEW127" s="77" t="s">
        <v>269</v>
      </c>
      <c r="MEX127" s="77" t="s">
        <v>269</v>
      </c>
      <c r="MEY127" s="77" t="s">
        <v>269</v>
      </c>
      <c r="MEZ127" s="77" t="s">
        <v>269</v>
      </c>
      <c r="MFA127" s="77" t="s">
        <v>269</v>
      </c>
      <c r="MFB127" s="77" t="s">
        <v>269</v>
      </c>
      <c r="MFC127" s="77" t="s">
        <v>269</v>
      </c>
      <c r="MFD127" s="77" t="s">
        <v>269</v>
      </c>
      <c r="MFE127" s="77" t="s">
        <v>269</v>
      </c>
      <c r="MFF127" s="77" t="s">
        <v>269</v>
      </c>
      <c r="MFG127" s="77" t="s">
        <v>269</v>
      </c>
      <c r="MFH127" s="77" t="s">
        <v>269</v>
      </c>
      <c r="MFI127" s="77" t="s">
        <v>269</v>
      </c>
      <c r="MFJ127" s="77" t="s">
        <v>269</v>
      </c>
      <c r="MFK127" s="77" t="s">
        <v>269</v>
      </c>
      <c r="MFL127" s="77" t="s">
        <v>269</v>
      </c>
      <c r="MFM127" s="77" t="s">
        <v>269</v>
      </c>
      <c r="MFN127" s="77" t="s">
        <v>269</v>
      </c>
      <c r="MFO127" s="77" t="s">
        <v>269</v>
      </c>
      <c r="MFP127" s="77" t="s">
        <v>269</v>
      </c>
      <c r="MFQ127" s="77" t="s">
        <v>269</v>
      </c>
      <c r="MFR127" s="77" t="s">
        <v>269</v>
      </c>
      <c r="MFS127" s="77" t="s">
        <v>269</v>
      </c>
      <c r="MFT127" s="77" t="s">
        <v>269</v>
      </c>
      <c r="MFU127" s="77" t="s">
        <v>269</v>
      </c>
      <c r="MFV127" s="77" t="s">
        <v>269</v>
      </c>
      <c r="MFW127" s="77" t="s">
        <v>269</v>
      </c>
      <c r="MFX127" s="77" t="s">
        <v>269</v>
      </c>
      <c r="MFY127" s="77" t="s">
        <v>269</v>
      </c>
      <c r="MFZ127" s="77" t="s">
        <v>269</v>
      </c>
      <c r="MGA127" s="77" t="s">
        <v>269</v>
      </c>
      <c r="MGB127" s="77" t="s">
        <v>269</v>
      </c>
      <c r="MGC127" s="77" t="s">
        <v>269</v>
      </c>
      <c r="MGD127" s="77" t="s">
        <v>269</v>
      </c>
      <c r="MGE127" s="77" t="s">
        <v>269</v>
      </c>
      <c r="MGF127" s="77" t="s">
        <v>269</v>
      </c>
      <c r="MGG127" s="77" t="s">
        <v>269</v>
      </c>
      <c r="MGH127" s="77" t="s">
        <v>269</v>
      </c>
      <c r="MGI127" s="77" t="s">
        <v>269</v>
      </c>
      <c r="MGJ127" s="77" t="s">
        <v>269</v>
      </c>
      <c r="MGK127" s="77" t="s">
        <v>269</v>
      </c>
      <c r="MGL127" s="77" t="s">
        <v>269</v>
      </c>
      <c r="MGM127" s="77" t="s">
        <v>269</v>
      </c>
      <c r="MGN127" s="77" t="s">
        <v>269</v>
      </c>
      <c r="MGO127" s="77" t="s">
        <v>269</v>
      </c>
      <c r="MGP127" s="77" t="s">
        <v>269</v>
      </c>
      <c r="MGQ127" s="77" t="s">
        <v>269</v>
      </c>
      <c r="MGR127" s="77" t="s">
        <v>269</v>
      </c>
      <c r="MGS127" s="77" t="s">
        <v>269</v>
      </c>
      <c r="MGT127" s="77" t="s">
        <v>269</v>
      </c>
      <c r="MGU127" s="77" t="s">
        <v>269</v>
      </c>
      <c r="MGV127" s="77" t="s">
        <v>269</v>
      </c>
      <c r="MGW127" s="77" t="s">
        <v>269</v>
      </c>
      <c r="MGX127" s="77" t="s">
        <v>269</v>
      </c>
      <c r="MGY127" s="77" t="s">
        <v>269</v>
      </c>
      <c r="MGZ127" s="77" t="s">
        <v>269</v>
      </c>
      <c r="MHA127" s="77" t="s">
        <v>269</v>
      </c>
      <c r="MHB127" s="77" t="s">
        <v>269</v>
      </c>
      <c r="MHC127" s="77" t="s">
        <v>269</v>
      </c>
      <c r="MHD127" s="77" t="s">
        <v>269</v>
      </c>
      <c r="MHE127" s="77" t="s">
        <v>269</v>
      </c>
      <c r="MHF127" s="77" t="s">
        <v>269</v>
      </c>
      <c r="MHG127" s="77" t="s">
        <v>269</v>
      </c>
      <c r="MHH127" s="77" t="s">
        <v>269</v>
      </c>
      <c r="MHI127" s="77" t="s">
        <v>269</v>
      </c>
      <c r="MHJ127" s="77" t="s">
        <v>269</v>
      </c>
      <c r="MHK127" s="77" t="s">
        <v>269</v>
      </c>
      <c r="MHL127" s="77" t="s">
        <v>269</v>
      </c>
      <c r="MHM127" s="77" t="s">
        <v>269</v>
      </c>
      <c r="MHN127" s="77" t="s">
        <v>269</v>
      </c>
      <c r="MHO127" s="77" t="s">
        <v>269</v>
      </c>
      <c r="MHP127" s="77" t="s">
        <v>269</v>
      </c>
      <c r="MHQ127" s="77" t="s">
        <v>269</v>
      </c>
      <c r="MHR127" s="77" t="s">
        <v>269</v>
      </c>
      <c r="MHS127" s="77" t="s">
        <v>269</v>
      </c>
      <c r="MHT127" s="77" t="s">
        <v>269</v>
      </c>
      <c r="MHU127" s="77" t="s">
        <v>269</v>
      </c>
      <c r="MHV127" s="77" t="s">
        <v>269</v>
      </c>
      <c r="MHW127" s="77" t="s">
        <v>269</v>
      </c>
      <c r="MHX127" s="77" t="s">
        <v>269</v>
      </c>
      <c r="MHY127" s="77" t="s">
        <v>269</v>
      </c>
      <c r="MHZ127" s="77" t="s">
        <v>269</v>
      </c>
      <c r="MIA127" s="77" t="s">
        <v>269</v>
      </c>
      <c r="MIB127" s="77" t="s">
        <v>269</v>
      </c>
      <c r="MIC127" s="77" t="s">
        <v>269</v>
      </c>
      <c r="MID127" s="77" t="s">
        <v>269</v>
      </c>
      <c r="MIE127" s="77" t="s">
        <v>269</v>
      </c>
      <c r="MIF127" s="77" t="s">
        <v>269</v>
      </c>
      <c r="MIG127" s="77" t="s">
        <v>269</v>
      </c>
      <c r="MIH127" s="77" t="s">
        <v>269</v>
      </c>
      <c r="MII127" s="77" t="s">
        <v>269</v>
      </c>
      <c r="MIJ127" s="77" t="s">
        <v>269</v>
      </c>
      <c r="MIK127" s="77" t="s">
        <v>269</v>
      </c>
      <c r="MIL127" s="77" t="s">
        <v>269</v>
      </c>
      <c r="MIM127" s="77" t="s">
        <v>269</v>
      </c>
      <c r="MIN127" s="77" t="s">
        <v>269</v>
      </c>
      <c r="MIO127" s="77" t="s">
        <v>269</v>
      </c>
      <c r="MIP127" s="77" t="s">
        <v>269</v>
      </c>
      <c r="MIQ127" s="77" t="s">
        <v>269</v>
      </c>
      <c r="MIR127" s="77" t="s">
        <v>269</v>
      </c>
      <c r="MIS127" s="77" t="s">
        <v>269</v>
      </c>
      <c r="MIT127" s="77" t="s">
        <v>269</v>
      </c>
      <c r="MIU127" s="77" t="s">
        <v>269</v>
      </c>
      <c r="MIV127" s="77" t="s">
        <v>269</v>
      </c>
      <c r="MIW127" s="77" t="s">
        <v>269</v>
      </c>
      <c r="MIX127" s="77" t="s">
        <v>269</v>
      </c>
      <c r="MIY127" s="77" t="s">
        <v>269</v>
      </c>
      <c r="MIZ127" s="77" t="s">
        <v>269</v>
      </c>
      <c r="MJA127" s="77" t="s">
        <v>269</v>
      </c>
      <c r="MJB127" s="77" t="s">
        <v>269</v>
      </c>
      <c r="MJC127" s="77" t="s">
        <v>269</v>
      </c>
      <c r="MJD127" s="77" t="s">
        <v>269</v>
      </c>
      <c r="MJE127" s="77" t="s">
        <v>269</v>
      </c>
      <c r="MJF127" s="77" t="s">
        <v>269</v>
      </c>
      <c r="MJG127" s="77" t="s">
        <v>269</v>
      </c>
      <c r="MJH127" s="77" t="s">
        <v>269</v>
      </c>
      <c r="MJI127" s="77" t="s">
        <v>269</v>
      </c>
      <c r="MJJ127" s="77" t="s">
        <v>269</v>
      </c>
      <c r="MJK127" s="77" t="s">
        <v>269</v>
      </c>
      <c r="MJL127" s="77" t="s">
        <v>269</v>
      </c>
      <c r="MJM127" s="77" t="s">
        <v>269</v>
      </c>
      <c r="MJN127" s="77" t="s">
        <v>269</v>
      </c>
      <c r="MJO127" s="77" t="s">
        <v>269</v>
      </c>
      <c r="MJP127" s="77" t="s">
        <v>269</v>
      </c>
      <c r="MJQ127" s="77" t="s">
        <v>269</v>
      </c>
      <c r="MJR127" s="77" t="s">
        <v>269</v>
      </c>
      <c r="MJS127" s="77" t="s">
        <v>269</v>
      </c>
      <c r="MJT127" s="77" t="s">
        <v>269</v>
      </c>
      <c r="MJU127" s="77" t="s">
        <v>269</v>
      </c>
      <c r="MJV127" s="77" t="s">
        <v>269</v>
      </c>
      <c r="MJW127" s="77" t="s">
        <v>269</v>
      </c>
      <c r="MJX127" s="77" t="s">
        <v>269</v>
      </c>
      <c r="MJY127" s="77" t="s">
        <v>269</v>
      </c>
      <c r="MJZ127" s="77" t="s">
        <v>269</v>
      </c>
      <c r="MKA127" s="77" t="s">
        <v>269</v>
      </c>
      <c r="MKB127" s="77" t="s">
        <v>269</v>
      </c>
      <c r="MKC127" s="77" t="s">
        <v>269</v>
      </c>
      <c r="MKD127" s="77" t="s">
        <v>269</v>
      </c>
      <c r="MKE127" s="77" t="s">
        <v>269</v>
      </c>
      <c r="MKF127" s="77" t="s">
        <v>269</v>
      </c>
      <c r="MKG127" s="77" t="s">
        <v>269</v>
      </c>
      <c r="MKH127" s="77" t="s">
        <v>269</v>
      </c>
      <c r="MKI127" s="77" t="s">
        <v>269</v>
      </c>
      <c r="MKJ127" s="77" t="s">
        <v>269</v>
      </c>
      <c r="MKK127" s="77" t="s">
        <v>269</v>
      </c>
      <c r="MKL127" s="77" t="s">
        <v>269</v>
      </c>
      <c r="MKM127" s="77" t="s">
        <v>269</v>
      </c>
      <c r="MKN127" s="77" t="s">
        <v>269</v>
      </c>
      <c r="MKO127" s="77" t="s">
        <v>269</v>
      </c>
      <c r="MKP127" s="77" t="s">
        <v>269</v>
      </c>
      <c r="MKQ127" s="77" t="s">
        <v>269</v>
      </c>
      <c r="MKR127" s="77" t="s">
        <v>269</v>
      </c>
      <c r="MKS127" s="77" t="s">
        <v>269</v>
      </c>
      <c r="MKT127" s="77" t="s">
        <v>269</v>
      </c>
      <c r="MKU127" s="77" t="s">
        <v>269</v>
      </c>
      <c r="MKV127" s="77" t="s">
        <v>269</v>
      </c>
      <c r="MKW127" s="77" t="s">
        <v>269</v>
      </c>
      <c r="MKX127" s="77" t="s">
        <v>269</v>
      </c>
      <c r="MKY127" s="77" t="s">
        <v>269</v>
      </c>
      <c r="MKZ127" s="77" t="s">
        <v>269</v>
      </c>
      <c r="MLA127" s="77" t="s">
        <v>269</v>
      </c>
      <c r="MLB127" s="77" t="s">
        <v>269</v>
      </c>
      <c r="MLC127" s="77" t="s">
        <v>269</v>
      </c>
      <c r="MLD127" s="77" t="s">
        <v>269</v>
      </c>
      <c r="MLE127" s="77" t="s">
        <v>269</v>
      </c>
      <c r="MLF127" s="77" t="s">
        <v>269</v>
      </c>
      <c r="MLG127" s="77" t="s">
        <v>269</v>
      </c>
      <c r="MLH127" s="77" t="s">
        <v>269</v>
      </c>
      <c r="MLI127" s="77" t="s">
        <v>269</v>
      </c>
      <c r="MLJ127" s="77" t="s">
        <v>269</v>
      </c>
      <c r="MLK127" s="77" t="s">
        <v>269</v>
      </c>
      <c r="MLL127" s="77" t="s">
        <v>269</v>
      </c>
      <c r="MLM127" s="77" t="s">
        <v>269</v>
      </c>
      <c r="MLN127" s="77" t="s">
        <v>269</v>
      </c>
      <c r="MLO127" s="77" t="s">
        <v>269</v>
      </c>
      <c r="MLP127" s="77" t="s">
        <v>269</v>
      </c>
      <c r="MLQ127" s="77" t="s">
        <v>269</v>
      </c>
      <c r="MLR127" s="77" t="s">
        <v>269</v>
      </c>
      <c r="MLS127" s="77" t="s">
        <v>269</v>
      </c>
      <c r="MLT127" s="77" t="s">
        <v>269</v>
      </c>
      <c r="MLU127" s="77" t="s">
        <v>269</v>
      </c>
      <c r="MLV127" s="77" t="s">
        <v>269</v>
      </c>
      <c r="MLW127" s="77" t="s">
        <v>269</v>
      </c>
      <c r="MLX127" s="77" t="s">
        <v>269</v>
      </c>
      <c r="MLY127" s="77" t="s">
        <v>269</v>
      </c>
      <c r="MLZ127" s="77" t="s">
        <v>269</v>
      </c>
      <c r="MMA127" s="77" t="s">
        <v>269</v>
      </c>
      <c r="MMB127" s="77" t="s">
        <v>269</v>
      </c>
      <c r="MMC127" s="77" t="s">
        <v>269</v>
      </c>
      <c r="MMD127" s="77" t="s">
        <v>269</v>
      </c>
      <c r="MME127" s="77" t="s">
        <v>269</v>
      </c>
      <c r="MMF127" s="77" t="s">
        <v>269</v>
      </c>
      <c r="MMG127" s="77" t="s">
        <v>269</v>
      </c>
      <c r="MMH127" s="77" t="s">
        <v>269</v>
      </c>
      <c r="MMI127" s="77" t="s">
        <v>269</v>
      </c>
      <c r="MMJ127" s="77" t="s">
        <v>269</v>
      </c>
      <c r="MMK127" s="77" t="s">
        <v>269</v>
      </c>
      <c r="MML127" s="77" t="s">
        <v>269</v>
      </c>
      <c r="MMM127" s="77" t="s">
        <v>269</v>
      </c>
      <c r="MMN127" s="77" t="s">
        <v>269</v>
      </c>
      <c r="MMO127" s="77" t="s">
        <v>269</v>
      </c>
      <c r="MMP127" s="77" t="s">
        <v>269</v>
      </c>
      <c r="MMQ127" s="77" t="s">
        <v>269</v>
      </c>
      <c r="MMR127" s="77" t="s">
        <v>269</v>
      </c>
      <c r="MMS127" s="77" t="s">
        <v>269</v>
      </c>
      <c r="MMT127" s="77" t="s">
        <v>269</v>
      </c>
      <c r="MMU127" s="77" t="s">
        <v>269</v>
      </c>
      <c r="MMV127" s="77" t="s">
        <v>269</v>
      </c>
      <c r="MMW127" s="77" t="s">
        <v>269</v>
      </c>
      <c r="MMX127" s="77" t="s">
        <v>269</v>
      </c>
      <c r="MMY127" s="77" t="s">
        <v>269</v>
      </c>
      <c r="MMZ127" s="77" t="s">
        <v>269</v>
      </c>
      <c r="MNA127" s="77" t="s">
        <v>269</v>
      </c>
      <c r="MNB127" s="77" t="s">
        <v>269</v>
      </c>
      <c r="MNC127" s="77" t="s">
        <v>269</v>
      </c>
      <c r="MND127" s="77" t="s">
        <v>269</v>
      </c>
      <c r="MNE127" s="77" t="s">
        <v>269</v>
      </c>
      <c r="MNF127" s="77" t="s">
        <v>269</v>
      </c>
      <c r="MNG127" s="77" t="s">
        <v>269</v>
      </c>
      <c r="MNH127" s="77" t="s">
        <v>269</v>
      </c>
      <c r="MNI127" s="77" t="s">
        <v>269</v>
      </c>
      <c r="MNJ127" s="77" t="s">
        <v>269</v>
      </c>
      <c r="MNK127" s="77" t="s">
        <v>269</v>
      </c>
      <c r="MNL127" s="77" t="s">
        <v>269</v>
      </c>
      <c r="MNM127" s="77" t="s">
        <v>269</v>
      </c>
      <c r="MNN127" s="77" t="s">
        <v>269</v>
      </c>
      <c r="MNO127" s="77" t="s">
        <v>269</v>
      </c>
      <c r="MNP127" s="77" t="s">
        <v>269</v>
      </c>
      <c r="MNQ127" s="77" t="s">
        <v>269</v>
      </c>
      <c r="MNR127" s="77" t="s">
        <v>269</v>
      </c>
      <c r="MNS127" s="77" t="s">
        <v>269</v>
      </c>
      <c r="MNT127" s="77" t="s">
        <v>269</v>
      </c>
      <c r="MNU127" s="77" t="s">
        <v>269</v>
      </c>
      <c r="MNV127" s="77" t="s">
        <v>269</v>
      </c>
      <c r="MNW127" s="77" t="s">
        <v>269</v>
      </c>
      <c r="MNX127" s="77" t="s">
        <v>269</v>
      </c>
      <c r="MNY127" s="77" t="s">
        <v>269</v>
      </c>
      <c r="MNZ127" s="77" t="s">
        <v>269</v>
      </c>
      <c r="MOA127" s="77" t="s">
        <v>269</v>
      </c>
      <c r="MOB127" s="77" t="s">
        <v>269</v>
      </c>
      <c r="MOC127" s="77" t="s">
        <v>269</v>
      </c>
      <c r="MOD127" s="77" t="s">
        <v>269</v>
      </c>
      <c r="MOE127" s="77" t="s">
        <v>269</v>
      </c>
      <c r="MOF127" s="77" t="s">
        <v>269</v>
      </c>
      <c r="MOG127" s="77" t="s">
        <v>269</v>
      </c>
      <c r="MOH127" s="77" t="s">
        <v>269</v>
      </c>
      <c r="MOI127" s="77" t="s">
        <v>269</v>
      </c>
      <c r="MOJ127" s="77" t="s">
        <v>269</v>
      </c>
      <c r="MOK127" s="77" t="s">
        <v>269</v>
      </c>
      <c r="MOL127" s="77" t="s">
        <v>269</v>
      </c>
      <c r="MOM127" s="77" t="s">
        <v>269</v>
      </c>
      <c r="MON127" s="77" t="s">
        <v>269</v>
      </c>
      <c r="MOO127" s="77" t="s">
        <v>269</v>
      </c>
      <c r="MOP127" s="77" t="s">
        <v>269</v>
      </c>
      <c r="MOQ127" s="77" t="s">
        <v>269</v>
      </c>
      <c r="MOR127" s="77" t="s">
        <v>269</v>
      </c>
      <c r="MOS127" s="77" t="s">
        <v>269</v>
      </c>
      <c r="MOT127" s="77" t="s">
        <v>269</v>
      </c>
      <c r="MOU127" s="77" t="s">
        <v>269</v>
      </c>
      <c r="MOV127" s="77" t="s">
        <v>269</v>
      </c>
      <c r="MOW127" s="77" t="s">
        <v>269</v>
      </c>
      <c r="MOX127" s="77" t="s">
        <v>269</v>
      </c>
      <c r="MOY127" s="77" t="s">
        <v>269</v>
      </c>
      <c r="MOZ127" s="77" t="s">
        <v>269</v>
      </c>
      <c r="MPA127" s="77" t="s">
        <v>269</v>
      </c>
      <c r="MPB127" s="77" t="s">
        <v>269</v>
      </c>
      <c r="MPC127" s="77" t="s">
        <v>269</v>
      </c>
      <c r="MPD127" s="77" t="s">
        <v>269</v>
      </c>
      <c r="MPE127" s="77" t="s">
        <v>269</v>
      </c>
      <c r="MPF127" s="77" t="s">
        <v>269</v>
      </c>
      <c r="MPG127" s="77" t="s">
        <v>269</v>
      </c>
      <c r="MPH127" s="77" t="s">
        <v>269</v>
      </c>
      <c r="MPI127" s="77" t="s">
        <v>269</v>
      </c>
      <c r="MPJ127" s="77" t="s">
        <v>269</v>
      </c>
      <c r="MPK127" s="77" t="s">
        <v>269</v>
      </c>
      <c r="MPL127" s="77" t="s">
        <v>269</v>
      </c>
      <c r="MPM127" s="77" t="s">
        <v>269</v>
      </c>
      <c r="MPN127" s="77" t="s">
        <v>269</v>
      </c>
      <c r="MPO127" s="77" t="s">
        <v>269</v>
      </c>
      <c r="MPP127" s="77" t="s">
        <v>269</v>
      </c>
      <c r="MPQ127" s="77" t="s">
        <v>269</v>
      </c>
      <c r="MPR127" s="77" t="s">
        <v>269</v>
      </c>
      <c r="MPS127" s="77" t="s">
        <v>269</v>
      </c>
      <c r="MPT127" s="77" t="s">
        <v>269</v>
      </c>
      <c r="MPU127" s="77" t="s">
        <v>269</v>
      </c>
      <c r="MPV127" s="77" t="s">
        <v>269</v>
      </c>
      <c r="MPW127" s="77" t="s">
        <v>269</v>
      </c>
      <c r="MPX127" s="77" t="s">
        <v>269</v>
      </c>
      <c r="MPY127" s="77" t="s">
        <v>269</v>
      </c>
      <c r="MPZ127" s="77" t="s">
        <v>269</v>
      </c>
      <c r="MQA127" s="77" t="s">
        <v>269</v>
      </c>
      <c r="MQB127" s="77" t="s">
        <v>269</v>
      </c>
      <c r="MQC127" s="77" t="s">
        <v>269</v>
      </c>
      <c r="MQD127" s="77" t="s">
        <v>269</v>
      </c>
      <c r="MQE127" s="77" t="s">
        <v>269</v>
      </c>
      <c r="MQF127" s="77" t="s">
        <v>269</v>
      </c>
      <c r="MQG127" s="77" t="s">
        <v>269</v>
      </c>
      <c r="MQH127" s="77" t="s">
        <v>269</v>
      </c>
      <c r="MQI127" s="77" t="s">
        <v>269</v>
      </c>
      <c r="MQJ127" s="77" t="s">
        <v>269</v>
      </c>
      <c r="MQK127" s="77" t="s">
        <v>269</v>
      </c>
      <c r="MQL127" s="77" t="s">
        <v>269</v>
      </c>
      <c r="MQM127" s="77" t="s">
        <v>269</v>
      </c>
      <c r="MQN127" s="77" t="s">
        <v>269</v>
      </c>
      <c r="MQO127" s="77" t="s">
        <v>269</v>
      </c>
      <c r="MQP127" s="77" t="s">
        <v>269</v>
      </c>
      <c r="MQQ127" s="77" t="s">
        <v>269</v>
      </c>
      <c r="MQR127" s="77" t="s">
        <v>269</v>
      </c>
      <c r="MQS127" s="77" t="s">
        <v>269</v>
      </c>
      <c r="MQT127" s="77" t="s">
        <v>269</v>
      </c>
      <c r="MQU127" s="77" t="s">
        <v>269</v>
      </c>
      <c r="MQV127" s="77" t="s">
        <v>269</v>
      </c>
      <c r="MQW127" s="77" t="s">
        <v>269</v>
      </c>
      <c r="MQX127" s="77" t="s">
        <v>269</v>
      </c>
      <c r="MQY127" s="77" t="s">
        <v>269</v>
      </c>
      <c r="MQZ127" s="77" t="s">
        <v>269</v>
      </c>
      <c r="MRA127" s="77" t="s">
        <v>269</v>
      </c>
      <c r="MRB127" s="77" t="s">
        <v>269</v>
      </c>
      <c r="MRC127" s="77" t="s">
        <v>269</v>
      </c>
      <c r="MRD127" s="77" t="s">
        <v>269</v>
      </c>
      <c r="MRE127" s="77" t="s">
        <v>269</v>
      </c>
      <c r="MRF127" s="77" t="s">
        <v>269</v>
      </c>
      <c r="MRG127" s="77" t="s">
        <v>269</v>
      </c>
      <c r="MRH127" s="77" t="s">
        <v>269</v>
      </c>
      <c r="MRI127" s="77" t="s">
        <v>269</v>
      </c>
      <c r="MRJ127" s="77" t="s">
        <v>269</v>
      </c>
      <c r="MRK127" s="77" t="s">
        <v>269</v>
      </c>
      <c r="MRL127" s="77" t="s">
        <v>269</v>
      </c>
      <c r="MRM127" s="77" t="s">
        <v>269</v>
      </c>
      <c r="MRN127" s="77" t="s">
        <v>269</v>
      </c>
      <c r="MRO127" s="77" t="s">
        <v>269</v>
      </c>
      <c r="MRP127" s="77" t="s">
        <v>269</v>
      </c>
      <c r="MRQ127" s="77" t="s">
        <v>269</v>
      </c>
      <c r="MRR127" s="77" t="s">
        <v>269</v>
      </c>
      <c r="MRS127" s="77" t="s">
        <v>269</v>
      </c>
      <c r="MRT127" s="77" t="s">
        <v>269</v>
      </c>
      <c r="MRU127" s="77" t="s">
        <v>269</v>
      </c>
      <c r="MRV127" s="77" t="s">
        <v>269</v>
      </c>
      <c r="MRW127" s="77" t="s">
        <v>269</v>
      </c>
      <c r="MRX127" s="77" t="s">
        <v>269</v>
      </c>
      <c r="MRY127" s="77" t="s">
        <v>269</v>
      </c>
      <c r="MRZ127" s="77" t="s">
        <v>269</v>
      </c>
      <c r="MSA127" s="77" t="s">
        <v>269</v>
      </c>
      <c r="MSB127" s="77" t="s">
        <v>269</v>
      </c>
      <c r="MSC127" s="77" t="s">
        <v>269</v>
      </c>
      <c r="MSD127" s="77" t="s">
        <v>269</v>
      </c>
      <c r="MSE127" s="77" t="s">
        <v>269</v>
      </c>
      <c r="MSF127" s="77" t="s">
        <v>269</v>
      </c>
      <c r="MSG127" s="77" t="s">
        <v>269</v>
      </c>
      <c r="MSH127" s="77" t="s">
        <v>269</v>
      </c>
      <c r="MSI127" s="77" t="s">
        <v>269</v>
      </c>
      <c r="MSJ127" s="77" t="s">
        <v>269</v>
      </c>
      <c r="MSK127" s="77" t="s">
        <v>269</v>
      </c>
      <c r="MSL127" s="77" t="s">
        <v>269</v>
      </c>
      <c r="MSM127" s="77" t="s">
        <v>269</v>
      </c>
      <c r="MSN127" s="77" t="s">
        <v>269</v>
      </c>
      <c r="MSO127" s="77" t="s">
        <v>269</v>
      </c>
      <c r="MSP127" s="77" t="s">
        <v>269</v>
      </c>
      <c r="MSQ127" s="77" t="s">
        <v>269</v>
      </c>
      <c r="MSR127" s="77" t="s">
        <v>269</v>
      </c>
      <c r="MSS127" s="77" t="s">
        <v>269</v>
      </c>
      <c r="MST127" s="77" t="s">
        <v>269</v>
      </c>
      <c r="MSU127" s="77" t="s">
        <v>269</v>
      </c>
      <c r="MSV127" s="77" t="s">
        <v>269</v>
      </c>
      <c r="MSW127" s="77" t="s">
        <v>269</v>
      </c>
      <c r="MSX127" s="77" t="s">
        <v>269</v>
      </c>
      <c r="MSY127" s="77" t="s">
        <v>269</v>
      </c>
      <c r="MSZ127" s="77" t="s">
        <v>269</v>
      </c>
      <c r="MTA127" s="77" t="s">
        <v>269</v>
      </c>
      <c r="MTB127" s="77" t="s">
        <v>269</v>
      </c>
      <c r="MTC127" s="77" t="s">
        <v>269</v>
      </c>
      <c r="MTD127" s="77" t="s">
        <v>269</v>
      </c>
      <c r="MTE127" s="77" t="s">
        <v>269</v>
      </c>
      <c r="MTF127" s="77" t="s">
        <v>269</v>
      </c>
      <c r="MTG127" s="77" t="s">
        <v>269</v>
      </c>
      <c r="MTH127" s="77" t="s">
        <v>269</v>
      </c>
      <c r="MTI127" s="77" t="s">
        <v>269</v>
      </c>
      <c r="MTJ127" s="77" t="s">
        <v>269</v>
      </c>
      <c r="MTK127" s="77" t="s">
        <v>269</v>
      </c>
      <c r="MTL127" s="77" t="s">
        <v>269</v>
      </c>
      <c r="MTM127" s="77" t="s">
        <v>269</v>
      </c>
      <c r="MTN127" s="77" t="s">
        <v>269</v>
      </c>
      <c r="MTO127" s="77" t="s">
        <v>269</v>
      </c>
      <c r="MTP127" s="77" t="s">
        <v>269</v>
      </c>
      <c r="MTQ127" s="77" t="s">
        <v>269</v>
      </c>
      <c r="MTR127" s="77" t="s">
        <v>269</v>
      </c>
      <c r="MTS127" s="77" t="s">
        <v>269</v>
      </c>
      <c r="MTT127" s="77" t="s">
        <v>269</v>
      </c>
      <c r="MTU127" s="77" t="s">
        <v>269</v>
      </c>
      <c r="MTV127" s="77" t="s">
        <v>269</v>
      </c>
      <c r="MTW127" s="77" t="s">
        <v>269</v>
      </c>
      <c r="MTX127" s="77" t="s">
        <v>269</v>
      </c>
      <c r="MTY127" s="77" t="s">
        <v>269</v>
      </c>
      <c r="MTZ127" s="77" t="s">
        <v>269</v>
      </c>
      <c r="MUA127" s="77" t="s">
        <v>269</v>
      </c>
      <c r="MUB127" s="77" t="s">
        <v>269</v>
      </c>
      <c r="MUC127" s="77" t="s">
        <v>269</v>
      </c>
      <c r="MUD127" s="77" t="s">
        <v>269</v>
      </c>
      <c r="MUE127" s="77" t="s">
        <v>269</v>
      </c>
      <c r="MUF127" s="77" t="s">
        <v>269</v>
      </c>
      <c r="MUG127" s="77" t="s">
        <v>269</v>
      </c>
      <c r="MUH127" s="77" t="s">
        <v>269</v>
      </c>
      <c r="MUI127" s="77" t="s">
        <v>269</v>
      </c>
      <c r="MUJ127" s="77" t="s">
        <v>269</v>
      </c>
      <c r="MUK127" s="77" t="s">
        <v>269</v>
      </c>
      <c r="MUL127" s="77" t="s">
        <v>269</v>
      </c>
      <c r="MUM127" s="77" t="s">
        <v>269</v>
      </c>
      <c r="MUN127" s="77" t="s">
        <v>269</v>
      </c>
      <c r="MUO127" s="77" t="s">
        <v>269</v>
      </c>
      <c r="MUP127" s="77" t="s">
        <v>269</v>
      </c>
      <c r="MUQ127" s="77" t="s">
        <v>269</v>
      </c>
      <c r="MUR127" s="77" t="s">
        <v>269</v>
      </c>
      <c r="MUS127" s="77" t="s">
        <v>269</v>
      </c>
      <c r="MUT127" s="77" t="s">
        <v>269</v>
      </c>
      <c r="MUU127" s="77" t="s">
        <v>269</v>
      </c>
      <c r="MUV127" s="77" t="s">
        <v>269</v>
      </c>
      <c r="MUW127" s="77" t="s">
        <v>269</v>
      </c>
      <c r="MUX127" s="77" t="s">
        <v>269</v>
      </c>
      <c r="MUY127" s="77" t="s">
        <v>269</v>
      </c>
      <c r="MUZ127" s="77" t="s">
        <v>269</v>
      </c>
      <c r="MVA127" s="77" t="s">
        <v>269</v>
      </c>
      <c r="MVB127" s="77" t="s">
        <v>269</v>
      </c>
      <c r="MVC127" s="77" t="s">
        <v>269</v>
      </c>
      <c r="MVD127" s="77" t="s">
        <v>269</v>
      </c>
      <c r="MVE127" s="77" t="s">
        <v>269</v>
      </c>
      <c r="MVF127" s="77" t="s">
        <v>269</v>
      </c>
      <c r="MVG127" s="77" t="s">
        <v>269</v>
      </c>
      <c r="MVH127" s="77" t="s">
        <v>269</v>
      </c>
      <c r="MVI127" s="77" t="s">
        <v>269</v>
      </c>
      <c r="MVJ127" s="77" t="s">
        <v>269</v>
      </c>
      <c r="MVK127" s="77" t="s">
        <v>269</v>
      </c>
      <c r="MVL127" s="77" t="s">
        <v>269</v>
      </c>
      <c r="MVM127" s="77" t="s">
        <v>269</v>
      </c>
      <c r="MVN127" s="77" t="s">
        <v>269</v>
      </c>
      <c r="MVO127" s="77" t="s">
        <v>269</v>
      </c>
      <c r="MVP127" s="77" t="s">
        <v>269</v>
      </c>
      <c r="MVQ127" s="77" t="s">
        <v>269</v>
      </c>
      <c r="MVR127" s="77" t="s">
        <v>269</v>
      </c>
      <c r="MVS127" s="77" t="s">
        <v>269</v>
      </c>
      <c r="MVT127" s="77" t="s">
        <v>269</v>
      </c>
      <c r="MVU127" s="77" t="s">
        <v>269</v>
      </c>
      <c r="MVV127" s="77" t="s">
        <v>269</v>
      </c>
      <c r="MVW127" s="77" t="s">
        <v>269</v>
      </c>
      <c r="MVX127" s="77" t="s">
        <v>269</v>
      </c>
      <c r="MVY127" s="77" t="s">
        <v>269</v>
      </c>
      <c r="MVZ127" s="77" t="s">
        <v>269</v>
      </c>
      <c r="MWA127" s="77" t="s">
        <v>269</v>
      </c>
      <c r="MWB127" s="77" t="s">
        <v>269</v>
      </c>
      <c r="MWC127" s="77" t="s">
        <v>269</v>
      </c>
      <c r="MWD127" s="77" t="s">
        <v>269</v>
      </c>
      <c r="MWE127" s="77" t="s">
        <v>269</v>
      </c>
      <c r="MWF127" s="77" t="s">
        <v>269</v>
      </c>
      <c r="MWG127" s="77" t="s">
        <v>269</v>
      </c>
      <c r="MWH127" s="77" t="s">
        <v>269</v>
      </c>
      <c r="MWI127" s="77" t="s">
        <v>269</v>
      </c>
      <c r="MWJ127" s="77" t="s">
        <v>269</v>
      </c>
      <c r="MWK127" s="77" t="s">
        <v>269</v>
      </c>
      <c r="MWL127" s="77" t="s">
        <v>269</v>
      </c>
      <c r="MWM127" s="77" t="s">
        <v>269</v>
      </c>
      <c r="MWN127" s="77" t="s">
        <v>269</v>
      </c>
      <c r="MWO127" s="77" t="s">
        <v>269</v>
      </c>
      <c r="MWP127" s="77" t="s">
        <v>269</v>
      </c>
      <c r="MWQ127" s="77" t="s">
        <v>269</v>
      </c>
      <c r="MWR127" s="77" t="s">
        <v>269</v>
      </c>
      <c r="MWS127" s="77" t="s">
        <v>269</v>
      </c>
      <c r="MWT127" s="77" t="s">
        <v>269</v>
      </c>
      <c r="MWU127" s="77" t="s">
        <v>269</v>
      </c>
      <c r="MWV127" s="77" t="s">
        <v>269</v>
      </c>
      <c r="MWW127" s="77" t="s">
        <v>269</v>
      </c>
      <c r="MWX127" s="77" t="s">
        <v>269</v>
      </c>
      <c r="MWY127" s="77" t="s">
        <v>269</v>
      </c>
      <c r="MWZ127" s="77" t="s">
        <v>269</v>
      </c>
      <c r="MXA127" s="77" t="s">
        <v>269</v>
      </c>
      <c r="MXB127" s="77" t="s">
        <v>269</v>
      </c>
      <c r="MXC127" s="77" t="s">
        <v>269</v>
      </c>
      <c r="MXD127" s="77" t="s">
        <v>269</v>
      </c>
      <c r="MXE127" s="77" t="s">
        <v>269</v>
      </c>
      <c r="MXF127" s="77" t="s">
        <v>269</v>
      </c>
      <c r="MXG127" s="77" t="s">
        <v>269</v>
      </c>
      <c r="MXH127" s="77" t="s">
        <v>269</v>
      </c>
      <c r="MXI127" s="77" t="s">
        <v>269</v>
      </c>
      <c r="MXJ127" s="77" t="s">
        <v>269</v>
      </c>
      <c r="MXK127" s="77" t="s">
        <v>269</v>
      </c>
      <c r="MXL127" s="77" t="s">
        <v>269</v>
      </c>
      <c r="MXM127" s="77" t="s">
        <v>269</v>
      </c>
      <c r="MXN127" s="77" t="s">
        <v>269</v>
      </c>
      <c r="MXO127" s="77" t="s">
        <v>269</v>
      </c>
      <c r="MXP127" s="77" t="s">
        <v>269</v>
      </c>
      <c r="MXQ127" s="77" t="s">
        <v>269</v>
      </c>
      <c r="MXR127" s="77" t="s">
        <v>269</v>
      </c>
      <c r="MXS127" s="77" t="s">
        <v>269</v>
      </c>
      <c r="MXT127" s="77" t="s">
        <v>269</v>
      </c>
      <c r="MXU127" s="77" t="s">
        <v>269</v>
      </c>
      <c r="MXV127" s="77" t="s">
        <v>269</v>
      </c>
      <c r="MXW127" s="77" t="s">
        <v>269</v>
      </c>
      <c r="MXX127" s="77" t="s">
        <v>269</v>
      </c>
      <c r="MXY127" s="77" t="s">
        <v>269</v>
      </c>
      <c r="MXZ127" s="77" t="s">
        <v>269</v>
      </c>
      <c r="MYA127" s="77" t="s">
        <v>269</v>
      </c>
      <c r="MYB127" s="77" t="s">
        <v>269</v>
      </c>
      <c r="MYC127" s="77" t="s">
        <v>269</v>
      </c>
      <c r="MYD127" s="77" t="s">
        <v>269</v>
      </c>
      <c r="MYE127" s="77" t="s">
        <v>269</v>
      </c>
      <c r="MYF127" s="77" t="s">
        <v>269</v>
      </c>
      <c r="MYG127" s="77" t="s">
        <v>269</v>
      </c>
      <c r="MYH127" s="77" t="s">
        <v>269</v>
      </c>
      <c r="MYI127" s="77" t="s">
        <v>269</v>
      </c>
      <c r="MYJ127" s="77" t="s">
        <v>269</v>
      </c>
      <c r="MYK127" s="77" t="s">
        <v>269</v>
      </c>
      <c r="MYL127" s="77" t="s">
        <v>269</v>
      </c>
      <c r="MYM127" s="77" t="s">
        <v>269</v>
      </c>
      <c r="MYN127" s="77" t="s">
        <v>269</v>
      </c>
      <c r="MYO127" s="77" t="s">
        <v>269</v>
      </c>
      <c r="MYP127" s="77" t="s">
        <v>269</v>
      </c>
      <c r="MYQ127" s="77" t="s">
        <v>269</v>
      </c>
      <c r="MYR127" s="77" t="s">
        <v>269</v>
      </c>
      <c r="MYS127" s="77" t="s">
        <v>269</v>
      </c>
      <c r="MYT127" s="77" t="s">
        <v>269</v>
      </c>
      <c r="MYU127" s="77" t="s">
        <v>269</v>
      </c>
      <c r="MYV127" s="77" t="s">
        <v>269</v>
      </c>
      <c r="MYW127" s="77" t="s">
        <v>269</v>
      </c>
      <c r="MYX127" s="77" t="s">
        <v>269</v>
      </c>
      <c r="MYY127" s="77" t="s">
        <v>269</v>
      </c>
      <c r="MYZ127" s="77" t="s">
        <v>269</v>
      </c>
      <c r="MZA127" s="77" t="s">
        <v>269</v>
      </c>
      <c r="MZB127" s="77" t="s">
        <v>269</v>
      </c>
      <c r="MZC127" s="77" t="s">
        <v>269</v>
      </c>
      <c r="MZD127" s="77" t="s">
        <v>269</v>
      </c>
      <c r="MZE127" s="77" t="s">
        <v>269</v>
      </c>
      <c r="MZF127" s="77" t="s">
        <v>269</v>
      </c>
      <c r="MZG127" s="77" t="s">
        <v>269</v>
      </c>
      <c r="MZH127" s="77" t="s">
        <v>269</v>
      </c>
      <c r="MZI127" s="77" t="s">
        <v>269</v>
      </c>
      <c r="MZJ127" s="77" t="s">
        <v>269</v>
      </c>
      <c r="MZK127" s="77" t="s">
        <v>269</v>
      </c>
      <c r="MZL127" s="77" t="s">
        <v>269</v>
      </c>
      <c r="MZM127" s="77" t="s">
        <v>269</v>
      </c>
      <c r="MZN127" s="77" t="s">
        <v>269</v>
      </c>
      <c r="MZO127" s="77" t="s">
        <v>269</v>
      </c>
      <c r="MZP127" s="77" t="s">
        <v>269</v>
      </c>
      <c r="MZQ127" s="77" t="s">
        <v>269</v>
      </c>
      <c r="MZR127" s="77" t="s">
        <v>269</v>
      </c>
      <c r="MZS127" s="77" t="s">
        <v>269</v>
      </c>
      <c r="MZT127" s="77" t="s">
        <v>269</v>
      </c>
      <c r="MZU127" s="77" t="s">
        <v>269</v>
      </c>
      <c r="MZV127" s="77" t="s">
        <v>269</v>
      </c>
      <c r="MZW127" s="77" t="s">
        <v>269</v>
      </c>
      <c r="MZX127" s="77" t="s">
        <v>269</v>
      </c>
      <c r="MZY127" s="77" t="s">
        <v>269</v>
      </c>
      <c r="MZZ127" s="77" t="s">
        <v>269</v>
      </c>
      <c r="NAA127" s="77" t="s">
        <v>269</v>
      </c>
      <c r="NAB127" s="77" t="s">
        <v>269</v>
      </c>
      <c r="NAC127" s="77" t="s">
        <v>269</v>
      </c>
      <c r="NAD127" s="77" t="s">
        <v>269</v>
      </c>
      <c r="NAE127" s="77" t="s">
        <v>269</v>
      </c>
      <c r="NAF127" s="77" t="s">
        <v>269</v>
      </c>
      <c r="NAG127" s="77" t="s">
        <v>269</v>
      </c>
      <c r="NAH127" s="77" t="s">
        <v>269</v>
      </c>
      <c r="NAI127" s="77" t="s">
        <v>269</v>
      </c>
      <c r="NAJ127" s="77" t="s">
        <v>269</v>
      </c>
      <c r="NAK127" s="77" t="s">
        <v>269</v>
      </c>
      <c r="NAL127" s="77" t="s">
        <v>269</v>
      </c>
      <c r="NAM127" s="77" t="s">
        <v>269</v>
      </c>
      <c r="NAN127" s="77" t="s">
        <v>269</v>
      </c>
      <c r="NAO127" s="77" t="s">
        <v>269</v>
      </c>
      <c r="NAP127" s="77" t="s">
        <v>269</v>
      </c>
      <c r="NAQ127" s="77" t="s">
        <v>269</v>
      </c>
      <c r="NAR127" s="77" t="s">
        <v>269</v>
      </c>
      <c r="NAS127" s="77" t="s">
        <v>269</v>
      </c>
      <c r="NAT127" s="77" t="s">
        <v>269</v>
      </c>
      <c r="NAU127" s="77" t="s">
        <v>269</v>
      </c>
      <c r="NAV127" s="77" t="s">
        <v>269</v>
      </c>
      <c r="NAW127" s="77" t="s">
        <v>269</v>
      </c>
      <c r="NAX127" s="77" t="s">
        <v>269</v>
      </c>
      <c r="NAY127" s="77" t="s">
        <v>269</v>
      </c>
      <c r="NAZ127" s="77" t="s">
        <v>269</v>
      </c>
      <c r="NBA127" s="77" t="s">
        <v>269</v>
      </c>
      <c r="NBB127" s="77" t="s">
        <v>269</v>
      </c>
      <c r="NBC127" s="77" t="s">
        <v>269</v>
      </c>
      <c r="NBD127" s="77" t="s">
        <v>269</v>
      </c>
      <c r="NBE127" s="77" t="s">
        <v>269</v>
      </c>
      <c r="NBF127" s="77" t="s">
        <v>269</v>
      </c>
      <c r="NBG127" s="77" t="s">
        <v>269</v>
      </c>
      <c r="NBH127" s="77" t="s">
        <v>269</v>
      </c>
      <c r="NBI127" s="77" t="s">
        <v>269</v>
      </c>
      <c r="NBJ127" s="77" t="s">
        <v>269</v>
      </c>
      <c r="NBK127" s="77" t="s">
        <v>269</v>
      </c>
      <c r="NBL127" s="77" t="s">
        <v>269</v>
      </c>
      <c r="NBM127" s="77" t="s">
        <v>269</v>
      </c>
      <c r="NBN127" s="77" t="s">
        <v>269</v>
      </c>
      <c r="NBO127" s="77" t="s">
        <v>269</v>
      </c>
      <c r="NBP127" s="77" t="s">
        <v>269</v>
      </c>
      <c r="NBQ127" s="77" t="s">
        <v>269</v>
      </c>
      <c r="NBR127" s="77" t="s">
        <v>269</v>
      </c>
      <c r="NBS127" s="77" t="s">
        <v>269</v>
      </c>
      <c r="NBT127" s="77" t="s">
        <v>269</v>
      </c>
      <c r="NBU127" s="77" t="s">
        <v>269</v>
      </c>
      <c r="NBV127" s="77" t="s">
        <v>269</v>
      </c>
      <c r="NBW127" s="77" t="s">
        <v>269</v>
      </c>
      <c r="NBX127" s="77" t="s">
        <v>269</v>
      </c>
      <c r="NBY127" s="77" t="s">
        <v>269</v>
      </c>
      <c r="NBZ127" s="77" t="s">
        <v>269</v>
      </c>
      <c r="NCA127" s="77" t="s">
        <v>269</v>
      </c>
      <c r="NCB127" s="77" t="s">
        <v>269</v>
      </c>
      <c r="NCC127" s="77" t="s">
        <v>269</v>
      </c>
      <c r="NCD127" s="77" t="s">
        <v>269</v>
      </c>
      <c r="NCE127" s="77" t="s">
        <v>269</v>
      </c>
      <c r="NCF127" s="77" t="s">
        <v>269</v>
      </c>
      <c r="NCG127" s="77" t="s">
        <v>269</v>
      </c>
      <c r="NCH127" s="77" t="s">
        <v>269</v>
      </c>
      <c r="NCI127" s="77" t="s">
        <v>269</v>
      </c>
      <c r="NCJ127" s="77" t="s">
        <v>269</v>
      </c>
      <c r="NCK127" s="77" t="s">
        <v>269</v>
      </c>
      <c r="NCL127" s="77" t="s">
        <v>269</v>
      </c>
      <c r="NCM127" s="77" t="s">
        <v>269</v>
      </c>
      <c r="NCN127" s="77" t="s">
        <v>269</v>
      </c>
      <c r="NCO127" s="77" t="s">
        <v>269</v>
      </c>
      <c r="NCP127" s="77" t="s">
        <v>269</v>
      </c>
      <c r="NCQ127" s="77" t="s">
        <v>269</v>
      </c>
      <c r="NCR127" s="77" t="s">
        <v>269</v>
      </c>
      <c r="NCS127" s="77" t="s">
        <v>269</v>
      </c>
      <c r="NCT127" s="77" t="s">
        <v>269</v>
      </c>
      <c r="NCU127" s="77" t="s">
        <v>269</v>
      </c>
      <c r="NCV127" s="77" t="s">
        <v>269</v>
      </c>
      <c r="NCW127" s="77" t="s">
        <v>269</v>
      </c>
      <c r="NCX127" s="77" t="s">
        <v>269</v>
      </c>
      <c r="NCY127" s="77" t="s">
        <v>269</v>
      </c>
      <c r="NCZ127" s="77" t="s">
        <v>269</v>
      </c>
      <c r="NDA127" s="77" t="s">
        <v>269</v>
      </c>
      <c r="NDB127" s="77" t="s">
        <v>269</v>
      </c>
      <c r="NDC127" s="77" t="s">
        <v>269</v>
      </c>
      <c r="NDD127" s="77" t="s">
        <v>269</v>
      </c>
      <c r="NDE127" s="77" t="s">
        <v>269</v>
      </c>
      <c r="NDF127" s="77" t="s">
        <v>269</v>
      </c>
      <c r="NDG127" s="77" t="s">
        <v>269</v>
      </c>
      <c r="NDH127" s="77" t="s">
        <v>269</v>
      </c>
      <c r="NDI127" s="77" t="s">
        <v>269</v>
      </c>
      <c r="NDJ127" s="77" t="s">
        <v>269</v>
      </c>
      <c r="NDK127" s="77" t="s">
        <v>269</v>
      </c>
      <c r="NDL127" s="77" t="s">
        <v>269</v>
      </c>
      <c r="NDM127" s="77" t="s">
        <v>269</v>
      </c>
      <c r="NDN127" s="77" t="s">
        <v>269</v>
      </c>
      <c r="NDO127" s="77" t="s">
        <v>269</v>
      </c>
      <c r="NDP127" s="77" t="s">
        <v>269</v>
      </c>
      <c r="NDQ127" s="77" t="s">
        <v>269</v>
      </c>
      <c r="NDR127" s="77" t="s">
        <v>269</v>
      </c>
      <c r="NDS127" s="77" t="s">
        <v>269</v>
      </c>
      <c r="NDT127" s="77" t="s">
        <v>269</v>
      </c>
      <c r="NDU127" s="77" t="s">
        <v>269</v>
      </c>
      <c r="NDV127" s="77" t="s">
        <v>269</v>
      </c>
      <c r="NDW127" s="77" t="s">
        <v>269</v>
      </c>
      <c r="NDX127" s="77" t="s">
        <v>269</v>
      </c>
      <c r="NDY127" s="77" t="s">
        <v>269</v>
      </c>
      <c r="NDZ127" s="77" t="s">
        <v>269</v>
      </c>
      <c r="NEA127" s="77" t="s">
        <v>269</v>
      </c>
      <c r="NEB127" s="77" t="s">
        <v>269</v>
      </c>
      <c r="NEC127" s="77" t="s">
        <v>269</v>
      </c>
      <c r="NED127" s="77" t="s">
        <v>269</v>
      </c>
      <c r="NEE127" s="77" t="s">
        <v>269</v>
      </c>
      <c r="NEF127" s="77" t="s">
        <v>269</v>
      </c>
      <c r="NEG127" s="77" t="s">
        <v>269</v>
      </c>
      <c r="NEH127" s="77" t="s">
        <v>269</v>
      </c>
      <c r="NEI127" s="77" t="s">
        <v>269</v>
      </c>
      <c r="NEJ127" s="77" t="s">
        <v>269</v>
      </c>
      <c r="NEK127" s="77" t="s">
        <v>269</v>
      </c>
      <c r="NEL127" s="77" t="s">
        <v>269</v>
      </c>
      <c r="NEM127" s="77" t="s">
        <v>269</v>
      </c>
      <c r="NEN127" s="77" t="s">
        <v>269</v>
      </c>
      <c r="NEO127" s="77" t="s">
        <v>269</v>
      </c>
      <c r="NEP127" s="77" t="s">
        <v>269</v>
      </c>
      <c r="NEQ127" s="77" t="s">
        <v>269</v>
      </c>
      <c r="NER127" s="77" t="s">
        <v>269</v>
      </c>
      <c r="NES127" s="77" t="s">
        <v>269</v>
      </c>
      <c r="NET127" s="77" t="s">
        <v>269</v>
      </c>
      <c r="NEU127" s="77" t="s">
        <v>269</v>
      </c>
      <c r="NEV127" s="77" t="s">
        <v>269</v>
      </c>
      <c r="NEW127" s="77" t="s">
        <v>269</v>
      </c>
      <c r="NEX127" s="77" t="s">
        <v>269</v>
      </c>
      <c r="NEY127" s="77" t="s">
        <v>269</v>
      </c>
      <c r="NEZ127" s="77" t="s">
        <v>269</v>
      </c>
      <c r="NFA127" s="77" t="s">
        <v>269</v>
      </c>
      <c r="NFB127" s="77" t="s">
        <v>269</v>
      </c>
      <c r="NFC127" s="77" t="s">
        <v>269</v>
      </c>
      <c r="NFD127" s="77" t="s">
        <v>269</v>
      </c>
      <c r="NFE127" s="77" t="s">
        <v>269</v>
      </c>
      <c r="NFF127" s="77" t="s">
        <v>269</v>
      </c>
      <c r="NFG127" s="77" t="s">
        <v>269</v>
      </c>
      <c r="NFH127" s="77" t="s">
        <v>269</v>
      </c>
      <c r="NFI127" s="77" t="s">
        <v>269</v>
      </c>
      <c r="NFJ127" s="77" t="s">
        <v>269</v>
      </c>
      <c r="NFK127" s="77" t="s">
        <v>269</v>
      </c>
      <c r="NFL127" s="77" t="s">
        <v>269</v>
      </c>
      <c r="NFM127" s="77" t="s">
        <v>269</v>
      </c>
      <c r="NFN127" s="77" t="s">
        <v>269</v>
      </c>
      <c r="NFO127" s="77" t="s">
        <v>269</v>
      </c>
      <c r="NFP127" s="77" t="s">
        <v>269</v>
      </c>
      <c r="NFQ127" s="77" t="s">
        <v>269</v>
      </c>
      <c r="NFR127" s="77" t="s">
        <v>269</v>
      </c>
      <c r="NFS127" s="77" t="s">
        <v>269</v>
      </c>
      <c r="NFT127" s="77" t="s">
        <v>269</v>
      </c>
      <c r="NFU127" s="77" t="s">
        <v>269</v>
      </c>
      <c r="NFV127" s="77" t="s">
        <v>269</v>
      </c>
      <c r="NFW127" s="77" t="s">
        <v>269</v>
      </c>
      <c r="NFX127" s="77" t="s">
        <v>269</v>
      </c>
      <c r="NFY127" s="77" t="s">
        <v>269</v>
      </c>
      <c r="NFZ127" s="77" t="s">
        <v>269</v>
      </c>
      <c r="NGA127" s="77" t="s">
        <v>269</v>
      </c>
      <c r="NGB127" s="77" t="s">
        <v>269</v>
      </c>
      <c r="NGC127" s="77" t="s">
        <v>269</v>
      </c>
      <c r="NGD127" s="77" t="s">
        <v>269</v>
      </c>
      <c r="NGE127" s="77" t="s">
        <v>269</v>
      </c>
      <c r="NGF127" s="77" t="s">
        <v>269</v>
      </c>
      <c r="NGG127" s="77" t="s">
        <v>269</v>
      </c>
      <c r="NGH127" s="77" t="s">
        <v>269</v>
      </c>
      <c r="NGI127" s="77" t="s">
        <v>269</v>
      </c>
      <c r="NGJ127" s="77" t="s">
        <v>269</v>
      </c>
      <c r="NGK127" s="77" t="s">
        <v>269</v>
      </c>
      <c r="NGL127" s="77" t="s">
        <v>269</v>
      </c>
      <c r="NGM127" s="77" t="s">
        <v>269</v>
      </c>
      <c r="NGN127" s="77" t="s">
        <v>269</v>
      </c>
      <c r="NGO127" s="77" t="s">
        <v>269</v>
      </c>
      <c r="NGP127" s="77" t="s">
        <v>269</v>
      </c>
      <c r="NGQ127" s="77" t="s">
        <v>269</v>
      </c>
      <c r="NGR127" s="77" t="s">
        <v>269</v>
      </c>
      <c r="NGS127" s="77" t="s">
        <v>269</v>
      </c>
      <c r="NGT127" s="77" t="s">
        <v>269</v>
      </c>
      <c r="NGU127" s="77" t="s">
        <v>269</v>
      </c>
      <c r="NGV127" s="77" t="s">
        <v>269</v>
      </c>
      <c r="NGW127" s="77" t="s">
        <v>269</v>
      </c>
      <c r="NGX127" s="77" t="s">
        <v>269</v>
      </c>
      <c r="NGY127" s="77" t="s">
        <v>269</v>
      </c>
      <c r="NGZ127" s="77" t="s">
        <v>269</v>
      </c>
      <c r="NHA127" s="77" t="s">
        <v>269</v>
      </c>
      <c r="NHB127" s="77" t="s">
        <v>269</v>
      </c>
      <c r="NHC127" s="77" t="s">
        <v>269</v>
      </c>
      <c r="NHD127" s="77" t="s">
        <v>269</v>
      </c>
      <c r="NHE127" s="77" t="s">
        <v>269</v>
      </c>
      <c r="NHF127" s="77" t="s">
        <v>269</v>
      </c>
      <c r="NHG127" s="77" t="s">
        <v>269</v>
      </c>
      <c r="NHH127" s="77" t="s">
        <v>269</v>
      </c>
      <c r="NHI127" s="77" t="s">
        <v>269</v>
      </c>
      <c r="NHJ127" s="77" t="s">
        <v>269</v>
      </c>
      <c r="NHK127" s="77" t="s">
        <v>269</v>
      </c>
      <c r="NHL127" s="77" t="s">
        <v>269</v>
      </c>
      <c r="NHM127" s="77" t="s">
        <v>269</v>
      </c>
      <c r="NHN127" s="77" t="s">
        <v>269</v>
      </c>
      <c r="NHO127" s="77" t="s">
        <v>269</v>
      </c>
      <c r="NHP127" s="77" t="s">
        <v>269</v>
      </c>
      <c r="NHQ127" s="77" t="s">
        <v>269</v>
      </c>
      <c r="NHR127" s="77" t="s">
        <v>269</v>
      </c>
      <c r="NHS127" s="77" t="s">
        <v>269</v>
      </c>
      <c r="NHT127" s="77" t="s">
        <v>269</v>
      </c>
      <c r="NHU127" s="77" t="s">
        <v>269</v>
      </c>
      <c r="NHV127" s="77" t="s">
        <v>269</v>
      </c>
      <c r="NHW127" s="77" t="s">
        <v>269</v>
      </c>
      <c r="NHX127" s="77" t="s">
        <v>269</v>
      </c>
      <c r="NHY127" s="77" t="s">
        <v>269</v>
      </c>
      <c r="NHZ127" s="77" t="s">
        <v>269</v>
      </c>
      <c r="NIA127" s="77" t="s">
        <v>269</v>
      </c>
      <c r="NIB127" s="77" t="s">
        <v>269</v>
      </c>
      <c r="NIC127" s="77" t="s">
        <v>269</v>
      </c>
      <c r="NID127" s="77" t="s">
        <v>269</v>
      </c>
      <c r="NIE127" s="77" t="s">
        <v>269</v>
      </c>
      <c r="NIF127" s="77" t="s">
        <v>269</v>
      </c>
      <c r="NIG127" s="77" t="s">
        <v>269</v>
      </c>
      <c r="NIH127" s="77" t="s">
        <v>269</v>
      </c>
      <c r="NII127" s="77" t="s">
        <v>269</v>
      </c>
      <c r="NIJ127" s="77" t="s">
        <v>269</v>
      </c>
      <c r="NIK127" s="77" t="s">
        <v>269</v>
      </c>
      <c r="NIL127" s="77" t="s">
        <v>269</v>
      </c>
      <c r="NIM127" s="77" t="s">
        <v>269</v>
      </c>
      <c r="NIN127" s="77" t="s">
        <v>269</v>
      </c>
      <c r="NIO127" s="77" t="s">
        <v>269</v>
      </c>
      <c r="NIP127" s="77" t="s">
        <v>269</v>
      </c>
      <c r="NIQ127" s="77" t="s">
        <v>269</v>
      </c>
      <c r="NIR127" s="77" t="s">
        <v>269</v>
      </c>
      <c r="NIS127" s="77" t="s">
        <v>269</v>
      </c>
      <c r="NIT127" s="77" t="s">
        <v>269</v>
      </c>
      <c r="NIU127" s="77" t="s">
        <v>269</v>
      </c>
      <c r="NIV127" s="77" t="s">
        <v>269</v>
      </c>
      <c r="NIW127" s="77" t="s">
        <v>269</v>
      </c>
      <c r="NIX127" s="77" t="s">
        <v>269</v>
      </c>
      <c r="NIY127" s="77" t="s">
        <v>269</v>
      </c>
      <c r="NIZ127" s="77" t="s">
        <v>269</v>
      </c>
      <c r="NJA127" s="77" t="s">
        <v>269</v>
      </c>
      <c r="NJB127" s="77" t="s">
        <v>269</v>
      </c>
      <c r="NJC127" s="77" t="s">
        <v>269</v>
      </c>
      <c r="NJD127" s="77" t="s">
        <v>269</v>
      </c>
      <c r="NJE127" s="77" t="s">
        <v>269</v>
      </c>
      <c r="NJF127" s="77" t="s">
        <v>269</v>
      </c>
      <c r="NJG127" s="77" t="s">
        <v>269</v>
      </c>
      <c r="NJH127" s="77" t="s">
        <v>269</v>
      </c>
      <c r="NJI127" s="77" t="s">
        <v>269</v>
      </c>
      <c r="NJJ127" s="77" t="s">
        <v>269</v>
      </c>
      <c r="NJK127" s="77" t="s">
        <v>269</v>
      </c>
      <c r="NJL127" s="77" t="s">
        <v>269</v>
      </c>
      <c r="NJM127" s="77" t="s">
        <v>269</v>
      </c>
      <c r="NJN127" s="77" t="s">
        <v>269</v>
      </c>
      <c r="NJO127" s="77" t="s">
        <v>269</v>
      </c>
      <c r="NJP127" s="77" t="s">
        <v>269</v>
      </c>
      <c r="NJQ127" s="77" t="s">
        <v>269</v>
      </c>
      <c r="NJR127" s="77" t="s">
        <v>269</v>
      </c>
      <c r="NJS127" s="77" t="s">
        <v>269</v>
      </c>
      <c r="NJT127" s="77" t="s">
        <v>269</v>
      </c>
      <c r="NJU127" s="77" t="s">
        <v>269</v>
      </c>
      <c r="NJV127" s="77" t="s">
        <v>269</v>
      </c>
      <c r="NJW127" s="77" t="s">
        <v>269</v>
      </c>
      <c r="NJX127" s="77" t="s">
        <v>269</v>
      </c>
      <c r="NJY127" s="77" t="s">
        <v>269</v>
      </c>
      <c r="NJZ127" s="77" t="s">
        <v>269</v>
      </c>
      <c r="NKA127" s="77" t="s">
        <v>269</v>
      </c>
      <c r="NKB127" s="77" t="s">
        <v>269</v>
      </c>
      <c r="NKC127" s="77" t="s">
        <v>269</v>
      </c>
      <c r="NKD127" s="77" t="s">
        <v>269</v>
      </c>
      <c r="NKE127" s="77" t="s">
        <v>269</v>
      </c>
      <c r="NKF127" s="77" t="s">
        <v>269</v>
      </c>
      <c r="NKG127" s="77" t="s">
        <v>269</v>
      </c>
      <c r="NKH127" s="77" t="s">
        <v>269</v>
      </c>
      <c r="NKI127" s="77" t="s">
        <v>269</v>
      </c>
      <c r="NKJ127" s="77" t="s">
        <v>269</v>
      </c>
      <c r="NKK127" s="77" t="s">
        <v>269</v>
      </c>
      <c r="NKL127" s="77" t="s">
        <v>269</v>
      </c>
      <c r="NKM127" s="77" t="s">
        <v>269</v>
      </c>
      <c r="NKN127" s="77" t="s">
        <v>269</v>
      </c>
      <c r="NKO127" s="77" t="s">
        <v>269</v>
      </c>
      <c r="NKP127" s="77" t="s">
        <v>269</v>
      </c>
      <c r="NKQ127" s="77" t="s">
        <v>269</v>
      </c>
      <c r="NKR127" s="77" t="s">
        <v>269</v>
      </c>
      <c r="NKS127" s="77" t="s">
        <v>269</v>
      </c>
      <c r="NKT127" s="77" t="s">
        <v>269</v>
      </c>
      <c r="NKU127" s="77" t="s">
        <v>269</v>
      </c>
      <c r="NKV127" s="77" t="s">
        <v>269</v>
      </c>
      <c r="NKW127" s="77" t="s">
        <v>269</v>
      </c>
      <c r="NKX127" s="77" t="s">
        <v>269</v>
      </c>
      <c r="NKY127" s="77" t="s">
        <v>269</v>
      </c>
      <c r="NKZ127" s="77" t="s">
        <v>269</v>
      </c>
      <c r="NLA127" s="77" t="s">
        <v>269</v>
      </c>
      <c r="NLB127" s="77" t="s">
        <v>269</v>
      </c>
      <c r="NLC127" s="77" t="s">
        <v>269</v>
      </c>
      <c r="NLD127" s="77" t="s">
        <v>269</v>
      </c>
      <c r="NLE127" s="77" t="s">
        <v>269</v>
      </c>
      <c r="NLF127" s="77" t="s">
        <v>269</v>
      </c>
      <c r="NLG127" s="77" t="s">
        <v>269</v>
      </c>
      <c r="NLH127" s="77" t="s">
        <v>269</v>
      </c>
      <c r="NLI127" s="77" t="s">
        <v>269</v>
      </c>
      <c r="NLJ127" s="77" t="s">
        <v>269</v>
      </c>
      <c r="NLK127" s="77" t="s">
        <v>269</v>
      </c>
      <c r="NLL127" s="77" t="s">
        <v>269</v>
      </c>
      <c r="NLM127" s="77" t="s">
        <v>269</v>
      </c>
      <c r="NLN127" s="77" t="s">
        <v>269</v>
      </c>
      <c r="NLO127" s="77" t="s">
        <v>269</v>
      </c>
      <c r="NLP127" s="77" t="s">
        <v>269</v>
      </c>
      <c r="NLQ127" s="77" t="s">
        <v>269</v>
      </c>
      <c r="NLR127" s="77" t="s">
        <v>269</v>
      </c>
      <c r="NLS127" s="77" t="s">
        <v>269</v>
      </c>
      <c r="NLT127" s="77" t="s">
        <v>269</v>
      </c>
      <c r="NLU127" s="77" t="s">
        <v>269</v>
      </c>
      <c r="NLV127" s="77" t="s">
        <v>269</v>
      </c>
      <c r="NLW127" s="77" t="s">
        <v>269</v>
      </c>
      <c r="NLX127" s="77" t="s">
        <v>269</v>
      </c>
      <c r="NLY127" s="77" t="s">
        <v>269</v>
      </c>
      <c r="NLZ127" s="77" t="s">
        <v>269</v>
      </c>
      <c r="NMA127" s="77" t="s">
        <v>269</v>
      </c>
      <c r="NMB127" s="77" t="s">
        <v>269</v>
      </c>
      <c r="NMC127" s="77" t="s">
        <v>269</v>
      </c>
      <c r="NMD127" s="77" t="s">
        <v>269</v>
      </c>
      <c r="NME127" s="77" t="s">
        <v>269</v>
      </c>
      <c r="NMF127" s="77" t="s">
        <v>269</v>
      </c>
      <c r="NMG127" s="77" t="s">
        <v>269</v>
      </c>
      <c r="NMH127" s="77" t="s">
        <v>269</v>
      </c>
      <c r="NMI127" s="77" t="s">
        <v>269</v>
      </c>
      <c r="NMJ127" s="77" t="s">
        <v>269</v>
      </c>
      <c r="NMK127" s="77" t="s">
        <v>269</v>
      </c>
      <c r="NML127" s="77" t="s">
        <v>269</v>
      </c>
      <c r="NMM127" s="77" t="s">
        <v>269</v>
      </c>
      <c r="NMN127" s="77" t="s">
        <v>269</v>
      </c>
      <c r="NMO127" s="77" t="s">
        <v>269</v>
      </c>
      <c r="NMP127" s="77" t="s">
        <v>269</v>
      </c>
      <c r="NMQ127" s="77" t="s">
        <v>269</v>
      </c>
      <c r="NMR127" s="77" t="s">
        <v>269</v>
      </c>
      <c r="NMS127" s="77" t="s">
        <v>269</v>
      </c>
      <c r="NMT127" s="77" t="s">
        <v>269</v>
      </c>
      <c r="NMU127" s="77" t="s">
        <v>269</v>
      </c>
      <c r="NMV127" s="77" t="s">
        <v>269</v>
      </c>
      <c r="NMW127" s="77" t="s">
        <v>269</v>
      </c>
      <c r="NMX127" s="77" t="s">
        <v>269</v>
      </c>
      <c r="NMY127" s="77" t="s">
        <v>269</v>
      </c>
      <c r="NMZ127" s="77" t="s">
        <v>269</v>
      </c>
      <c r="NNA127" s="77" t="s">
        <v>269</v>
      </c>
      <c r="NNB127" s="77" t="s">
        <v>269</v>
      </c>
      <c r="NNC127" s="77" t="s">
        <v>269</v>
      </c>
      <c r="NND127" s="77" t="s">
        <v>269</v>
      </c>
      <c r="NNE127" s="77" t="s">
        <v>269</v>
      </c>
      <c r="NNF127" s="77" t="s">
        <v>269</v>
      </c>
      <c r="NNG127" s="77" t="s">
        <v>269</v>
      </c>
      <c r="NNH127" s="77" t="s">
        <v>269</v>
      </c>
      <c r="NNI127" s="77" t="s">
        <v>269</v>
      </c>
      <c r="NNJ127" s="77" t="s">
        <v>269</v>
      </c>
      <c r="NNK127" s="77" t="s">
        <v>269</v>
      </c>
      <c r="NNL127" s="77" t="s">
        <v>269</v>
      </c>
      <c r="NNM127" s="77" t="s">
        <v>269</v>
      </c>
      <c r="NNN127" s="77" t="s">
        <v>269</v>
      </c>
      <c r="NNO127" s="77" t="s">
        <v>269</v>
      </c>
      <c r="NNP127" s="77" t="s">
        <v>269</v>
      </c>
      <c r="NNQ127" s="77" t="s">
        <v>269</v>
      </c>
      <c r="NNR127" s="77" t="s">
        <v>269</v>
      </c>
      <c r="NNS127" s="77" t="s">
        <v>269</v>
      </c>
      <c r="NNT127" s="77" t="s">
        <v>269</v>
      </c>
      <c r="NNU127" s="77" t="s">
        <v>269</v>
      </c>
      <c r="NNV127" s="77" t="s">
        <v>269</v>
      </c>
      <c r="NNW127" s="77" t="s">
        <v>269</v>
      </c>
      <c r="NNX127" s="77" t="s">
        <v>269</v>
      </c>
      <c r="NNY127" s="77" t="s">
        <v>269</v>
      </c>
      <c r="NNZ127" s="77" t="s">
        <v>269</v>
      </c>
      <c r="NOA127" s="77" t="s">
        <v>269</v>
      </c>
      <c r="NOB127" s="77" t="s">
        <v>269</v>
      </c>
      <c r="NOC127" s="77" t="s">
        <v>269</v>
      </c>
      <c r="NOD127" s="77" t="s">
        <v>269</v>
      </c>
      <c r="NOE127" s="77" t="s">
        <v>269</v>
      </c>
      <c r="NOF127" s="77" t="s">
        <v>269</v>
      </c>
      <c r="NOG127" s="77" t="s">
        <v>269</v>
      </c>
      <c r="NOH127" s="77" t="s">
        <v>269</v>
      </c>
      <c r="NOI127" s="77" t="s">
        <v>269</v>
      </c>
      <c r="NOJ127" s="77" t="s">
        <v>269</v>
      </c>
      <c r="NOK127" s="77" t="s">
        <v>269</v>
      </c>
      <c r="NOL127" s="77" t="s">
        <v>269</v>
      </c>
      <c r="NOM127" s="77" t="s">
        <v>269</v>
      </c>
      <c r="NON127" s="77" t="s">
        <v>269</v>
      </c>
      <c r="NOO127" s="77" t="s">
        <v>269</v>
      </c>
      <c r="NOP127" s="77" t="s">
        <v>269</v>
      </c>
      <c r="NOQ127" s="77" t="s">
        <v>269</v>
      </c>
      <c r="NOR127" s="77" t="s">
        <v>269</v>
      </c>
      <c r="NOS127" s="77" t="s">
        <v>269</v>
      </c>
      <c r="NOT127" s="77" t="s">
        <v>269</v>
      </c>
      <c r="NOU127" s="77" t="s">
        <v>269</v>
      </c>
      <c r="NOV127" s="77" t="s">
        <v>269</v>
      </c>
      <c r="NOW127" s="77" t="s">
        <v>269</v>
      </c>
      <c r="NOX127" s="77" t="s">
        <v>269</v>
      </c>
      <c r="NOY127" s="77" t="s">
        <v>269</v>
      </c>
      <c r="NOZ127" s="77" t="s">
        <v>269</v>
      </c>
      <c r="NPA127" s="77" t="s">
        <v>269</v>
      </c>
      <c r="NPB127" s="77" t="s">
        <v>269</v>
      </c>
      <c r="NPC127" s="77" t="s">
        <v>269</v>
      </c>
      <c r="NPD127" s="77" t="s">
        <v>269</v>
      </c>
      <c r="NPE127" s="77" t="s">
        <v>269</v>
      </c>
      <c r="NPF127" s="77" t="s">
        <v>269</v>
      </c>
      <c r="NPG127" s="77" t="s">
        <v>269</v>
      </c>
      <c r="NPH127" s="77" t="s">
        <v>269</v>
      </c>
      <c r="NPI127" s="77" t="s">
        <v>269</v>
      </c>
      <c r="NPJ127" s="77" t="s">
        <v>269</v>
      </c>
      <c r="NPK127" s="77" t="s">
        <v>269</v>
      </c>
      <c r="NPL127" s="77" t="s">
        <v>269</v>
      </c>
      <c r="NPM127" s="77" t="s">
        <v>269</v>
      </c>
      <c r="NPN127" s="77" t="s">
        <v>269</v>
      </c>
      <c r="NPO127" s="77" t="s">
        <v>269</v>
      </c>
      <c r="NPP127" s="77" t="s">
        <v>269</v>
      </c>
      <c r="NPQ127" s="77" t="s">
        <v>269</v>
      </c>
      <c r="NPR127" s="77" t="s">
        <v>269</v>
      </c>
      <c r="NPS127" s="77" t="s">
        <v>269</v>
      </c>
      <c r="NPT127" s="77" t="s">
        <v>269</v>
      </c>
      <c r="NPU127" s="77" t="s">
        <v>269</v>
      </c>
      <c r="NPV127" s="77" t="s">
        <v>269</v>
      </c>
      <c r="NPW127" s="77" t="s">
        <v>269</v>
      </c>
      <c r="NPX127" s="77" t="s">
        <v>269</v>
      </c>
      <c r="NPY127" s="77" t="s">
        <v>269</v>
      </c>
      <c r="NPZ127" s="77" t="s">
        <v>269</v>
      </c>
      <c r="NQA127" s="77" t="s">
        <v>269</v>
      </c>
      <c r="NQB127" s="77" t="s">
        <v>269</v>
      </c>
      <c r="NQC127" s="77" t="s">
        <v>269</v>
      </c>
      <c r="NQD127" s="77" t="s">
        <v>269</v>
      </c>
      <c r="NQE127" s="77" t="s">
        <v>269</v>
      </c>
      <c r="NQF127" s="77" t="s">
        <v>269</v>
      </c>
      <c r="NQG127" s="77" t="s">
        <v>269</v>
      </c>
      <c r="NQH127" s="77" t="s">
        <v>269</v>
      </c>
      <c r="NQI127" s="77" t="s">
        <v>269</v>
      </c>
      <c r="NQJ127" s="77" t="s">
        <v>269</v>
      </c>
      <c r="NQK127" s="77" t="s">
        <v>269</v>
      </c>
      <c r="NQL127" s="77" t="s">
        <v>269</v>
      </c>
      <c r="NQM127" s="77" t="s">
        <v>269</v>
      </c>
      <c r="NQN127" s="77" t="s">
        <v>269</v>
      </c>
      <c r="NQO127" s="77" t="s">
        <v>269</v>
      </c>
      <c r="NQP127" s="77" t="s">
        <v>269</v>
      </c>
      <c r="NQQ127" s="77" t="s">
        <v>269</v>
      </c>
      <c r="NQR127" s="77" t="s">
        <v>269</v>
      </c>
      <c r="NQS127" s="77" t="s">
        <v>269</v>
      </c>
      <c r="NQT127" s="77" t="s">
        <v>269</v>
      </c>
      <c r="NQU127" s="77" t="s">
        <v>269</v>
      </c>
      <c r="NQV127" s="77" t="s">
        <v>269</v>
      </c>
      <c r="NQW127" s="77" t="s">
        <v>269</v>
      </c>
      <c r="NQX127" s="77" t="s">
        <v>269</v>
      </c>
      <c r="NQY127" s="77" t="s">
        <v>269</v>
      </c>
      <c r="NQZ127" s="77" t="s">
        <v>269</v>
      </c>
      <c r="NRA127" s="77" t="s">
        <v>269</v>
      </c>
      <c r="NRB127" s="77" t="s">
        <v>269</v>
      </c>
      <c r="NRC127" s="77" t="s">
        <v>269</v>
      </c>
      <c r="NRD127" s="77" t="s">
        <v>269</v>
      </c>
      <c r="NRE127" s="77" t="s">
        <v>269</v>
      </c>
      <c r="NRF127" s="77" t="s">
        <v>269</v>
      </c>
      <c r="NRG127" s="77" t="s">
        <v>269</v>
      </c>
      <c r="NRH127" s="77" t="s">
        <v>269</v>
      </c>
      <c r="NRI127" s="77" t="s">
        <v>269</v>
      </c>
      <c r="NRJ127" s="77" t="s">
        <v>269</v>
      </c>
      <c r="NRK127" s="77" t="s">
        <v>269</v>
      </c>
      <c r="NRL127" s="77" t="s">
        <v>269</v>
      </c>
      <c r="NRM127" s="77" t="s">
        <v>269</v>
      </c>
      <c r="NRN127" s="77" t="s">
        <v>269</v>
      </c>
      <c r="NRO127" s="77" t="s">
        <v>269</v>
      </c>
      <c r="NRP127" s="77" t="s">
        <v>269</v>
      </c>
      <c r="NRQ127" s="77" t="s">
        <v>269</v>
      </c>
      <c r="NRR127" s="77" t="s">
        <v>269</v>
      </c>
      <c r="NRS127" s="77" t="s">
        <v>269</v>
      </c>
      <c r="NRT127" s="77" t="s">
        <v>269</v>
      </c>
      <c r="NRU127" s="77" t="s">
        <v>269</v>
      </c>
      <c r="NRV127" s="77" t="s">
        <v>269</v>
      </c>
      <c r="NRW127" s="77" t="s">
        <v>269</v>
      </c>
      <c r="NRX127" s="77" t="s">
        <v>269</v>
      </c>
      <c r="NRY127" s="77" t="s">
        <v>269</v>
      </c>
      <c r="NRZ127" s="77" t="s">
        <v>269</v>
      </c>
      <c r="NSA127" s="77" t="s">
        <v>269</v>
      </c>
      <c r="NSB127" s="77" t="s">
        <v>269</v>
      </c>
      <c r="NSC127" s="77" t="s">
        <v>269</v>
      </c>
      <c r="NSD127" s="77" t="s">
        <v>269</v>
      </c>
      <c r="NSE127" s="77" t="s">
        <v>269</v>
      </c>
      <c r="NSF127" s="77" t="s">
        <v>269</v>
      </c>
      <c r="NSG127" s="77" t="s">
        <v>269</v>
      </c>
      <c r="NSH127" s="77" t="s">
        <v>269</v>
      </c>
      <c r="NSI127" s="77" t="s">
        <v>269</v>
      </c>
      <c r="NSJ127" s="77" t="s">
        <v>269</v>
      </c>
      <c r="NSK127" s="77" t="s">
        <v>269</v>
      </c>
      <c r="NSL127" s="77" t="s">
        <v>269</v>
      </c>
      <c r="NSM127" s="77" t="s">
        <v>269</v>
      </c>
      <c r="NSN127" s="77" t="s">
        <v>269</v>
      </c>
      <c r="NSO127" s="77" t="s">
        <v>269</v>
      </c>
      <c r="NSP127" s="77" t="s">
        <v>269</v>
      </c>
      <c r="NSQ127" s="77" t="s">
        <v>269</v>
      </c>
      <c r="NSR127" s="77" t="s">
        <v>269</v>
      </c>
      <c r="NSS127" s="77" t="s">
        <v>269</v>
      </c>
      <c r="NST127" s="77" t="s">
        <v>269</v>
      </c>
      <c r="NSU127" s="77" t="s">
        <v>269</v>
      </c>
      <c r="NSV127" s="77" t="s">
        <v>269</v>
      </c>
      <c r="NSW127" s="77" t="s">
        <v>269</v>
      </c>
      <c r="NSX127" s="77" t="s">
        <v>269</v>
      </c>
      <c r="NSY127" s="77" t="s">
        <v>269</v>
      </c>
      <c r="NSZ127" s="77" t="s">
        <v>269</v>
      </c>
      <c r="NTA127" s="77" t="s">
        <v>269</v>
      </c>
      <c r="NTB127" s="77" t="s">
        <v>269</v>
      </c>
      <c r="NTC127" s="77" t="s">
        <v>269</v>
      </c>
      <c r="NTD127" s="77" t="s">
        <v>269</v>
      </c>
      <c r="NTE127" s="77" t="s">
        <v>269</v>
      </c>
      <c r="NTF127" s="77" t="s">
        <v>269</v>
      </c>
      <c r="NTG127" s="77" t="s">
        <v>269</v>
      </c>
      <c r="NTH127" s="77" t="s">
        <v>269</v>
      </c>
      <c r="NTI127" s="77" t="s">
        <v>269</v>
      </c>
      <c r="NTJ127" s="77" t="s">
        <v>269</v>
      </c>
      <c r="NTK127" s="77" t="s">
        <v>269</v>
      </c>
      <c r="NTL127" s="77" t="s">
        <v>269</v>
      </c>
      <c r="NTM127" s="77" t="s">
        <v>269</v>
      </c>
      <c r="NTN127" s="77" t="s">
        <v>269</v>
      </c>
      <c r="NTO127" s="77" t="s">
        <v>269</v>
      </c>
      <c r="NTP127" s="77" t="s">
        <v>269</v>
      </c>
      <c r="NTQ127" s="77" t="s">
        <v>269</v>
      </c>
      <c r="NTR127" s="77" t="s">
        <v>269</v>
      </c>
      <c r="NTS127" s="77" t="s">
        <v>269</v>
      </c>
      <c r="NTT127" s="77" t="s">
        <v>269</v>
      </c>
      <c r="NTU127" s="77" t="s">
        <v>269</v>
      </c>
      <c r="NTV127" s="77" t="s">
        <v>269</v>
      </c>
      <c r="NTW127" s="77" t="s">
        <v>269</v>
      </c>
      <c r="NTX127" s="77" t="s">
        <v>269</v>
      </c>
      <c r="NTY127" s="77" t="s">
        <v>269</v>
      </c>
      <c r="NTZ127" s="77" t="s">
        <v>269</v>
      </c>
      <c r="NUA127" s="77" t="s">
        <v>269</v>
      </c>
      <c r="NUB127" s="77" t="s">
        <v>269</v>
      </c>
      <c r="NUC127" s="77" t="s">
        <v>269</v>
      </c>
      <c r="NUD127" s="77" t="s">
        <v>269</v>
      </c>
      <c r="NUE127" s="77" t="s">
        <v>269</v>
      </c>
      <c r="NUF127" s="77" t="s">
        <v>269</v>
      </c>
      <c r="NUG127" s="77" t="s">
        <v>269</v>
      </c>
      <c r="NUH127" s="77" t="s">
        <v>269</v>
      </c>
      <c r="NUI127" s="77" t="s">
        <v>269</v>
      </c>
      <c r="NUJ127" s="77" t="s">
        <v>269</v>
      </c>
      <c r="NUK127" s="77" t="s">
        <v>269</v>
      </c>
      <c r="NUL127" s="77" t="s">
        <v>269</v>
      </c>
      <c r="NUM127" s="77" t="s">
        <v>269</v>
      </c>
      <c r="NUN127" s="77" t="s">
        <v>269</v>
      </c>
      <c r="NUO127" s="77" t="s">
        <v>269</v>
      </c>
      <c r="NUP127" s="77" t="s">
        <v>269</v>
      </c>
      <c r="NUQ127" s="77" t="s">
        <v>269</v>
      </c>
      <c r="NUR127" s="77" t="s">
        <v>269</v>
      </c>
      <c r="NUS127" s="77" t="s">
        <v>269</v>
      </c>
      <c r="NUT127" s="77" t="s">
        <v>269</v>
      </c>
      <c r="NUU127" s="77" t="s">
        <v>269</v>
      </c>
      <c r="NUV127" s="77" t="s">
        <v>269</v>
      </c>
      <c r="NUW127" s="77" t="s">
        <v>269</v>
      </c>
      <c r="NUX127" s="77" t="s">
        <v>269</v>
      </c>
      <c r="NUY127" s="77" t="s">
        <v>269</v>
      </c>
      <c r="NUZ127" s="77" t="s">
        <v>269</v>
      </c>
      <c r="NVA127" s="77" t="s">
        <v>269</v>
      </c>
      <c r="NVB127" s="77" t="s">
        <v>269</v>
      </c>
      <c r="NVC127" s="77" t="s">
        <v>269</v>
      </c>
      <c r="NVD127" s="77" t="s">
        <v>269</v>
      </c>
      <c r="NVE127" s="77" t="s">
        <v>269</v>
      </c>
      <c r="NVF127" s="77" t="s">
        <v>269</v>
      </c>
      <c r="NVG127" s="77" t="s">
        <v>269</v>
      </c>
      <c r="NVH127" s="77" t="s">
        <v>269</v>
      </c>
      <c r="NVI127" s="77" t="s">
        <v>269</v>
      </c>
      <c r="NVJ127" s="77" t="s">
        <v>269</v>
      </c>
      <c r="NVK127" s="77" t="s">
        <v>269</v>
      </c>
      <c r="NVL127" s="77" t="s">
        <v>269</v>
      </c>
      <c r="NVM127" s="77" t="s">
        <v>269</v>
      </c>
      <c r="NVN127" s="77" t="s">
        <v>269</v>
      </c>
      <c r="NVO127" s="77" t="s">
        <v>269</v>
      </c>
      <c r="NVP127" s="77" t="s">
        <v>269</v>
      </c>
      <c r="NVQ127" s="77" t="s">
        <v>269</v>
      </c>
      <c r="NVR127" s="77" t="s">
        <v>269</v>
      </c>
      <c r="NVS127" s="77" t="s">
        <v>269</v>
      </c>
      <c r="NVT127" s="77" t="s">
        <v>269</v>
      </c>
      <c r="NVU127" s="77" t="s">
        <v>269</v>
      </c>
      <c r="NVV127" s="77" t="s">
        <v>269</v>
      </c>
      <c r="NVW127" s="77" t="s">
        <v>269</v>
      </c>
      <c r="NVX127" s="77" t="s">
        <v>269</v>
      </c>
      <c r="NVY127" s="77" t="s">
        <v>269</v>
      </c>
      <c r="NVZ127" s="77" t="s">
        <v>269</v>
      </c>
      <c r="NWA127" s="77" t="s">
        <v>269</v>
      </c>
      <c r="NWB127" s="77" t="s">
        <v>269</v>
      </c>
      <c r="NWC127" s="77" t="s">
        <v>269</v>
      </c>
      <c r="NWD127" s="77" t="s">
        <v>269</v>
      </c>
      <c r="NWE127" s="77" t="s">
        <v>269</v>
      </c>
      <c r="NWF127" s="77" t="s">
        <v>269</v>
      </c>
      <c r="NWG127" s="77" t="s">
        <v>269</v>
      </c>
      <c r="NWH127" s="77" t="s">
        <v>269</v>
      </c>
      <c r="NWI127" s="77" t="s">
        <v>269</v>
      </c>
      <c r="NWJ127" s="77" t="s">
        <v>269</v>
      </c>
      <c r="NWK127" s="77" t="s">
        <v>269</v>
      </c>
      <c r="NWL127" s="77" t="s">
        <v>269</v>
      </c>
      <c r="NWM127" s="77" t="s">
        <v>269</v>
      </c>
      <c r="NWN127" s="77" t="s">
        <v>269</v>
      </c>
      <c r="NWO127" s="77" t="s">
        <v>269</v>
      </c>
      <c r="NWP127" s="77" t="s">
        <v>269</v>
      </c>
      <c r="NWQ127" s="77" t="s">
        <v>269</v>
      </c>
      <c r="NWR127" s="77" t="s">
        <v>269</v>
      </c>
      <c r="NWS127" s="77" t="s">
        <v>269</v>
      </c>
      <c r="NWT127" s="77" t="s">
        <v>269</v>
      </c>
      <c r="NWU127" s="77" t="s">
        <v>269</v>
      </c>
      <c r="NWV127" s="77" t="s">
        <v>269</v>
      </c>
      <c r="NWW127" s="77" t="s">
        <v>269</v>
      </c>
      <c r="NWX127" s="77" t="s">
        <v>269</v>
      </c>
      <c r="NWY127" s="77" t="s">
        <v>269</v>
      </c>
      <c r="NWZ127" s="77" t="s">
        <v>269</v>
      </c>
      <c r="NXA127" s="77" t="s">
        <v>269</v>
      </c>
      <c r="NXB127" s="77" t="s">
        <v>269</v>
      </c>
      <c r="NXC127" s="77" t="s">
        <v>269</v>
      </c>
      <c r="NXD127" s="77" t="s">
        <v>269</v>
      </c>
      <c r="NXE127" s="77" t="s">
        <v>269</v>
      </c>
      <c r="NXF127" s="77" t="s">
        <v>269</v>
      </c>
      <c r="NXG127" s="77" t="s">
        <v>269</v>
      </c>
      <c r="NXH127" s="77" t="s">
        <v>269</v>
      </c>
      <c r="NXI127" s="77" t="s">
        <v>269</v>
      </c>
      <c r="NXJ127" s="77" t="s">
        <v>269</v>
      </c>
      <c r="NXK127" s="77" t="s">
        <v>269</v>
      </c>
      <c r="NXL127" s="77" t="s">
        <v>269</v>
      </c>
      <c r="NXM127" s="77" t="s">
        <v>269</v>
      </c>
      <c r="NXN127" s="77" t="s">
        <v>269</v>
      </c>
      <c r="NXO127" s="77" t="s">
        <v>269</v>
      </c>
      <c r="NXP127" s="77" t="s">
        <v>269</v>
      </c>
      <c r="NXQ127" s="77" t="s">
        <v>269</v>
      </c>
      <c r="NXR127" s="77" t="s">
        <v>269</v>
      </c>
      <c r="NXS127" s="77" t="s">
        <v>269</v>
      </c>
      <c r="NXT127" s="77" t="s">
        <v>269</v>
      </c>
      <c r="NXU127" s="77" t="s">
        <v>269</v>
      </c>
      <c r="NXV127" s="77" t="s">
        <v>269</v>
      </c>
      <c r="NXW127" s="77" t="s">
        <v>269</v>
      </c>
      <c r="NXX127" s="77" t="s">
        <v>269</v>
      </c>
      <c r="NXY127" s="77" t="s">
        <v>269</v>
      </c>
      <c r="NXZ127" s="77" t="s">
        <v>269</v>
      </c>
      <c r="NYA127" s="77" t="s">
        <v>269</v>
      </c>
      <c r="NYB127" s="77" t="s">
        <v>269</v>
      </c>
      <c r="NYC127" s="77" t="s">
        <v>269</v>
      </c>
      <c r="NYD127" s="77" t="s">
        <v>269</v>
      </c>
      <c r="NYE127" s="77" t="s">
        <v>269</v>
      </c>
      <c r="NYF127" s="77" t="s">
        <v>269</v>
      </c>
      <c r="NYG127" s="77" t="s">
        <v>269</v>
      </c>
      <c r="NYH127" s="77" t="s">
        <v>269</v>
      </c>
      <c r="NYI127" s="77" t="s">
        <v>269</v>
      </c>
      <c r="NYJ127" s="77" t="s">
        <v>269</v>
      </c>
      <c r="NYK127" s="77" t="s">
        <v>269</v>
      </c>
      <c r="NYL127" s="77" t="s">
        <v>269</v>
      </c>
      <c r="NYM127" s="77" t="s">
        <v>269</v>
      </c>
      <c r="NYN127" s="77" t="s">
        <v>269</v>
      </c>
      <c r="NYO127" s="77" t="s">
        <v>269</v>
      </c>
      <c r="NYP127" s="77" t="s">
        <v>269</v>
      </c>
      <c r="NYQ127" s="77" t="s">
        <v>269</v>
      </c>
      <c r="NYR127" s="77" t="s">
        <v>269</v>
      </c>
      <c r="NYS127" s="77" t="s">
        <v>269</v>
      </c>
      <c r="NYT127" s="77" t="s">
        <v>269</v>
      </c>
      <c r="NYU127" s="77" t="s">
        <v>269</v>
      </c>
      <c r="NYV127" s="77" t="s">
        <v>269</v>
      </c>
      <c r="NYW127" s="77" t="s">
        <v>269</v>
      </c>
      <c r="NYX127" s="77" t="s">
        <v>269</v>
      </c>
      <c r="NYY127" s="77" t="s">
        <v>269</v>
      </c>
      <c r="NYZ127" s="77" t="s">
        <v>269</v>
      </c>
      <c r="NZA127" s="77" t="s">
        <v>269</v>
      </c>
      <c r="NZB127" s="77" t="s">
        <v>269</v>
      </c>
      <c r="NZC127" s="77" t="s">
        <v>269</v>
      </c>
      <c r="NZD127" s="77" t="s">
        <v>269</v>
      </c>
      <c r="NZE127" s="77" t="s">
        <v>269</v>
      </c>
      <c r="NZF127" s="77" t="s">
        <v>269</v>
      </c>
      <c r="NZG127" s="77" t="s">
        <v>269</v>
      </c>
      <c r="NZH127" s="77" t="s">
        <v>269</v>
      </c>
      <c r="NZI127" s="77" t="s">
        <v>269</v>
      </c>
      <c r="NZJ127" s="77" t="s">
        <v>269</v>
      </c>
      <c r="NZK127" s="77" t="s">
        <v>269</v>
      </c>
      <c r="NZL127" s="77" t="s">
        <v>269</v>
      </c>
      <c r="NZM127" s="77" t="s">
        <v>269</v>
      </c>
      <c r="NZN127" s="77" t="s">
        <v>269</v>
      </c>
      <c r="NZO127" s="77" t="s">
        <v>269</v>
      </c>
      <c r="NZP127" s="77" t="s">
        <v>269</v>
      </c>
      <c r="NZQ127" s="77" t="s">
        <v>269</v>
      </c>
      <c r="NZR127" s="77" t="s">
        <v>269</v>
      </c>
      <c r="NZS127" s="77" t="s">
        <v>269</v>
      </c>
      <c r="NZT127" s="77" t="s">
        <v>269</v>
      </c>
      <c r="NZU127" s="77" t="s">
        <v>269</v>
      </c>
      <c r="NZV127" s="77" t="s">
        <v>269</v>
      </c>
      <c r="NZW127" s="77" t="s">
        <v>269</v>
      </c>
      <c r="NZX127" s="77" t="s">
        <v>269</v>
      </c>
      <c r="NZY127" s="77" t="s">
        <v>269</v>
      </c>
      <c r="NZZ127" s="77" t="s">
        <v>269</v>
      </c>
      <c r="OAA127" s="77" t="s">
        <v>269</v>
      </c>
      <c r="OAB127" s="77" t="s">
        <v>269</v>
      </c>
      <c r="OAC127" s="77" t="s">
        <v>269</v>
      </c>
      <c r="OAD127" s="77" t="s">
        <v>269</v>
      </c>
      <c r="OAE127" s="77" t="s">
        <v>269</v>
      </c>
      <c r="OAF127" s="77" t="s">
        <v>269</v>
      </c>
      <c r="OAG127" s="77" t="s">
        <v>269</v>
      </c>
      <c r="OAH127" s="77" t="s">
        <v>269</v>
      </c>
      <c r="OAI127" s="77" t="s">
        <v>269</v>
      </c>
      <c r="OAJ127" s="77" t="s">
        <v>269</v>
      </c>
      <c r="OAK127" s="77" t="s">
        <v>269</v>
      </c>
      <c r="OAL127" s="77" t="s">
        <v>269</v>
      </c>
      <c r="OAM127" s="77" t="s">
        <v>269</v>
      </c>
      <c r="OAN127" s="77" t="s">
        <v>269</v>
      </c>
      <c r="OAO127" s="77" t="s">
        <v>269</v>
      </c>
      <c r="OAP127" s="77" t="s">
        <v>269</v>
      </c>
      <c r="OAQ127" s="77" t="s">
        <v>269</v>
      </c>
      <c r="OAR127" s="77" t="s">
        <v>269</v>
      </c>
      <c r="OAS127" s="77" t="s">
        <v>269</v>
      </c>
      <c r="OAT127" s="77" t="s">
        <v>269</v>
      </c>
      <c r="OAU127" s="77" t="s">
        <v>269</v>
      </c>
      <c r="OAV127" s="77" t="s">
        <v>269</v>
      </c>
      <c r="OAW127" s="77" t="s">
        <v>269</v>
      </c>
      <c r="OAX127" s="77" t="s">
        <v>269</v>
      </c>
      <c r="OAY127" s="77" t="s">
        <v>269</v>
      </c>
      <c r="OAZ127" s="77" t="s">
        <v>269</v>
      </c>
      <c r="OBA127" s="77" t="s">
        <v>269</v>
      </c>
      <c r="OBB127" s="77" t="s">
        <v>269</v>
      </c>
      <c r="OBC127" s="77" t="s">
        <v>269</v>
      </c>
      <c r="OBD127" s="77" t="s">
        <v>269</v>
      </c>
      <c r="OBE127" s="77" t="s">
        <v>269</v>
      </c>
      <c r="OBF127" s="77" t="s">
        <v>269</v>
      </c>
      <c r="OBG127" s="77" t="s">
        <v>269</v>
      </c>
      <c r="OBH127" s="77" t="s">
        <v>269</v>
      </c>
      <c r="OBI127" s="77" t="s">
        <v>269</v>
      </c>
      <c r="OBJ127" s="77" t="s">
        <v>269</v>
      </c>
      <c r="OBK127" s="77" t="s">
        <v>269</v>
      </c>
      <c r="OBL127" s="77" t="s">
        <v>269</v>
      </c>
      <c r="OBM127" s="77" t="s">
        <v>269</v>
      </c>
      <c r="OBN127" s="77" t="s">
        <v>269</v>
      </c>
      <c r="OBO127" s="77" t="s">
        <v>269</v>
      </c>
      <c r="OBP127" s="77" t="s">
        <v>269</v>
      </c>
      <c r="OBQ127" s="77" t="s">
        <v>269</v>
      </c>
      <c r="OBR127" s="77" t="s">
        <v>269</v>
      </c>
      <c r="OBS127" s="77" t="s">
        <v>269</v>
      </c>
      <c r="OBT127" s="77" t="s">
        <v>269</v>
      </c>
      <c r="OBU127" s="77" t="s">
        <v>269</v>
      </c>
      <c r="OBV127" s="77" t="s">
        <v>269</v>
      </c>
      <c r="OBW127" s="77" t="s">
        <v>269</v>
      </c>
      <c r="OBX127" s="77" t="s">
        <v>269</v>
      </c>
      <c r="OBY127" s="77" t="s">
        <v>269</v>
      </c>
      <c r="OBZ127" s="77" t="s">
        <v>269</v>
      </c>
      <c r="OCA127" s="77" t="s">
        <v>269</v>
      </c>
      <c r="OCB127" s="77" t="s">
        <v>269</v>
      </c>
      <c r="OCC127" s="77" t="s">
        <v>269</v>
      </c>
      <c r="OCD127" s="77" t="s">
        <v>269</v>
      </c>
      <c r="OCE127" s="77" t="s">
        <v>269</v>
      </c>
      <c r="OCF127" s="77" t="s">
        <v>269</v>
      </c>
      <c r="OCG127" s="77" t="s">
        <v>269</v>
      </c>
      <c r="OCH127" s="77" t="s">
        <v>269</v>
      </c>
      <c r="OCI127" s="77" t="s">
        <v>269</v>
      </c>
      <c r="OCJ127" s="77" t="s">
        <v>269</v>
      </c>
      <c r="OCK127" s="77" t="s">
        <v>269</v>
      </c>
      <c r="OCL127" s="77" t="s">
        <v>269</v>
      </c>
      <c r="OCM127" s="77" t="s">
        <v>269</v>
      </c>
      <c r="OCN127" s="77" t="s">
        <v>269</v>
      </c>
      <c r="OCO127" s="77" t="s">
        <v>269</v>
      </c>
      <c r="OCP127" s="77" t="s">
        <v>269</v>
      </c>
      <c r="OCQ127" s="77" t="s">
        <v>269</v>
      </c>
      <c r="OCR127" s="77" t="s">
        <v>269</v>
      </c>
      <c r="OCS127" s="77" t="s">
        <v>269</v>
      </c>
      <c r="OCT127" s="77" t="s">
        <v>269</v>
      </c>
      <c r="OCU127" s="77" t="s">
        <v>269</v>
      </c>
      <c r="OCV127" s="77" t="s">
        <v>269</v>
      </c>
      <c r="OCW127" s="77" t="s">
        <v>269</v>
      </c>
      <c r="OCX127" s="77" t="s">
        <v>269</v>
      </c>
      <c r="OCY127" s="77" t="s">
        <v>269</v>
      </c>
      <c r="OCZ127" s="77" t="s">
        <v>269</v>
      </c>
      <c r="ODA127" s="77" t="s">
        <v>269</v>
      </c>
      <c r="ODB127" s="77" t="s">
        <v>269</v>
      </c>
      <c r="ODC127" s="77" t="s">
        <v>269</v>
      </c>
      <c r="ODD127" s="77" t="s">
        <v>269</v>
      </c>
      <c r="ODE127" s="77" t="s">
        <v>269</v>
      </c>
      <c r="ODF127" s="77" t="s">
        <v>269</v>
      </c>
      <c r="ODG127" s="77" t="s">
        <v>269</v>
      </c>
      <c r="ODH127" s="77" t="s">
        <v>269</v>
      </c>
      <c r="ODI127" s="77" t="s">
        <v>269</v>
      </c>
      <c r="ODJ127" s="77" t="s">
        <v>269</v>
      </c>
      <c r="ODK127" s="77" t="s">
        <v>269</v>
      </c>
      <c r="ODL127" s="77" t="s">
        <v>269</v>
      </c>
      <c r="ODM127" s="77" t="s">
        <v>269</v>
      </c>
      <c r="ODN127" s="77" t="s">
        <v>269</v>
      </c>
      <c r="ODO127" s="77" t="s">
        <v>269</v>
      </c>
      <c r="ODP127" s="77" t="s">
        <v>269</v>
      </c>
      <c r="ODQ127" s="77" t="s">
        <v>269</v>
      </c>
      <c r="ODR127" s="77" t="s">
        <v>269</v>
      </c>
      <c r="ODS127" s="77" t="s">
        <v>269</v>
      </c>
      <c r="ODT127" s="77" t="s">
        <v>269</v>
      </c>
      <c r="ODU127" s="77" t="s">
        <v>269</v>
      </c>
      <c r="ODV127" s="77" t="s">
        <v>269</v>
      </c>
      <c r="ODW127" s="77" t="s">
        <v>269</v>
      </c>
      <c r="ODX127" s="77" t="s">
        <v>269</v>
      </c>
      <c r="ODY127" s="77" t="s">
        <v>269</v>
      </c>
      <c r="ODZ127" s="77" t="s">
        <v>269</v>
      </c>
      <c r="OEA127" s="77" t="s">
        <v>269</v>
      </c>
      <c r="OEB127" s="77" t="s">
        <v>269</v>
      </c>
      <c r="OEC127" s="77" t="s">
        <v>269</v>
      </c>
      <c r="OED127" s="77" t="s">
        <v>269</v>
      </c>
      <c r="OEE127" s="77" t="s">
        <v>269</v>
      </c>
      <c r="OEF127" s="77" t="s">
        <v>269</v>
      </c>
      <c r="OEG127" s="77" t="s">
        <v>269</v>
      </c>
      <c r="OEH127" s="77" t="s">
        <v>269</v>
      </c>
      <c r="OEI127" s="77" t="s">
        <v>269</v>
      </c>
      <c r="OEJ127" s="77" t="s">
        <v>269</v>
      </c>
      <c r="OEK127" s="77" t="s">
        <v>269</v>
      </c>
      <c r="OEL127" s="77" t="s">
        <v>269</v>
      </c>
      <c r="OEM127" s="77" t="s">
        <v>269</v>
      </c>
      <c r="OEN127" s="77" t="s">
        <v>269</v>
      </c>
      <c r="OEO127" s="77" t="s">
        <v>269</v>
      </c>
      <c r="OEP127" s="77" t="s">
        <v>269</v>
      </c>
      <c r="OEQ127" s="77" t="s">
        <v>269</v>
      </c>
      <c r="OER127" s="77" t="s">
        <v>269</v>
      </c>
      <c r="OES127" s="77" t="s">
        <v>269</v>
      </c>
      <c r="OET127" s="77" t="s">
        <v>269</v>
      </c>
      <c r="OEU127" s="77" t="s">
        <v>269</v>
      </c>
      <c r="OEV127" s="77" t="s">
        <v>269</v>
      </c>
      <c r="OEW127" s="77" t="s">
        <v>269</v>
      </c>
      <c r="OEX127" s="77" t="s">
        <v>269</v>
      </c>
      <c r="OEY127" s="77" t="s">
        <v>269</v>
      </c>
      <c r="OEZ127" s="77" t="s">
        <v>269</v>
      </c>
      <c r="OFA127" s="77" t="s">
        <v>269</v>
      </c>
      <c r="OFB127" s="77" t="s">
        <v>269</v>
      </c>
      <c r="OFC127" s="77" t="s">
        <v>269</v>
      </c>
      <c r="OFD127" s="77" t="s">
        <v>269</v>
      </c>
      <c r="OFE127" s="77" t="s">
        <v>269</v>
      </c>
      <c r="OFF127" s="77" t="s">
        <v>269</v>
      </c>
      <c r="OFG127" s="77" t="s">
        <v>269</v>
      </c>
      <c r="OFH127" s="77" t="s">
        <v>269</v>
      </c>
      <c r="OFI127" s="77" t="s">
        <v>269</v>
      </c>
      <c r="OFJ127" s="77" t="s">
        <v>269</v>
      </c>
      <c r="OFK127" s="77" t="s">
        <v>269</v>
      </c>
      <c r="OFL127" s="77" t="s">
        <v>269</v>
      </c>
      <c r="OFM127" s="77" t="s">
        <v>269</v>
      </c>
      <c r="OFN127" s="77" t="s">
        <v>269</v>
      </c>
      <c r="OFO127" s="77" t="s">
        <v>269</v>
      </c>
      <c r="OFP127" s="77" t="s">
        <v>269</v>
      </c>
      <c r="OFQ127" s="77" t="s">
        <v>269</v>
      </c>
      <c r="OFR127" s="77" t="s">
        <v>269</v>
      </c>
      <c r="OFS127" s="77" t="s">
        <v>269</v>
      </c>
      <c r="OFT127" s="77" t="s">
        <v>269</v>
      </c>
      <c r="OFU127" s="77" t="s">
        <v>269</v>
      </c>
      <c r="OFV127" s="77" t="s">
        <v>269</v>
      </c>
      <c r="OFW127" s="77" t="s">
        <v>269</v>
      </c>
      <c r="OFX127" s="77" t="s">
        <v>269</v>
      </c>
      <c r="OFY127" s="77" t="s">
        <v>269</v>
      </c>
      <c r="OFZ127" s="77" t="s">
        <v>269</v>
      </c>
      <c r="OGA127" s="77" t="s">
        <v>269</v>
      </c>
      <c r="OGB127" s="77" t="s">
        <v>269</v>
      </c>
      <c r="OGC127" s="77" t="s">
        <v>269</v>
      </c>
      <c r="OGD127" s="77" t="s">
        <v>269</v>
      </c>
      <c r="OGE127" s="77" t="s">
        <v>269</v>
      </c>
      <c r="OGF127" s="77" t="s">
        <v>269</v>
      </c>
      <c r="OGG127" s="77" t="s">
        <v>269</v>
      </c>
      <c r="OGH127" s="77" t="s">
        <v>269</v>
      </c>
      <c r="OGI127" s="77" t="s">
        <v>269</v>
      </c>
      <c r="OGJ127" s="77" t="s">
        <v>269</v>
      </c>
      <c r="OGK127" s="77" t="s">
        <v>269</v>
      </c>
      <c r="OGL127" s="77" t="s">
        <v>269</v>
      </c>
      <c r="OGM127" s="77" t="s">
        <v>269</v>
      </c>
      <c r="OGN127" s="77" t="s">
        <v>269</v>
      </c>
      <c r="OGO127" s="77" t="s">
        <v>269</v>
      </c>
      <c r="OGP127" s="77" t="s">
        <v>269</v>
      </c>
      <c r="OGQ127" s="77" t="s">
        <v>269</v>
      </c>
      <c r="OGR127" s="77" t="s">
        <v>269</v>
      </c>
      <c r="OGS127" s="77" t="s">
        <v>269</v>
      </c>
      <c r="OGT127" s="77" t="s">
        <v>269</v>
      </c>
      <c r="OGU127" s="77" t="s">
        <v>269</v>
      </c>
      <c r="OGV127" s="77" t="s">
        <v>269</v>
      </c>
      <c r="OGW127" s="77" t="s">
        <v>269</v>
      </c>
      <c r="OGX127" s="77" t="s">
        <v>269</v>
      </c>
      <c r="OGY127" s="77" t="s">
        <v>269</v>
      </c>
      <c r="OGZ127" s="77" t="s">
        <v>269</v>
      </c>
      <c r="OHA127" s="77" t="s">
        <v>269</v>
      </c>
      <c r="OHB127" s="77" t="s">
        <v>269</v>
      </c>
      <c r="OHC127" s="77" t="s">
        <v>269</v>
      </c>
      <c r="OHD127" s="77" t="s">
        <v>269</v>
      </c>
      <c r="OHE127" s="77" t="s">
        <v>269</v>
      </c>
      <c r="OHF127" s="77" t="s">
        <v>269</v>
      </c>
      <c r="OHG127" s="77" t="s">
        <v>269</v>
      </c>
      <c r="OHH127" s="77" t="s">
        <v>269</v>
      </c>
      <c r="OHI127" s="77" t="s">
        <v>269</v>
      </c>
      <c r="OHJ127" s="77" t="s">
        <v>269</v>
      </c>
      <c r="OHK127" s="77" t="s">
        <v>269</v>
      </c>
      <c r="OHL127" s="77" t="s">
        <v>269</v>
      </c>
      <c r="OHM127" s="77" t="s">
        <v>269</v>
      </c>
      <c r="OHN127" s="77" t="s">
        <v>269</v>
      </c>
      <c r="OHO127" s="77" t="s">
        <v>269</v>
      </c>
      <c r="OHP127" s="77" t="s">
        <v>269</v>
      </c>
      <c r="OHQ127" s="77" t="s">
        <v>269</v>
      </c>
      <c r="OHR127" s="77" t="s">
        <v>269</v>
      </c>
      <c r="OHS127" s="77" t="s">
        <v>269</v>
      </c>
      <c r="OHT127" s="77" t="s">
        <v>269</v>
      </c>
      <c r="OHU127" s="77" t="s">
        <v>269</v>
      </c>
      <c r="OHV127" s="77" t="s">
        <v>269</v>
      </c>
      <c r="OHW127" s="77" t="s">
        <v>269</v>
      </c>
      <c r="OHX127" s="77" t="s">
        <v>269</v>
      </c>
      <c r="OHY127" s="77" t="s">
        <v>269</v>
      </c>
      <c r="OHZ127" s="77" t="s">
        <v>269</v>
      </c>
      <c r="OIA127" s="77" t="s">
        <v>269</v>
      </c>
      <c r="OIB127" s="77" t="s">
        <v>269</v>
      </c>
      <c r="OIC127" s="77" t="s">
        <v>269</v>
      </c>
      <c r="OID127" s="77" t="s">
        <v>269</v>
      </c>
      <c r="OIE127" s="77" t="s">
        <v>269</v>
      </c>
      <c r="OIF127" s="77" t="s">
        <v>269</v>
      </c>
      <c r="OIG127" s="77" t="s">
        <v>269</v>
      </c>
      <c r="OIH127" s="77" t="s">
        <v>269</v>
      </c>
      <c r="OII127" s="77" t="s">
        <v>269</v>
      </c>
      <c r="OIJ127" s="77" t="s">
        <v>269</v>
      </c>
      <c r="OIK127" s="77" t="s">
        <v>269</v>
      </c>
      <c r="OIL127" s="77" t="s">
        <v>269</v>
      </c>
      <c r="OIM127" s="77" t="s">
        <v>269</v>
      </c>
      <c r="OIN127" s="77" t="s">
        <v>269</v>
      </c>
      <c r="OIO127" s="77" t="s">
        <v>269</v>
      </c>
      <c r="OIP127" s="77" t="s">
        <v>269</v>
      </c>
      <c r="OIQ127" s="77" t="s">
        <v>269</v>
      </c>
      <c r="OIR127" s="77" t="s">
        <v>269</v>
      </c>
      <c r="OIS127" s="77" t="s">
        <v>269</v>
      </c>
      <c r="OIT127" s="77" t="s">
        <v>269</v>
      </c>
      <c r="OIU127" s="77" t="s">
        <v>269</v>
      </c>
      <c r="OIV127" s="77" t="s">
        <v>269</v>
      </c>
      <c r="OIW127" s="77" t="s">
        <v>269</v>
      </c>
      <c r="OIX127" s="77" t="s">
        <v>269</v>
      </c>
      <c r="OIY127" s="77" t="s">
        <v>269</v>
      </c>
      <c r="OIZ127" s="77" t="s">
        <v>269</v>
      </c>
      <c r="OJA127" s="77" t="s">
        <v>269</v>
      </c>
      <c r="OJB127" s="77" t="s">
        <v>269</v>
      </c>
      <c r="OJC127" s="77" t="s">
        <v>269</v>
      </c>
      <c r="OJD127" s="77" t="s">
        <v>269</v>
      </c>
      <c r="OJE127" s="77" t="s">
        <v>269</v>
      </c>
      <c r="OJF127" s="77" t="s">
        <v>269</v>
      </c>
      <c r="OJG127" s="77" t="s">
        <v>269</v>
      </c>
      <c r="OJH127" s="77" t="s">
        <v>269</v>
      </c>
      <c r="OJI127" s="77" t="s">
        <v>269</v>
      </c>
      <c r="OJJ127" s="77" t="s">
        <v>269</v>
      </c>
      <c r="OJK127" s="77" t="s">
        <v>269</v>
      </c>
      <c r="OJL127" s="77" t="s">
        <v>269</v>
      </c>
      <c r="OJM127" s="77" t="s">
        <v>269</v>
      </c>
      <c r="OJN127" s="77" t="s">
        <v>269</v>
      </c>
      <c r="OJO127" s="77" t="s">
        <v>269</v>
      </c>
      <c r="OJP127" s="77" t="s">
        <v>269</v>
      </c>
      <c r="OJQ127" s="77" t="s">
        <v>269</v>
      </c>
      <c r="OJR127" s="77" t="s">
        <v>269</v>
      </c>
      <c r="OJS127" s="77" t="s">
        <v>269</v>
      </c>
      <c r="OJT127" s="77" t="s">
        <v>269</v>
      </c>
      <c r="OJU127" s="77" t="s">
        <v>269</v>
      </c>
      <c r="OJV127" s="77" t="s">
        <v>269</v>
      </c>
      <c r="OJW127" s="77" t="s">
        <v>269</v>
      </c>
      <c r="OJX127" s="77" t="s">
        <v>269</v>
      </c>
      <c r="OJY127" s="77" t="s">
        <v>269</v>
      </c>
      <c r="OJZ127" s="77" t="s">
        <v>269</v>
      </c>
      <c r="OKA127" s="77" t="s">
        <v>269</v>
      </c>
      <c r="OKB127" s="77" t="s">
        <v>269</v>
      </c>
      <c r="OKC127" s="77" t="s">
        <v>269</v>
      </c>
      <c r="OKD127" s="77" t="s">
        <v>269</v>
      </c>
      <c r="OKE127" s="77" t="s">
        <v>269</v>
      </c>
      <c r="OKF127" s="77" t="s">
        <v>269</v>
      </c>
      <c r="OKG127" s="77" t="s">
        <v>269</v>
      </c>
      <c r="OKH127" s="77" t="s">
        <v>269</v>
      </c>
      <c r="OKI127" s="77" t="s">
        <v>269</v>
      </c>
      <c r="OKJ127" s="77" t="s">
        <v>269</v>
      </c>
      <c r="OKK127" s="77" t="s">
        <v>269</v>
      </c>
      <c r="OKL127" s="77" t="s">
        <v>269</v>
      </c>
      <c r="OKM127" s="77" t="s">
        <v>269</v>
      </c>
      <c r="OKN127" s="77" t="s">
        <v>269</v>
      </c>
      <c r="OKO127" s="77" t="s">
        <v>269</v>
      </c>
      <c r="OKP127" s="77" t="s">
        <v>269</v>
      </c>
      <c r="OKQ127" s="77" t="s">
        <v>269</v>
      </c>
      <c r="OKR127" s="77" t="s">
        <v>269</v>
      </c>
      <c r="OKS127" s="77" t="s">
        <v>269</v>
      </c>
      <c r="OKT127" s="77" t="s">
        <v>269</v>
      </c>
      <c r="OKU127" s="77" t="s">
        <v>269</v>
      </c>
      <c r="OKV127" s="77" t="s">
        <v>269</v>
      </c>
      <c r="OKW127" s="77" t="s">
        <v>269</v>
      </c>
      <c r="OKX127" s="77" t="s">
        <v>269</v>
      </c>
      <c r="OKY127" s="77" t="s">
        <v>269</v>
      </c>
      <c r="OKZ127" s="77" t="s">
        <v>269</v>
      </c>
      <c r="OLA127" s="77" t="s">
        <v>269</v>
      </c>
      <c r="OLB127" s="77" t="s">
        <v>269</v>
      </c>
      <c r="OLC127" s="77" t="s">
        <v>269</v>
      </c>
      <c r="OLD127" s="77" t="s">
        <v>269</v>
      </c>
      <c r="OLE127" s="77" t="s">
        <v>269</v>
      </c>
      <c r="OLF127" s="77" t="s">
        <v>269</v>
      </c>
      <c r="OLG127" s="77" t="s">
        <v>269</v>
      </c>
      <c r="OLH127" s="77" t="s">
        <v>269</v>
      </c>
      <c r="OLI127" s="77" t="s">
        <v>269</v>
      </c>
      <c r="OLJ127" s="77" t="s">
        <v>269</v>
      </c>
      <c r="OLK127" s="77" t="s">
        <v>269</v>
      </c>
      <c r="OLL127" s="77" t="s">
        <v>269</v>
      </c>
      <c r="OLM127" s="77" t="s">
        <v>269</v>
      </c>
      <c r="OLN127" s="77" t="s">
        <v>269</v>
      </c>
      <c r="OLO127" s="77" t="s">
        <v>269</v>
      </c>
      <c r="OLP127" s="77" t="s">
        <v>269</v>
      </c>
      <c r="OLQ127" s="77" t="s">
        <v>269</v>
      </c>
      <c r="OLR127" s="77" t="s">
        <v>269</v>
      </c>
      <c r="OLS127" s="77" t="s">
        <v>269</v>
      </c>
      <c r="OLT127" s="77" t="s">
        <v>269</v>
      </c>
      <c r="OLU127" s="77" t="s">
        <v>269</v>
      </c>
      <c r="OLV127" s="77" t="s">
        <v>269</v>
      </c>
      <c r="OLW127" s="77" t="s">
        <v>269</v>
      </c>
      <c r="OLX127" s="77" t="s">
        <v>269</v>
      </c>
      <c r="OLY127" s="77" t="s">
        <v>269</v>
      </c>
      <c r="OLZ127" s="77" t="s">
        <v>269</v>
      </c>
      <c r="OMA127" s="77" t="s">
        <v>269</v>
      </c>
      <c r="OMB127" s="77" t="s">
        <v>269</v>
      </c>
      <c r="OMC127" s="77" t="s">
        <v>269</v>
      </c>
      <c r="OMD127" s="77" t="s">
        <v>269</v>
      </c>
      <c r="OME127" s="77" t="s">
        <v>269</v>
      </c>
      <c r="OMF127" s="77" t="s">
        <v>269</v>
      </c>
      <c r="OMG127" s="77" t="s">
        <v>269</v>
      </c>
      <c r="OMH127" s="77" t="s">
        <v>269</v>
      </c>
      <c r="OMI127" s="77" t="s">
        <v>269</v>
      </c>
      <c r="OMJ127" s="77" t="s">
        <v>269</v>
      </c>
      <c r="OMK127" s="77" t="s">
        <v>269</v>
      </c>
      <c r="OML127" s="77" t="s">
        <v>269</v>
      </c>
      <c r="OMM127" s="77" t="s">
        <v>269</v>
      </c>
      <c r="OMN127" s="77" t="s">
        <v>269</v>
      </c>
      <c r="OMO127" s="77" t="s">
        <v>269</v>
      </c>
      <c r="OMP127" s="77" t="s">
        <v>269</v>
      </c>
      <c r="OMQ127" s="77" t="s">
        <v>269</v>
      </c>
      <c r="OMR127" s="77" t="s">
        <v>269</v>
      </c>
      <c r="OMS127" s="77" t="s">
        <v>269</v>
      </c>
      <c r="OMT127" s="77" t="s">
        <v>269</v>
      </c>
      <c r="OMU127" s="77" t="s">
        <v>269</v>
      </c>
      <c r="OMV127" s="77" t="s">
        <v>269</v>
      </c>
      <c r="OMW127" s="77" t="s">
        <v>269</v>
      </c>
      <c r="OMX127" s="77" t="s">
        <v>269</v>
      </c>
      <c r="OMY127" s="77" t="s">
        <v>269</v>
      </c>
      <c r="OMZ127" s="77" t="s">
        <v>269</v>
      </c>
      <c r="ONA127" s="77" t="s">
        <v>269</v>
      </c>
      <c r="ONB127" s="77" t="s">
        <v>269</v>
      </c>
      <c r="ONC127" s="77" t="s">
        <v>269</v>
      </c>
      <c r="OND127" s="77" t="s">
        <v>269</v>
      </c>
      <c r="ONE127" s="77" t="s">
        <v>269</v>
      </c>
      <c r="ONF127" s="77" t="s">
        <v>269</v>
      </c>
      <c r="ONG127" s="77" t="s">
        <v>269</v>
      </c>
      <c r="ONH127" s="77" t="s">
        <v>269</v>
      </c>
      <c r="ONI127" s="77" t="s">
        <v>269</v>
      </c>
      <c r="ONJ127" s="77" t="s">
        <v>269</v>
      </c>
      <c r="ONK127" s="77" t="s">
        <v>269</v>
      </c>
      <c r="ONL127" s="77" t="s">
        <v>269</v>
      </c>
      <c r="ONM127" s="77" t="s">
        <v>269</v>
      </c>
      <c r="ONN127" s="77" t="s">
        <v>269</v>
      </c>
      <c r="ONO127" s="77" t="s">
        <v>269</v>
      </c>
      <c r="ONP127" s="77" t="s">
        <v>269</v>
      </c>
      <c r="ONQ127" s="77" t="s">
        <v>269</v>
      </c>
      <c r="ONR127" s="77" t="s">
        <v>269</v>
      </c>
      <c r="ONS127" s="77" t="s">
        <v>269</v>
      </c>
      <c r="ONT127" s="77" t="s">
        <v>269</v>
      </c>
      <c r="ONU127" s="77" t="s">
        <v>269</v>
      </c>
      <c r="ONV127" s="77" t="s">
        <v>269</v>
      </c>
      <c r="ONW127" s="77" t="s">
        <v>269</v>
      </c>
      <c r="ONX127" s="77" t="s">
        <v>269</v>
      </c>
      <c r="ONY127" s="77" t="s">
        <v>269</v>
      </c>
      <c r="ONZ127" s="77" t="s">
        <v>269</v>
      </c>
      <c r="OOA127" s="77" t="s">
        <v>269</v>
      </c>
      <c r="OOB127" s="77" t="s">
        <v>269</v>
      </c>
      <c r="OOC127" s="77" t="s">
        <v>269</v>
      </c>
      <c r="OOD127" s="77" t="s">
        <v>269</v>
      </c>
      <c r="OOE127" s="77" t="s">
        <v>269</v>
      </c>
      <c r="OOF127" s="77" t="s">
        <v>269</v>
      </c>
      <c r="OOG127" s="77" t="s">
        <v>269</v>
      </c>
      <c r="OOH127" s="77" t="s">
        <v>269</v>
      </c>
      <c r="OOI127" s="77" t="s">
        <v>269</v>
      </c>
      <c r="OOJ127" s="77" t="s">
        <v>269</v>
      </c>
      <c r="OOK127" s="77" t="s">
        <v>269</v>
      </c>
      <c r="OOL127" s="77" t="s">
        <v>269</v>
      </c>
      <c r="OOM127" s="77" t="s">
        <v>269</v>
      </c>
      <c r="OON127" s="77" t="s">
        <v>269</v>
      </c>
      <c r="OOO127" s="77" t="s">
        <v>269</v>
      </c>
      <c r="OOP127" s="77" t="s">
        <v>269</v>
      </c>
      <c r="OOQ127" s="77" t="s">
        <v>269</v>
      </c>
      <c r="OOR127" s="77" t="s">
        <v>269</v>
      </c>
      <c r="OOS127" s="77" t="s">
        <v>269</v>
      </c>
      <c r="OOT127" s="77" t="s">
        <v>269</v>
      </c>
      <c r="OOU127" s="77" t="s">
        <v>269</v>
      </c>
      <c r="OOV127" s="77" t="s">
        <v>269</v>
      </c>
      <c r="OOW127" s="77" t="s">
        <v>269</v>
      </c>
      <c r="OOX127" s="77" t="s">
        <v>269</v>
      </c>
      <c r="OOY127" s="77" t="s">
        <v>269</v>
      </c>
      <c r="OOZ127" s="77" t="s">
        <v>269</v>
      </c>
      <c r="OPA127" s="77" t="s">
        <v>269</v>
      </c>
      <c r="OPB127" s="77" t="s">
        <v>269</v>
      </c>
      <c r="OPC127" s="77" t="s">
        <v>269</v>
      </c>
      <c r="OPD127" s="77" t="s">
        <v>269</v>
      </c>
      <c r="OPE127" s="77" t="s">
        <v>269</v>
      </c>
      <c r="OPF127" s="77" t="s">
        <v>269</v>
      </c>
      <c r="OPG127" s="77" t="s">
        <v>269</v>
      </c>
      <c r="OPH127" s="77" t="s">
        <v>269</v>
      </c>
      <c r="OPI127" s="77" t="s">
        <v>269</v>
      </c>
      <c r="OPJ127" s="77" t="s">
        <v>269</v>
      </c>
      <c r="OPK127" s="77" t="s">
        <v>269</v>
      </c>
      <c r="OPL127" s="77" t="s">
        <v>269</v>
      </c>
      <c r="OPM127" s="77" t="s">
        <v>269</v>
      </c>
      <c r="OPN127" s="77" t="s">
        <v>269</v>
      </c>
      <c r="OPO127" s="77" t="s">
        <v>269</v>
      </c>
      <c r="OPP127" s="77" t="s">
        <v>269</v>
      </c>
      <c r="OPQ127" s="77" t="s">
        <v>269</v>
      </c>
      <c r="OPR127" s="77" t="s">
        <v>269</v>
      </c>
      <c r="OPS127" s="77" t="s">
        <v>269</v>
      </c>
      <c r="OPT127" s="77" t="s">
        <v>269</v>
      </c>
      <c r="OPU127" s="77" t="s">
        <v>269</v>
      </c>
      <c r="OPV127" s="77" t="s">
        <v>269</v>
      </c>
      <c r="OPW127" s="77" t="s">
        <v>269</v>
      </c>
      <c r="OPX127" s="77" t="s">
        <v>269</v>
      </c>
      <c r="OPY127" s="77" t="s">
        <v>269</v>
      </c>
      <c r="OPZ127" s="77" t="s">
        <v>269</v>
      </c>
      <c r="OQA127" s="77" t="s">
        <v>269</v>
      </c>
      <c r="OQB127" s="77" t="s">
        <v>269</v>
      </c>
      <c r="OQC127" s="77" t="s">
        <v>269</v>
      </c>
      <c r="OQD127" s="77" t="s">
        <v>269</v>
      </c>
      <c r="OQE127" s="77" t="s">
        <v>269</v>
      </c>
      <c r="OQF127" s="77" t="s">
        <v>269</v>
      </c>
      <c r="OQG127" s="77" t="s">
        <v>269</v>
      </c>
      <c r="OQH127" s="77" t="s">
        <v>269</v>
      </c>
      <c r="OQI127" s="77" t="s">
        <v>269</v>
      </c>
      <c r="OQJ127" s="77" t="s">
        <v>269</v>
      </c>
      <c r="OQK127" s="77" t="s">
        <v>269</v>
      </c>
      <c r="OQL127" s="77" t="s">
        <v>269</v>
      </c>
      <c r="OQM127" s="77" t="s">
        <v>269</v>
      </c>
      <c r="OQN127" s="77" t="s">
        <v>269</v>
      </c>
      <c r="OQO127" s="77" t="s">
        <v>269</v>
      </c>
      <c r="OQP127" s="77" t="s">
        <v>269</v>
      </c>
      <c r="OQQ127" s="77" t="s">
        <v>269</v>
      </c>
      <c r="OQR127" s="77" t="s">
        <v>269</v>
      </c>
      <c r="OQS127" s="77" t="s">
        <v>269</v>
      </c>
      <c r="OQT127" s="77" t="s">
        <v>269</v>
      </c>
      <c r="OQU127" s="77" t="s">
        <v>269</v>
      </c>
      <c r="OQV127" s="77" t="s">
        <v>269</v>
      </c>
      <c r="OQW127" s="77" t="s">
        <v>269</v>
      </c>
      <c r="OQX127" s="77" t="s">
        <v>269</v>
      </c>
      <c r="OQY127" s="77" t="s">
        <v>269</v>
      </c>
      <c r="OQZ127" s="77" t="s">
        <v>269</v>
      </c>
      <c r="ORA127" s="77" t="s">
        <v>269</v>
      </c>
      <c r="ORB127" s="77" t="s">
        <v>269</v>
      </c>
      <c r="ORC127" s="77" t="s">
        <v>269</v>
      </c>
      <c r="ORD127" s="77" t="s">
        <v>269</v>
      </c>
      <c r="ORE127" s="77" t="s">
        <v>269</v>
      </c>
      <c r="ORF127" s="77" t="s">
        <v>269</v>
      </c>
      <c r="ORG127" s="77" t="s">
        <v>269</v>
      </c>
      <c r="ORH127" s="77" t="s">
        <v>269</v>
      </c>
      <c r="ORI127" s="77" t="s">
        <v>269</v>
      </c>
      <c r="ORJ127" s="77" t="s">
        <v>269</v>
      </c>
      <c r="ORK127" s="77" t="s">
        <v>269</v>
      </c>
      <c r="ORL127" s="77" t="s">
        <v>269</v>
      </c>
      <c r="ORM127" s="77" t="s">
        <v>269</v>
      </c>
      <c r="ORN127" s="77" t="s">
        <v>269</v>
      </c>
      <c r="ORO127" s="77" t="s">
        <v>269</v>
      </c>
      <c r="ORP127" s="77" t="s">
        <v>269</v>
      </c>
      <c r="ORQ127" s="77" t="s">
        <v>269</v>
      </c>
      <c r="ORR127" s="77" t="s">
        <v>269</v>
      </c>
      <c r="ORS127" s="77" t="s">
        <v>269</v>
      </c>
      <c r="ORT127" s="77" t="s">
        <v>269</v>
      </c>
      <c r="ORU127" s="77" t="s">
        <v>269</v>
      </c>
      <c r="ORV127" s="77" t="s">
        <v>269</v>
      </c>
      <c r="ORW127" s="77" t="s">
        <v>269</v>
      </c>
      <c r="ORX127" s="77" t="s">
        <v>269</v>
      </c>
      <c r="ORY127" s="77" t="s">
        <v>269</v>
      </c>
      <c r="ORZ127" s="77" t="s">
        <v>269</v>
      </c>
      <c r="OSA127" s="77" t="s">
        <v>269</v>
      </c>
      <c r="OSB127" s="77" t="s">
        <v>269</v>
      </c>
      <c r="OSC127" s="77" t="s">
        <v>269</v>
      </c>
      <c r="OSD127" s="77" t="s">
        <v>269</v>
      </c>
      <c r="OSE127" s="77" t="s">
        <v>269</v>
      </c>
      <c r="OSF127" s="77" t="s">
        <v>269</v>
      </c>
      <c r="OSG127" s="77" t="s">
        <v>269</v>
      </c>
      <c r="OSH127" s="77" t="s">
        <v>269</v>
      </c>
      <c r="OSI127" s="77" t="s">
        <v>269</v>
      </c>
      <c r="OSJ127" s="77" t="s">
        <v>269</v>
      </c>
      <c r="OSK127" s="77" t="s">
        <v>269</v>
      </c>
      <c r="OSL127" s="77" t="s">
        <v>269</v>
      </c>
      <c r="OSM127" s="77" t="s">
        <v>269</v>
      </c>
      <c r="OSN127" s="77" t="s">
        <v>269</v>
      </c>
      <c r="OSO127" s="77" t="s">
        <v>269</v>
      </c>
      <c r="OSP127" s="77" t="s">
        <v>269</v>
      </c>
      <c r="OSQ127" s="77" t="s">
        <v>269</v>
      </c>
      <c r="OSR127" s="77" t="s">
        <v>269</v>
      </c>
      <c r="OSS127" s="77" t="s">
        <v>269</v>
      </c>
      <c r="OST127" s="77" t="s">
        <v>269</v>
      </c>
      <c r="OSU127" s="77" t="s">
        <v>269</v>
      </c>
      <c r="OSV127" s="77" t="s">
        <v>269</v>
      </c>
      <c r="OSW127" s="77" t="s">
        <v>269</v>
      </c>
      <c r="OSX127" s="77" t="s">
        <v>269</v>
      </c>
      <c r="OSY127" s="77" t="s">
        <v>269</v>
      </c>
      <c r="OSZ127" s="77" t="s">
        <v>269</v>
      </c>
      <c r="OTA127" s="77" t="s">
        <v>269</v>
      </c>
      <c r="OTB127" s="77" t="s">
        <v>269</v>
      </c>
      <c r="OTC127" s="77" t="s">
        <v>269</v>
      </c>
      <c r="OTD127" s="77" t="s">
        <v>269</v>
      </c>
      <c r="OTE127" s="77" t="s">
        <v>269</v>
      </c>
      <c r="OTF127" s="77" t="s">
        <v>269</v>
      </c>
      <c r="OTG127" s="77" t="s">
        <v>269</v>
      </c>
      <c r="OTH127" s="77" t="s">
        <v>269</v>
      </c>
      <c r="OTI127" s="77" t="s">
        <v>269</v>
      </c>
      <c r="OTJ127" s="77" t="s">
        <v>269</v>
      </c>
      <c r="OTK127" s="77" t="s">
        <v>269</v>
      </c>
      <c r="OTL127" s="77" t="s">
        <v>269</v>
      </c>
      <c r="OTM127" s="77" t="s">
        <v>269</v>
      </c>
      <c r="OTN127" s="77" t="s">
        <v>269</v>
      </c>
      <c r="OTO127" s="77" t="s">
        <v>269</v>
      </c>
      <c r="OTP127" s="77" t="s">
        <v>269</v>
      </c>
      <c r="OTQ127" s="77" t="s">
        <v>269</v>
      </c>
      <c r="OTR127" s="77" t="s">
        <v>269</v>
      </c>
      <c r="OTS127" s="77" t="s">
        <v>269</v>
      </c>
      <c r="OTT127" s="77" t="s">
        <v>269</v>
      </c>
      <c r="OTU127" s="77" t="s">
        <v>269</v>
      </c>
      <c r="OTV127" s="77" t="s">
        <v>269</v>
      </c>
      <c r="OTW127" s="77" t="s">
        <v>269</v>
      </c>
      <c r="OTX127" s="77" t="s">
        <v>269</v>
      </c>
      <c r="OTY127" s="77" t="s">
        <v>269</v>
      </c>
      <c r="OTZ127" s="77" t="s">
        <v>269</v>
      </c>
      <c r="OUA127" s="77" t="s">
        <v>269</v>
      </c>
      <c r="OUB127" s="77" t="s">
        <v>269</v>
      </c>
      <c r="OUC127" s="77" t="s">
        <v>269</v>
      </c>
      <c r="OUD127" s="77" t="s">
        <v>269</v>
      </c>
      <c r="OUE127" s="77" t="s">
        <v>269</v>
      </c>
      <c r="OUF127" s="77" t="s">
        <v>269</v>
      </c>
      <c r="OUG127" s="77" t="s">
        <v>269</v>
      </c>
      <c r="OUH127" s="77" t="s">
        <v>269</v>
      </c>
      <c r="OUI127" s="77" t="s">
        <v>269</v>
      </c>
      <c r="OUJ127" s="77" t="s">
        <v>269</v>
      </c>
      <c r="OUK127" s="77" t="s">
        <v>269</v>
      </c>
      <c r="OUL127" s="77" t="s">
        <v>269</v>
      </c>
      <c r="OUM127" s="77" t="s">
        <v>269</v>
      </c>
      <c r="OUN127" s="77" t="s">
        <v>269</v>
      </c>
      <c r="OUO127" s="77" t="s">
        <v>269</v>
      </c>
      <c r="OUP127" s="77" t="s">
        <v>269</v>
      </c>
      <c r="OUQ127" s="77" t="s">
        <v>269</v>
      </c>
      <c r="OUR127" s="77" t="s">
        <v>269</v>
      </c>
      <c r="OUS127" s="77" t="s">
        <v>269</v>
      </c>
      <c r="OUT127" s="77" t="s">
        <v>269</v>
      </c>
      <c r="OUU127" s="77" t="s">
        <v>269</v>
      </c>
      <c r="OUV127" s="77" t="s">
        <v>269</v>
      </c>
      <c r="OUW127" s="77" t="s">
        <v>269</v>
      </c>
      <c r="OUX127" s="77" t="s">
        <v>269</v>
      </c>
      <c r="OUY127" s="77" t="s">
        <v>269</v>
      </c>
      <c r="OUZ127" s="77" t="s">
        <v>269</v>
      </c>
      <c r="OVA127" s="77" t="s">
        <v>269</v>
      </c>
      <c r="OVB127" s="77" t="s">
        <v>269</v>
      </c>
      <c r="OVC127" s="77" t="s">
        <v>269</v>
      </c>
      <c r="OVD127" s="77" t="s">
        <v>269</v>
      </c>
      <c r="OVE127" s="77" t="s">
        <v>269</v>
      </c>
      <c r="OVF127" s="77" t="s">
        <v>269</v>
      </c>
      <c r="OVG127" s="77" t="s">
        <v>269</v>
      </c>
      <c r="OVH127" s="77" t="s">
        <v>269</v>
      </c>
      <c r="OVI127" s="77" t="s">
        <v>269</v>
      </c>
      <c r="OVJ127" s="77" t="s">
        <v>269</v>
      </c>
      <c r="OVK127" s="77" t="s">
        <v>269</v>
      </c>
      <c r="OVL127" s="77" t="s">
        <v>269</v>
      </c>
      <c r="OVM127" s="77" t="s">
        <v>269</v>
      </c>
      <c r="OVN127" s="77" t="s">
        <v>269</v>
      </c>
      <c r="OVO127" s="77" t="s">
        <v>269</v>
      </c>
      <c r="OVP127" s="77" t="s">
        <v>269</v>
      </c>
      <c r="OVQ127" s="77" t="s">
        <v>269</v>
      </c>
      <c r="OVR127" s="77" t="s">
        <v>269</v>
      </c>
      <c r="OVS127" s="77" t="s">
        <v>269</v>
      </c>
      <c r="OVT127" s="77" t="s">
        <v>269</v>
      </c>
      <c r="OVU127" s="77" t="s">
        <v>269</v>
      </c>
      <c r="OVV127" s="77" t="s">
        <v>269</v>
      </c>
      <c r="OVW127" s="77" t="s">
        <v>269</v>
      </c>
      <c r="OVX127" s="77" t="s">
        <v>269</v>
      </c>
      <c r="OVY127" s="77" t="s">
        <v>269</v>
      </c>
      <c r="OVZ127" s="77" t="s">
        <v>269</v>
      </c>
      <c r="OWA127" s="77" t="s">
        <v>269</v>
      </c>
      <c r="OWB127" s="77" t="s">
        <v>269</v>
      </c>
      <c r="OWC127" s="77" t="s">
        <v>269</v>
      </c>
      <c r="OWD127" s="77" t="s">
        <v>269</v>
      </c>
      <c r="OWE127" s="77" t="s">
        <v>269</v>
      </c>
      <c r="OWF127" s="77" t="s">
        <v>269</v>
      </c>
      <c r="OWG127" s="77" t="s">
        <v>269</v>
      </c>
      <c r="OWH127" s="77" t="s">
        <v>269</v>
      </c>
      <c r="OWI127" s="77" t="s">
        <v>269</v>
      </c>
      <c r="OWJ127" s="77" t="s">
        <v>269</v>
      </c>
      <c r="OWK127" s="77" t="s">
        <v>269</v>
      </c>
      <c r="OWL127" s="77" t="s">
        <v>269</v>
      </c>
      <c r="OWM127" s="77" t="s">
        <v>269</v>
      </c>
      <c r="OWN127" s="77" t="s">
        <v>269</v>
      </c>
      <c r="OWO127" s="77" t="s">
        <v>269</v>
      </c>
      <c r="OWP127" s="77" t="s">
        <v>269</v>
      </c>
      <c r="OWQ127" s="77" t="s">
        <v>269</v>
      </c>
      <c r="OWR127" s="77" t="s">
        <v>269</v>
      </c>
      <c r="OWS127" s="77" t="s">
        <v>269</v>
      </c>
      <c r="OWT127" s="77" t="s">
        <v>269</v>
      </c>
      <c r="OWU127" s="77" t="s">
        <v>269</v>
      </c>
      <c r="OWV127" s="77" t="s">
        <v>269</v>
      </c>
      <c r="OWW127" s="77" t="s">
        <v>269</v>
      </c>
      <c r="OWX127" s="77" t="s">
        <v>269</v>
      </c>
      <c r="OWY127" s="77" t="s">
        <v>269</v>
      </c>
      <c r="OWZ127" s="77" t="s">
        <v>269</v>
      </c>
      <c r="OXA127" s="77" t="s">
        <v>269</v>
      </c>
      <c r="OXB127" s="77" t="s">
        <v>269</v>
      </c>
      <c r="OXC127" s="77" t="s">
        <v>269</v>
      </c>
      <c r="OXD127" s="77" t="s">
        <v>269</v>
      </c>
      <c r="OXE127" s="77" t="s">
        <v>269</v>
      </c>
      <c r="OXF127" s="77" t="s">
        <v>269</v>
      </c>
      <c r="OXG127" s="77" t="s">
        <v>269</v>
      </c>
      <c r="OXH127" s="77" t="s">
        <v>269</v>
      </c>
      <c r="OXI127" s="77" t="s">
        <v>269</v>
      </c>
      <c r="OXJ127" s="77" t="s">
        <v>269</v>
      </c>
      <c r="OXK127" s="77" t="s">
        <v>269</v>
      </c>
      <c r="OXL127" s="77" t="s">
        <v>269</v>
      </c>
      <c r="OXM127" s="77" t="s">
        <v>269</v>
      </c>
      <c r="OXN127" s="77" t="s">
        <v>269</v>
      </c>
      <c r="OXO127" s="77" t="s">
        <v>269</v>
      </c>
      <c r="OXP127" s="77" t="s">
        <v>269</v>
      </c>
      <c r="OXQ127" s="77" t="s">
        <v>269</v>
      </c>
      <c r="OXR127" s="77" t="s">
        <v>269</v>
      </c>
      <c r="OXS127" s="77" t="s">
        <v>269</v>
      </c>
      <c r="OXT127" s="77" t="s">
        <v>269</v>
      </c>
      <c r="OXU127" s="77" t="s">
        <v>269</v>
      </c>
      <c r="OXV127" s="77" t="s">
        <v>269</v>
      </c>
      <c r="OXW127" s="77" t="s">
        <v>269</v>
      </c>
      <c r="OXX127" s="77" t="s">
        <v>269</v>
      </c>
      <c r="OXY127" s="77" t="s">
        <v>269</v>
      </c>
      <c r="OXZ127" s="77" t="s">
        <v>269</v>
      </c>
      <c r="OYA127" s="77" t="s">
        <v>269</v>
      </c>
      <c r="OYB127" s="77" t="s">
        <v>269</v>
      </c>
      <c r="OYC127" s="77" t="s">
        <v>269</v>
      </c>
      <c r="OYD127" s="77" t="s">
        <v>269</v>
      </c>
      <c r="OYE127" s="77" t="s">
        <v>269</v>
      </c>
      <c r="OYF127" s="77" t="s">
        <v>269</v>
      </c>
      <c r="OYG127" s="77" t="s">
        <v>269</v>
      </c>
      <c r="OYH127" s="77" t="s">
        <v>269</v>
      </c>
      <c r="OYI127" s="77" t="s">
        <v>269</v>
      </c>
      <c r="OYJ127" s="77" t="s">
        <v>269</v>
      </c>
      <c r="OYK127" s="77" t="s">
        <v>269</v>
      </c>
      <c r="OYL127" s="77" t="s">
        <v>269</v>
      </c>
      <c r="OYM127" s="77" t="s">
        <v>269</v>
      </c>
      <c r="OYN127" s="77" t="s">
        <v>269</v>
      </c>
      <c r="OYO127" s="77" t="s">
        <v>269</v>
      </c>
      <c r="OYP127" s="77" t="s">
        <v>269</v>
      </c>
      <c r="OYQ127" s="77" t="s">
        <v>269</v>
      </c>
      <c r="OYR127" s="77" t="s">
        <v>269</v>
      </c>
      <c r="OYS127" s="77" t="s">
        <v>269</v>
      </c>
      <c r="OYT127" s="77" t="s">
        <v>269</v>
      </c>
      <c r="OYU127" s="77" t="s">
        <v>269</v>
      </c>
      <c r="OYV127" s="77" t="s">
        <v>269</v>
      </c>
      <c r="OYW127" s="77" t="s">
        <v>269</v>
      </c>
      <c r="OYX127" s="77" t="s">
        <v>269</v>
      </c>
      <c r="OYY127" s="77" t="s">
        <v>269</v>
      </c>
      <c r="OYZ127" s="77" t="s">
        <v>269</v>
      </c>
      <c r="OZA127" s="77" t="s">
        <v>269</v>
      </c>
      <c r="OZB127" s="77" t="s">
        <v>269</v>
      </c>
      <c r="OZC127" s="77" t="s">
        <v>269</v>
      </c>
      <c r="OZD127" s="77" t="s">
        <v>269</v>
      </c>
      <c r="OZE127" s="77" t="s">
        <v>269</v>
      </c>
      <c r="OZF127" s="77" t="s">
        <v>269</v>
      </c>
      <c r="OZG127" s="77" t="s">
        <v>269</v>
      </c>
      <c r="OZH127" s="77" t="s">
        <v>269</v>
      </c>
      <c r="OZI127" s="77" t="s">
        <v>269</v>
      </c>
      <c r="OZJ127" s="77" t="s">
        <v>269</v>
      </c>
      <c r="OZK127" s="77" t="s">
        <v>269</v>
      </c>
      <c r="OZL127" s="77" t="s">
        <v>269</v>
      </c>
      <c r="OZM127" s="77" t="s">
        <v>269</v>
      </c>
      <c r="OZN127" s="77" t="s">
        <v>269</v>
      </c>
      <c r="OZO127" s="77" t="s">
        <v>269</v>
      </c>
      <c r="OZP127" s="77" t="s">
        <v>269</v>
      </c>
      <c r="OZQ127" s="77" t="s">
        <v>269</v>
      </c>
      <c r="OZR127" s="77" t="s">
        <v>269</v>
      </c>
      <c r="OZS127" s="77" t="s">
        <v>269</v>
      </c>
      <c r="OZT127" s="77" t="s">
        <v>269</v>
      </c>
      <c r="OZU127" s="77" t="s">
        <v>269</v>
      </c>
      <c r="OZV127" s="77" t="s">
        <v>269</v>
      </c>
      <c r="OZW127" s="77" t="s">
        <v>269</v>
      </c>
      <c r="OZX127" s="77" t="s">
        <v>269</v>
      </c>
      <c r="OZY127" s="77" t="s">
        <v>269</v>
      </c>
      <c r="OZZ127" s="77" t="s">
        <v>269</v>
      </c>
      <c r="PAA127" s="77" t="s">
        <v>269</v>
      </c>
      <c r="PAB127" s="77" t="s">
        <v>269</v>
      </c>
      <c r="PAC127" s="77" t="s">
        <v>269</v>
      </c>
      <c r="PAD127" s="77" t="s">
        <v>269</v>
      </c>
      <c r="PAE127" s="77" t="s">
        <v>269</v>
      </c>
      <c r="PAF127" s="77" t="s">
        <v>269</v>
      </c>
      <c r="PAG127" s="77" t="s">
        <v>269</v>
      </c>
      <c r="PAH127" s="77" t="s">
        <v>269</v>
      </c>
      <c r="PAI127" s="77" t="s">
        <v>269</v>
      </c>
      <c r="PAJ127" s="77" t="s">
        <v>269</v>
      </c>
      <c r="PAK127" s="77" t="s">
        <v>269</v>
      </c>
      <c r="PAL127" s="77" t="s">
        <v>269</v>
      </c>
      <c r="PAM127" s="77" t="s">
        <v>269</v>
      </c>
      <c r="PAN127" s="77" t="s">
        <v>269</v>
      </c>
      <c r="PAO127" s="77" t="s">
        <v>269</v>
      </c>
      <c r="PAP127" s="77" t="s">
        <v>269</v>
      </c>
      <c r="PAQ127" s="77" t="s">
        <v>269</v>
      </c>
      <c r="PAR127" s="77" t="s">
        <v>269</v>
      </c>
      <c r="PAS127" s="77" t="s">
        <v>269</v>
      </c>
      <c r="PAT127" s="77" t="s">
        <v>269</v>
      </c>
      <c r="PAU127" s="77" t="s">
        <v>269</v>
      </c>
      <c r="PAV127" s="77" t="s">
        <v>269</v>
      </c>
      <c r="PAW127" s="77" t="s">
        <v>269</v>
      </c>
      <c r="PAX127" s="77" t="s">
        <v>269</v>
      </c>
      <c r="PAY127" s="77" t="s">
        <v>269</v>
      </c>
      <c r="PAZ127" s="77" t="s">
        <v>269</v>
      </c>
      <c r="PBA127" s="77" t="s">
        <v>269</v>
      </c>
      <c r="PBB127" s="77" t="s">
        <v>269</v>
      </c>
      <c r="PBC127" s="77" t="s">
        <v>269</v>
      </c>
      <c r="PBD127" s="77" t="s">
        <v>269</v>
      </c>
      <c r="PBE127" s="77" t="s">
        <v>269</v>
      </c>
      <c r="PBF127" s="77" t="s">
        <v>269</v>
      </c>
      <c r="PBG127" s="77" t="s">
        <v>269</v>
      </c>
      <c r="PBH127" s="77" t="s">
        <v>269</v>
      </c>
      <c r="PBI127" s="77" t="s">
        <v>269</v>
      </c>
      <c r="PBJ127" s="77" t="s">
        <v>269</v>
      </c>
      <c r="PBK127" s="77" t="s">
        <v>269</v>
      </c>
      <c r="PBL127" s="77" t="s">
        <v>269</v>
      </c>
      <c r="PBM127" s="77" t="s">
        <v>269</v>
      </c>
      <c r="PBN127" s="77" t="s">
        <v>269</v>
      </c>
      <c r="PBO127" s="77" t="s">
        <v>269</v>
      </c>
      <c r="PBP127" s="77" t="s">
        <v>269</v>
      </c>
      <c r="PBQ127" s="77" t="s">
        <v>269</v>
      </c>
      <c r="PBR127" s="77" t="s">
        <v>269</v>
      </c>
      <c r="PBS127" s="77" t="s">
        <v>269</v>
      </c>
      <c r="PBT127" s="77" t="s">
        <v>269</v>
      </c>
      <c r="PBU127" s="77" t="s">
        <v>269</v>
      </c>
      <c r="PBV127" s="77" t="s">
        <v>269</v>
      </c>
      <c r="PBW127" s="77" t="s">
        <v>269</v>
      </c>
      <c r="PBX127" s="77" t="s">
        <v>269</v>
      </c>
      <c r="PBY127" s="77" t="s">
        <v>269</v>
      </c>
      <c r="PBZ127" s="77" t="s">
        <v>269</v>
      </c>
      <c r="PCA127" s="77" t="s">
        <v>269</v>
      </c>
      <c r="PCB127" s="77" t="s">
        <v>269</v>
      </c>
      <c r="PCC127" s="77" t="s">
        <v>269</v>
      </c>
      <c r="PCD127" s="77" t="s">
        <v>269</v>
      </c>
      <c r="PCE127" s="77" t="s">
        <v>269</v>
      </c>
      <c r="PCF127" s="77" t="s">
        <v>269</v>
      </c>
      <c r="PCG127" s="77" t="s">
        <v>269</v>
      </c>
      <c r="PCH127" s="77" t="s">
        <v>269</v>
      </c>
      <c r="PCI127" s="77" t="s">
        <v>269</v>
      </c>
      <c r="PCJ127" s="77" t="s">
        <v>269</v>
      </c>
      <c r="PCK127" s="77" t="s">
        <v>269</v>
      </c>
      <c r="PCL127" s="77" t="s">
        <v>269</v>
      </c>
      <c r="PCM127" s="77" t="s">
        <v>269</v>
      </c>
      <c r="PCN127" s="77" t="s">
        <v>269</v>
      </c>
      <c r="PCO127" s="77" t="s">
        <v>269</v>
      </c>
      <c r="PCP127" s="77" t="s">
        <v>269</v>
      </c>
      <c r="PCQ127" s="77" t="s">
        <v>269</v>
      </c>
      <c r="PCR127" s="77" t="s">
        <v>269</v>
      </c>
      <c r="PCS127" s="77" t="s">
        <v>269</v>
      </c>
      <c r="PCT127" s="77" t="s">
        <v>269</v>
      </c>
      <c r="PCU127" s="77" t="s">
        <v>269</v>
      </c>
      <c r="PCV127" s="77" t="s">
        <v>269</v>
      </c>
      <c r="PCW127" s="77" t="s">
        <v>269</v>
      </c>
      <c r="PCX127" s="77" t="s">
        <v>269</v>
      </c>
      <c r="PCY127" s="77" t="s">
        <v>269</v>
      </c>
      <c r="PCZ127" s="77" t="s">
        <v>269</v>
      </c>
      <c r="PDA127" s="77" t="s">
        <v>269</v>
      </c>
      <c r="PDB127" s="77" t="s">
        <v>269</v>
      </c>
      <c r="PDC127" s="77" t="s">
        <v>269</v>
      </c>
      <c r="PDD127" s="77" t="s">
        <v>269</v>
      </c>
      <c r="PDE127" s="77" t="s">
        <v>269</v>
      </c>
      <c r="PDF127" s="77" t="s">
        <v>269</v>
      </c>
      <c r="PDG127" s="77" t="s">
        <v>269</v>
      </c>
      <c r="PDH127" s="77" t="s">
        <v>269</v>
      </c>
      <c r="PDI127" s="77" t="s">
        <v>269</v>
      </c>
      <c r="PDJ127" s="77" t="s">
        <v>269</v>
      </c>
      <c r="PDK127" s="77" t="s">
        <v>269</v>
      </c>
      <c r="PDL127" s="77" t="s">
        <v>269</v>
      </c>
      <c r="PDM127" s="77" t="s">
        <v>269</v>
      </c>
      <c r="PDN127" s="77" t="s">
        <v>269</v>
      </c>
      <c r="PDO127" s="77" t="s">
        <v>269</v>
      </c>
      <c r="PDP127" s="77" t="s">
        <v>269</v>
      </c>
      <c r="PDQ127" s="77" t="s">
        <v>269</v>
      </c>
      <c r="PDR127" s="77" t="s">
        <v>269</v>
      </c>
      <c r="PDS127" s="77" t="s">
        <v>269</v>
      </c>
      <c r="PDT127" s="77" t="s">
        <v>269</v>
      </c>
      <c r="PDU127" s="77" t="s">
        <v>269</v>
      </c>
      <c r="PDV127" s="77" t="s">
        <v>269</v>
      </c>
      <c r="PDW127" s="77" t="s">
        <v>269</v>
      </c>
      <c r="PDX127" s="77" t="s">
        <v>269</v>
      </c>
      <c r="PDY127" s="77" t="s">
        <v>269</v>
      </c>
      <c r="PDZ127" s="77" t="s">
        <v>269</v>
      </c>
      <c r="PEA127" s="77" t="s">
        <v>269</v>
      </c>
      <c r="PEB127" s="77" t="s">
        <v>269</v>
      </c>
      <c r="PEC127" s="77" t="s">
        <v>269</v>
      </c>
      <c r="PED127" s="77" t="s">
        <v>269</v>
      </c>
      <c r="PEE127" s="77" t="s">
        <v>269</v>
      </c>
      <c r="PEF127" s="77" t="s">
        <v>269</v>
      </c>
      <c r="PEG127" s="77" t="s">
        <v>269</v>
      </c>
      <c r="PEH127" s="77" t="s">
        <v>269</v>
      </c>
      <c r="PEI127" s="77" t="s">
        <v>269</v>
      </c>
      <c r="PEJ127" s="77" t="s">
        <v>269</v>
      </c>
      <c r="PEK127" s="77" t="s">
        <v>269</v>
      </c>
      <c r="PEL127" s="77" t="s">
        <v>269</v>
      </c>
      <c r="PEM127" s="77" t="s">
        <v>269</v>
      </c>
      <c r="PEN127" s="77" t="s">
        <v>269</v>
      </c>
      <c r="PEO127" s="77" t="s">
        <v>269</v>
      </c>
      <c r="PEP127" s="77" t="s">
        <v>269</v>
      </c>
      <c r="PEQ127" s="77" t="s">
        <v>269</v>
      </c>
      <c r="PER127" s="77" t="s">
        <v>269</v>
      </c>
      <c r="PES127" s="77" t="s">
        <v>269</v>
      </c>
      <c r="PET127" s="77" t="s">
        <v>269</v>
      </c>
      <c r="PEU127" s="77" t="s">
        <v>269</v>
      </c>
      <c r="PEV127" s="77" t="s">
        <v>269</v>
      </c>
      <c r="PEW127" s="77" t="s">
        <v>269</v>
      </c>
      <c r="PEX127" s="77" t="s">
        <v>269</v>
      </c>
      <c r="PEY127" s="77" t="s">
        <v>269</v>
      </c>
      <c r="PEZ127" s="77" t="s">
        <v>269</v>
      </c>
      <c r="PFA127" s="77" t="s">
        <v>269</v>
      </c>
      <c r="PFB127" s="77" t="s">
        <v>269</v>
      </c>
      <c r="PFC127" s="77" t="s">
        <v>269</v>
      </c>
      <c r="PFD127" s="77" t="s">
        <v>269</v>
      </c>
      <c r="PFE127" s="77" t="s">
        <v>269</v>
      </c>
      <c r="PFF127" s="77" t="s">
        <v>269</v>
      </c>
      <c r="PFG127" s="77" t="s">
        <v>269</v>
      </c>
      <c r="PFH127" s="77" t="s">
        <v>269</v>
      </c>
      <c r="PFI127" s="77" t="s">
        <v>269</v>
      </c>
      <c r="PFJ127" s="77" t="s">
        <v>269</v>
      </c>
      <c r="PFK127" s="77" t="s">
        <v>269</v>
      </c>
      <c r="PFL127" s="77" t="s">
        <v>269</v>
      </c>
      <c r="PFM127" s="77" t="s">
        <v>269</v>
      </c>
      <c r="PFN127" s="77" t="s">
        <v>269</v>
      </c>
      <c r="PFO127" s="77" t="s">
        <v>269</v>
      </c>
      <c r="PFP127" s="77" t="s">
        <v>269</v>
      </c>
      <c r="PFQ127" s="77" t="s">
        <v>269</v>
      </c>
      <c r="PFR127" s="77" t="s">
        <v>269</v>
      </c>
      <c r="PFS127" s="77" t="s">
        <v>269</v>
      </c>
      <c r="PFT127" s="77" t="s">
        <v>269</v>
      </c>
      <c r="PFU127" s="77" t="s">
        <v>269</v>
      </c>
      <c r="PFV127" s="77" t="s">
        <v>269</v>
      </c>
      <c r="PFW127" s="77" t="s">
        <v>269</v>
      </c>
      <c r="PFX127" s="77" t="s">
        <v>269</v>
      </c>
      <c r="PFY127" s="77" t="s">
        <v>269</v>
      </c>
      <c r="PFZ127" s="77" t="s">
        <v>269</v>
      </c>
      <c r="PGA127" s="77" t="s">
        <v>269</v>
      </c>
      <c r="PGB127" s="77" t="s">
        <v>269</v>
      </c>
      <c r="PGC127" s="77" t="s">
        <v>269</v>
      </c>
      <c r="PGD127" s="77" t="s">
        <v>269</v>
      </c>
      <c r="PGE127" s="77" t="s">
        <v>269</v>
      </c>
      <c r="PGF127" s="77" t="s">
        <v>269</v>
      </c>
      <c r="PGG127" s="77" t="s">
        <v>269</v>
      </c>
      <c r="PGH127" s="77" t="s">
        <v>269</v>
      </c>
      <c r="PGI127" s="77" t="s">
        <v>269</v>
      </c>
      <c r="PGJ127" s="77" t="s">
        <v>269</v>
      </c>
      <c r="PGK127" s="77" t="s">
        <v>269</v>
      </c>
      <c r="PGL127" s="77" t="s">
        <v>269</v>
      </c>
      <c r="PGM127" s="77" t="s">
        <v>269</v>
      </c>
      <c r="PGN127" s="77" t="s">
        <v>269</v>
      </c>
      <c r="PGO127" s="77" t="s">
        <v>269</v>
      </c>
      <c r="PGP127" s="77" t="s">
        <v>269</v>
      </c>
      <c r="PGQ127" s="77" t="s">
        <v>269</v>
      </c>
      <c r="PGR127" s="77" t="s">
        <v>269</v>
      </c>
      <c r="PGS127" s="77" t="s">
        <v>269</v>
      </c>
      <c r="PGT127" s="77" t="s">
        <v>269</v>
      </c>
      <c r="PGU127" s="77" t="s">
        <v>269</v>
      </c>
      <c r="PGV127" s="77" t="s">
        <v>269</v>
      </c>
      <c r="PGW127" s="77" t="s">
        <v>269</v>
      </c>
      <c r="PGX127" s="77" t="s">
        <v>269</v>
      </c>
      <c r="PGY127" s="77" t="s">
        <v>269</v>
      </c>
      <c r="PGZ127" s="77" t="s">
        <v>269</v>
      </c>
      <c r="PHA127" s="77" t="s">
        <v>269</v>
      </c>
      <c r="PHB127" s="77" t="s">
        <v>269</v>
      </c>
      <c r="PHC127" s="77" t="s">
        <v>269</v>
      </c>
      <c r="PHD127" s="77" t="s">
        <v>269</v>
      </c>
      <c r="PHE127" s="77" t="s">
        <v>269</v>
      </c>
      <c r="PHF127" s="77" t="s">
        <v>269</v>
      </c>
      <c r="PHG127" s="77" t="s">
        <v>269</v>
      </c>
      <c r="PHH127" s="77" t="s">
        <v>269</v>
      </c>
      <c r="PHI127" s="77" t="s">
        <v>269</v>
      </c>
      <c r="PHJ127" s="77" t="s">
        <v>269</v>
      </c>
      <c r="PHK127" s="77" t="s">
        <v>269</v>
      </c>
      <c r="PHL127" s="77" t="s">
        <v>269</v>
      </c>
      <c r="PHM127" s="77" t="s">
        <v>269</v>
      </c>
      <c r="PHN127" s="77" t="s">
        <v>269</v>
      </c>
      <c r="PHO127" s="77" t="s">
        <v>269</v>
      </c>
      <c r="PHP127" s="77" t="s">
        <v>269</v>
      </c>
      <c r="PHQ127" s="77" t="s">
        <v>269</v>
      </c>
      <c r="PHR127" s="77" t="s">
        <v>269</v>
      </c>
      <c r="PHS127" s="77" t="s">
        <v>269</v>
      </c>
      <c r="PHT127" s="77" t="s">
        <v>269</v>
      </c>
      <c r="PHU127" s="77" t="s">
        <v>269</v>
      </c>
      <c r="PHV127" s="77" t="s">
        <v>269</v>
      </c>
      <c r="PHW127" s="77" t="s">
        <v>269</v>
      </c>
      <c r="PHX127" s="77" t="s">
        <v>269</v>
      </c>
      <c r="PHY127" s="77" t="s">
        <v>269</v>
      </c>
      <c r="PHZ127" s="77" t="s">
        <v>269</v>
      </c>
      <c r="PIA127" s="77" t="s">
        <v>269</v>
      </c>
      <c r="PIB127" s="77" t="s">
        <v>269</v>
      </c>
      <c r="PIC127" s="77" t="s">
        <v>269</v>
      </c>
      <c r="PID127" s="77" t="s">
        <v>269</v>
      </c>
      <c r="PIE127" s="77" t="s">
        <v>269</v>
      </c>
      <c r="PIF127" s="77" t="s">
        <v>269</v>
      </c>
      <c r="PIG127" s="77" t="s">
        <v>269</v>
      </c>
      <c r="PIH127" s="77" t="s">
        <v>269</v>
      </c>
      <c r="PII127" s="77" t="s">
        <v>269</v>
      </c>
      <c r="PIJ127" s="77" t="s">
        <v>269</v>
      </c>
      <c r="PIK127" s="77" t="s">
        <v>269</v>
      </c>
      <c r="PIL127" s="77" t="s">
        <v>269</v>
      </c>
      <c r="PIM127" s="77" t="s">
        <v>269</v>
      </c>
      <c r="PIN127" s="77" t="s">
        <v>269</v>
      </c>
      <c r="PIO127" s="77" t="s">
        <v>269</v>
      </c>
      <c r="PIP127" s="77" t="s">
        <v>269</v>
      </c>
      <c r="PIQ127" s="77" t="s">
        <v>269</v>
      </c>
      <c r="PIR127" s="77" t="s">
        <v>269</v>
      </c>
      <c r="PIS127" s="77" t="s">
        <v>269</v>
      </c>
      <c r="PIT127" s="77" t="s">
        <v>269</v>
      </c>
      <c r="PIU127" s="77" t="s">
        <v>269</v>
      </c>
      <c r="PIV127" s="77" t="s">
        <v>269</v>
      </c>
      <c r="PIW127" s="77" t="s">
        <v>269</v>
      </c>
      <c r="PIX127" s="77" t="s">
        <v>269</v>
      </c>
      <c r="PIY127" s="77" t="s">
        <v>269</v>
      </c>
      <c r="PIZ127" s="77" t="s">
        <v>269</v>
      </c>
      <c r="PJA127" s="77" t="s">
        <v>269</v>
      </c>
      <c r="PJB127" s="77" t="s">
        <v>269</v>
      </c>
      <c r="PJC127" s="77" t="s">
        <v>269</v>
      </c>
      <c r="PJD127" s="77" t="s">
        <v>269</v>
      </c>
      <c r="PJE127" s="77" t="s">
        <v>269</v>
      </c>
      <c r="PJF127" s="77" t="s">
        <v>269</v>
      </c>
      <c r="PJG127" s="77" t="s">
        <v>269</v>
      </c>
      <c r="PJH127" s="77" t="s">
        <v>269</v>
      </c>
      <c r="PJI127" s="77" t="s">
        <v>269</v>
      </c>
      <c r="PJJ127" s="77" t="s">
        <v>269</v>
      </c>
      <c r="PJK127" s="77" t="s">
        <v>269</v>
      </c>
      <c r="PJL127" s="77" t="s">
        <v>269</v>
      </c>
      <c r="PJM127" s="77" t="s">
        <v>269</v>
      </c>
      <c r="PJN127" s="77" t="s">
        <v>269</v>
      </c>
      <c r="PJO127" s="77" t="s">
        <v>269</v>
      </c>
      <c r="PJP127" s="77" t="s">
        <v>269</v>
      </c>
      <c r="PJQ127" s="77" t="s">
        <v>269</v>
      </c>
      <c r="PJR127" s="77" t="s">
        <v>269</v>
      </c>
      <c r="PJS127" s="77" t="s">
        <v>269</v>
      </c>
      <c r="PJT127" s="77" t="s">
        <v>269</v>
      </c>
      <c r="PJU127" s="77" t="s">
        <v>269</v>
      </c>
      <c r="PJV127" s="77" t="s">
        <v>269</v>
      </c>
      <c r="PJW127" s="77" t="s">
        <v>269</v>
      </c>
      <c r="PJX127" s="77" t="s">
        <v>269</v>
      </c>
      <c r="PJY127" s="77" t="s">
        <v>269</v>
      </c>
      <c r="PJZ127" s="77" t="s">
        <v>269</v>
      </c>
      <c r="PKA127" s="77" t="s">
        <v>269</v>
      </c>
      <c r="PKB127" s="77" t="s">
        <v>269</v>
      </c>
      <c r="PKC127" s="77" t="s">
        <v>269</v>
      </c>
      <c r="PKD127" s="77" t="s">
        <v>269</v>
      </c>
      <c r="PKE127" s="77" t="s">
        <v>269</v>
      </c>
      <c r="PKF127" s="77" t="s">
        <v>269</v>
      </c>
      <c r="PKG127" s="77" t="s">
        <v>269</v>
      </c>
      <c r="PKH127" s="77" t="s">
        <v>269</v>
      </c>
      <c r="PKI127" s="77" t="s">
        <v>269</v>
      </c>
      <c r="PKJ127" s="77" t="s">
        <v>269</v>
      </c>
      <c r="PKK127" s="77" t="s">
        <v>269</v>
      </c>
      <c r="PKL127" s="77" t="s">
        <v>269</v>
      </c>
      <c r="PKM127" s="77" t="s">
        <v>269</v>
      </c>
      <c r="PKN127" s="77" t="s">
        <v>269</v>
      </c>
      <c r="PKO127" s="77" t="s">
        <v>269</v>
      </c>
      <c r="PKP127" s="77" t="s">
        <v>269</v>
      </c>
      <c r="PKQ127" s="77" t="s">
        <v>269</v>
      </c>
      <c r="PKR127" s="77" t="s">
        <v>269</v>
      </c>
      <c r="PKS127" s="77" t="s">
        <v>269</v>
      </c>
      <c r="PKT127" s="77" t="s">
        <v>269</v>
      </c>
      <c r="PKU127" s="77" t="s">
        <v>269</v>
      </c>
      <c r="PKV127" s="77" t="s">
        <v>269</v>
      </c>
      <c r="PKW127" s="77" t="s">
        <v>269</v>
      </c>
      <c r="PKX127" s="77" t="s">
        <v>269</v>
      </c>
      <c r="PKY127" s="77" t="s">
        <v>269</v>
      </c>
      <c r="PKZ127" s="77" t="s">
        <v>269</v>
      </c>
      <c r="PLA127" s="77" t="s">
        <v>269</v>
      </c>
      <c r="PLB127" s="77" t="s">
        <v>269</v>
      </c>
      <c r="PLC127" s="77" t="s">
        <v>269</v>
      </c>
      <c r="PLD127" s="77" t="s">
        <v>269</v>
      </c>
      <c r="PLE127" s="77" t="s">
        <v>269</v>
      </c>
      <c r="PLF127" s="77" t="s">
        <v>269</v>
      </c>
      <c r="PLG127" s="77" t="s">
        <v>269</v>
      </c>
      <c r="PLH127" s="77" t="s">
        <v>269</v>
      </c>
      <c r="PLI127" s="77" t="s">
        <v>269</v>
      </c>
      <c r="PLJ127" s="77" t="s">
        <v>269</v>
      </c>
      <c r="PLK127" s="77" t="s">
        <v>269</v>
      </c>
      <c r="PLL127" s="77" t="s">
        <v>269</v>
      </c>
      <c r="PLM127" s="77" t="s">
        <v>269</v>
      </c>
      <c r="PLN127" s="77" t="s">
        <v>269</v>
      </c>
      <c r="PLO127" s="77" t="s">
        <v>269</v>
      </c>
      <c r="PLP127" s="77" t="s">
        <v>269</v>
      </c>
      <c r="PLQ127" s="77" t="s">
        <v>269</v>
      </c>
      <c r="PLR127" s="77" t="s">
        <v>269</v>
      </c>
      <c r="PLS127" s="77" t="s">
        <v>269</v>
      </c>
      <c r="PLT127" s="77" t="s">
        <v>269</v>
      </c>
      <c r="PLU127" s="77" t="s">
        <v>269</v>
      </c>
      <c r="PLV127" s="77" t="s">
        <v>269</v>
      </c>
      <c r="PLW127" s="77" t="s">
        <v>269</v>
      </c>
      <c r="PLX127" s="77" t="s">
        <v>269</v>
      </c>
      <c r="PLY127" s="77" t="s">
        <v>269</v>
      </c>
      <c r="PLZ127" s="77" t="s">
        <v>269</v>
      </c>
      <c r="PMA127" s="77" t="s">
        <v>269</v>
      </c>
      <c r="PMB127" s="77" t="s">
        <v>269</v>
      </c>
      <c r="PMC127" s="77" t="s">
        <v>269</v>
      </c>
      <c r="PMD127" s="77" t="s">
        <v>269</v>
      </c>
      <c r="PME127" s="77" t="s">
        <v>269</v>
      </c>
      <c r="PMF127" s="77" t="s">
        <v>269</v>
      </c>
      <c r="PMG127" s="77" t="s">
        <v>269</v>
      </c>
      <c r="PMH127" s="77" t="s">
        <v>269</v>
      </c>
      <c r="PMI127" s="77" t="s">
        <v>269</v>
      </c>
      <c r="PMJ127" s="77" t="s">
        <v>269</v>
      </c>
      <c r="PMK127" s="77" t="s">
        <v>269</v>
      </c>
      <c r="PML127" s="77" t="s">
        <v>269</v>
      </c>
      <c r="PMM127" s="77" t="s">
        <v>269</v>
      </c>
      <c r="PMN127" s="77" t="s">
        <v>269</v>
      </c>
      <c r="PMO127" s="77" t="s">
        <v>269</v>
      </c>
      <c r="PMP127" s="77" t="s">
        <v>269</v>
      </c>
      <c r="PMQ127" s="77" t="s">
        <v>269</v>
      </c>
      <c r="PMR127" s="77" t="s">
        <v>269</v>
      </c>
      <c r="PMS127" s="77" t="s">
        <v>269</v>
      </c>
      <c r="PMT127" s="77" t="s">
        <v>269</v>
      </c>
      <c r="PMU127" s="77" t="s">
        <v>269</v>
      </c>
      <c r="PMV127" s="77" t="s">
        <v>269</v>
      </c>
      <c r="PMW127" s="77" t="s">
        <v>269</v>
      </c>
      <c r="PMX127" s="77" t="s">
        <v>269</v>
      </c>
      <c r="PMY127" s="77" t="s">
        <v>269</v>
      </c>
      <c r="PMZ127" s="77" t="s">
        <v>269</v>
      </c>
      <c r="PNA127" s="77" t="s">
        <v>269</v>
      </c>
      <c r="PNB127" s="77" t="s">
        <v>269</v>
      </c>
      <c r="PNC127" s="77" t="s">
        <v>269</v>
      </c>
      <c r="PND127" s="77" t="s">
        <v>269</v>
      </c>
      <c r="PNE127" s="77" t="s">
        <v>269</v>
      </c>
      <c r="PNF127" s="77" t="s">
        <v>269</v>
      </c>
      <c r="PNG127" s="77" t="s">
        <v>269</v>
      </c>
      <c r="PNH127" s="77" t="s">
        <v>269</v>
      </c>
      <c r="PNI127" s="77" t="s">
        <v>269</v>
      </c>
      <c r="PNJ127" s="77" t="s">
        <v>269</v>
      </c>
      <c r="PNK127" s="77" t="s">
        <v>269</v>
      </c>
      <c r="PNL127" s="77" t="s">
        <v>269</v>
      </c>
      <c r="PNM127" s="77" t="s">
        <v>269</v>
      </c>
      <c r="PNN127" s="77" t="s">
        <v>269</v>
      </c>
      <c r="PNO127" s="77" t="s">
        <v>269</v>
      </c>
      <c r="PNP127" s="77" t="s">
        <v>269</v>
      </c>
      <c r="PNQ127" s="77" t="s">
        <v>269</v>
      </c>
      <c r="PNR127" s="77" t="s">
        <v>269</v>
      </c>
      <c r="PNS127" s="77" t="s">
        <v>269</v>
      </c>
      <c r="PNT127" s="77" t="s">
        <v>269</v>
      </c>
      <c r="PNU127" s="77" t="s">
        <v>269</v>
      </c>
      <c r="PNV127" s="77" t="s">
        <v>269</v>
      </c>
      <c r="PNW127" s="77" t="s">
        <v>269</v>
      </c>
      <c r="PNX127" s="77" t="s">
        <v>269</v>
      </c>
      <c r="PNY127" s="77" t="s">
        <v>269</v>
      </c>
      <c r="PNZ127" s="77" t="s">
        <v>269</v>
      </c>
      <c r="POA127" s="77" t="s">
        <v>269</v>
      </c>
      <c r="POB127" s="77" t="s">
        <v>269</v>
      </c>
      <c r="POC127" s="77" t="s">
        <v>269</v>
      </c>
      <c r="POD127" s="77" t="s">
        <v>269</v>
      </c>
      <c r="POE127" s="77" t="s">
        <v>269</v>
      </c>
      <c r="POF127" s="77" t="s">
        <v>269</v>
      </c>
      <c r="POG127" s="77" t="s">
        <v>269</v>
      </c>
      <c r="POH127" s="77" t="s">
        <v>269</v>
      </c>
      <c r="POI127" s="77" t="s">
        <v>269</v>
      </c>
      <c r="POJ127" s="77" t="s">
        <v>269</v>
      </c>
      <c r="POK127" s="77" t="s">
        <v>269</v>
      </c>
      <c r="POL127" s="77" t="s">
        <v>269</v>
      </c>
      <c r="POM127" s="77" t="s">
        <v>269</v>
      </c>
      <c r="PON127" s="77" t="s">
        <v>269</v>
      </c>
      <c r="POO127" s="77" t="s">
        <v>269</v>
      </c>
      <c r="POP127" s="77" t="s">
        <v>269</v>
      </c>
      <c r="POQ127" s="77" t="s">
        <v>269</v>
      </c>
      <c r="POR127" s="77" t="s">
        <v>269</v>
      </c>
      <c r="POS127" s="77" t="s">
        <v>269</v>
      </c>
      <c r="POT127" s="77" t="s">
        <v>269</v>
      </c>
      <c r="POU127" s="77" t="s">
        <v>269</v>
      </c>
      <c r="POV127" s="77" t="s">
        <v>269</v>
      </c>
      <c r="POW127" s="77" t="s">
        <v>269</v>
      </c>
      <c r="POX127" s="77" t="s">
        <v>269</v>
      </c>
      <c r="POY127" s="77" t="s">
        <v>269</v>
      </c>
      <c r="POZ127" s="77" t="s">
        <v>269</v>
      </c>
      <c r="PPA127" s="77" t="s">
        <v>269</v>
      </c>
      <c r="PPB127" s="77" t="s">
        <v>269</v>
      </c>
      <c r="PPC127" s="77" t="s">
        <v>269</v>
      </c>
      <c r="PPD127" s="77" t="s">
        <v>269</v>
      </c>
      <c r="PPE127" s="77" t="s">
        <v>269</v>
      </c>
      <c r="PPF127" s="77" t="s">
        <v>269</v>
      </c>
      <c r="PPG127" s="77" t="s">
        <v>269</v>
      </c>
      <c r="PPH127" s="77" t="s">
        <v>269</v>
      </c>
      <c r="PPI127" s="77" t="s">
        <v>269</v>
      </c>
      <c r="PPJ127" s="77" t="s">
        <v>269</v>
      </c>
      <c r="PPK127" s="77" t="s">
        <v>269</v>
      </c>
      <c r="PPL127" s="77" t="s">
        <v>269</v>
      </c>
      <c r="PPM127" s="77" t="s">
        <v>269</v>
      </c>
      <c r="PPN127" s="77" t="s">
        <v>269</v>
      </c>
      <c r="PPO127" s="77" t="s">
        <v>269</v>
      </c>
      <c r="PPP127" s="77" t="s">
        <v>269</v>
      </c>
      <c r="PPQ127" s="77" t="s">
        <v>269</v>
      </c>
      <c r="PPR127" s="77" t="s">
        <v>269</v>
      </c>
      <c r="PPS127" s="77" t="s">
        <v>269</v>
      </c>
      <c r="PPT127" s="77" t="s">
        <v>269</v>
      </c>
      <c r="PPU127" s="77" t="s">
        <v>269</v>
      </c>
      <c r="PPV127" s="77" t="s">
        <v>269</v>
      </c>
      <c r="PPW127" s="77" t="s">
        <v>269</v>
      </c>
      <c r="PPX127" s="77" t="s">
        <v>269</v>
      </c>
      <c r="PPY127" s="77" t="s">
        <v>269</v>
      </c>
      <c r="PPZ127" s="77" t="s">
        <v>269</v>
      </c>
      <c r="PQA127" s="77" t="s">
        <v>269</v>
      </c>
      <c r="PQB127" s="77" t="s">
        <v>269</v>
      </c>
      <c r="PQC127" s="77" t="s">
        <v>269</v>
      </c>
      <c r="PQD127" s="77" t="s">
        <v>269</v>
      </c>
      <c r="PQE127" s="77" t="s">
        <v>269</v>
      </c>
      <c r="PQF127" s="77" t="s">
        <v>269</v>
      </c>
      <c r="PQG127" s="77" t="s">
        <v>269</v>
      </c>
      <c r="PQH127" s="77" t="s">
        <v>269</v>
      </c>
      <c r="PQI127" s="77" t="s">
        <v>269</v>
      </c>
      <c r="PQJ127" s="77" t="s">
        <v>269</v>
      </c>
      <c r="PQK127" s="77" t="s">
        <v>269</v>
      </c>
      <c r="PQL127" s="77" t="s">
        <v>269</v>
      </c>
      <c r="PQM127" s="77" t="s">
        <v>269</v>
      </c>
      <c r="PQN127" s="77" t="s">
        <v>269</v>
      </c>
      <c r="PQO127" s="77" t="s">
        <v>269</v>
      </c>
      <c r="PQP127" s="77" t="s">
        <v>269</v>
      </c>
      <c r="PQQ127" s="77" t="s">
        <v>269</v>
      </c>
      <c r="PQR127" s="77" t="s">
        <v>269</v>
      </c>
      <c r="PQS127" s="77" t="s">
        <v>269</v>
      </c>
      <c r="PQT127" s="77" t="s">
        <v>269</v>
      </c>
      <c r="PQU127" s="77" t="s">
        <v>269</v>
      </c>
      <c r="PQV127" s="77" t="s">
        <v>269</v>
      </c>
      <c r="PQW127" s="77" t="s">
        <v>269</v>
      </c>
      <c r="PQX127" s="77" t="s">
        <v>269</v>
      </c>
      <c r="PQY127" s="77" t="s">
        <v>269</v>
      </c>
      <c r="PQZ127" s="77" t="s">
        <v>269</v>
      </c>
      <c r="PRA127" s="77" t="s">
        <v>269</v>
      </c>
      <c r="PRB127" s="77" t="s">
        <v>269</v>
      </c>
      <c r="PRC127" s="77" t="s">
        <v>269</v>
      </c>
      <c r="PRD127" s="77" t="s">
        <v>269</v>
      </c>
      <c r="PRE127" s="77" t="s">
        <v>269</v>
      </c>
      <c r="PRF127" s="77" t="s">
        <v>269</v>
      </c>
      <c r="PRG127" s="77" t="s">
        <v>269</v>
      </c>
      <c r="PRH127" s="77" t="s">
        <v>269</v>
      </c>
      <c r="PRI127" s="77" t="s">
        <v>269</v>
      </c>
      <c r="PRJ127" s="77" t="s">
        <v>269</v>
      </c>
      <c r="PRK127" s="77" t="s">
        <v>269</v>
      </c>
      <c r="PRL127" s="77" t="s">
        <v>269</v>
      </c>
      <c r="PRM127" s="77" t="s">
        <v>269</v>
      </c>
      <c r="PRN127" s="77" t="s">
        <v>269</v>
      </c>
      <c r="PRO127" s="77" t="s">
        <v>269</v>
      </c>
      <c r="PRP127" s="77" t="s">
        <v>269</v>
      </c>
      <c r="PRQ127" s="77" t="s">
        <v>269</v>
      </c>
      <c r="PRR127" s="77" t="s">
        <v>269</v>
      </c>
      <c r="PRS127" s="77" t="s">
        <v>269</v>
      </c>
      <c r="PRT127" s="77" t="s">
        <v>269</v>
      </c>
      <c r="PRU127" s="77" t="s">
        <v>269</v>
      </c>
      <c r="PRV127" s="77" t="s">
        <v>269</v>
      </c>
      <c r="PRW127" s="77" t="s">
        <v>269</v>
      </c>
      <c r="PRX127" s="77" t="s">
        <v>269</v>
      </c>
      <c r="PRY127" s="77" t="s">
        <v>269</v>
      </c>
      <c r="PRZ127" s="77" t="s">
        <v>269</v>
      </c>
      <c r="PSA127" s="77" t="s">
        <v>269</v>
      </c>
      <c r="PSB127" s="77" t="s">
        <v>269</v>
      </c>
      <c r="PSC127" s="77" t="s">
        <v>269</v>
      </c>
      <c r="PSD127" s="77" t="s">
        <v>269</v>
      </c>
      <c r="PSE127" s="77" t="s">
        <v>269</v>
      </c>
      <c r="PSF127" s="77" t="s">
        <v>269</v>
      </c>
      <c r="PSG127" s="77" t="s">
        <v>269</v>
      </c>
      <c r="PSH127" s="77" t="s">
        <v>269</v>
      </c>
      <c r="PSI127" s="77" t="s">
        <v>269</v>
      </c>
      <c r="PSJ127" s="77" t="s">
        <v>269</v>
      </c>
      <c r="PSK127" s="77" t="s">
        <v>269</v>
      </c>
      <c r="PSL127" s="77" t="s">
        <v>269</v>
      </c>
      <c r="PSM127" s="77" t="s">
        <v>269</v>
      </c>
      <c r="PSN127" s="77" t="s">
        <v>269</v>
      </c>
      <c r="PSO127" s="77" t="s">
        <v>269</v>
      </c>
      <c r="PSP127" s="77" t="s">
        <v>269</v>
      </c>
      <c r="PSQ127" s="77" t="s">
        <v>269</v>
      </c>
      <c r="PSR127" s="77" t="s">
        <v>269</v>
      </c>
      <c r="PSS127" s="77" t="s">
        <v>269</v>
      </c>
      <c r="PST127" s="77" t="s">
        <v>269</v>
      </c>
      <c r="PSU127" s="77" t="s">
        <v>269</v>
      </c>
      <c r="PSV127" s="77" t="s">
        <v>269</v>
      </c>
      <c r="PSW127" s="77" t="s">
        <v>269</v>
      </c>
      <c r="PSX127" s="77" t="s">
        <v>269</v>
      </c>
      <c r="PSY127" s="77" t="s">
        <v>269</v>
      </c>
      <c r="PSZ127" s="77" t="s">
        <v>269</v>
      </c>
      <c r="PTA127" s="77" t="s">
        <v>269</v>
      </c>
      <c r="PTB127" s="77" t="s">
        <v>269</v>
      </c>
      <c r="PTC127" s="77" t="s">
        <v>269</v>
      </c>
      <c r="PTD127" s="77" t="s">
        <v>269</v>
      </c>
      <c r="PTE127" s="77" t="s">
        <v>269</v>
      </c>
      <c r="PTF127" s="77" t="s">
        <v>269</v>
      </c>
      <c r="PTG127" s="77" t="s">
        <v>269</v>
      </c>
      <c r="PTH127" s="77" t="s">
        <v>269</v>
      </c>
      <c r="PTI127" s="77" t="s">
        <v>269</v>
      </c>
      <c r="PTJ127" s="77" t="s">
        <v>269</v>
      </c>
      <c r="PTK127" s="77" t="s">
        <v>269</v>
      </c>
      <c r="PTL127" s="77" t="s">
        <v>269</v>
      </c>
      <c r="PTM127" s="77" t="s">
        <v>269</v>
      </c>
      <c r="PTN127" s="77" t="s">
        <v>269</v>
      </c>
      <c r="PTO127" s="77" t="s">
        <v>269</v>
      </c>
      <c r="PTP127" s="77" t="s">
        <v>269</v>
      </c>
      <c r="PTQ127" s="77" t="s">
        <v>269</v>
      </c>
      <c r="PTR127" s="77" t="s">
        <v>269</v>
      </c>
      <c r="PTS127" s="77" t="s">
        <v>269</v>
      </c>
      <c r="PTT127" s="77" t="s">
        <v>269</v>
      </c>
      <c r="PTU127" s="77" t="s">
        <v>269</v>
      </c>
      <c r="PTV127" s="77" t="s">
        <v>269</v>
      </c>
      <c r="PTW127" s="77" t="s">
        <v>269</v>
      </c>
      <c r="PTX127" s="77" t="s">
        <v>269</v>
      </c>
      <c r="PTY127" s="77" t="s">
        <v>269</v>
      </c>
      <c r="PTZ127" s="77" t="s">
        <v>269</v>
      </c>
      <c r="PUA127" s="77" t="s">
        <v>269</v>
      </c>
      <c r="PUB127" s="77" t="s">
        <v>269</v>
      </c>
      <c r="PUC127" s="77" t="s">
        <v>269</v>
      </c>
      <c r="PUD127" s="77" t="s">
        <v>269</v>
      </c>
      <c r="PUE127" s="77" t="s">
        <v>269</v>
      </c>
      <c r="PUF127" s="77" t="s">
        <v>269</v>
      </c>
      <c r="PUG127" s="77" t="s">
        <v>269</v>
      </c>
      <c r="PUH127" s="77" t="s">
        <v>269</v>
      </c>
      <c r="PUI127" s="77" t="s">
        <v>269</v>
      </c>
      <c r="PUJ127" s="77" t="s">
        <v>269</v>
      </c>
      <c r="PUK127" s="77" t="s">
        <v>269</v>
      </c>
      <c r="PUL127" s="77" t="s">
        <v>269</v>
      </c>
      <c r="PUM127" s="77" t="s">
        <v>269</v>
      </c>
      <c r="PUN127" s="77" t="s">
        <v>269</v>
      </c>
      <c r="PUO127" s="77" t="s">
        <v>269</v>
      </c>
      <c r="PUP127" s="77" t="s">
        <v>269</v>
      </c>
      <c r="PUQ127" s="77" t="s">
        <v>269</v>
      </c>
      <c r="PUR127" s="77" t="s">
        <v>269</v>
      </c>
      <c r="PUS127" s="77" t="s">
        <v>269</v>
      </c>
      <c r="PUT127" s="77" t="s">
        <v>269</v>
      </c>
      <c r="PUU127" s="77" t="s">
        <v>269</v>
      </c>
      <c r="PUV127" s="77" t="s">
        <v>269</v>
      </c>
      <c r="PUW127" s="77" t="s">
        <v>269</v>
      </c>
      <c r="PUX127" s="77" t="s">
        <v>269</v>
      </c>
      <c r="PUY127" s="77" t="s">
        <v>269</v>
      </c>
      <c r="PUZ127" s="77" t="s">
        <v>269</v>
      </c>
      <c r="PVA127" s="77" t="s">
        <v>269</v>
      </c>
      <c r="PVB127" s="77" t="s">
        <v>269</v>
      </c>
      <c r="PVC127" s="77" t="s">
        <v>269</v>
      </c>
      <c r="PVD127" s="77" t="s">
        <v>269</v>
      </c>
      <c r="PVE127" s="77" t="s">
        <v>269</v>
      </c>
      <c r="PVF127" s="77" t="s">
        <v>269</v>
      </c>
      <c r="PVG127" s="77" t="s">
        <v>269</v>
      </c>
      <c r="PVH127" s="77" t="s">
        <v>269</v>
      </c>
      <c r="PVI127" s="77" t="s">
        <v>269</v>
      </c>
      <c r="PVJ127" s="77" t="s">
        <v>269</v>
      </c>
      <c r="PVK127" s="77" t="s">
        <v>269</v>
      </c>
      <c r="PVL127" s="77" t="s">
        <v>269</v>
      </c>
      <c r="PVM127" s="77" t="s">
        <v>269</v>
      </c>
      <c r="PVN127" s="77" t="s">
        <v>269</v>
      </c>
      <c r="PVO127" s="77" t="s">
        <v>269</v>
      </c>
      <c r="PVP127" s="77" t="s">
        <v>269</v>
      </c>
      <c r="PVQ127" s="77" t="s">
        <v>269</v>
      </c>
      <c r="PVR127" s="77" t="s">
        <v>269</v>
      </c>
      <c r="PVS127" s="77" t="s">
        <v>269</v>
      </c>
      <c r="PVT127" s="77" t="s">
        <v>269</v>
      </c>
      <c r="PVU127" s="77" t="s">
        <v>269</v>
      </c>
      <c r="PVV127" s="77" t="s">
        <v>269</v>
      </c>
      <c r="PVW127" s="77" t="s">
        <v>269</v>
      </c>
      <c r="PVX127" s="77" t="s">
        <v>269</v>
      </c>
      <c r="PVY127" s="77" t="s">
        <v>269</v>
      </c>
      <c r="PVZ127" s="77" t="s">
        <v>269</v>
      </c>
      <c r="PWA127" s="77" t="s">
        <v>269</v>
      </c>
      <c r="PWB127" s="77" t="s">
        <v>269</v>
      </c>
      <c r="PWC127" s="77" t="s">
        <v>269</v>
      </c>
      <c r="PWD127" s="77" t="s">
        <v>269</v>
      </c>
      <c r="PWE127" s="77" t="s">
        <v>269</v>
      </c>
      <c r="PWF127" s="77" t="s">
        <v>269</v>
      </c>
      <c r="PWG127" s="77" t="s">
        <v>269</v>
      </c>
      <c r="PWH127" s="77" t="s">
        <v>269</v>
      </c>
      <c r="PWI127" s="77" t="s">
        <v>269</v>
      </c>
      <c r="PWJ127" s="77" t="s">
        <v>269</v>
      </c>
      <c r="PWK127" s="77" t="s">
        <v>269</v>
      </c>
      <c r="PWL127" s="77" t="s">
        <v>269</v>
      </c>
      <c r="PWM127" s="77" t="s">
        <v>269</v>
      </c>
      <c r="PWN127" s="77" t="s">
        <v>269</v>
      </c>
      <c r="PWO127" s="77" t="s">
        <v>269</v>
      </c>
      <c r="PWP127" s="77" t="s">
        <v>269</v>
      </c>
      <c r="PWQ127" s="77" t="s">
        <v>269</v>
      </c>
      <c r="PWR127" s="77" t="s">
        <v>269</v>
      </c>
      <c r="PWS127" s="77" t="s">
        <v>269</v>
      </c>
      <c r="PWT127" s="77" t="s">
        <v>269</v>
      </c>
      <c r="PWU127" s="77" t="s">
        <v>269</v>
      </c>
      <c r="PWV127" s="77" t="s">
        <v>269</v>
      </c>
      <c r="PWW127" s="77" t="s">
        <v>269</v>
      </c>
      <c r="PWX127" s="77" t="s">
        <v>269</v>
      </c>
      <c r="PWY127" s="77" t="s">
        <v>269</v>
      </c>
      <c r="PWZ127" s="77" t="s">
        <v>269</v>
      </c>
      <c r="PXA127" s="77" t="s">
        <v>269</v>
      </c>
      <c r="PXB127" s="77" t="s">
        <v>269</v>
      </c>
      <c r="PXC127" s="77" t="s">
        <v>269</v>
      </c>
      <c r="PXD127" s="77" t="s">
        <v>269</v>
      </c>
      <c r="PXE127" s="77" t="s">
        <v>269</v>
      </c>
      <c r="PXF127" s="77" t="s">
        <v>269</v>
      </c>
      <c r="PXG127" s="77" t="s">
        <v>269</v>
      </c>
      <c r="PXH127" s="77" t="s">
        <v>269</v>
      </c>
      <c r="PXI127" s="77" t="s">
        <v>269</v>
      </c>
      <c r="PXJ127" s="77" t="s">
        <v>269</v>
      </c>
      <c r="PXK127" s="77" t="s">
        <v>269</v>
      </c>
      <c r="PXL127" s="77" t="s">
        <v>269</v>
      </c>
      <c r="PXM127" s="77" t="s">
        <v>269</v>
      </c>
      <c r="PXN127" s="77" t="s">
        <v>269</v>
      </c>
      <c r="PXO127" s="77" t="s">
        <v>269</v>
      </c>
      <c r="PXP127" s="77" t="s">
        <v>269</v>
      </c>
      <c r="PXQ127" s="77" t="s">
        <v>269</v>
      </c>
      <c r="PXR127" s="77" t="s">
        <v>269</v>
      </c>
      <c r="PXS127" s="77" t="s">
        <v>269</v>
      </c>
      <c r="PXT127" s="77" t="s">
        <v>269</v>
      </c>
      <c r="PXU127" s="77" t="s">
        <v>269</v>
      </c>
      <c r="PXV127" s="77" t="s">
        <v>269</v>
      </c>
      <c r="PXW127" s="77" t="s">
        <v>269</v>
      </c>
      <c r="PXX127" s="77" t="s">
        <v>269</v>
      </c>
      <c r="PXY127" s="77" t="s">
        <v>269</v>
      </c>
      <c r="PXZ127" s="77" t="s">
        <v>269</v>
      </c>
      <c r="PYA127" s="77" t="s">
        <v>269</v>
      </c>
      <c r="PYB127" s="77" t="s">
        <v>269</v>
      </c>
      <c r="PYC127" s="77" t="s">
        <v>269</v>
      </c>
      <c r="PYD127" s="77" t="s">
        <v>269</v>
      </c>
      <c r="PYE127" s="77" t="s">
        <v>269</v>
      </c>
      <c r="PYF127" s="77" t="s">
        <v>269</v>
      </c>
      <c r="PYG127" s="77" t="s">
        <v>269</v>
      </c>
      <c r="PYH127" s="77" t="s">
        <v>269</v>
      </c>
      <c r="PYI127" s="77" t="s">
        <v>269</v>
      </c>
      <c r="PYJ127" s="77" t="s">
        <v>269</v>
      </c>
      <c r="PYK127" s="77" t="s">
        <v>269</v>
      </c>
      <c r="PYL127" s="77" t="s">
        <v>269</v>
      </c>
      <c r="PYM127" s="77" t="s">
        <v>269</v>
      </c>
      <c r="PYN127" s="77" t="s">
        <v>269</v>
      </c>
      <c r="PYO127" s="77" t="s">
        <v>269</v>
      </c>
      <c r="PYP127" s="77" t="s">
        <v>269</v>
      </c>
      <c r="PYQ127" s="77" t="s">
        <v>269</v>
      </c>
      <c r="PYR127" s="77" t="s">
        <v>269</v>
      </c>
      <c r="PYS127" s="77" t="s">
        <v>269</v>
      </c>
      <c r="PYT127" s="77" t="s">
        <v>269</v>
      </c>
      <c r="PYU127" s="77" t="s">
        <v>269</v>
      </c>
      <c r="PYV127" s="77" t="s">
        <v>269</v>
      </c>
      <c r="PYW127" s="77" t="s">
        <v>269</v>
      </c>
      <c r="PYX127" s="77" t="s">
        <v>269</v>
      </c>
      <c r="PYY127" s="77" t="s">
        <v>269</v>
      </c>
      <c r="PYZ127" s="77" t="s">
        <v>269</v>
      </c>
      <c r="PZA127" s="77" t="s">
        <v>269</v>
      </c>
      <c r="PZB127" s="77" t="s">
        <v>269</v>
      </c>
      <c r="PZC127" s="77" t="s">
        <v>269</v>
      </c>
      <c r="PZD127" s="77" t="s">
        <v>269</v>
      </c>
      <c r="PZE127" s="77" t="s">
        <v>269</v>
      </c>
      <c r="PZF127" s="77" t="s">
        <v>269</v>
      </c>
      <c r="PZG127" s="77" t="s">
        <v>269</v>
      </c>
      <c r="PZH127" s="77" t="s">
        <v>269</v>
      </c>
      <c r="PZI127" s="77" t="s">
        <v>269</v>
      </c>
      <c r="PZJ127" s="77" t="s">
        <v>269</v>
      </c>
      <c r="PZK127" s="77" t="s">
        <v>269</v>
      </c>
      <c r="PZL127" s="77" t="s">
        <v>269</v>
      </c>
      <c r="PZM127" s="77" t="s">
        <v>269</v>
      </c>
      <c r="PZN127" s="77" t="s">
        <v>269</v>
      </c>
      <c r="PZO127" s="77" t="s">
        <v>269</v>
      </c>
      <c r="PZP127" s="77" t="s">
        <v>269</v>
      </c>
      <c r="PZQ127" s="77" t="s">
        <v>269</v>
      </c>
      <c r="PZR127" s="77" t="s">
        <v>269</v>
      </c>
      <c r="PZS127" s="77" t="s">
        <v>269</v>
      </c>
      <c r="PZT127" s="77" t="s">
        <v>269</v>
      </c>
      <c r="PZU127" s="77" t="s">
        <v>269</v>
      </c>
      <c r="PZV127" s="77" t="s">
        <v>269</v>
      </c>
      <c r="PZW127" s="77" t="s">
        <v>269</v>
      </c>
      <c r="PZX127" s="77" t="s">
        <v>269</v>
      </c>
      <c r="PZY127" s="77" t="s">
        <v>269</v>
      </c>
      <c r="PZZ127" s="77" t="s">
        <v>269</v>
      </c>
      <c r="QAA127" s="77" t="s">
        <v>269</v>
      </c>
      <c r="QAB127" s="77" t="s">
        <v>269</v>
      </c>
      <c r="QAC127" s="77" t="s">
        <v>269</v>
      </c>
      <c r="QAD127" s="77" t="s">
        <v>269</v>
      </c>
      <c r="QAE127" s="77" t="s">
        <v>269</v>
      </c>
      <c r="QAF127" s="77" t="s">
        <v>269</v>
      </c>
      <c r="QAG127" s="77" t="s">
        <v>269</v>
      </c>
      <c r="QAH127" s="77" t="s">
        <v>269</v>
      </c>
      <c r="QAI127" s="77" t="s">
        <v>269</v>
      </c>
      <c r="QAJ127" s="77" t="s">
        <v>269</v>
      </c>
      <c r="QAK127" s="77" t="s">
        <v>269</v>
      </c>
      <c r="QAL127" s="77" t="s">
        <v>269</v>
      </c>
      <c r="QAM127" s="77" t="s">
        <v>269</v>
      </c>
      <c r="QAN127" s="77" t="s">
        <v>269</v>
      </c>
      <c r="QAO127" s="77" t="s">
        <v>269</v>
      </c>
      <c r="QAP127" s="77" t="s">
        <v>269</v>
      </c>
      <c r="QAQ127" s="77" t="s">
        <v>269</v>
      </c>
      <c r="QAR127" s="77" t="s">
        <v>269</v>
      </c>
      <c r="QAS127" s="77" t="s">
        <v>269</v>
      </c>
      <c r="QAT127" s="77" t="s">
        <v>269</v>
      </c>
      <c r="QAU127" s="77" t="s">
        <v>269</v>
      </c>
      <c r="QAV127" s="77" t="s">
        <v>269</v>
      </c>
      <c r="QAW127" s="77" t="s">
        <v>269</v>
      </c>
      <c r="QAX127" s="77" t="s">
        <v>269</v>
      </c>
      <c r="QAY127" s="77" t="s">
        <v>269</v>
      </c>
      <c r="QAZ127" s="77" t="s">
        <v>269</v>
      </c>
      <c r="QBA127" s="77" t="s">
        <v>269</v>
      </c>
      <c r="QBB127" s="77" t="s">
        <v>269</v>
      </c>
      <c r="QBC127" s="77" t="s">
        <v>269</v>
      </c>
      <c r="QBD127" s="77" t="s">
        <v>269</v>
      </c>
      <c r="QBE127" s="77" t="s">
        <v>269</v>
      </c>
      <c r="QBF127" s="77" t="s">
        <v>269</v>
      </c>
      <c r="QBG127" s="77" t="s">
        <v>269</v>
      </c>
      <c r="QBH127" s="77" t="s">
        <v>269</v>
      </c>
      <c r="QBI127" s="77" t="s">
        <v>269</v>
      </c>
      <c r="QBJ127" s="77" t="s">
        <v>269</v>
      </c>
      <c r="QBK127" s="77" t="s">
        <v>269</v>
      </c>
      <c r="QBL127" s="77" t="s">
        <v>269</v>
      </c>
      <c r="QBM127" s="77" t="s">
        <v>269</v>
      </c>
      <c r="QBN127" s="77" t="s">
        <v>269</v>
      </c>
      <c r="QBO127" s="77" t="s">
        <v>269</v>
      </c>
      <c r="QBP127" s="77" t="s">
        <v>269</v>
      </c>
      <c r="QBQ127" s="77" t="s">
        <v>269</v>
      </c>
      <c r="QBR127" s="77" t="s">
        <v>269</v>
      </c>
      <c r="QBS127" s="77" t="s">
        <v>269</v>
      </c>
      <c r="QBT127" s="77" t="s">
        <v>269</v>
      </c>
      <c r="QBU127" s="77" t="s">
        <v>269</v>
      </c>
      <c r="QBV127" s="77" t="s">
        <v>269</v>
      </c>
      <c r="QBW127" s="77" t="s">
        <v>269</v>
      </c>
      <c r="QBX127" s="77" t="s">
        <v>269</v>
      </c>
      <c r="QBY127" s="77" t="s">
        <v>269</v>
      </c>
      <c r="QBZ127" s="77" t="s">
        <v>269</v>
      </c>
      <c r="QCA127" s="77" t="s">
        <v>269</v>
      </c>
      <c r="QCB127" s="77" t="s">
        <v>269</v>
      </c>
      <c r="QCC127" s="77" t="s">
        <v>269</v>
      </c>
      <c r="QCD127" s="77" t="s">
        <v>269</v>
      </c>
      <c r="QCE127" s="77" t="s">
        <v>269</v>
      </c>
      <c r="QCF127" s="77" t="s">
        <v>269</v>
      </c>
      <c r="QCG127" s="77" t="s">
        <v>269</v>
      </c>
      <c r="QCH127" s="77" t="s">
        <v>269</v>
      </c>
      <c r="QCI127" s="77" t="s">
        <v>269</v>
      </c>
      <c r="QCJ127" s="77" t="s">
        <v>269</v>
      </c>
      <c r="QCK127" s="77" t="s">
        <v>269</v>
      </c>
      <c r="QCL127" s="77" t="s">
        <v>269</v>
      </c>
      <c r="QCM127" s="77" t="s">
        <v>269</v>
      </c>
      <c r="QCN127" s="77" t="s">
        <v>269</v>
      </c>
      <c r="QCO127" s="77" t="s">
        <v>269</v>
      </c>
      <c r="QCP127" s="77" t="s">
        <v>269</v>
      </c>
      <c r="QCQ127" s="77" t="s">
        <v>269</v>
      </c>
      <c r="QCR127" s="77" t="s">
        <v>269</v>
      </c>
      <c r="QCS127" s="77" t="s">
        <v>269</v>
      </c>
      <c r="QCT127" s="77" t="s">
        <v>269</v>
      </c>
      <c r="QCU127" s="77" t="s">
        <v>269</v>
      </c>
      <c r="QCV127" s="77" t="s">
        <v>269</v>
      </c>
      <c r="QCW127" s="77" t="s">
        <v>269</v>
      </c>
      <c r="QCX127" s="77" t="s">
        <v>269</v>
      </c>
      <c r="QCY127" s="77" t="s">
        <v>269</v>
      </c>
      <c r="QCZ127" s="77" t="s">
        <v>269</v>
      </c>
      <c r="QDA127" s="77" t="s">
        <v>269</v>
      </c>
      <c r="QDB127" s="77" t="s">
        <v>269</v>
      </c>
      <c r="QDC127" s="77" t="s">
        <v>269</v>
      </c>
      <c r="QDD127" s="77" t="s">
        <v>269</v>
      </c>
      <c r="QDE127" s="77" t="s">
        <v>269</v>
      </c>
      <c r="QDF127" s="77" t="s">
        <v>269</v>
      </c>
      <c r="QDG127" s="77" t="s">
        <v>269</v>
      </c>
      <c r="QDH127" s="77" t="s">
        <v>269</v>
      </c>
      <c r="QDI127" s="77" t="s">
        <v>269</v>
      </c>
      <c r="QDJ127" s="77" t="s">
        <v>269</v>
      </c>
      <c r="QDK127" s="77" t="s">
        <v>269</v>
      </c>
      <c r="QDL127" s="77" t="s">
        <v>269</v>
      </c>
      <c r="QDM127" s="77" t="s">
        <v>269</v>
      </c>
      <c r="QDN127" s="77" t="s">
        <v>269</v>
      </c>
      <c r="QDO127" s="77" t="s">
        <v>269</v>
      </c>
      <c r="QDP127" s="77" t="s">
        <v>269</v>
      </c>
      <c r="QDQ127" s="77" t="s">
        <v>269</v>
      </c>
      <c r="QDR127" s="77" t="s">
        <v>269</v>
      </c>
      <c r="QDS127" s="77" t="s">
        <v>269</v>
      </c>
      <c r="QDT127" s="77" t="s">
        <v>269</v>
      </c>
      <c r="QDU127" s="77" t="s">
        <v>269</v>
      </c>
      <c r="QDV127" s="77" t="s">
        <v>269</v>
      </c>
      <c r="QDW127" s="77" t="s">
        <v>269</v>
      </c>
      <c r="QDX127" s="77" t="s">
        <v>269</v>
      </c>
      <c r="QDY127" s="77" t="s">
        <v>269</v>
      </c>
      <c r="QDZ127" s="77" t="s">
        <v>269</v>
      </c>
      <c r="QEA127" s="77" t="s">
        <v>269</v>
      </c>
      <c r="QEB127" s="77" t="s">
        <v>269</v>
      </c>
      <c r="QEC127" s="77" t="s">
        <v>269</v>
      </c>
      <c r="QED127" s="77" t="s">
        <v>269</v>
      </c>
      <c r="QEE127" s="77" t="s">
        <v>269</v>
      </c>
      <c r="QEF127" s="77" t="s">
        <v>269</v>
      </c>
      <c r="QEG127" s="77" t="s">
        <v>269</v>
      </c>
      <c r="QEH127" s="77" t="s">
        <v>269</v>
      </c>
      <c r="QEI127" s="77" t="s">
        <v>269</v>
      </c>
      <c r="QEJ127" s="77" t="s">
        <v>269</v>
      </c>
      <c r="QEK127" s="77" t="s">
        <v>269</v>
      </c>
      <c r="QEL127" s="77" t="s">
        <v>269</v>
      </c>
      <c r="QEM127" s="77" t="s">
        <v>269</v>
      </c>
      <c r="QEN127" s="77" t="s">
        <v>269</v>
      </c>
      <c r="QEO127" s="77" t="s">
        <v>269</v>
      </c>
      <c r="QEP127" s="77" t="s">
        <v>269</v>
      </c>
      <c r="QEQ127" s="77" t="s">
        <v>269</v>
      </c>
      <c r="QER127" s="77" t="s">
        <v>269</v>
      </c>
      <c r="QES127" s="77" t="s">
        <v>269</v>
      </c>
      <c r="QET127" s="77" t="s">
        <v>269</v>
      </c>
      <c r="QEU127" s="77" t="s">
        <v>269</v>
      </c>
      <c r="QEV127" s="77" t="s">
        <v>269</v>
      </c>
      <c r="QEW127" s="77" t="s">
        <v>269</v>
      </c>
      <c r="QEX127" s="77" t="s">
        <v>269</v>
      </c>
      <c r="QEY127" s="77" t="s">
        <v>269</v>
      </c>
      <c r="QEZ127" s="77" t="s">
        <v>269</v>
      </c>
      <c r="QFA127" s="77" t="s">
        <v>269</v>
      </c>
      <c r="QFB127" s="77" t="s">
        <v>269</v>
      </c>
      <c r="QFC127" s="77" t="s">
        <v>269</v>
      </c>
      <c r="QFD127" s="77" t="s">
        <v>269</v>
      </c>
      <c r="QFE127" s="77" t="s">
        <v>269</v>
      </c>
      <c r="QFF127" s="77" t="s">
        <v>269</v>
      </c>
      <c r="QFG127" s="77" t="s">
        <v>269</v>
      </c>
      <c r="QFH127" s="77" t="s">
        <v>269</v>
      </c>
      <c r="QFI127" s="77" t="s">
        <v>269</v>
      </c>
      <c r="QFJ127" s="77" t="s">
        <v>269</v>
      </c>
      <c r="QFK127" s="77" t="s">
        <v>269</v>
      </c>
      <c r="QFL127" s="77" t="s">
        <v>269</v>
      </c>
      <c r="QFM127" s="77" t="s">
        <v>269</v>
      </c>
      <c r="QFN127" s="77" t="s">
        <v>269</v>
      </c>
      <c r="QFO127" s="77" t="s">
        <v>269</v>
      </c>
      <c r="QFP127" s="77" t="s">
        <v>269</v>
      </c>
      <c r="QFQ127" s="77" t="s">
        <v>269</v>
      </c>
      <c r="QFR127" s="77" t="s">
        <v>269</v>
      </c>
      <c r="QFS127" s="77" t="s">
        <v>269</v>
      </c>
      <c r="QFT127" s="77" t="s">
        <v>269</v>
      </c>
      <c r="QFU127" s="77" t="s">
        <v>269</v>
      </c>
      <c r="QFV127" s="77" t="s">
        <v>269</v>
      </c>
      <c r="QFW127" s="77" t="s">
        <v>269</v>
      </c>
      <c r="QFX127" s="77" t="s">
        <v>269</v>
      </c>
      <c r="QFY127" s="77" t="s">
        <v>269</v>
      </c>
      <c r="QFZ127" s="77" t="s">
        <v>269</v>
      </c>
      <c r="QGA127" s="77" t="s">
        <v>269</v>
      </c>
      <c r="QGB127" s="77" t="s">
        <v>269</v>
      </c>
      <c r="QGC127" s="77" t="s">
        <v>269</v>
      </c>
      <c r="QGD127" s="77" t="s">
        <v>269</v>
      </c>
      <c r="QGE127" s="77" t="s">
        <v>269</v>
      </c>
      <c r="QGF127" s="77" t="s">
        <v>269</v>
      </c>
      <c r="QGG127" s="77" t="s">
        <v>269</v>
      </c>
      <c r="QGH127" s="77" t="s">
        <v>269</v>
      </c>
      <c r="QGI127" s="77" t="s">
        <v>269</v>
      </c>
      <c r="QGJ127" s="77" t="s">
        <v>269</v>
      </c>
      <c r="QGK127" s="77" t="s">
        <v>269</v>
      </c>
      <c r="QGL127" s="77" t="s">
        <v>269</v>
      </c>
      <c r="QGM127" s="77" t="s">
        <v>269</v>
      </c>
      <c r="QGN127" s="77" t="s">
        <v>269</v>
      </c>
      <c r="QGO127" s="77" t="s">
        <v>269</v>
      </c>
      <c r="QGP127" s="77" t="s">
        <v>269</v>
      </c>
      <c r="QGQ127" s="77" t="s">
        <v>269</v>
      </c>
      <c r="QGR127" s="77" t="s">
        <v>269</v>
      </c>
      <c r="QGS127" s="77" t="s">
        <v>269</v>
      </c>
      <c r="QGT127" s="77" t="s">
        <v>269</v>
      </c>
      <c r="QGU127" s="77" t="s">
        <v>269</v>
      </c>
      <c r="QGV127" s="77" t="s">
        <v>269</v>
      </c>
      <c r="QGW127" s="77" t="s">
        <v>269</v>
      </c>
      <c r="QGX127" s="77" t="s">
        <v>269</v>
      </c>
      <c r="QGY127" s="77" t="s">
        <v>269</v>
      </c>
      <c r="QGZ127" s="77" t="s">
        <v>269</v>
      </c>
      <c r="QHA127" s="77" t="s">
        <v>269</v>
      </c>
      <c r="QHB127" s="77" t="s">
        <v>269</v>
      </c>
      <c r="QHC127" s="77" t="s">
        <v>269</v>
      </c>
      <c r="QHD127" s="77" t="s">
        <v>269</v>
      </c>
      <c r="QHE127" s="77" t="s">
        <v>269</v>
      </c>
      <c r="QHF127" s="77" t="s">
        <v>269</v>
      </c>
      <c r="QHG127" s="77" t="s">
        <v>269</v>
      </c>
      <c r="QHH127" s="77" t="s">
        <v>269</v>
      </c>
      <c r="QHI127" s="77" t="s">
        <v>269</v>
      </c>
      <c r="QHJ127" s="77" t="s">
        <v>269</v>
      </c>
      <c r="QHK127" s="77" t="s">
        <v>269</v>
      </c>
      <c r="QHL127" s="77" t="s">
        <v>269</v>
      </c>
      <c r="QHM127" s="77" t="s">
        <v>269</v>
      </c>
      <c r="QHN127" s="77" t="s">
        <v>269</v>
      </c>
      <c r="QHO127" s="77" t="s">
        <v>269</v>
      </c>
      <c r="QHP127" s="77" t="s">
        <v>269</v>
      </c>
      <c r="QHQ127" s="77" t="s">
        <v>269</v>
      </c>
      <c r="QHR127" s="77" t="s">
        <v>269</v>
      </c>
      <c r="QHS127" s="77" t="s">
        <v>269</v>
      </c>
      <c r="QHT127" s="77" t="s">
        <v>269</v>
      </c>
      <c r="QHU127" s="77" t="s">
        <v>269</v>
      </c>
      <c r="QHV127" s="77" t="s">
        <v>269</v>
      </c>
      <c r="QHW127" s="77" t="s">
        <v>269</v>
      </c>
      <c r="QHX127" s="77" t="s">
        <v>269</v>
      </c>
      <c r="QHY127" s="77" t="s">
        <v>269</v>
      </c>
      <c r="QHZ127" s="77" t="s">
        <v>269</v>
      </c>
      <c r="QIA127" s="77" t="s">
        <v>269</v>
      </c>
      <c r="QIB127" s="77" t="s">
        <v>269</v>
      </c>
      <c r="QIC127" s="77" t="s">
        <v>269</v>
      </c>
      <c r="QID127" s="77" t="s">
        <v>269</v>
      </c>
      <c r="QIE127" s="77" t="s">
        <v>269</v>
      </c>
      <c r="QIF127" s="77" t="s">
        <v>269</v>
      </c>
      <c r="QIG127" s="77" t="s">
        <v>269</v>
      </c>
      <c r="QIH127" s="77" t="s">
        <v>269</v>
      </c>
      <c r="QII127" s="77" t="s">
        <v>269</v>
      </c>
      <c r="QIJ127" s="77" t="s">
        <v>269</v>
      </c>
      <c r="QIK127" s="77" t="s">
        <v>269</v>
      </c>
      <c r="QIL127" s="77" t="s">
        <v>269</v>
      </c>
      <c r="QIM127" s="77" t="s">
        <v>269</v>
      </c>
      <c r="QIN127" s="77" t="s">
        <v>269</v>
      </c>
      <c r="QIO127" s="77" t="s">
        <v>269</v>
      </c>
      <c r="QIP127" s="77" t="s">
        <v>269</v>
      </c>
      <c r="QIQ127" s="77" t="s">
        <v>269</v>
      </c>
      <c r="QIR127" s="77" t="s">
        <v>269</v>
      </c>
      <c r="QIS127" s="77" t="s">
        <v>269</v>
      </c>
      <c r="QIT127" s="77" t="s">
        <v>269</v>
      </c>
      <c r="QIU127" s="77" t="s">
        <v>269</v>
      </c>
      <c r="QIV127" s="77" t="s">
        <v>269</v>
      </c>
      <c r="QIW127" s="77" t="s">
        <v>269</v>
      </c>
      <c r="QIX127" s="77" t="s">
        <v>269</v>
      </c>
      <c r="QIY127" s="77" t="s">
        <v>269</v>
      </c>
      <c r="QIZ127" s="77" t="s">
        <v>269</v>
      </c>
      <c r="QJA127" s="77" t="s">
        <v>269</v>
      </c>
      <c r="QJB127" s="77" t="s">
        <v>269</v>
      </c>
      <c r="QJC127" s="77" t="s">
        <v>269</v>
      </c>
      <c r="QJD127" s="77" t="s">
        <v>269</v>
      </c>
      <c r="QJE127" s="77" t="s">
        <v>269</v>
      </c>
      <c r="QJF127" s="77" t="s">
        <v>269</v>
      </c>
      <c r="QJG127" s="77" t="s">
        <v>269</v>
      </c>
      <c r="QJH127" s="77" t="s">
        <v>269</v>
      </c>
      <c r="QJI127" s="77" t="s">
        <v>269</v>
      </c>
      <c r="QJJ127" s="77" t="s">
        <v>269</v>
      </c>
      <c r="QJK127" s="77" t="s">
        <v>269</v>
      </c>
      <c r="QJL127" s="77" t="s">
        <v>269</v>
      </c>
      <c r="QJM127" s="77" t="s">
        <v>269</v>
      </c>
      <c r="QJN127" s="77" t="s">
        <v>269</v>
      </c>
      <c r="QJO127" s="77" t="s">
        <v>269</v>
      </c>
      <c r="QJP127" s="77" t="s">
        <v>269</v>
      </c>
      <c r="QJQ127" s="77" t="s">
        <v>269</v>
      </c>
      <c r="QJR127" s="77" t="s">
        <v>269</v>
      </c>
      <c r="QJS127" s="77" t="s">
        <v>269</v>
      </c>
      <c r="QJT127" s="77" t="s">
        <v>269</v>
      </c>
      <c r="QJU127" s="77" t="s">
        <v>269</v>
      </c>
      <c r="QJV127" s="77" t="s">
        <v>269</v>
      </c>
      <c r="QJW127" s="77" t="s">
        <v>269</v>
      </c>
      <c r="QJX127" s="77" t="s">
        <v>269</v>
      </c>
      <c r="QJY127" s="77" t="s">
        <v>269</v>
      </c>
      <c r="QJZ127" s="77" t="s">
        <v>269</v>
      </c>
      <c r="QKA127" s="77" t="s">
        <v>269</v>
      </c>
      <c r="QKB127" s="77" t="s">
        <v>269</v>
      </c>
      <c r="QKC127" s="77" t="s">
        <v>269</v>
      </c>
      <c r="QKD127" s="77" t="s">
        <v>269</v>
      </c>
      <c r="QKE127" s="77" t="s">
        <v>269</v>
      </c>
      <c r="QKF127" s="77" t="s">
        <v>269</v>
      </c>
      <c r="QKG127" s="77" t="s">
        <v>269</v>
      </c>
      <c r="QKH127" s="77" t="s">
        <v>269</v>
      </c>
      <c r="QKI127" s="77" t="s">
        <v>269</v>
      </c>
      <c r="QKJ127" s="77" t="s">
        <v>269</v>
      </c>
      <c r="QKK127" s="77" t="s">
        <v>269</v>
      </c>
      <c r="QKL127" s="77" t="s">
        <v>269</v>
      </c>
      <c r="QKM127" s="77" t="s">
        <v>269</v>
      </c>
      <c r="QKN127" s="77" t="s">
        <v>269</v>
      </c>
      <c r="QKO127" s="77" t="s">
        <v>269</v>
      </c>
      <c r="QKP127" s="77" t="s">
        <v>269</v>
      </c>
      <c r="QKQ127" s="77" t="s">
        <v>269</v>
      </c>
      <c r="QKR127" s="77" t="s">
        <v>269</v>
      </c>
      <c r="QKS127" s="77" t="s">
        <v>269</v>
      </c>
      <c r="QKT127" s="77" t="s">
        <v>269</v>
      </c>
      <c r="QKU127" s="77" t="s">
        <v>269</v>
      </c>
      <c r="QKV127" s="77" t="s">
        <v>269</v>
      </c>
      <c r="QKW127" s="77" t="s">
        <v>269</v>
      </c>
      <c r="QKX127" s="77" t="s">
        <v>269</v>
      </c>
      <c r="QKY127" s="77" t="s">
        <v>269</v>
      </c>
      <c r="QKZ127" s="77" t="s">
        <v>269</v>
      </c>
      <c r="QLA127" s="77" t="s">
        <v>269</v>
      </c>
      <c r="QLB127" s="77" t="s">
        <v>269</v>
      </c>
      <c r="QLC127" s="77" t="s">
        <v>269</v>
      </c>
      <c r="QLD127" s="77" t="s">
        <v>269</v>
      </c>
      <c r="QLE127" s="77" t="s">
        <v>269</v>
      </c>
      <c r="QLF127" s="77" t="s">
        <v>269</v>
      </c>
      <c r="QLG127" s="77" t="s">
        <v>269</v>
      </c>
      <c r="QLH127" s="77" t="s">
        <v>269</v>
      </c>
      <c r="QLI127" s="77" t="s">
        <v>269</v>
      </c>
      <c r="QLJ127" s="77" t="s">
        <v>269</v>
      </c>
      <c r="QLK127" s="77" t="s">
        <v>269</v>
      </c>
      <c r="QLL127" s="77" t="s">
        <v>269</v>
      </c>
      <c r="QLM127" s="77" t="s">
        <v>269</v>
      </c>
      <c r="QLN127" s="77" t="s">
        <v>269</v>
      </c>
      <c r="QLO127" s="77" t="s">
        <v>269</v>
      </c>
      <c r="QLP127" s="77" t="s">
        <v>269</v>
      </c>
      <c r="QLQ127" s="77" t="s">
        <v>269</v>
      </c>
      <c r="QLR127" s="77" t="s">
        <v>269</v>
      </c>
      <c r="QLS127" s="77" t="s">
        <v>269</v>
      </c>
      <c r="QLT127" s="77" t="s">
        <v>269</v>
      </c>
      <c r="QLU127" s="77" t="s">
        <v>269</v>
      </c>
      <c r="QLV127" s="77" t="s">
        <v>269</v>
      </c>
      <c r="QLW127" s="77" t="s">
        <v>269</v>
      </c>
      <c r="QLX127" s="77" t="s">
        <v>269</v>
      </c>
      <c r="QLY127" s="77" t="s">
        <v>269</v>
      </c>
      <c r="QLZ127" s="77" t="s">
        <v>269</v>
      </c>
      <c r="QMA127" s="77" t="s">
        <v>269</v>
      </c>
      <c r="QMB127" s="77" t="s">
        <v>269</v>
      </c>
      <c r="QMC127" s="77" t="s">
        <v>269</v>
      </c>
      <c r="QMD127" s="77" t="s">
        <v>269</v>
      </c>
      <c r="QME127" s="77" t="s">
        <v>269</v>
      </c>
      <c r="QMF127" s="77" t="s">
        <v>269</v>
      </c>
      <c r="QMG127" s="77" t="s">
        <v>269</v>
      </c>
      <c r="QMH127" s="77" t="s">
        <v>269</v>
      </c>
      <c r="QMI127" s="77" t="s">
        <v>269</v>
      </c>
      <c r="QMJ127" s="77" t="s">
        <v>269</v>
      </c>
      <c r="QMK127" s="77" t="s">
        <v>269</v>
      </c>
      <c r="QML127" s="77" t="s">
        <v>269</v>
      </c>
      <c r="QMM127" s="77" t="s">
        <v>269</v>
      </c>
      <c r="QMN127" s="77" t="s">
        <v>269</v>
      </c>
      <c r="QMO127" s="77" t="s">
        <v>269</v>
      </c>
      <c r="QMP127" s="77" t="s">
        <v>269</v>
      </c>
      <c r="QMQ127" s="77" t="s">
        <v>269</v>
      </c>
      <c r="QMR127" s="77" t="s">
        <v>269</v>
      </c>
      <c r="QMS127" s="77" t="s">
        <v>269</v>
      </c>
      <c r="QMT127" s="77" t="s">
        <v>269</v>
      </c>
      <c r="QMU127" s="77" t="s">
        <v>269</v>
      </c>
      <c r="QMV127" s="77" t="s">
        <v>269</v>
      </c>
      <c r="QMW127" s="77" t="s">
        <v>269</v>
      </c>
      <c r="QMX127" s="77" t="s">
        <v>269</v>
      </c>
      <c r="QMY127" s="77" t="s">
        <v>269</v>
      </c>
      <c r="QMZ127" s="77" t="s">
        <v>269</v>
      </c>
      <c r="QNA127" s="77" t="s">
        <v>269</v>
      </c>
      <c r="QNB127" s="77" t="s">
        <v>269</v>
      </c>
      <c r="QNC127" s="77" t="s">
        <v>269</v>
      </c>
      <c r="QND127" s="77" t="s">
        <v>269</v>
      </c>
      <c r="QNE127" s="77" t="s">
        <v>269</v>
      </c>
      <c r="QNF127" s="77" t="s">
        <v>269</v>
      </c>
      <c r="QNG127" s="77" t="s">
        <v>269</v>
      </c>
      <c r="QNH127" s="77" t="s">
        <v>269</v>
      </c>
      <c r="QNI127" s="77" t="s">
        <v>269</v>
      </c>
      <c r="QNJ127" s="77" t="s">
        <v>269</v>
      </c>
      <c r="QNK127" s="77" t="s">
        <v>269</v>
      </c>
      <c r="QNL127" s="77" t="s">
        <v>269</v>
      </c>
      <c r="QNM127" s="77" t="s">
        <v>269</v>
      </c>
      <c r="QNN127" s="77" t="s">
        <v>269</v>
      </c>
      <c r="QNO127" s="77" t="s">
        <v>269</v>
      </c>
      <c r="QNP127" s="77" t="s">
        <v>269</v>
      </c>
      <c r="QNQ127" s="77" t="s">
        <v>269</v>
      </c>
      <c r="QNR127" s="77" t="s">
        <v>269</v>
      </c>
      <c r="QNS127" s="77" t="s">
        <v>269</v>
      </c>
      <c r="QNT127" s="77" t="s">
        <v>269</v>
      </c>
      <c r="QNU127" s="77" t="s">
        <v>269</v>
      </c>
      <c r="QNV127" s="77" t="s">
        <v>269</v>
      </c>
      <c r="QNW127" s="77" t="s">
        <v>269</v>
      </c>
      <c r="QNX127" s="77" t="s">
        <v>269</v>
      </c>
      <c r="QNY127" s="77" t="s">
        <v>269</v>
      </c>
      <c r="QNZ127" s="77" t="s">
        <v>269</v>
      </c>
      <c r="QOA127" s="77" t="s">
        <v>269</v>
      </c>
      <c r="QOB127" s="77" t="s">
        <v>269</v>
      </c>
      <c r="QOC127" s="77" t="s">
        <v>269</v>
      </c>
      <c r="QOD127" s="77" t="s">
        <v>269</v>
      </c>
      <c r="QOE127" s="77" t="s">
        <v>269</v>
      </c>
      <c r="QOF127" s="77" t="s">
        <v>269</v>
      </c>
      <c r="QOG127" s="77" t="s">
        <v>269</v>
      </c>
      <c r="QOH127" s="77" t="s">
        <v>269</v>
      </c>
      <c r="QOI127" s="77" t="s">
        <v>269</v>
      </c>
      <c r="QOJ127" s="77" t="s">
        <v>269</v>
      </c>
      <c r="QOK127" s="77" t="s">
        <v>269</v>
      </c>
      <c r="QOL127" s="77" t="s">
        <v>269</v>
      </c>
      <c r="QOM127" s="77" t="s">
        <v>269</v>
      </c>
      <c r="QON127" s="77" t="s">
        <v>269</v>
      </c>
      <c r="QOO127" s="77" t="s">
        <v>269</v>
      </c>
      <c r="QOP127" s="77" t="s">
        <v>269</v>
      </c>
      <c r="QOQ127" s="77" t="s">
        <v>269</v>
      </c>
      <c r="QOR127" s="77" t="s">
        <v>269</v>
      </c>
      <c r="QOS127" s="77" t="s">
        <v>269</v>
      </c>
      <c r="QOT127" s="77" t="s">
        <v>269</v>
      </c>
      <c r="QOU127" s="77" t="s">
        <v>269</v>
      </c>
      <c r="QOV127" s="77" t="s">
        <v>269</v>
      </c>
      <c r="QOW127" s="77" t="s">
        <v>269</v>
      </c>
      <c r="QOX127" s="77" t="s">
        <v>269</v>
      </c>
      <c r="QOY127" s="77" t="s">
        <v>269</v>
      </c>
      <c r="QOZ127" s="77" t="s">
        <v>269</v>
      </c>
      <c r="QPA127" s="77" t="s">
        <v>269</v>
      </c>
      <c r="QPB127" s="77" t="s">
        <v>269</v>
      </c>
      <c r="QPC127" s="77" t="s">
        <v>269</v>
      </c>
      <c r="QPD127" s="77" t="s">
        <v>269</v>
      </c>
      <c r="QPE127" s="77" t="s">
        <v>269</v>
      </c>
      <c r="QPF127" s="77" t="s">
        <v>269</v>
      </c>
      <c r="QPG127" s="77" t="s">
        <v>269</v>
      </c>
      <c r="QPH127" s="77" t="s">
        <v>269</v>
      </c>
      <c r="QPI127" s="77" t="s">
        <v>269</v>
      </c>
      <c r="QPJ127" s="77" t="s">
        <v>269</v>
      </c>
      <c r="QPK127" s="77" t="s">
        <v>269</v>
      </c>
      <c r="QPL127" s="77" t="s">
        <v>269</v>
      </c>
      <c r="QPM127" s="77" t="s">
        <v>269</v>
      </c>
      <c r="QPN127" s="77" t="s">
        <v>269</v>
      </c>
      <c r="QPO127" s="77" t="s">
        <v>269</v>
      </c>
      <c r="QPP127" s="77" t="s">
        <v>269</v>
      </c>
      <c r="QPQ127" s="77" t="s">
        <v>269</v>
      </c>
      <c r="QPR127" s="77" t="s">
        <v>269</v>
      </c>
      <c r="QPS127" s="77" t="s">
        <v>269</v>
      </c>
      <c r="QPT127" s="77" t="s">
        <v>269</v>
      </c>
      <c r="QPU127" s="77" t="s">
        <v>269</v>
      </c>
      <c r="QPV127" s="77" t="s">
        <v>269</v>
      </c>
      <c r="QPW127" s="77" t="s">
        <v>269</v>
      </c>
      <c r="QPX127" s="77" t="s">
        <v>269</v>
      </c>
      <c r="QPY127" s="77" t="s">
        <v>269</v>
      </c>
      <c r="QPZ127" s="77" t="s">
        <v>269</v>
      </c>
      <c r="QQA127" s="77" t="s">
        <v>269</v>
      </c>
      <c r="QQB127" s="77" t="s">
        <v>269</v>
      </c>
      <c r="QQC127" s="77" t="s">
        <v>269</v>
      </c>
      <c r="QQD127" s="77" t="s">
        <v>269</v>
      </c>
      <c r="QQE127" s="77" t="s">
        <v>269</v>
      </c>
      <c r="QQF127" s="77" t="s">
        <v>269</v>
      </c>
      <c r="QQG127" s="77" t="s">
        <v>269</v>
      </c>
      <c r="QQH127" s="77" t="s">
        <v>269</v>
      </c>
      <c r="QQI127" s="77" t="s">
        <v>269</v>
      </c>
      <c r="QQJ127" s="77" t="s">
        <v>269</v>
      </c>
      <c r="QQK127" s="77" t="s">
        <v>269</v>
      </c>
      <c r="QQL127" s="77" t="s">
        <v>269</v>
      </c>
      <c r="QQM127" s="77" t="s">
        <v>269</v>
      </c>
      <c r="QQN127" s="77" t="s">
        <v>269</v>
      </c>
      <c r="QQO127" s="77" t="s">
        <v>269</v>
      </c>
      <c r="QQP127" s="77" t="s">
        <v>269</v>
      </c>
      <c r="QQQ127" s="77" t="s">
        <v>269</v>
      </c>
      <c r="QQR127" s="77" t="s">
        <v>269</v>
      </c>
      <c r="QQS127" s="77" t="s">
        <v>269</v>
      </c>
      <c r="QQT127" s="77" t="s">
        <v>269</v>
      </c>
      <c r="QQU127" s="77" t="s">
        <v>269</v>
      </c>
      <c r="QQV127" s="77" t="s">
        <v>269</v>
      </c>
      <c r="QQW127" s="77" t="s">
        <v>269</v>
      </c>
      <c r="QQX127" s="77" t="s">
        <v>269</v>
      </c>
      <c r="QQY127" s="77" t="s">
        <v>269</v>
      </c>
      <c r="QQZ127" s="77" t="s">
        <v>269</v>
      </c>
      <c r="QRA127" s="77" t="s">
        <v>269</v>
      </c>
      <c r="QRB127" s="77" t="s">
        <v>269</v>
      </c>
      <c r="QRC127" s="77" t="s">
        <v>269</v>
      </c>
      <c r="QRD127" s="77" t="s">
        <v>269</v>
      </c>
      <c r="QRE127" s="77" t="s">
        <v>269</v>
      </c>
      <c r="QRF127" s="77" t="s">
        <v>269</v>
      </c>
      <c r="QRG127" s="77" t="s">
        <v>269</v>
      </c>
      <c r="QRH127" s="77" t="s">
        <v>269</v>
      </c>
      <c r="QRI127" s="77" t="s">
        <v>269</v>
      </c>
      <c r="QRJ127" s="77" t="s">
        <v>269</v>
      </c>
      <c r="QRK127" s="77" t="s">
        <v>269</v>
      </c>
      <c r="QRL127" s="77" t="s">
        <v>269</v>
      </c>
      <c r="QRM127" s="77" t="s">
        <v>269</v>
      </c>
      <c r="QRN127" s="77" t="s">
        <v>269</v>
      </c>
      <c r="QRO127" s="77" t="s">
        <v>269</v>
      </c>
      <c r="QRP127" s="77" t="s">
        <v>269</v>
      </c>
      <c r="QRQ127" s="77" t="s">
        <v>269</v>
      </c>
      <c r="QRR127" s="77" t="s">
        <v>269</v>
      </c>
      <c r="QRS127" s="77" t="s">
        <v>269</v>
      </c>
      <c r="QRT127" s="77" t="s">
        <v>269</v>
      </c>
      <c r="QRU127" s="77" t="s">
        <v>269</v>
      </c>
      <c r="QRV127" s="77" t="s">
        <v>269</v>
      </c>
      <c r="QRW127" s="77" t="s">
        <v>269</v>
      </c>
      <c r="QRX127" s="77" t="s">
        <v>269</v>
      </c>
      <c r="QRY127" s="77" t="s">
        <v>269</v>
      </c>
      <c r="QRZ127" s="77" t="s">
        <v>269</v>
      </c>
      <c r="QSA127" s="77" t="s">
        <v>269</v>
      </c>
      <c r="QSB127" s="77" t="s">
        <v>269</v>
      </c>
      <c r="QSC127" s="77" t="s">
        <v>269</v>
      </c>
      <c r="QSD127" s="77" t="s">
        <v>269</v>
      </c>
      <c r="QSE127" s="77" t="s">
        <v>269</v>
      </c>
      <c r="QSF127" s="77" t="s">
        <v>269</v>
      </c>
      <c r="QSG127" s="77" t="s">
        <v>269</v>
      </c>
      <c r="QSH127" s="77" t="s">
        <v>269</v>
      </c>
      <c r="QSI127" s="77" t="s">
        <v>269</v>
      </c>
      <c r="QSJ127" s="77" t="s">
        <v>269</v>
      </c>
      <c r="QSK127" s="77" t="s">
        <v>269</v>
      </c>
      <c r="QSL127" s="77" t="s">
        <v>269</v>
      </c>
      <c r="QSM127" s="77" t="s">
        <v>269</v>
      </c>
      <c r="QSN127" s="77" t="s">
        <v>269</v>
      </c>
      <c r="QSO127" s="77" t="s">
        <v>269</v>
      </c>
      <c r="QSP127" s="77" t="s">
        <v>269</v>
      </c>
      <c r="QSQ127" s="77" t="s">
        <v>269</v>
      </c>
      <c r="QSR127" s="77" t="s">
        <v>269</v>
      </c>
      <c r="QSS127" s="77" t="s">
        <v>269</v>
      </c>
      <c r="QST127" s="77" t="s">
        <v>269</v>
      </c>
      <c r="QSU127" s="77" t="s">
        <v>269</v>
      </c>
      <c r="QSV127" s="77" t="s">
        <v>269</v>
      </c>
      <c r="QSW127" s="77" t="s">
        <v>269</v>
      </c>
      <c r="QSX127" s="77" t="s">
        <v>269</v>
      </c>
      <c r="QSY127" s="77" t="s">
        <v>269</v>
      </c>
      <c r="QSZ127" s="77" t="s">
        <v>269</v>
      </c>
      <c r="QTA127" s="77" t="s">
        <v>269</v>
      </c>
      <c r="QTB127" s="77" t="s">
        <v>269</v>
      </c>
      <c r="QTC127" s="77" t="s">
        <v>269</v>
      </c>
      <c r="QTD127" s="77" t="s">
        <v>269</v>
      </c>
      <c r="QTE127" s="77" t="s">
        <v>269</v>
      </c>
      <c r="QTF127" s="77" t="s">
        <v>269</v>
      </c>
      <c r="QTG127" s="77" t="s">
        <v>269</v>
      </c>
      <c r="QTH127" s="77" t="s">
        <v>269</v>
      </c>
      <c r="QTI127" s="77" t="s">
        <v>269</v>
      </c>
      <c r="QTJ127" s="77" t="s">
        <v>269</v>
      </c>
      <c r="QTK127" s="77" t="s">
        <v>269</v>
      </c>
      <c r="QTL127" s="77" t="s">
        <v>269</v>
      </c>
      <c r="QTM127" s="77" t="s">
        <v>269</v>
      </c>
      <c r="QTN127" s="77" t="s">
        <v>269</v>
      </c>
      <c r="QTO127" s="77" t="s">
        <v>269</v>
      </c>
      <c r="QTP127" s="77" t="s">
        <v>269</v>
      </c>
      <c r="QTQ127" s="77" t="s">
        <v>269</v>
      </c>
      <c r="QTR127" s="77" t="s">
        <v>269</v>
      </c>
      <c r="QTS127" s="77" t="s">
        <v>269</v>
      </c>
      <c r="QTT127" s="77" t="s">
        <v>269</v>
      </c>
      <c r="QTU127" s="77" t="s">
        <v>269</v>
      </c>
      <c r="QTV127" s="77" t="s">
        <v>269</v>
      </c>
      <c r="QTW127" s="77" t="s">
        <v>269</v>
      </c>
      <c r="QTX127" s="77" t="s">
        <v>269</v>
      </c>
      <c r="QTY127" s="77" t="s">
        <v>269</v>
      </c>
      <c r="QTZ127" s="77" t="s">
        <v>269</v>
      </c>
      <c r="QUA127" s="77" t="s">
        <v>269</v>
      </c>
      <c r="QUB127" s="77" t="s">
        <v>269</v>
      </c>
      <c r="QUC127" s="77" t="s">
        <v>269</v>
      </c>
      <c r="QUD127" s="77" t="s">
        <v>269</v>
      </c>
      <c r="QUE127" s="77" t="s">
        <v>269</v>
      </c>
      <c r="QUF127" s="77" t="s">
        <v>269</v>
      </c>
      <c r="QUG127" s="77" t="s">
        <v>269</v>
      </c>
      <c r="QUH127" s="77" t="s">
        <v>269</v>
      </c>
      <c r="QUI127" s="77" t="s">
        <v>269</v>
      </c>
      <c r="QUJ127" s="77" t="s">
        <v>269</v>
      </c>
      <c r="QUK127" s="77" t="s">
        <v>269</v>
      </c>
      <c r="QUL127" s="77" t="s">
        <v>269</v>
      </c>
      <c r="QUM127" s="77" t="s">
        <v>269</v>
      </c>
      <c r="QUN127" s="77" t="s">
        <v>269</v>
      </c>
      <c r="QUO127" s="77" t="s">
        <v>269</v>
      </c>
      <c r="QUP127" s="77" t="s">
        <v>269</v>
      </c>
      <c r="QUQ127" s="77" t="s">
        <v>269</v>
      </c>
      <c r="QUR127" s="77" t="s">
        <v>269</v>
      </c>
      <c r="QUS127" s="77" t="s">
        <v>269</v>
      </c>
      <c r="QUT127" s="77" t="s">
        <v>269</v>
      </c>
      <c r="QUU127" s="77" t="s">
        <v>269</v>
      </c>
      <c r="QUV127" s="77" t="s">
        <v>269</v>
      </c>
      <c r="QUW127" s="77" t="s">
        <v>269</v>
      </c>
      <c r="QUX127" s="77" t="s">
        <v>269</v>
      </c>
      <c r="QUY127" s="77" t="s">
        <v>269</v>
      </c>
      <c r="QUZ127" s="77" t="s">
        <v>269</v>
      </c>
      <c r="QVA127" s="77" t="s">
        <v>269</v>
      </c>
      <c r="QVB127" s="77" t="s">
        <v>269</v>
      </c>
      <c r="QVC127" s="77" t="s">
        <v>269</v>
      </c>
      <c r="QVD127" s="77" t="s">
        <v>269</v>
      </c>
      <c r="QVE127" s="77" t="s">
        <v>269</v>
      </c>
      <c r="QVF127" s="77" t="s">
        <v>269</v>
      </c>
      <c r="QVG127" s="77" t="s">
        <v>269</v>
      </c>
      <c r="QVH127" s="77" t="s">
        <v>269</v>
      </c>
      <c r="QVI127" s="77" t="s">
        <v>269</v>
      </c>
      <c r="QVJ127" s="77" t="s">
        <v>269</v>
      </c>
      <c r="QVK127" s="77" t="s">
        <v>269</v>
      </c>
      <c r="QVL127" s="77" t="s">
        <v>269</v>
      </c>
      <c r="QVM127" s="77" t="s">
        <v>269</v>
      </c>
      <c r="QVN127" s="77" t="s">
        <v>269</v>
      </c>
      <c r="QVO127" s="77" t="s">
        <v>269</v>
      </c>
      <c r="QVP127" s="77" t="s">
        <v>269</v>
      </c>
      <c r="QVQ127" s="77" t="s">
        <v>269</v>
      </c>
      <c r="QVR127" s="77" t="s">
        <v>269</v>
      </c>
      <c r="QVS127" s="77" t="s">
        <v>269</v>
      </c>
      <c r="QVT127" s="77" t="s">
        <v>269</v>
      </c>
      <c r="QVU127" s="77" t="s">
        <v>269</v>
      </c>
      <c r="QVV127" s="77" t="s">
        <v>269</v>
      </c>
      <c r="QVW127" s="77" t="s">
        <v>269</v>
      </c>
      <c r="QVX127" s="77" t="s">
        <v>269</v>
      </c>
      <c r="QVY127" s="77" t="s">
        <v>269</v>
      </c>
      <c r="QVZ127" s="77" t="s">
        <v>269</v>
      </c>
      <c r="QWA127" s="77" t="s">
        <v>269</v>
      </c>
      <c r="QWB127" s="77" t="s">
        <v>269</v>
      </c>
      <c r="QWC127" s="77" t="s">
        <v>269</v>
      </c>
      <c r="QWD127" s="77" t="s">
        <v>269</v>
      </c>
      <c r="QWE127" s="77" t="s">
        <v>269</v>
      </c>
      <c r="QWF127" s="77" t="s">
        <v>269</v>
      </c>
      <c r="QWG127" s="77" t="s">
        <v>269</v>
      </c>
      <c r="QWH127" s="77" t="s">
        <v>269</v>
      </c>
      <c r="QWI127" s="77" t="s">
        <v>269</v>
      </c>
      <c r="QWJ127" s="77" t="s">
        <v>269</v>
      </c>
      <c r="QWK127" s="77" t="s">
        <v>269</v>
      </c>
      <c r="QWL127" s="77" t="s">
        <v>269</v>
      </c>
      <c r="QWM127" s="77" t="s">
        <v>269</v>
      </c>
      <c r="QWN127" s="77" t="s">
        <v>269</v>
      </c>
      <c r="QWO127" s="77" t="s">
        <v>269</v>
      </c>
      <c r="QWP127" s="77" t="s">
        <v>269</v>
      </c>
      <c r="QWQ127" s="77" t="s">
        <v>269</v>
      </c>
      <c r="QWR127" s="77" t="s">
        <v>269</v>
      </c>
      <c r="QWS127" s="77" t="s">
        <v>269</v>
      </c>
      <c r="QWT127" s="77" t="s">
        <v>269</v>
      </c>
      <c r="QWU127" s="77" t="s">
        <v>269</v>
      </c>
      <c r="QWV127" s="77" t="s">
        <v>269</v>
      </c>
      <c r="QWW127" s="77" t="s">
        <v>269</v>
      </c>
      <c r="QWX127" s="77" t="s">
        <v>269</v>
      </c>
      <c r="QWY127" s="77" t="s">
        <v>269</v>
      </c>
      <c r="QWZ127" s="77" t="s">
        <v>269</v>
      </c>
      <c r="QXA127" s="77" t="s">
        <v>269</v>
      </c>
      <c r="QXB127" s="77" t="s">
        <v>269</v>
      </c>
      <c r="QXC127" s="77" t="s">
        <v>269</v>
      </c>
      <c r="QXD127" s="77" t="s">
        <v>269</v>
      </c>
      <c r="QXE127" s="77" t="s">
        <v>269</v>
      </c>
      <c r="QXF127" s="77" t="s">
        <v>269</v>
      </c>
      <c r="QXG127" s="77" t="s">
        <v>269</v>
      </c>
      <c r="QXH127" s="77" t="s">
        <v>269</v>
      </c>
      <c r="QXI127" s="77" t="s">
        <v>269</v>
      </c>
      <c r="QXJ127" s="77" t="s">
        <v>269</v>
      </c>
      <c r="QXK127" s="77" t="s">
        <v>269</v>
      </c>
      <c r="QXL127" s="77" t="s">
        <v>269</v>
      </c>
      <c r="QXM127" s="77" t="s">
        <v>269</v>
      </c>
      <c r="QXN127" s="77" t="s">
        <v>269</v>
      </c>
      <c r="QXO127" s="77" t="s">
        <v>269</v>
      </c>
      <c r="QXP127" s="77" t="s">
        <v>269</v>
      </c>
      <c r="QXQ127" s="77" t="s">
        <v>269</v>
      </c>
      <c r="QXR127" s="77" t="s">
        <v>269</v>
      </c>
      <c r="QXS127" s="77" t="s">
        <v>269</v>
      </c>
      <c r="QXT127" s="77" t="s">
        <v>269</v>
      </c>
      <c r="QXU127" s="77" t="s">
        <v>269</v>
      </c>
      <c r="QXV127" s="77" t="s">
        <v>269</v>
      </c>
      <c r="QXW127" s="77" t="s">
        <v>269</v>
      </c>
      <c r="QXX127" s="77" t="s">
        <v>269</v>
      </c>
      <c r="QXY127" s="77" t="s">
        <v>269</v>
      </c>
      <c r="QXZ127" s="77" t="s">
        <v>269</v>
      </c>
      <c r="QYA127" s="77" t="s">
        <v>269</v>
      </c>
      <c r="QYB127" s="77" t="s">
        <v>269</v>
      </c>
      <c r="QYC127" s="77" t="s">
        <v>269</v>
      </c>
      <c r="QYD127" s="77" t="s">
        <v>269</v>
      </c>
      <c r="QYE127" s="77" t="s">
        <v>269</v>
      </c>
      <c r="QYF127" s="77" t="s">
        <v>269</v>
      </c>
      <c r="QYG127" s="77" t="s">
        <v>269</v>
      </c>
      <c r="QYH127" s="77" t="s">
        <v>269</v>
      </c>
      <c r="QYI127" s="77" t="s">
        <v>269</v>
      </c>
      <c r="QYJ127" s="77" t="s">
        <v>269</v>
      </c>
      <c r="QYK127" s="77" t="s">
        <v>269</v>
      </c>
      <c r="QYL127" s="77" t="s">
        <v>269</v>
      </c>
      <c r="QYM127" s="77" t="s">
        <v>269</v>
      </c>
      <c r="QYN127" s="77" t="s">
        <v>269</v>
      </c>
      <c r="QYO127" s="77" t="s">
        <v>269</v>
      </c>
      <c r="QYP127" s="77" t="s">
        <v>269</v>
      </c>
      <c r="QYQ127" s="77" t="s">
        <v>269</v>
      </c>
      <c r="QYR127" s="77" t="s">
        <v>269</v>
      </c>
      <c r="QYS127" s="77" t="s">
        <v>269</v>
      </c>
      <c r="QYT127" s="77" t="s">
        <v>269</v>
      </c>
      <c r="QYU127" s="77" t="s">
        <v>269</v>
      </c>
      <c r="QYV127" s="77" t="s">
        <v>269</v>
      </c>
      <c r="QYW127" s="77" t="s">
        <v>269</v>
      </c>
      <c r="QYX127" s="77" t="s">
        <v>269</v>
      </c>
      <c r="QYY127" s="77" t="s">
        <v>269</v>
      </c>
      <c r="QYZ127" s="77" t="s">
        <v>269</v>
      </c>
      <c r="QZA127" s="77" t="s">
        <v>269</v>
      </c>
      <c r="QZB127" s="77" t="s">
        <v>269</v>
      </c>
      <c r="QZC127" s="77" t="s">
        <v>269</v>
      </c>
      <c r="QZD127" s="77" t="s">
        <v>269</v>
      </c>
      <c r="QZE127" s="77" t="s">
        <v>269</v>
      </c>
      <c r="QZF127" s="77" t="s">
        <v>269</v>
      </c>
      <c r="QZG127" s="77" t="s">
        <v>269</v>
      </c>
      <c r="QZH127" s="77" t="s">
        <v>269</v>
      </c>
      <c r="QZI127" s="77" t="s">
        <v>269</v>
      </c>
      <c r="QZJ127" s="77" t="s">
        <v>269</v>
      </c>
      <c r="QZK127" s="77" t="s">
        <v>269</v>
      </c>
      <c r="QZL127" s="77" t="s">
        <v>269</v>
      </c>
      <c r="QZM127" s="77" t="s">
        <v>269</v>
      </c>
      <c r="QZN127" s="77" t="s">
        <v>269</v>
      </c>
      <c r="QZO127" s="77" t="s">
        <v>269</v>
      </c>
      <c r="QZP127" s="77" t="s">
        <v>269</v>
      </c>
      <c r="QZQ127" s="77" t="s">
        <v>269</v>
      </c>
      <c r="QZR127" s="77" t="s">
        <v>269</v>
      </c>
      <c r="QZS127" s="77" t="s">
        <v>269</v>
      </c>
      <c r="QZT127" s="77" t="s">
        <v>269</v>
      </c>
      <c r="QZU127" s="77" t="s">
        <v>269</v>
      </c>
      <c r="QZV127" s="77" t="s">
        <v>269</v>
      </c>
      <c r="QZW127" s="77" t="s">
        <v>269</v>
      </c>
      <c r="QZX127" s="77" t="s">
        <v>269</v>
      </c>
      <c r="QZY127" s="77" t="s">
        <v>269</v>
      </c>
      <c r="QZZ127" s="77" t="s">
        <v>269</v>
      </c>
      <c r="RAA127" s="77" t="s">
        <v>269</v>
      </c>
      <c r="RAB127" s="77" t="s">
        <v>269</v>
      </c>
      <c r="RAC127" s="77" t="s">
        <v>269</v>
      </c>
      <c r="RAD127" s="77" t="s">
        <v>269</v>
      </c>
      <c r="RAE127" s="77" t="s">
        <v>269</v>
      </c>
      <c r="RAF127" s="77" t="s">
        <v>269</v>
      </c>
      <c r="RAG127" s="77" t="s">
        <v>269</v>
      </c>
      <c r="RAH127" s="77" t="s">
        <v>269</v>
      </c>
      <c r="RAI127" s="77" t="s">
        <v>269</v>
      </c>
      <c r="RAJ127" s="77" t="s">
        <v>269</v>
      </c>
      <c r="RAK127" s="77" t="s">
        <v>269</v>
      </c>
      <c r="RAL127" s="77" t="s">
        <v>269</v>
      </c>
      <c r="RAM127" s="77" t="s">
        <v>269</v>
      </c>
      <c r="RAN127" s="77" t="s">
        <v>269</v>
      </c>
      <c r="RAO127" s="77" t="s">
        <v>269</v>
      </c>
      <c r="RAP127" s="77" t="s">
        <v>269</v>
      </c>
      <c r="RAQ127" s="77" t="s">
        <v>269</v>
      </c>
      <c r="RAR127" s="77" t="s">
        <v>269</v>
      </c>
      <c r="RAS127" s="77" t="s">
        <v>269</v>
      </c>
      <c r="RAT127" s="77" t="s">
        <v>269</v>
      </c>
      <c r="RAU127" s="77" t="s">
        <v>269</v>
      </c>
      <c r="RAV127" s="77" t="s">
        <v>269</v>
      </c>
      <c r="RAW127" s="77" t="s">
        <v>269</v>
      </c>
      <c r="RAX127" s="77" t="s">
        <v>269</v>
      </c>
      <c r="RAY127" s="77" t="s">
        <v>269</v>
      </c>
      <c r="RAZ127" s="77" t="s">
        <v>269</v>
      </c>
      <c r="RBA127" s="77" t="s">
        <v>269</v>
      </c>
      <c r="RBB127" s="77" t="s">
        <v>269</v>
      </c>
      <c r="RBC127" s="77" t="s">
        <v>269</v>
      </c>
      <c r="RBD127" s="77" t="s">
        <v>269</v>
      </c>
      <c r="RBE127" s="77" t="s">
        <v>269</v>
      </c>
      <c r="RBF127" s="77" t="s">
        <v>269</v>
      </c>
      <c r="RBG127" s="77" t="s">
        <v>269</v>
      </c>
      <c r="RBH127" s="77" t="s">
        <v>269</v>
      </c>
      <c r="RBI127" s="77" t="s">
        <v>269</v>
      </c>
      <c r="RBJ127" s="77" t="s">
        <v>269</v>
      </c>
      <c r="RBK127" s="77" t="s">
        <v>269</v>
      </c>
      <c r="RBL127" s="77" t="s">
        <v>269</v>
      </c>
      <c r="RBM127" s="77" t="s">
        <v>269</v>
      </c>
      <c r="RBN127" s="77" t="s">
        <v>269</v>
      </c>
      <c r="RBO127" s="77" t="s">
        <v>269</v>
      </c>
      <c r="RBP127" s="77" t="s">
        <v>269</v>
      </c>
      <c r="RBQ127" s="77" t="s">
        <v>269</v>
      </c>
      <c r="RBR127" s="77" t="s">
        <v>269</v>
      </c>
      <c r="RBS127" s="77" t="s">
        <v>269</v>
      </c>
      <c r="RBT127" s="77" t="s">
        <v>269</v>
      </c>
      <c r="RBU127" s="77" t="s">
        <v>269</v>
      </c>
      <c r="RBV127" s="77" t="s">
        <v>269</v>
      </c>
      <c r="RBW127" s="77" t="s">
        <v>269</v>
      </c>
      <c r="RBX127" s="77" t="s">
        <v>269</v>
      </c>
      <c r="RBY127" s="77" t="s">
        <v>269</v>
      </c>
      <c r="RBZ127" s="77" t="s">
        <v>269</v>
      </c>
      <c r="RCA127" s="77" t="s">
        <v>269</v>
      </c>
      <c r="RCB127" s="77" t="s">
        <v>269</v>
      </c>
      <c r="RCC127" s="77" t="s">
        <v>269</v>
      </c>
      <c r="RCD127" s="77" t="s">
        <v>269</v>
      </c>
      <c r="RCE127" s="77" t="s">
        <v>269</v>
      </c>
      <c r="RCF127" s="77" t="s">
        <v>269</v>
      </c>
      <c r="RCG127" s="77" t="s">
        <v>269</v>
      </c>
      <c r="RCH127" s="77" t="s">
        <v>269</v>
      </c>
      <c r="RCI127" s="77" t="s">
        <v>269</v>
      </c>
      <c r="RCJ127" s="77" t="s">
        <v>269</v>
      </c>
      <c r="RCK127" s="77" t="s">
        <v>269</v>
      </c>
      <c r="RCL127" s="77" t="s">
        <v>269</v>
      </c>
      <c r="RCM127" s="77" t="s">
        <v>269</v>
      </c>
      <c r="RCN127" s="77" t="s">
        <v>269</v>
      </c>
      <c r="RCO127" s="77" t="s">
        <v>269</v>
      </c>
      <c r="RCP127" s="77" t="s">
        <v>269</v>
      </c>
      <c r="RCQ127" s="77" t="s">
        <v>269</v>
      </c>
      <c r="RCR127" s="77" t="s">
        <v>269</v>
      </c>
      <c r="RCS127" s="77" t="s">
        <v>269</v>
      </c>
      <c r="RCT127" s="77" t="s">
        <v>269</v>
      </c>
      <c r="RCU127" s="77" t="s">
        <v>269</v>
      </c>
      <c r="RCV127" s="77" t="s">
        <v>269</v>
      </c>
      <c r="RCW127" s="77" t="s">
        <v>269</v>
      </c>
      <c r="RCX127" s="77" t="s">
        <v>269</v>
      </c>
      <c r="RCY127" s="77" t="s">
        <v>269</v>
      </c>
      <c r="RCZ127" s="77" t="s">
        <v>269</v>
      </c>
      <c r="RDA127" s="77" t="s">
        <v>269</v>
      </c>
      <c r="RDB127" s="77" t="s">
        <v>269</v>
      </c>
      <c r="RDC127" s="77" t="s">
        <v>269</v>
      </c>
      <c r="RDD127" s="77" t="s">
        <v>269</v>
      </c>
      <c r="RDE127" s="77" t="s">
        <v>269</v>
      </c>
      <c r="RDF127" s="77" t="s">
        <v>269</v>
      </c>
      <c r="RDG127" s="77" t="s">
        <v>269</v>
      </c>
      <c r="RDH127" s="77" t="s">
        <v>269</v>
      </c>
      <c r="RDI127" s="77" t="s">
        <v>269</v>
      </c>
      <c r="RDJ127" s="77" t="s">
        <v>269</v>
      </c>
      <c r="RDK127" s="77" t="s">
        <v>269</v>
      </c>
      <c r="RDL127" s="77" t="s">
        <v>269</v>
      </c>
      <c r="RDM127" s="77" t="s">
        <v>269</v>
      </c>
      <c r="RDN127" s="77" t="s">
        <v>269</v>
      </c>
      <c r="RDO127" s="77" t="s">
        <v>269</v>
      </c>
      <c r="RDP127" s="77" t="s">
        <v>269</v>
      </c>
      <c r="RDQ127" s="77" t="s">
        <v>269</v>
      </c>
      <c r="RDR127" s="77" t="s">
        <v>269</v>
      </c>
      <c r="RDS127" s="77" t="s">
        <v>269</v>
      </c>
      <c r="RDT127" s="77" t="s">
        <v>269</v>
      </c>
      <c r="RDU127" s="77" t="s">
        <v>269</v>
      </c>
      <c r="RDV127" s="77" t="s">
        <v>269</v>
      </c>
      <c r="RDW127" s="77" t="s">
        <v>269</v>
      </c>
      <c r="RDX127" s="77" t="s">
        <v>269</v>
      </c>
      <c r="RDY127" s="77" t="s">
        <v>269</v>
      </c>
      <c r="RDZ127" s="77" t="s">
        <v>269</v>
      </c>
      <c r="REA127" s="77" t="s">
        <v>269</v>
      </c>
      <c r="REB127" s="77" t="s">
        <v>269</v>
      </c>
      <c r="REC127" s="77" t="s">
        <v>269</v>
      </c>
      <c r="RED127" s="77" t="s">
        <v>269</v>
      </c>
      <c r="REE127" s="77" t="s">
        <v>269</v>
      </c>
      <c r="REF127" s="77" t="s">
        <v>269</v>
      </c>
      <c r="REG127" s="77" t="s">
        <v>269</v>
      </c>
      <c r="REH127" s="77" t="s">
        <v>269</v>
      </c>
      <c r="REI127" s="77" t="s">
        <v>269</v>
      </c>
      <c r="REJ127" s="77" t="s">
        <v>269</v>
      </c>
      <c r="REK127" s="77" t="s">
        <v>269</v>
      </c>
      <c r="REL127" s="77" t="s">
        <v>269</v>
      </c>
      <c r="REM127" s="77" t="s">
        <v>269</v>
      </c>
      <c r="REN127" s="77" t="s">
        <v>269</v>
      </c>
      <c r="REO127" s="77" t="s">
        <v>269</v>
      </c>
      <c r="REP127" s="77" t="s">
        <v>269</v>
      </c>
      <c r="REQ127" s="77" t="s">
        <v>269</v>
      </c>
      <c r="RER127" s="77" t="s">
        <v>269</v>
      </c>
      <c r="RES127" s="77" t="s">
        <v>269</v>
      </c>
      <c r="RET127" s="77" t="s">
        <v>269</v>
      </c>
      <c r="REU127" s="77" t="s">
        <v>269</v>
      </c>
      <c r="REV127" s="77" t="s">
        <v>269</v>
      </c>
      <c r="REW127" s="77" t="s">
        <v>269</v>
      </c>
      <c r="REX127" s="77" t="s">
        <v>269</v>
      </c>
      <c r="REY127" s="77" t="s">
        <v>269</v>
      </c>
      <c r="REZ127" s="77" t="s">
        <v>269</v>
      </c>
      <c r="RFA127" s="77" t="s">
        <v>269</v>
      </c>
      <c r="RFB127" s="77" t="s">
        <v>269</v>
      </c>
      <c r="RFC127" s="77" t="s">
        <v>269</v>
      </c>
      <c r="RFD127" s="77" t="s">
        <v>269</v>
      </c>
      <c r="RFE127" s="77" t="s">
        <v>269</v>
      </c>
      <c r="RFF127" s="77" t="s">
        <v>269</v>
      </c>
      <c r="RFG127" s="77" t="s">
        <v>269</v>
      </c>
      <c r="RFH127" s="77" t="s">
        <v>269</v>
      </c>
      <c r="RFI127" s="77" t="s">
        <v>269</v>
      </c>
      <c r="RFJ127" s="77" t="s">
        <v>269</v>
      </c>
      <c r="RFK127" s="77" t="s">
        <v>269</v>
      </c>
      <c r="RFL127" s="77" t="s">
        <v>269</v>
      </c>
      <c r="RFM127" s="77" t="s">
        <v>269</v>
      </c>
      <c r="RFN127" s="77" t="s">
        <v>269</v>
      </c>
      <c r="RFO127" s="77" t="s">
        <v>269</v>
      </c>
      <c r="RFP127" s="77" t="s">
        <v>269</v>
      </c>
      <c r="RFQ127" s="77" t="s">
        <v>269</v>
      </c>
      <c r="RFR127" s="77" t="s">
        <v>269</v>
      </c>
      <c r="RFS127" s="77" t="s">
        <v>269</v>
      </c>
      <c r="RFT127" s="77" t="s">
        <v>269</v>
      </c>
      <c r="RFU127" s="77" t="s">
        <v>269</v>
      </c>
      <c r="RFV127" s="77" t="s">
        <v>269</v>
      </c>
      <c r="RFW127" s="77" t="s">
        <v>269</v>
      </c>
      <c r="RFX127" s="77" t="s">
        <v>269</v>
      </c>
      <c r="RFY127" s="77" t="s">
        <v>269</v>
      </c>
      <c r="RFZ127" s="77" t="s">
        <v>269</v>
      </c>
      <c r="RGA127" s="77" t="s">
        <v>269</v>
      </c>
      <c r="RGB127" s="77" t="s">
        <v>269</v>
      </c>
      <c r="RGC127" s="77" t="s">
        <v>269</v>
      </c>
      <c r="RGD127" s="77" t="s">
        <v>269</v>
      </c>
      <c r="RGE127" s="77" t="s">
        <v>269</v>
      </c>
      <c r="RGF127" s="77" t="s">
        <v>269</v>
      </c>
      <c r="RGG127" s="77" t="s">
        <v>269</v>
      </c>
      <c r="RGH127" s="77" t="s">
        <v>269</v>
      </c>
      <c r="RGI127" s="77" t="s">
        <v>269</v>
      </c>
      <c r="RGJ127" s="77" t="s">
        <v>269</v>
      </c>
      <c r="RGK127" s="77" t="s">
        <v>269</v>
      </c>
      <c r="RGL127" s="77" t="s">
        <v>269</v>
      </c>
      <c r="RGM127" s="77" t="s">
        <v>269</v>
      </c>
      <c r="RGN127" s="77" t="s">
        <v>269</v>
      </c>
      <c r="RGO127" s="77" t="s">
        <v>269</v>
      </c>
      <c r="RGP127" s="77" t="s">
        <v>269</v>
      </c>
      <c r="RGQ127" s="77" t="s">
        <v>269</v>
      </c>
      <c r="RGR127" s="77" t="s">
        <v>269</v>
      </c>
      <c r="RGS127" s="77" t="s">
        <v>269</v>
      </c>
      <c r="RGT127" s="77" t="s">
        <v>269</v>
      </c>
      <c r="RGU127" s="77" t="s">
        <v>269</v>
      </c>
      <c r="RGV127" s="77" t="s">
        <v>269</v>
      </c>
      <c r="RGW127" s="77" t="s">
        <v>269</v>
      </c>
      <c r="RGX127" s="77" t="s">
        <v>269</v>
      </c>
      <c r="RGY127" s="77" t="s">
        <v>269</v>
      </c>
      <c r="RGZ127" s="77" t="s">
        <v>269</v>
      </c>
      <c r="RHA127" s="77" t="s">
        <v>269</v>
      </c>
      <c r="RHB127" s="77" t="s">
        <v>269</v>
      </c>
      <c r="RHC127" s="77" t="s">
        <v>269</v>
      </c>
      <c r="RHD127" s="77" t="s">
        <v>269</v>
      </c>
      <c r="RHE127" s="77" t="s">
        <v>269</v>
      </c>
      <c r="RHF127" s="77" t="s">
        <v>269</v>
      </c>
      <c r="RHG127" s="77" t="s">
        <v>269</v>
      </c>
      <c r="RHH127" s="77" t="s">
        <v>269</v>
      </c>
      <c r="RHI127" s="77" t="s">
        <v>269</v>
      </c>
      <c r="RHJ127" s="77" t="s">
        <v>269</v>
      </c>
      <c r="RHK127" s="77" t="s">
        <v>269</v>
      </c>
      <c r="RHL127" s="77" t="s">
        <v>269</v>
      </c>
      <c r="RHM127" s="77" t="s">
        <v>269</v>
      </c>
      <c r="RHN127" s="77" t="s">
        <v>269</v>
      </c>
      <c r="RHO127" s="77" t="s">
        <v>269</v>
      </c>
      <c r="RHP127" s="77" t="s">
        <v>269</v>
      </c>
      <c r="RHQ127" s="77" t="s">
        <v>269</v>
      </c>
      <c r="RHR127" s="77" t="s">
        <v>269</v>
      </c>
      <c r="RHS127" s="77" t="s">
        <v>269</v>
      </c>
      <c r="RHT127" s="77" t="s">
        <v>269</v>
      </c>
      <c r="RHU127" s="77" t="s">
        <v>269</v>
      </c>
      <c r="RHV127" s="77" t="s">
        <v>269</v>
      </c>
      <c r="RHW127" s="77" t="s">
        <v>269</v>
      </c>
      <c r="RHX127" s="77" t="s">
        <v>269</v>
      </c>
      <c r="RHY127" s="77" t="s">
        <v>269</v>
      </c>
      <c r="RHZ127" s="77" t="s">
        <v>269</v>
      </c>
      <c r="RIA127" s="77" t="s">
        <v>269</v>
      </c>
      <c r="RIB127" s="77" t="s">
        <v>269</v>
      </c>
      <c r="RIC127" s="77" t="s">
        <v>269</v>
      </c>
      <c r="RID127" s="77" t="s">
        <v>269</v>
      </c>
      <c r="RIE127" s="77" t="s">
        <v>269</v>
      </c>
      <c r="RIF127" s="77" t="s">
        <v>269</v>
      </c>
      <c r="RIG127" s="77" t="s">
        <v>269</v>
      </c>
      <c r="RIH127" s="77" t="s">
        <v>269</v>
      </c>
      <c r="RII127" s="77" t="s">
        <v>269</v>
      </c>
      <c r="RIJ127" s="77" t="s">
        <v>269</v>
      </c>
      <c r="RIK127" s="77" t="s">
        <v>269</v>
      </c>
      <c r="RIL127" s="77" t="s">
        <v>269</v>
      </c>
      <c r="RIM127" s="77" t="s">
        <v>269</v>
      </c>
      <c r="RIN127" s="77" t="s">
        <v>269</v>
      </c>
      <c r="RIO127" s="77" t="s">
        <v>269</v>
      </c>
      <c r="RIP127" s="77" t="s">
        <v>269</v>
      </c>
      <c r="RIQ127" s="77" t="s">
        <v>269</v>
      </c>
      <c r="RIR127" s="77" t="s">
        <v>269</v>
      </c>
      <c r="RIS127" s="77" t="s">
        <v>269</v>
      </c>
      <c r="RIT127" s="77" t="s">
        <v>269</v>
      </c>
      <c r="RIU127" s="77" t="s">
        <v>269</v>
      </c>
      <c r="RIV127" s="77" t="s">
        <v>269</v>
      </c>
      <c r="RIW127" s="77" t="s">
        <v>269</v>
      </c>
      <c r="RIX127" s="77" t="s">
        <v>269</v>
      </c>
      <c r="RIY127" s="77" t="s">
        <v>269</v>
      </c>
      <c r="RIZ127" s="77" t="s">
        <v>269</v>
      </c>
      <c r="RJA127" s="77" t="s">
        <v>269</v>
      </c>
      <c r="RJB127" s="77" t="s">
        <v>269</v>
      </c>
      <c r="RJC127" s="77" t="s">
        <v>269</v>
      </c>
      <c r="RJD127" s="77" t="s">
        <v>269</v>
      </c>
      <c r="RJE127" s="77" t="s">
        <v>269</v>
      </c>
      <c r="RJF127" s="77" t="s">
        <v>269</v>
      </c>
      <c r="RJG127" s="77" t="s">
        <v>269</v>
      </c>
      <c r="RJH127" s="77" t="s">
        <v>269</v>
      </c>
      <c r="RJI127" s="77" t="s">
        <v>269</v>
      </c>
      <c r="RJJ127" s="77" t="s">
        <v>269</v>
      </c>
      <c r="RJK127" s="77" t="s">
        <v>269</v>
      </c>
      <c r="RJL127" s="77" t="s">
        <v>269</v>
      </c>
      <c r="RJM127" s="77" t="s">
        <v>269</v>
      </c>
      <c r="RJN127" s="77" t="s">
        <v>269</v>
      </c>
      <c r="RJO127" s="77" t="s">
        <v>269</v>
      </c>
      <c r="RJP127" s="77" t="s">
        <v>269</v>
      </c>
      <c r="RJQ127" s="77" t="s">
        <v>269</v>
      </c>
      <c r="RJR127" s="77" t="s">
        <v>269</v>
      </c>
      <c r="RJS127" s="77" t="s">
        <v>269</v>
      </c>
      <c r="RJT127" s="77" t="s">
        <v>269</v>
      </c>
      <c r="RJU127" s="77" t="s">
        <v>269</v>
      </c>
      <c r="RJV127" s="77" t="s">
        <v>269</v>
      </c>
      <c r="RJW127" s="77" t="s">
        <v>269</v>
      </c>
      <c r="RJX127" s="77" t="s">
        <v>269</v>
      </c>
      <c r="RJY127" s="77" t="s">
        <v>269</v>
      </c>
      <c r="RJZ127" s="77" t="s">
        <v>269</v>
      </c>
      <c r="RKA127" s="77" t="s">
        <v>269</v>
      </c>
      <c r="RKB127" s="77" t="s">
        <v>269</v>
      </c>
      <c r="RKC127" s="77" t="s">
        <v>269</v>
      </c>
      <c r="RKD127" s="77" t="s">
        <v>269</v>
      </c>
      <c r="RKE127" s="77" t="s">
        <v>269</v>
      </c>
      <c r="RKF127" s="77" t="s">
        <v>269</v>
      </c>
      <c r="RKG127" s="77" t="s">
        <v>269</v>
      </c>
      <c r="RKH127" s="77" t="s">
        <v>269</v>
      </c>
      <c r="RKI127" s="77" t="s">
        <v>269</v>
      </c>
      <c r="RKJ127" s="77" t="s">
        <v>269</v>
      </c>
      <c r="RKK127" s="77" t="s">
        <v>269</v>
      </c>
      <c r="RKL127" s="77" t="s">
        <v>269</v>
      </c>
      <c r="RKM127" s="77" t="s">
        <v>269</v>
      </c>
      <c r="RKN127" s="77" t="s">
        <v>269</v>
      </c>
      <c r="RKO127" s="77" t="s">
        <v>269</v>
      </c>
      <c r="RKP127" s="77" t="s">
        <v>269</v>
      </c>
      <c r="RKQ127" s="77" t="s">
        <v>269</v>
      </c>
      <c r="RKR127" s="77" t="s">
        <v>269</v>
      </c>
      <c r="RKS127" s="77" t="s">
        <v>269</v>
      </c>
      <c r="RKT127" s="77" t="s">
        <v>269</v>
      </c>
      <c r="RKU127" s="77" t="s">
        <v>269</v>
      </c>
      <c r="RKV127" s="77" t="s">
        <v>269</v>
      </c>
      <c r="RKW127" s="77" t="s">
        <v>269</v>
      </c>
      <c r="RKX127" s="77" t="s">
        <v>269</v>
      </c>
      <c r="RKY127" s="77" t="s">
        <v>269</v>
      </c>
      <c r="RKZ127" s="77" t="s">
        <v>269</v>
      </c>
      <c r="RLA127" s="77" t="s">
        <v>269</v>
      </c>
      <c r="RLB127" s="77" t="s">
        <v>269</v>
      </c>
      <c r="RLC127" s="77" t="s">
        <v>269</v>
      </c>
      <c r="RLD127" s="77" t="s">
        <v>269</v>
      </c>
      <c r="RLE127" s="77" t="s">
        <v>269</v>
      </c>
      <c r="RLF127" s="77" t="s">
        <v>269</v>
      </c>
      <c r="RLG127" s="77" t="s">
        <v>269</v>
      </c>
      <c r="RLH127" s="77" t="s">
        <v>269</v>
      </c>
      <c r="RLI127" s="77" t="s">
        <v>269</v>
      </c>
      <c r="RLJ127" s="77" t="s">
        <v>269</v>
      </c>
      <c r="RLK127" s="77" t="s">
        <v>269</v>
      </c>
      <c r="RLL127" s="77" t="s">
        <v>269</v>
      </c>
      <c r="RLM127" s="77" t="s">
        <v>269</v>
      </c>
      <c r="RLN127" s="77" t="s">
        <v>269</v>
      </c>
      <c r="RLO127" s="77" t="s">
        <v>269</v>
      </c>
      <c r="RLP127" s="77" t="s">
        <v>269</v>
      </c>
      <c r="RLQ127" s="77" t="s">
        <v>269</v>
      </c>
      <c r="RLR127" s="77" t="s">
        <v>269</v>
      </c>
      <c r="RLS127" s="77" t="s">
        <v>269</v>
      </c>
      <c r="RLT127" s="77" t="s">
        <v>269</v>
      </c>
      <c r="RLU127" s="77" t="s">
        <v>269</v>
      </c>
      <c r="RLV127" s="77" t="s">
        <v>269</v>
      </c>
      <c r="RLW127" s="77" t="s">
        <v>269</v>
      </c>
      <c r="RLX127" s="77" t="s">
        <v>269</v>
      </c>
      <c r="RLY127" s="77" t="s">
        <v>269</v>
      </c>
      <c r="RLZ127" s="77" t="s">
        <v>269</v>
      </c>
      <c r="RMA127" s="77" t="s">
        <v>269</v>
      </c>
      <c r="RMB127" s="77" t="s">
        <v>269</v>
      </c>
      <c r="RMC127" s="77" t="s">
        <v>269</v>
      </c>
      <c r="RMD127" s="77" t="s">
        <v>269</v>
      </c>
      <c r="RME127" s="77" t="s">
        <v>269</v>
      </c>
      <c r="RMF127" s="77" t="s">
        <v>269</v>
      </c>
      <c r="RMG127" s="77" t="s">
        <v>269</v>
      </c>
      <c r="RMH127" s="77" t="s">
        <v>269</v>
      </c>
      <c r="RMI127" s="77" t="s">
        <v>269</v>
      </c>
      <c r="RMJ127" s="77" t="s">
        <v>269</v>
      </c>
      <c r="RMK127" s="77" t="s">
        <v>269</v>
      </c>
      <c r="RML127" s="77" t="s">
        <v>269</v>
      </c>
      <c r="RMM127" s="77" t="s">
        <v>269</v>
      </c>
      <c r="RMN127" s="77" t="s">
        <v>269</v>
      </c>
      <c r="RMO127" s="77" t="s">
        <v>269</v>
      </c>
      <c r="RMP127" s="77" t="s">
        <v>269</v>
      </c>
      <c r="RMQ127" s="77" t="s">
        <v>269</v>
      </c>
      <c r="RMR127" s="77" t="s">
        <v>269</v>
      </c>
      <c r="RMS127" s="77" t="s">
        <v>269</v>
      </c>
      <c r="RMT127" s="77" t="s">
        <v>269</v>
      </c>
      <c r="RMU127" s="77" t="s">
        <v>269</v>
      </c>
      <c r="RMV127" s="77" t="s">
        <v>269</v>
      </c>
      <c r="RMW127" s="77" t="s">
        <v>269</v>
      </c>
      <c r="RMX127" s="77" t="s">
        <v>269</v>
      </c>
      <c r="RMY127" s="77" t="s">
        <v>269</v>
      </c>
      <c r="RMZ127" s="77" t="s">
        <v>269</v>
      </c>
      <c r="RNA127" s="77" t="s">
        <v>269</v>
      </c>
      <c r="RNB127" s="77" t="s">
        <v>269</v>
      </c>
      <c r="RNC127" s="77" t="s">
        <v>269</v>
      </c>
      <c r="RND127" s="77" t="s">
        <v>269</v>
      </c>
      <c r="RNE127" s="77" t="s">
        <v>269</v>
      </c>
      <c r="RNF127" s="77" t="s">
        <v>269</v>
      </c>
      <c r="RNG127" s="77" t="s">
        <v>269</v>
      </c>
      <c r="RNH127" s="77" t="s">
        <v>269</v>
      </c>
      <c r="RNI127" s="77" t="s">
        <v>269</v>
      </c>
      <c r="RNJ127" s="77" t="s">
        <v>269</v>
      </c>
      <c r="RNK127" s="77" t="s">
        <v>269</v>
      </c>
      <c r="RNL127" s="77" t="s">
        <v>269</v>
      </c>
      <c r="RNM127" s="77" t="s">
        <v>269</v>
      </c>
      <c r="RNN127" s="77" t="s">
        <v>269</v>
      </c>
      <c r="RNO127" s="77" t="s">
        <v>269</v>
      </c>
      <c r="RNP127" s="77" t="s">
        <v>269</v>
      </c>
      <c r="RNQ127" s="77" t="s">
        <v>269</v>
      </c>
      <c r="RNR127" s="77" t="s">
        <v>269</v>
      </c>
      <c r="RNS127" s="77" t="s">
        <v>269</v>
      </c>
      <c r="RNT127" s="77" t="s">
        <v>269</v>
      </c>
      <c r="RNU127" s="77" t="s">
        <v>269</v>
      </c>
      <c r="RNV127" s="77" t="s">
        <v>269</v>
      </c>
      <c r="RNW127" s="77" t="s">
        <v>269</v>
      </c>
      <c r="RNX127" s="77" t="s">
        <v>269</v>
      </c>
      <c r="RNY127" s="77" t="s">
        <v>269</v>
      </c>
      <c r="RNZ127" s="77" t="s">
        <v>269</v>
      </c>
      <c r="ROA127" s="77" t="s">
        <v>269</v>
      </c>
      <c r="ROB127" s="77" t="s">
        <v>269</v>
      </c>
      <c r="ROC127" s="77" t="s">
        <v>269</v>
      </c>
      <c r="ROD127" s="77" t="s">
        <v>269</v>
      </c>
      <c r="ROE127" s="77" t="s">
        <v>269</v>
      </c>
      <c r="ROF127" s="77" t="s">
        <v>269</v>
      </c>
      <c r="ROG127" s="77" t="s">
        <v>269</v>
      </c>
      <c r="ROH127" s="77" t="s">
        <v>269</v>
      </c>
      <c r="ROI127" s="77" t="s">
        <v>269</v>
      </c>
      <c r="ROJ127" s="77" t="s">
        <v>269</v>
      </c>
      <c r="ROK127" s="77" t="s">
        <v>269</v>
      </c>
      <c r="ROL127" s="77" t="s">
        <v>269</v>
      </c>
      <c r="ROM127" s="77" t="s">
        <v>269</v>
      </c>
      <c r="RON127" s="77" t="s">
        <v>269</v>
      </c>
      <c r="ROO127" s="77" t="s">
        <v>269</v>
      </c>
      <c r="ROP127" s="77" t="s">
        <v>269</v>
      </c>
      <c r="ROQ127" s="77" t="s">
        <v>269</v>
      </c>
      <c r="ROR127" s="77" t="s">
        <v>269</v>
      </c>
      <c r="ROS127" s="77" t="s">
        <v>269</v>
      </c>
      <c r="ROT127" s="77" t="s">
        <v>269</v>
      </c>
      <c r="ROU127" s="77" t="s">
        <v>269</v>
      </c>
      <c r="ROV127" s="77" t="s">
        <v>269</v>
      </c>
      <c r="ROW127" s="77" t="s">
        <v>269</v>
      </c>
      <c r="ROX127" s="77" t="s">
        <v>269</v>
      </c>
      <c r="ROY127" s="77" t="s">
        <v>269</v>
      </c>
      <c r="ROZ127" s="77" t="s">
        <v>269</v>
      </c>
      <c r="RPA127" s="77" t="s">
        <v>269</v>
      </c>
      <c r="RPB127" s="77" t="s">
        <v>269</v>
      </c>
      <c r="RPC127" s="77" t="s">
        <v>269</v>
      </c>
      <c r="RPD127" s="77" t="s">
        <v>269</v>
      </c>
      <c r="RPE127" s="77" t="s">
        <v>269</v>
      </c>
      <c r="RPF127" s="77" t="s">
        <v>269</v>
      </c>
      <c r="RPG127" s="77" t="s">
        <v>269</v>
      </c>
      <c r="RPH127" s="77" t="s">
        <v>269</v>
      </c>
      <c r="RPI127" s="77" t="s">
        <v>269</v>
      </c>
      <c r="RPJ127" s="77" t="s">
        <v>269</v>
      </c>
      <c r="RPK127" s="77" t="s">
        <v>269</v>
      </c>
      <c r="RPL127" s="77" t="s">
        <v>269</v>
      </c>
      <c r="RPM127" s="77" t="s">
        <v>269</v>
      </c>
      <c r="RPN127" s="77" t="s">
        <v>269</v>
      </c>
      <c r="RPO127" s="77" t="s">
        <v>269</v>
      </c>
      <c r="RPP127" s="77" t="s">
        <v>269</v>
      </c>
      <c r="RPQ127" s="77" t="s">
        <v>269</v>
      </c>
      <c r="RPR127" s="77" t="s">
        <v>269</v>
      </c>
      <c r="RPS127" s="77" t="s">
        <v>269</v>
      </c>
      <c r="RPT127" s="77" t="s">
        <v>269</v>
      </c>
      <c r="RPU127" s="77" t="s">
        <v>269</v>
      </c>
      <c r="RPV127" s="77" t="s">
        <v>269</v>
      </c>
      <c r="RPW127" s="77" t="s">
        <v>269</v>
      </c>
      <c r="RPX127" s="77" t="s">
        <v>269</v>
      </c>
      <c r="RPY127" s="77" t="s">
        <v>269</v>
      </c>
      <c r="RPZ127" s="77" t="s">
        <v>269</v>
      </c>
      <c r="RQA127" s="77" t="s">
        <v>269</v>
      </c>
      <c r="RQB127" s="77" t="s">
        <v>269</v>
      </c>
      <c r="RQC127" s="77" t="s">
        <v>269</v>
      </c>
      <c r="RQD127" s="77" t="s">
        <v>269</v>
      </c>
      <c r="RQE127" s="77" t="s">
        <v>269</v>
      </c>
      <c r="RQF127" s="77" t="s">
        <v>269</v>
      </c>
      <c r="RQG127" s="77" t="s">
        <v>269</v>
      </c>
      <c r="RQH127" s="77" t="s">
        <v>269</v>
      </c>
      <c r="RQI127" s="77" t="s">
        <v>269</v>
      </c>
      <c r="RQJ127" s="77" t="s">
        <v>269</v>
      </c>
      <c r="RQK127" s="77" t="s">
        <v>269</v>
      </c>
      <c r="RQL127" s="77" t="s">
        <v>269</v>
      </c>
      <c r="RQM127" s="77" t="s">
        <v>269</v>
      </c>
      <c r="RQN127" s="77" t="s">
        <v>269</v>
      </c>
      <c r="RQO127" s="77" t="s">
        <v>269</v>
      </c>
      <c r="RQP127" s="77" t="s">
        <v>269</v>
      </c>
      <c r="RQQ127" s="77" t="s">
        <v>269</v>
      </c>
      <c r="RQR127" s="77" t="s">
        <v>269</v>
      </c>
      <c r="RQS127" s="77" t="s">
        <v>269</v>
      </c>
      <c r="RQT127" s="77" t="s">
        <v>269</v>
      </c>
      <c r="RQU127" s="77" t="s">
        <v>269</v>
      </c>
      <c r="RQV127" s="77" t="s">
        <v>269</v>
      </c>
      <c r="RQW127" s="77" t="s">
        <v>269</v>
      </c>
      <c r="RQX127" s="77" t="s">
        <v>269</v>
      </c>
      <c r="RQY127" s="77" t="s">
        <v>269</v>
      </c>
      <c r="RQZ127" s="77" t="s">
        <v>269</v>
      </c>
      <c r="RRA127" s="77" t="s">
        <v>269</v>
      </c>
      <c r="RRB127" s="77" t="s">
        <v>269</v>
      </c>
      <c r="RRC127" s="77" t="s">
        <v>269</v>
      </c>
      <c r="RRD127" s="77" t="s">
        <v>269</v>
      </c>
      <c r="RRE127" s="77" t="s">
        <v>269</v>
      </c>
      <c r="RRF127" s="77" t="s">
        <v>269</v>
      </c>
      <c r="RRG127" s="77" t="s">
        <v>269</v>
      </c>
      <c r="RRH127" s="77" t="s">
        <v>269</v>
      </c>
      <c r="RRI127" s="77" t="s">
        <v>269</v>
      </c>
      <c r="RRJ127" s="77" t="s">
        <v>269</v>
      </c>
      <c r="RRK127" s="77" t="s">
        <v>269</v>
      </c>
      <c r="RRL127" s="77" t="s">
        <v>269</v>
      </c>
      <c r="RRM127" s="77" t="s">
        <v>269</v>
      </c>
      <c r="RRN127" s="77" t="s">
        <v>269</v>
      </c>
      <c r="RRO127" s="77" t="s">
        <v>269</v>
      </c>
      <c r="RRP127" s="77" t="s">
        <v>269</v>
      </c>
      <c r="RRQ127" s="77" t="s">
        <v>269</v>
      </c>
      <c r="RRR127" s="77" t="s">
        <v>269</v>
      </c>
      <c r="RRS127" s="77" t="s">
        <v>269</v>
      </c>
      <c r="RRT127" s="77" t="s">
        <v>269</v>
      </c>
      <c r="RRU127" s="77" t="s">
        <v>269</v>
      </c>
      <c r="RRV127" s="77" t="s">
        <v>269</v>
      </c>
      <c r="RRW127" s="77" t="s">
        <v>269</v>
      </c>
      <c r="RRX127" s="77" t="s">
        <v>269</v>
      </c>
      <c r="RRY127" s="77" t="s">
        <v>269</v>
      </c>
      <c r="RRZ127" s="77" t="s">
        <v>269</v>
      </c>
      <c r="RSA127" s="77" t="s">
        <v>269</v>
      </c>
      <c r="RSB127" s="77" t="s">
        <v>269</v>
      </c>
      <c r="RSC127" s="77" t="s">
        <v>269</v>
      </c>
      <c r="RSD127" s="77" t="s">
        <v>269</v>
      </c>
      <c r="RSE127" s="77" t="s">
        <v>269</v>
      </c>
      <c r="RSF127" s="77" t="s">
        <v>269</v>
      </c>
      <c r="RSG127" s="77" t="s">
        <v>269</v>
      </c>
      <c r="RSH127" s="77" t="s">
        <v>269</v>
      </c>
      <c r="RSI127" s="77" t="s">
        <v>269</v>
      </c>
      <c r="RSJ127" s="77" t="s">
        <v>269</v>
      </c>
      <c r="RSK127" s="77" t="s">
        <v>269</v>
      </c>
      <c r="RSL127" s="77" t="s">
        <v>269</v>
      </c>
      <c r="RSM127" s="77" t="s">
        <v>269</v>
      </c>
      <c r="RSN127" s="77" t="s">
        <v>269</v>
      </c>
      <c r="RSO127" s="77" t="s">
        <v>269</v>
      </c>
      <c r="RSP127" s="77" t="s">
        <v>269</v>
      </c>
      <c r="RSQ127" s="77" t="s">
        <v>269</v>
      </c>
      <c r="RSR127" s="77" t="s">
        <v>269</v>
      </c>
      <c r="RSS127" s="77" t="s">
        <v>269</v>
      </c>
      <c r="RST127" s="77" t="s">
        <v>269</v>
      </c>
      <c r="RSU127" s="77" t="s">
        <v>269</v>
      </c>
      <c r="RSV127" s="77" t="s">
        <v>269</v>
      </c>
      <c r="RSW127" s="77" t="s">
        <v>269</v>
      </c>
      <c r="RSX127" s="77" t="s">
        <v>269</v>
      </c>
      <c r="RSY127" s="77" t="s">
        <v>269</v>
      </c>
      <c r="RSZ127" s="77" t="s">
        <v>269</v>
      </c>
      <c r="RTA127" s="77" t="s">
        <v>269</v>
      </c>
      <c r="RTB127" s="77" t="s">
        <v>269</v>
      </c>
      <c r="RTC127" s="77" t="s">
        <v>269</v>
      </c>
      <c r="RTD127" s="77" t="s">
        <v>269</v>
      </c>
      <c r="RTE127" s="77" t="s">
        <v>269</v>
      </c>
      <c r="RTF127" s="77" t="s">
        <v>269</v>
      </c>
      <c r="RTG127" s="77" t="s">
        <v>269</v>
      </c>
      <c r="RTH127" s="77" t="s">
        <v>269</v>
      </c>
      <c r="RTI127" s="77" t="s">
        <v>269</v>
      </c>
      <c r="RTJ127" s="77" t="s">
        <v>269</v>
      </c>
      <c r="RTK127" s="77" t="s">
        <v>269</v>
      </c>
      <c r="RTL127" s="77" t="s">
        <v>269</v>
      </c>
      <c r="RTM127" s="77" t="s">
        <v>269</v>
      </c>
      <c r="RTN127" s="77" t="s">
        <v>269</v>
      </c>
      <c r="RTO127" s="77" t="s">
        <v>269</v>
      </c>
      <c r="RTP127" s="77" t="s">
        <v>269</v>
      </c>
      <c r="RTQ127" s="77" t="s">
        <v>269</v>
      </c>
      <c r="RTR127" s="77" t="s">
        <v>269</v>
      </c>
      <c r="RTS127" s="77" t="s">
        <v>269</v>
      </c>
      <c r="RTT127" s="77" t="s">
        <v>269</v>
      </c>
      <c r="RTU127" s="77" t="s">
        <v>269</v>
      </c>
      <c r="RTV127" s="77" t="s">
        <v>269</v>
      </c>
      <c r="RTW127" s="77" t="s">
        <v>269</v>
      </c>
      <c r="RTX127" s="77" t="s">
        <v>269</v>
      </c>
      <c r="RTY127" s="77" t="s">
        <v>269</v>
      </c>
      <c r="RTZ127" s="77" t="s">
        <v>269</v>
      </c>
      <c r="RUA127" s="77" t="s">
        <v>269</v>
      </c>
      <c r="RUB127" s="77" t="s">
        <v>269</v>
      </c>
      <c r="RUC127" s="77" t="s">
        <v>269</v>
      </c>
      <c r="RUD127" s="77" t="s">
        <v>269</v>
      </c>
      <c r="RUE127" s="77" t="s">
        <v>269</v>
      </c>
      <c r="RUF127" s="77" t="s">
        <v>269</v>
      </c>
      <c r="RUG127" s="77" t="s">
        <v>269</v>
      </c>
      <c r="RUH127" s="77" t="s">
        <v>269</v>
      </c>
      <c r="RUI127" s="77" t="s">
        <v>269</v>
      </c>
      <c r="RUJ127" s="77" t="s">
        <v>269</v>
      </c>
      <c r="RUK127" s="77" t="s">
        <v>269</v>
      </c>
      <c r="RUL127" s="77" t="s">
        <v>269</v>
      </c>
      <c r="RUM127" s="77" t="s">
        <v>269</v>
      </c>
      <c r="RUN127" s="77" t="s">
        <v>269</v>
      </c>
      <c r="RUO127" s="77" t="s">
        <v>269</v>
      </c>
      <c r="RUP127" s="77" t="s">
        <v>269</v>
      </c>
      <c r="RUQ127" s="77" t="s">
        <v>269</v>
      </c>
      <c r="RUR127" s="77" t="s">
        <v>269</v>
      </c>
      <c r="RUS127" s="77" t="s">
        <v>269</v>
      </c>
      <c r="RUT127" s="77" t="s">
        <v>269</v>
      </c>
      <c r="RUU127" s="77" t="s">
        <v>269</v>
      </c>
      <c r="RUV127" s="77" t="s">
        <v>269</v>
      </c>
      <c r="RUW127" s="77" t="s">
        <v>269</v>
      </c>
      <c r="RUX127" s="77" t="s">
        <v>269</v>
      </c>
      <c r="RUY127" s="77" t="s">
        <v>269</v>
      </c>
      <c r="RUZ127" s="77" t="s">
        <v>269</v>
      </c>
      <c r="RVA127" s="77" t="s">
        <v>269</v>
      </c>
      <c r="RVB127" s="77" t="s">
        <v>269</v>
      </c>
      <c r="RVC127" s="77" t="s">
        <v>269</v>
      </c>
      <c r="RVD127" s="77" t="s">
        <v>269</v>
      </c>
      <c r="RVE127" s="77" t="s">
        <v>269</v>
      </c>
      <c r="RVF127" s="77" t="s">
        <v>269</v>
      </c>
      <c r="RVG127" s="77" t="s">
        <v>269</v>
      </c>
      <c r="RVH127" s="77" t="s">
        <v>269</v>
      </c>
      <c r="RVI127" s="77" t="s">
        <v>269</v>
      </c>
      <c r="RVJ127" s="77" t="s">
        <v>269</v>
      </c>
      <c r="RVK127" s="77" t="s">
        <v>269</v>
      </c>
      <c r="RVL127" s="77" t="s">
        <v>269</v>
      </c>
      <c r="RVM127" s="77" t="s">
        <v>269</v>
      </c>
      <c r="RVN127" s="77" t="s">
        <v>269</v>
      </c>
      <c r="RVO127" s="77" t="s">
        <v>269</v>
      </c>
      <c r="RVP127" s="77" t="s">
        <v>269</v>
      </c>
      <c r="RVQ127" s="77" t="s">
        <v>269</v>
      </c>
      <c r="RVR127" s="77" t="s">
        <v>269</v>
      </c>
      <c r="RVS127" s="77" t="s">
        <v>269</v>
      </c>
      <c r="RVT127" s="77" t="s">
        <v>269</v>
      </c>
      <c r="RVU127" s="77" t="s">
        <v>269</v>
      </c>
      <c r="RVV127" s="77" t="s">
        <v>269</v>
      </c>
      <c r="RVW127" s="77" t="s">
        <v>269</v>
      </c>
      <c r="RVX127" s="77" t="s">
        <v>269</v>
      </c>
      <c r="RVY127" s="77" t="s">
        <v>269</v>
      </c>
      <c r="RVZ127" s="77" t="s">
        <v>269</v>
      </c>
      <c r="RWA127" s="77" t="s">
        <v>269</v>
      </c>
      <c r="RWB127" s="77" t="s">
        <v>269</v>
      </c>
      <c r="RWC127" s="77" t="s">
        <v>269</v>
      </c>
      <c r="RWD127" s="77" t="s">
        <v>269</v>
      </c>
      <c r="RWE127" s="77" t="s">
        <v>269</v>
      </c>
      <c r="RWF127" s="77" t="s">
        <v>269</v>
      </c>
      <c r="RWG127" s="77" t="s">
        <v>269</v>
      </c>
      <c r="RWH127" s="77" t="s">
        <v>269</v>
      </c>
      <c r="RWI127" s="77" t="s">
        <v>269</v>
      </c>
      <c r="RWJ127" s="77" t="s">
        <v>269</v>
      </c>
      <c r="RWK127" s="77" t="s">
        <v>269</v>
      </c>
      <c r="RWL127" s="77" t="s">
        <v>269</v>
      </c>
      <c r="RWM127" s="77" t="s">
        <v>269</v>
      </c>
      <c r="RWN127" s="77" t="s">
        <v>269</v>
      </c>
      <c r="RWO127" s="77" t="s">
        <v>269</v>
      </c>
      <c r="RWP127" s="77" t="s">
        <v>269</v>
      </c>
      <c r="RWQ127" s="77" t="s">
        <v>269</v>
      </c>
      <c r="RWR127" s="77" t="s">
        <v>269</v>
      </c>
      <c r="RWS127" s="77" t="s">
        <v>269</v>
      </c>
      <c r="RWT127" s="77" t="s">
        <v>269</v>
      </c>
      <c r="RWU127" s="77" t="s">
        <v>269</v>
      </c>
      <c r="RWV127" s="77" t="s">
        <v>269</v>
      </c>
      <c r="RWW127" s="77" t="s">
        <v>269</v>
      </c>
      <c r="RWX127" s="77" t="s">
        <v>269</v>
      </c>
      <c r="RWY127" s="77" t="s">
        <v>269</v>
      </c>
      <c r="RWZ127" s="77" t="s">
        <v>269</v>
      </c>
      <c r="RXA127" s="77" t="s">
        <v>269</v>
      </c>
      <c r="RXB127" s="77" t="s">
        <v>269</v>
      </c>
      <c r="RXC127" s="77" t="s">
        <v>269</v>
      </c>
      <c r="RXD127" s="77" t="s">
        <v>269</v>
      </c>
      <c r="RXE127" s="77" t="s">
        <v>269</v>
      </c>
      <c r="RXF127" s="77" t="s">
        <v>269</v>
      </c>
      <c r="RXG127" s="77" t="s">
        <v>269</v>
      </c>
      <c r="RXH127" s="77" t="s">
        <v>269</v>
      </c>
      <c r="RXI127" s="77" t="s">
        <v>269</v>
      </c>
      <c r="RXJ127" s="77" t="s">
        <v>269</v>
      </c>
      <c r="RXK127" s="77" t="s">
        <v>269</v>
      </c>
      <c r="RXL127" s="77" t="s">
        <v>269</v>
      </c>
      <c r="RXM127" s="77" t="s">
        <v>269</v>
      </c>
      <c r="RXN127" s="77" t="s">
        <v>269</v>
      </c>
      <c r="RXO127" s="77" t="s">
        <v>269</v>
      </c>
      <c r="RXP127" s="77" t="s">
        <v>269</v>
      </c>
      <c r="RXQ127" s="77" t="s">
        <v>269</v>
      </c>
      <c r="RXR127" s="77" t="s">
        <v>269</v>
      </c>
      <c r="RXS127" s="77" t="s">
        <v>269</v>
      </c>
      <c r="RXT127" s="77" t="s">
        <v>269</v>
      </c>
      <c r="RXU127" s="77" t="s">
        <v>269</v>
      </c>
      <c r="RXV127" s="77" t="s">
        <v>269</v>
      </c>
      <c r="RXW127" s="77" t="s">
        <v>269</v>
      </c>
      <c r="RXX127" s="77" t="s">
        <v>269</v>
      </c>
      <c r="RXY127" s="77" t="s">
        <v>269</v>
      </c>
      <c r="RXZ127" s="77" t="s">
        <v>269</v>
      </c>
      <c r="RYA127" s="77" t="s">
        <v>269</v>
      </c>
      <c r="RYB127" s="77" t="s">
        <v>269</v>
      </c>
      <c r="RYC127" s="77" t="s">
        <v>269</v>
      </c>
      <c r="RYD127" s="77" t="s">
        <v>269</v>
      </c>
      <c r="RYE127" s="77" t="s">
        <v>269</v>
      </c>
      <c r="RYF127" s="77" t="s">
        <v>269</v>
      </c>
      <c r="RYG127" s="77" t="s">
        <v>269</v>
      </c>
      <c r="RYH127" s="77" t="s">
        <v>269</v>
      </c>
      <c r="RYI127" s="77" t="s">
        <v>269</v>
      </c>
      <c r="RYJ127" s="77" t="s">
        <v>269</v>
      </c>
      <c r="RYK127" s="77" t="s">
        <v>269</v>
      </c>
      <c r="RYL127" s="77" t="s">
        <v>269</v>
      </c>
      <c r="RYM127" s="77" t="s">
        <v>269</v>
      </c>
      <c r="RYN127" s="77" t="s">
        <v>269</v>
      </c>
      <c r="RYO127" s="77" t="s">
        <v>269</v>
      </c>
      <c r="RYP127" s="77" t="s">
        <v>269</v>
      </c>
      <c r="RYQ127" s="77" t="s">
        <v>269</v>
      </c>
      <c r="RYR127" s="77" t="s">
        <v>269</v>
      </c>
      <c r="RYS127" s="77" t="s">
        <v>269</v>
      </c>
      <c r="RYT127" s="77" t="s">
        <v>269</v>
      </c>
      <c r="RYU127" s="77" t="s">
        <v>269</v>
      </c>
      <c r="RYV127" s="77" t="s">
        <v>269</v>
      </c>
      <c r="RYW127" s="77" t="s">
        <v>269</v>
      </c>
      <c r="RYX127" s="77" t="s">
        <v>269</v>
      </c>
      <c r="RYY127" s="77" t="s">
        <v>269</v>
      </c>
      <c r="RYZ127" s="77" t="s">
        <v>269</v>
      </c>
      <c r="RZA127" s="77" t="s">
        <v>269</v>
      </c>
      <c r="RZB127" s="77" t="s">
        <v>269</v>
      </c>
      <c r="RZC127" s="77" t="s">
        <v>269</v>
      </c>
      <c r="RZD127" s="77" t="s">
        <v>269</v>
      </c>
      <c r="RZE127" s="77" t="s">
        <v>269</v>
      </c>
      <c r="RZF127" s="77" t="s">
        <v>269</v>
      </c>
      <c r="RZG127" s="77" t="s">
        <v>269</v>
      </c>
      <c r="RZH127" s="77" t="s">
        <v>269</v>
      </c>
      <c r="RZI127" s="77" t="s">
        <v>269</v>
      </c>
      <c r="RZJ127" s="77" t="s">
        <v>269</v>
      </c>
      <c r="RZK127" s="77" t="s">
        <v>269</v>
      </c>
      <c r="RZL127" s="77" t="s">
        <v>269</v>
      </c>
      <c r="RZM127" s="77" t="s">
        <v>269</v>
      </c>
      <c r="RZN127" s="77" t="s">
        <v>269</v>
      </c>
      <c r="RZO127" s="77" t="s">
        <v>269</v>
      </c>
      <c r="RZP127" s="77" t="s">
        <v>269</v>
      </c>
      <c r="RZQ127" s="77" t="s">
        <v>269</v>
      </c>
      <c r="RZR127" s="77" t="s">
        <v>269</v>
      </c>
      <c r="RZS127" s="77" t="s">
        <v>269</v>
      </c>
      <c r="RZT127" s="77" t="s">
        <v>269</v>
      </c>
      <c r="RZU127" s="77" t="s">
        <v>269</v>
      </c>
      <c r="RZV127" s="77" t="s">
        <v>269</v>
      </c>
      <c r="RZW127" s="77" t="s">
        <v>269</v>
      </c>
      <c r="RZX127" s="77" t="s">
        <v>269</v>
      </c>
      <c r="RZY127" s="77" t="s">
        <v>269</v>
      </c>
      <c r="RZZ127" s="77" t="s">
        <v>269</v>
      </c>
      <c r="SAA127" s="77" t="s">
        <v>269</v>
      </c>
      <c r="SAB127" s="77" t="s">
        <v>269</v>
      </c>
      <c r="SAC127" s="77" t="s">
        <v>269</v>
      </c>
      <c r="SAD127" s="77" t="s">
        <v>269</v>
      </c>
      <c r="SAE127" s="77" t="s">
        <v>269</v>
      </c>
      <c r="SAF127" s="77" t="s">
        <v>269</v>
      </c>
      <c r="SAG127" s="77" t="s">
        <v>269</v>
      </c>
      <c r="SAH127" s="77" t="s">
        <v>269</v>
      </c>
      <c r="SAI127" s="77" t="s">
        <v>269</v>
      </c>
      <c r="SAJ127" s="77" t="s">
        <v>269</v>
      </c>
      <c r="SAK127" s="77" t="s">
        <v>269</v>
      </c>
      <c r="SAL127" s="77" t="s">
        <v>269</v>
      </c>
      <c r="SAM127" s="77" t="s">
        <v>269</v>
      </c>
      <c r="SAN127" s="77" t="s">
        <v>269</v>
      </c>
      <c r="SAO127" s="77" t="s">
        <v>269</v>
      </c>
      <c r="SAP127" s="77" t="s">
        <v>269</v>
      </c>
      <c r="SAQ127" s="77" t="s">
        <v>269</v>
      </c>
      <c r="SAR127" s="77" t="s">
        <v>269</v>
      </c>
      <c r="SAS127" s="77" t="s">
        <v>269</v>
      </c>
      <c r="SAT127" s="77" t="s">
        <v>269</v>
      </c>
      <c r="SAU127" s="77" t="s">
        <v>269</v>
      </c>
      <c r="SAV127" s="77" t="s">
        <v>269</v>
      </c>
      <c r="SAW127" s="77" t="s">
        <v>269</v>
      </c>
      <c r="SAX127" s="77" t="s">
        <v>269</v>
      </c>
      <c r="SAY127" s="77" t="s">
        <v>269</v>
      </c>
      <c r="SAZ127" s="77" t="s">
        <v>269</v>
      </c>
      <c r="SBA127" s="77" t="s">
        <v>269</v>
      </c>
      <c r="SBB127" s="77" t="s">
        <v>269</v>
      </c>
      <c r="SBC127" s="77" t="s">
        <v>269</v>
      </c>
      <c r="SBD127" s="77" t="s">
        <v>269</v>
      </c>
      <c r="SBE127" s="77" t="s">
        <v>269</v>
      </c>
      <c r="SBF127" s="77" t="s">
        <v>269</v>
      </c>
      <c r="SBG127" s="77" t="s">
        <v>269</v>
      </c>
      <c r="SBH127" s="77" t="s">
        <v>269</v>
      </c>
      <c r="SBI127" s="77" t="s">
        <v>269</v>
      </c>
      <c r="SBJ127" s="77" t="s">
        <v>269</v>
      </c>
      <c r="SBK127" s="77" t="s">
        <v>269</v>
      </c>
      <c r="SBL127" s="77" t="s">
        <v>269</v>
      </c>
      <c r="SBM127" s="77" t="s">
        <v>269</v>
      </c>
      <c r="SBN127" s="77" t="s">
        <v>269</v>
      </c>
      <c r="SBO127" s="77" t="s">
        <v>269</v>
      </c>
      <c r="SBP127" s="77" t="s">
        <v>269</v>
      </c>
      <c r="SBQ127" s="77" t="s">
        <v>269</v>
      </c>
      <c r="SBR127" s="77" t="s">
        <v>269</v>
      </c>
      <c r="SBS127" s="77" t="s">
        <v>269</v>
      </c>
      <c r="SBT127" s="77" t="s">
        <v>269</v>
      </c>
      <c r="SBU127" s="77" t="s">
        <v>269</v>
      </c>
      <c r="SBV127" s="77" t="s">
        <v>269</v>
      </c>
      <c r="SBW127" s="77" t="s">
        <v>269</v>
      </c>
      <c r="SBX127" s="77" t="s">
        <v>269</v>
      </c>
      <c r="SBY127" s="77" t="s">
        <v>269</v>
      </c>
      <c r="SBZ127" s="77" t="s">
        <v>269</v>
      </c>
      <c r="SCA127" s="77" t="s">
        <v>269</v>
      </c>
      <c r="SCB127" s="77" t="s">
        <v>269</v>
      </c>
      <c r="SCC127" s="77" t="s">
        <v>269</v>
      </c>
      <c r="SCD127" s="77" t="s">
        <v>269</v>
      </c>
      <c r="SCE127" s="77" t="s">
        <v>269</v>
      </c>
      <c r="SCF127" s="77" t="s">
        <v>269</v>
      </c>
      <c r="SCG127" s="77" t="s">
        <v>269</v>
      </c>
      <c r="SCH127" s="77" t="s">
        <v>269</v>
      </c>
      <c r="SCI127" s="77" t="s">
        <v>269</v>
      </c>
      <c r="SCJ127" s="77" t="s">
        <v>269</v>
      </c>
      <c r="SCK127" s="77" t="s">
        <v>269</v>
      </c>
      <c r="SCL127" s="77" t="s">
        <v>269</v>
      </c>
      <c r="SCM127" s="77" t="s">
        <v>269</v>
      </c>
      <c r="SCN127" s="77" t="s">
        <v>269</v>
      </c>
      <c r="SCO127" s="77" t="s">
        <v>269</v>
      </c>
      <c r="SCP127" s="77" t="s">
        <v>269</v>
      </c>
      <c r="SCQ127" s="77" t="s">
        <v>269</v>
      </c>
      <c r="SCR127" s="77" t="s">
        <v>269</v>
      </c>
      <c r="SCS127" s="77" t="s">
        <v>269</v>
      </c>
      <c r="SCT127" s="77" t="s">
        <v>269</v>
      </c>
      <c r="SCU127" s="77" t="s">
        <v>269</v>
      </c>
      <c r="SCV127" s="77" t="s">
        <v>269</v>
      </c>
      <c r="SCW127" s="77" t="s">
        <v>269</v>
      </c>
      <c r="SCX127" s="77" t="s">
        <v>269</v>
      </c>
      <c r="SCY127" s="77" t="s">
        <v>269</v>
      </c>
      <c r="SCZ127" s="77" t="s">
        <v>269</v>
      </c>
      <c r="SDA127" s="77" t="s">
        <v>269</v>
      </c>
      <c r="SDB127" s="77" t="s">
        <v>269</v>
      </c>
      <c r="SDC127" s="77" t="s">
        <v>269</v>
      </c>
      <c r="SDD127" s="77" t="s">
        <v>269</v>
      </c>
      <c r="SDE127" s="77" t="s">
        <v>269</v>
      </c>
      <c r="SDF127" s="77" t="s">
        <v>269</v>
      </c>
      <c r="SDG127" s="77" t="s">
        <v>269</v>
      </c>
      <c r="SDH127" s="77" t="s">
        <v>269</v>
      </c>
      <c r="SDI127" s="77" t="s">
        <v>269</v>
      </c>
      <c r="SDJ127" s="77" t="s">
        <v>269</v>
      </c>
      <c r="SDK127" s="77" t="s">
        <v>269</v>
      </c>
      <c r="SDL127" s="77" t="s">
        <v>269</v>
      </c>
      <c r="SDM127" s="77" t="s">
        <v>269</v>
      </c>
      <c r="SDN127" s="77" t="s">
        <v>269</v>
      </c>
      <c r="SDO127" s="77" t="s">
        <v>269</v>
      </c>
      <c r="SDP127" s="77" t="s">
        <v>269</v>
      </c>
      <c r="SDQ127" s="77" t="s">
        <v>269</v>
      </c>
      <c r="SDR127" s="77" t="s">
        <v>269</v>
      </c>
      <c r="SDS127" s="77" t="s">
        <v>269</v>
      </c>
      <c r="SDT127" s="77" t="s">
        <v>269</v>
      </c>
      <c r="SDU127" s="77" t="s">
        <v>269</v>
      </c>
      <c r="SDV127" s="77" t="s">
        <v>269</v>
      </c>
      <c r="SDW127" s="77" t="s">
        <v>269</v>
      </c>
      <c r="SDX127" s="77" t="s">
        <v>269</v>
      </c>
      <c r="SDY127" s="77" t="s">
        <v>269</v>
      </c>
      <c r="SDZ127" s="77" t="s">
        <v>269</v>
      </c>
      <c r="SEA127" s="77" t="s">
        <v>269</v>
      </c>
      <c r="SEB127" s="77" t="s">
        <v>269</v>
      </c>
      <c r="SEC127" s="77" t="s">
        <v>269</v>
      </c>
      <c r="SED127" s="77" t="s">
        <v>269</v>
      </c>
      <c r="SEE127" s="77" t="s">
        <v>269</v>
      </c>
      <c r="SEF127" s="77" t="s">
        <v>269</v>
      </c>
      <c r="SEG127" s="77" t="s">
        <v>269</v>
      </c>
      <c r="SEH127" s="77" t="s">
        <v>269</v>
      </c>
      <c r="SEI127" s="77" t="s">
        <v>269</v>
      </c>
      <c r="SEJ127" s="77" t="s">
        <v>269</v>
      </c>
      <c r="SEK127" s="77" t="s">
        <v>269</v>
      </c>
      <c r="SEL127" s="77" t="s">
        <v>269</v>
      </c>
      <c r="SEM127" s="77" t="s">
        <v>269</v>
      </c>
      <c r="SEN127" s="77" t="s">
        <v>269</v>
      </c>
      <c r="SEO127" s="77" t="s">
        <v>269</v>
      </c>
      <c r="SEP127" s="77" t="s">
        <v>269</v>
      </c>
      <c r="SEQ127" s="77" t="s">
        <v>269</v>
      </c>
      <c r="SER127" s="77" t="s">
        <v>269</v>
      </c>
      <c r="SES127" s="77" t="s">
        <v>269</v>
      </c>
      <c r="SET127" s="77" t="s">
        <v>269</v>
      </c>
      <c r="SEU127" s="77" t="s">
        <v>269</v>
      </c>
      <c r="SEV127" s="77" t="s">
        <v>269</v>
      </c>
      <c r="SEW127" s="77" t="s">
        <v>269</v>
      </c>
      <c r="SEX127" s="77" t="s">
        <v>269</v>
      </c>
      <c r="SEY127" s="77" t="s">
        <v>269</v>
      </c>
      <c r="SEZ127" s="77" t="s">
        <v>269</v>
      </c>
      <c r="SFA127" s="77" t="s">
        <v>269</v>
      </c>
      <c r="SFB127" s="77" t="s">
        <v>269</v>
      </c>
      <c r="SFC127" s="77" t="s">
        <v>269</v>
      </c>
      <c r="SFD127" s="77" t="s">
        <v>269</v>
      </c>
      <c r="SFE127" s="77" t="s">
        <v>269</v>
      </c>
      <c r="SFF127" s="77" t="s">
        <v>269</v>
      </c>
      <c r="SFG127" s="77" t="s">
        <v>269</v>
      </c>
      <c r="SFH127" s="77" t="s">
        <v>269</v>
      </c>
      <c r="SFI127" s="77" t="s">
        <v>269</v>
      </c>
      <c r="SFJ127" s="77" t="s">
        <v>269</v>
      </c>
      <c r="SFK127" s="77" t="s">
        <v>269</v>
      </c>
      <c r="SFL127" s="77" t="s">
        <v>269</v>
      </c>
      <c r="SFM127" s="77" t="s">
        <v>269</v>
      </c>
      <c r="SFN127" s="77" t="s">
        <v>269</v>
      </c>
      <c r="SFO127" s="77" t="s">
        <v>269</v>
      </c>
      <c r="SFP127" s="77" t="s">
        <v>269</v>
      </c>
      <c r="SFQ127" s="77" t="s">
        <v>269</v>
      </c>
      <c r="SFR127" s="77" t="s">
        <v>269</v>
      </c>
      <c r="SFS127" s="77" t="s">
        <v>269</v>
      </c>
      <c r="SFT127" s="77" t="s">
        <v>269</v>
      </c>
      <c r="SFU127" s="77" t="s">
        <v>269</v>
      </c>
      <c r="SFV127" s="77" t="s">
        <v>269</v>
      </c>
      <c r="SFW127" s="77" t="s">
        <v>269</v>
      </c>
      <c r="SFX127" s="77" t="s">
        <v>269</v>
      </c>
      <c r="SFY127" s="77" t="s">
        <v>269</v>
      </c>
      <c r="SFZ127" s="77" t="s">
        <v>269</v>
      </c>
      <c r="SGA127" s="77" t="s">
        <v>269</v>
      </c>
      <c r="SGB127" s="77" t="s">
        <v>269</v>
      </c>
      <c r="SGC127" s="77" t="s">
        <v>269</v>
      </c>
      <c r="SGD127" s="77" t="s">
        <v>269</v>
      </c>
      <c r="SGE127" s="77" t="s">
        <v>269</v>
      </c>
      <c r="SGF127" s="77" t="s">
        <v>269</v>
      </c>
      <c r="SGG127" s="77" t="s">
        <v>269</v>
      </c>
      <c r="SGH127" s="77" t="s">
        <v>269</v>
      </c>
      <c r="SGI127" s="77" t="s">
        <v>269</v>
      </c>
      <c r="SGJ127" s="77" t="s">
        <v>269</v>
      </c>
      <c r="SGK127" s="77" t="s">
        <v>269</v>
      </c>
      <c r="SGL127" s="77" t="s">
        <v>269</v>
      </c>
      <c r="SGM127" s="77" t="s">
        <v>269</v>
      </c>
      <c r="SGN127" s="77" t="s">
        <v>269</v>
      </c>
      <c r="SGO127" s="77" t="s">
        <v>269</v>
      </c>
      <c r="SGP127" s="77" t="s">
        <v>269</v>
      </c>
      <c r="SGQ127" s="77" t="s">
        <v>269</v>
      </c>
      <c r="SGR127" s="77" t="s">
        <v>269</v>
      </c>
      <c r="SGS127" s="77" t="s">
        <v>269</v>
      </c>
      <c r="SGT127" s="77" t="s">
        <v>269</v>
      </c>
      <c r="SGU127" s="77" t="s">
        <v>269</v>
      </c>
      <c r="SGV127" s="77" t="s">
        <v>269</v>
      </c>
      <c r="SGW127" s="77" t="s">
        <v>269</v>
      </c>
      <c r="SGX127" s="77" t="s">
        <v>269</v>
      </c>
      <c r="SGY127" s="77" t="s">
        <v>269</v>
      </c>
      <c r="SGZ127" s="77" t="s">
        <v>269</v>
      </c>
      <c r="SHA127" s="77" t="s">
        <v>269</v>
      </c>
      <c r="SHB127" s="77" t="s">
        <v>269</v>
      </c>
      <c r="SHC127" s="77" t="s">
        <v>269</v>
      </c>
      <c r="SHD127" s="77" t="s">
        <v>269</v>
      </c>
      <c r="SHE127" s="77" t="s">
        <v>269</v>
      </c>
      <c r="SHF127" s="77" t="s">
        <v>269</v>
      </c>
      <c r="SHG127" s="77" t="s">
        <v>269</v>
      </c>
      <c r="SHH127" s="77" t="s">
        <v>269</v>
      </c>
      <c r="SHI127" s="77" t="s">
        <v>269</v>
      </c>
      <c r="SHJ127" s="77" t="s">
        <v>269</v>
      </c>
      <c r="SHK127" s="77" t="s">
        <v>269</v>
      </c>
      <c r="SHL127" s="77" t="s">
        <v>269</v>
      </c>
      <c r="SHM127" s="77" t="s">
        <v>269</v>
      </c>
      <c r="SHN127" s="77" t="s">
        <v>269</v>
      </c>
      <c r="SHO127" s="77" t="s">
        <v>269</v>
      </c>
      <c r="SHP127" s="77" t="s">
        <v>269</v>
      </c>
      <c r="SHQ127" s="77" t="s">
        <v>269</v>
      </c>
      <c r="SHR127" s="77" t="s">
        <v>269</v>
      </c>
      <c r="SHS127" s="77" t="s">
        <v>269</v>
      </c>
      <c r="SHT127" s="77" t="s">
        <v>269</v>
      </c>
      <c r="SHU127" s="77" t="s">
        <v>269</v>
      </c>
      <c r="SHV127" s="77" t="s">
        <v>269</v>
      </c>
      <c r="SHW127" s="77" t="s">
        <v>269</v>
      </c>
      <c r="SHX127" s="77" t="s">
        <v>269</v>
      </c>
      <c r="SHY127" s="77" t="s">
        <v>269</v>
      </c>
      <c r="SHZ127" s="77" t="s">
        <v>269</v>
      </c>
      <c r="SIA127" s="77" t="s">
        <v>269</v>
      </c>
      <c r="SIB127" s="77" t="s">
        <v>269</v>
      </c>
      <c r="SIC127" s="77" t="s">
        <v>269</v>
      </c>
      <c r="SID127" s="77" t="s">
        <v>269</v>
      </c>
      <c r="SIE127" s="77" t="s">
        <v>269</v>
      </c>
      <c r="SIF127" s="77" t="s">
        <v>269</v>
      </c>
      <c r="SIG127" s="77" t="s">
        <v>269</v>
      </c>
      <c r="SIH127" s="77" t="s">
        <v>269</v>
      </c>
      <c r="SII127" s="77" t="s">
        <v>269</v>
      </c>
      <c r="SIJ127" s="77" t="s">
        <v>269</v>
      </c>
      <c r="SIK127" s="77" t="s">
        <v>269</v>
      </c>
      <c r="SIL127" s="77" t="s">
        <v>269</v>
      </c>
      <c r="SIM127" s="77" t="s">
        <v>269</v>
      </c>
      <c r="SIN127" s="77" t="s">
        <v>269</v>
      </c>
      <c r="SIO127" s="77" t="s">
        <v>269</v>
      </c>
      <c r="SIP127" s="77" t="s">
        <v>269</v>
      </c>
      <c r="SIQ127" s="77" t="s">
        <v>269</v>
      </c>
      <c r="SIR127" s="77" t="s">
        <v>269</v>
      </c>
      <c r="SIS127" s="77" t="s">
        <v>269</v>
      </c>
      <c r="SIT127" s="77" t="s">
        <v>269</v>
      </c>
      <c r="SIU127" s="77" t="s">
        <v>269</v>
      </c>
      <c r="SIV127" s="77" t="s">
        <v>269</v>
      </c>
      <c r="SIW127" s="77" t="s">
        <v>269</v>
      </c>
      <c r="SIX127" s="77" t="s">
        <v>269</v>
      </c>
      <c r="SIY127" s="77" t="s">
        <v>269</v>
      </c>
      <c r="SIZ127" s="77" t="s">
        <v>269</v>
      </c>
      <c r="SJA127" s="77" t="s">
        <v>269</v>
      </c>
      <c r="SJB127" s="77" t="s">
        <v>269</v>
      </c>
      <c r="SJC127" s="77" t="s">
        <v>269</v>
      </c>
      <c r="SJD127" s="77" t="s">
        <v>269</v>
      </c>
      <c r="SJE127" s="77" t="s">
        <v>269</v>
      </c>
      <c r="SJF127" s="77" t="s">
        <v>269</v>
      </c>
      <c r="SJG127" s="77" t="s">
        <v>269</v>
      </c>
      <c r="SJH127" s="77" t="s">
        <v>269</v>
      </c>
      <c r="SJI127" s="77" t="s">
        <v>269</v>
      </c>
      <c r="SJJ127" s="77" t="s">
        <v>269</v>
      </c>
      <c r="SJK127" s="77" t="s">
        <v>269</v>
      </c>
      <c r="SJL127" s="77" t="s">
        <v>269</v>
      </c>
      <c r="SJM127" s="77" t="s">
        <v>269</v>
      </c>
      <c r="SJN127" s="77" t="s">
        <v>269</v>
      </c>
      <c r="SJO127" s="77" t="s">
        <v>269</v>
      </c>
      <c r="SJP127" s="77" t="s">
        <v>269</v>
      </c>
      <c r="SJQ127" s="77" t="s">
        <v>269</v>
      </c>
      <c r="SJR127" s="77" t="s">
        <v>269</v>
      </c>
      <c r="SJS127" s="77" t="s">
        <v>269</v>
      </c>
      <c r="SJT127" s="77" t="s">
        <v>269</v>
      </c>
      <c r="SJU127" s="77" t="s">
        <v>269</v>
      </c>
      <c r="SJV127" s="77" t="s">
        <v>269</v>
      </c>
      <c r="SJW127" s="77" t="s">
        <v>269</v>
      </c>
      <c r="SJX127" s="77" t="s">
        <v>269</v>
      </c>
      <c r="SJY127" s="77" t="s">
        <v>269</v>
      </c>
      <c r="SJZ127" s="77" t="s">
        <v>269</v>
      </c>
      <c r="SKA127" s="77" t="s">
        <v>269</v>
      </c>
      <c r="SKB127" s="77" t="s">
        <v>269</v>
      </c>
      <c r="SKC127" s="77" t="s">
        <v>269</v>
      </c>
      <c r="SKD127" s="77" t="s">
        <v>269</v>
      </c>
      <c r="SKE127" s="77" t="s">
        <v>269</v>
      </c>
      <c r="SKF127" s="77" t="s">
        <v>269</v>
      </c>
      <c r="SKG127" s="77" t="s">
        <v>269</v>
      </c>
      <c r="SKH127" s="77" t="s">
        <v>269</v>
      </c>
      <c r="SKI127" s="77" t="s">
        <v>269</v>
      </c>
      <c r="SKJ127" s="77" t="s">
        <v>269</v>
      </c>
      <c r="SKK127" s="77" t="s">
        <v>269</v>
      </c>
      <c r="SKL127" s="77" t="s">
        <v>269</v>
      </c>
      <c r="SKM127" s="77" t="s">
        <v>269</v>
      </c>
      <c r="SKN127" s="77" t="s">
        <v>269</v>
      </c>
      <c r="SKO127" s="77" t="s">
        <v>269</v>
      </c>
      <c r="SKP127" s="77" t="s">
        <v>269</v>
      </c>
      <c r="SKQ127" s="77" t="s">
        <v>269</v>
      </c>
      <c r="SKR127" s="77" t="s">
        <v>269</v>
      </c>
      <c r="SKS127" s="77" t="s">
        <v>269</v>
      </c>
      <c r="SKT127" s="77" t="s">
        <v>269</v>
      </c>
      <c r="SKU127" s="77" t="s">
        <v>269</v>
      </c>
      <c r="SKV127" s="77" t="s">
        <v>269</v>
      </c>
      <c r="SKW127" s="77" t="s">
        <v>269</v>
      </c>
      <c r="SKX127" s="77" t="s">
        <v>269</v>
      </c>
      <c r="SKY127" s="77" t="s">
        <v>269</v>
      </c>
      <c r="SKZ127" s="77" t="s">
        <v>269</v>
      </c>
      <c r="SLA127" s="77" t="s">
        <v>269</v>
      </c>
      <c r="SLB127" s="77" t="s">
        <v>269</v>
      </c>
      <c r="SLC127" s="77" t="s">
        <v>269</v>
      </c>
      <c r="SLD127" s="77" t="s">
        <v>269</v>
      </c>
      <c r="SLE127" s="77" t="s">
        <v>269</v>
      </c>
      <c r="SLF127" s="77" t="s">
        <v>269</v>
      </c>
      <c r="SLG127" s="77" t="s">
        <v>269</v>
      </c>
      <c r="SLH127" s="77" t="s">
        <v>269</v>
      </c>
      <c r="SLI127" s="77" t="s">
        <v>269</v>
      </c>
      <c r="SLJ127" s="77" t="s">
        <v>269</v>
      </c>
      <c r="SLK127" s="77" t="s">
        <v>269</v>
      </c>
      <c r="SLL127" s="77" t="s">
        <v>269</v>
      </c>
      <c r="SLM127" s="77" t="s">
        <v>269</v>
      </c>
      <c r="SLN127" s="77" t="s">
        <v>269</v>
      </c>
      <c r="SLO127" s="77" t="s">
        <v>269</v>
      </c>
      <c r="SLP127" s="77" t="s">
        <v>269</v>
      </c>
      <c r="SLQ127" s="77" t="s">
        <v>269</v>
      </c>
      <c r="SLR127" s="77" t="s">
        <v>269</v>
      </c>
      <c r="SLS127" s="77" t="s">
        <v>269</v>
      </c>
      <c r="SLT127" s="77" t="s">
        <v>269</v>
      </c>
      <c r="SLU127" s="77" t="s">
        <v>269</v>
      </c>
      <c r="SLV127" s="77" t="s">
        <v>269</v>
      </c>
      <c r="SLW127" s="77" t="s">
        <v>269</v>
      </c>
      <c r="SLX127" s="77" t="s">
        <v>269</v>
      </c>
      <c r="SLY127" s="77" t="s">
        <v>269</v>
      </c>
      <c r="SLZ127" s="77" t="s">
        <v>269</v>
      </c>
      <c r="SMA127" s="77" t="s">
        <v>269</v>
      </c>
      <c r="SMB127" s="77" t="s">
        <v>269</v>
      </c>
      <c r="SMC127" s="77" t="s">
        <v>269</v>
      </c>
      <c r="SMD127" s="77" t="s">
        <v>269</v>
      </c>
      <c r="SME127" s="77" t="s">
        <v>269</v>
      </c>
      <c r="SMF127" s="77" t="s">
        <v>269</v>
      </c>
      <c r="SMG127" s="77" t="s">
        <v>269</v>
      </c>
      <c r="SMH127" s="77" t="s">
        <v>269</v>
      </c>
      <c r="SMI127" s="77" t="s">
        <v>269</v>
      </c>
      <c r="SMJ127" s="77" t="s">
        <v>269</v>
      </c>
      <c r="SMK127" s="77" t="s">
        <v>269</v>
      </c>
      <c r="SML127" s="77" t="s">
        <v>269</v>
      </c>
      <c r="SMM127" s="77" t="s">
        <v>269</v>
      </c>
      <c r="SMN127" s="77" t="s">
        <v>269</v>
      </c>
      <c r="SMO127" s="77" t="s">
        <v>269</v>
      </c>
      <c r="SMP127" s="77" t="s">
        <v>269</v>
      </c>
      <c r="SMQ127" s="77" t="s">
        <v>269</v>
      </c>
      <c r="SMR127" s="77" t="s">
        <v>269</v>
      </c>
      <c r="SMS127" s="77" t="s">
        <v>269</v>
      </c>
      <c r="SMT127" s="77" t="s">
        <v>269</v>
      </c>
      <c r="SMU127" s="77" t="s">
        <v>269</v>
      </c>
      <c r="SMV127" s="77" t="s">
        <v>269</v>
      </c>
      <c r="SMW127" s="77" t="s">
        <v>269</v>
      </c>
      <c r="SMX127" s="77" t="s">
        <v>269</v>
      </c>
      <c r="SMY127" s="77" t="s">
        <v>269</v>
      </c>
      <c r="SMZ127" s="77" t="s">
        <v>269</v>
      </c>
      <c r="SNA127" s="77" t="s">
        <v>269</v>
      </c>
      <c r="SNB127" s="77" t="s">
        <v>269</v>
      </c>
      <c r="SNC127" s="77" t="s">
        <v>269</v>
      </c>
      <c r="SND127" s="77" t="s">
        <v>269</v>
      </c>
      <c r="SNE127" s="77" t="s">
        <v>269</v>
      </c>
      <c r="SNF127" s="77" t="s">
        <v>269</v>
      </c>
      <c r="SNG127" s="77" t="s">
        <v>269</v>
      </c>
      <c r="SNH127" s="77" t="s">
        <v>269</v>
      </c>
      <c r="SNI127" s="77" t="s">
        <v>269</v>
      </c>
      <c r="SNJ127" s="77" t="s">
        <v>269</v>
      </c>
      <c r="SNK127" s="77" t="s">
        <v>269</v>
      </c>
      <c r="SNL127" s="77" t="s">
        <v>269</v>
      </c>
      <c r="SNM127" s="77" t="s">
        <v>269</v>
      </c>
      <c r="SNN127" s="77" t="s">
        <v>269</v>
      </c>
      <c r="SNO127" s="77" t="s">
        <v>269</v>
      </c>
      <c r="SNP127" s="77" t="s">
        <v>269</v>
      </c>
      <c r="SNQ127" s="77" t="s">
        <v>269</v>
      </c>
      <c r="SNR127" s="77" t="s">
        <v>269</v>
      </c>
      <c r="SNS127" s="77" t="s">
        <v>269</v>
      </c>
      <c r="SNT127" s="77" t="s">
        <v>269</v>
      </c>
      <c r="SNU127" s="77" t="s">
        <v>269</v>
      </c>
      <c r="SNV127" s="77" t="s">
        <v>269</v>
      </c>
      <c r="SNW127" s="77" t="s">
        <v>269</v>
      </c>
      <c r="SNX127" s="77" t="s">
        <v>269</v>
      </c>
      <c r="SNY127" s="77" t="s">
        <v>269</v>
      </c>
      <c r="SNZ127" s="77" t="s">
        <v>269</v>
      </c>
      <c r="SOA127" s="77" t="s">
        <v>269</v>
      </c>
      <c r="SOB127" s="77" t="s">
        <v>269</v>
      </c>
      <c r="SOC127" s="77" t="s">
        <v>269</v>
      </c>
      <c r="SOD127" s="77" t="s">
        <v>269</v>
      </c>
      <c r="SOE127" s="77" t="s">
        <v>269</v>
      </c>
      <c r="SOF127" s="77" t="s">
        <v>269</v>
      </c>
      <c r="SOG127" s="77" t="s">
        <v>269</v>
      </c>
      <c r="SOH127" s="77" t="s">
        <v>269</v>
      </c>
      <c r="SOI127" s="77" t="s">
        <v>269</v>
      </c>
      <c r="SOJ127" s="77" t="s">
        <v>269</v>
      </c>
      <c r="SOK127" s="77" t="s">
        <v>269</v>
      </c>
      <c r="SOL127" s="77" t="s">
        <v>269</v>
      </c>
      <c r="SOM127" s="77" t="s">
        <v>269</v>
      </c>
      <c r="SON127" s="77" t="s">
        <v>269</v>
      </c>
      <c r="SOO127" s="77" t="s">
        <v>269</v>
      </c>
      <c r="SOP127" s="77" t="s">
        <v>269</v>
      </c>
      <c r="SOQ127" s="77" t="s">
        <v>269</v>
      </c>
      <c r="SOR127" s="77" t="s">
        <v>269</v>
      </c>
      <c r="SOS127" s="77" t="s">
        <v>269</v>
      </c>
      <c r="SOT127" s="77" t="s">
        <v>269</v>
      </c>
      <c r="SOU127" s="77" t="s">
        <v>269</v>
      </c>
      <c r="SOV127" s="77" t="s">
        <v>269</v>
      </c>
      <c r="SOW127" s="77" t="s">
        <v>269</v>
      </c>
      <c r="SOX127" s="77" t="s">
        <v>269</v>
      </c>
      <c r="SOY127" s="77" t="s">
        <v>269</v>
      </c>
      <c r="SOZ127" s="77" t="s">
        <v>269</v>
      </c>
      <c r="SPA127" s="77" t="s">
        <v>269</v>
      </c>
      <c r="SPB127" s="77" t="s">
        <v>269</v>
      </c>
      <c r="SPC127" s="77" t="s">
        <v>269</v>
      </c>
      <c r="SPD127" s="77" t="s">
        <v>269</v>
      </c>
      <c r="SPE127" s="77" t="s">
        <v>269</v>
      </c>
      <c r="SPF127" s="77" t="s">
        <v>269</v>
      </c>
      <c r="SPG127" s="77" t="s">
        <v>269</v>
      </c>
      <c r="SPH127" s="77" t="s">
        <v>269</v>
      </c>
      <c r="SPI127" s="77" t="s">
        <v>269</v>
      </c>
      <c r="SPJ127" s="77" t="s">
        <v>269</v>
      </c>
      <c r="SPK127" s="77" t="s">
        <v>269</v>
      </c>
      <c r="SPL127" s="77" t="s">
        <v>269</v>
      </c>
      <c r="SPM127" s="77" t="s">
        <v>269</v>
      </c>
      <c r="SPN127" s="77" t="s">
        <v>269</v>
      </c>
      <c r="SPO127" s="77" t="s">
        <v>269</v>
      </c>
      <c r="SPP127" s="77" t="s">
        <v>269</v>
      </c>
      <c r="SPQ127" s="77" t="s">
        <v>269</v>
      </c>
      <c r="SPR127" s="77" t="s">
        <v>269</v>
      </c>
      <c r="SPS127" s="77" t="s">
        <v>269</v>
      </c>
      <c r="SPT127" s="77" t="s">
        <v>269</v>
      </c>
      <c r="SPU127" s="77" t="s">
        <v>269</v>
      </c>
      <c r="SPV127" s="77" t="s">
        <v>269</v>
      </c>
      <c r="SPW127" s="77" t="s">
        <v>269</v>
      </c>
      <c r="SPX127" s="77" t="s">
        <v>269</v>
      </c>
      <c r="SPY127" s="77" t="s">
        <v>269</v>
      </c>
      <c r="SPZ127" s="77" t="s">
        <v>269</v>
      </c>
      <c r="SQA127" s="77" t="s">
        <v>269</v>
      </c>
      <c r="SQB127" s="77" t="s">
        <v>269</v>
      </c>
      <c r="SQC127" s="77" t="s">
        <v>269</v>
      </c>
      <c r="SQD127" s="77" t="s">
        <v>269</v>
      </c>
      <c r="SQE127" s="77" t="s">
        <v>269</v>
      </c>
      <c r="SQF127" s="77" t="s">
        <v>269</v>
      </c>
      <c r="SQG127" s="77" t="s">
        <v>269</v>
      </c>
      <c r="SQH127" s="77" t="s">
        <v>269</v>
      </c>
      <c r="SQI127" s="77" t="s">
        <v>269</v>
      </c>
      <c r="SQJ127" s="77" t="s">
        <v>269</v>
      </c>
      <c r="SQK127" s="77" t="s">
        <v>269</v>
      </c>
      <c r="SQL127" s="77" t="s">
        <v>269</v>
      </c>
      <c r="SQM127" s="77" t="s">
        <v>269</v>
      </c>
      <c r="SQN127" s="77" t="s">
        <v>269</v>
      </c>
      <c r="SQO127" s="77" t="s">
        <v>269</v>
      </c>
      <c r="SQP127" s="77" t="s">
        <v>269</v>
      </c>
      <c r="SQQ127" s="77" t="s">
        <v>269</v>
      </c>
      <c r="SQR127" s="77" t="s">
        <v>269</v>
      </c>
      <c r="SQS127" s="77" t="s">
        <v>269</v>
      </c>
      <c r="SQT127" s="77" t="s">
        <v>269</v>
      </c>
      <c r="SQU127" s="77" t="s">
        <v>269</v>
      </c>
      <c r="SQV127" s="77" t="s">
        <v>269</v>
      </c>
      <c r="SQW127" s="77" t="s">
        <v>269</v>
      </c>
      <c r="SQX127" s="77" t="s">
        <v>269</v>
      </c>
      <c r="SQY127" s="77" t="s">
        <v>269</v>
      </c>
      <c r="SQZ127" s="77" t="s">
        <v>269</v>
      </c>
      <c r="SRA127" s="77" t="s">
        <v>269</v>
      </c>
      <c r="SRB127" s="77" t="s">
        <v>269</v>
      </c>
      <c r="SRC127" s="77" t="s">
        <v>269</v>
      </c>
      <c r="SRD127" s="77" t="s">
        <v>269</v>
      </c>
      <c r="SRE127" s="77" t="s">
        <v>269</v>
      </c>
      <c r="SRF127" s="77" t="s">
        <v>269</v>
      </c>
      <c r="SRG127" s="77" t="s">
        <v>269</v>
      </c>
      <c r="SRH127" s="77" t="s">
        <v>269</v>
      </c>
      <c r="SRI127" s="77" t="s">
        <v>269</v>
      </c>
      <c r="SRJ127" s="77" t="s">
        <v>269</v>
      </c>
      <c r="SRK127" s="77" t="s">
        <v>269</v>
      </c>
      <c r="SRL127" s="77" t="s">
        <v>269</v>
      </c>
      <c r="SRM127" s="77" t="s">
        <v>269</v>
      </c>
      <c r="SRN127" s="77" t="s">
        <v>269</v>
      </c>
      <c r="SRO127" s="77" t="s">
        <v>269</v>
      </c>
      <c r="SRP127" s="77" t="s">
        <v>269</v>
      </c>
      <c r="SRQ127" s="77" t="s">
        <v>269</v>
      </c>
      <c r="SRR127" s="77" t="s">
        <v>269</v>
      </c>
      <c r="SRS127" s="77" t="s">
        <v>269</v>
      </c>
      <c r="SRT127" s="77" t="s">
        <v>269</v>
      </c>
      <c r="SRU127" s="77" t="s">
        <v>269</v>
      </c>
      <c r="SRV127" s="77" t="s">
        <v>269</v>
      </c>
      <c r="SRW127" s="77" t="s">
        <v>269</v>
      </c>
      <c r="SRX127" s="77" t="s">
        <v>269</v>
      </c>
      <c r="SRY127" s="77" t="s">
        <v>269</v>
      </c>
      <c r="SRZ127" s="77" t="s">
        <v>269</v>
      </c>
      <c r="SSA127" s="77" t="s">
        <v>269</v>
      </c>
      <c r="SSB127" s="77" t="s">
        <v>269</v>
      </c>
      <c r="SSC127" s="77" t="s">
        <v>269</v>
      </c>
      <c r="SSD127" s="77" t="s">
        <v>269</v>
      </c>
      <c r="SSE127" s="77" t="s">
        <v>269</v>
      </c>
      <c r="SSF127" s="77" t="s">
        <v>269</v>
      </c>
      <c r="SSG127" s="77" t="s">
        <v>269</v>
      </c>
      <c r="SSH127" s="77" t="s">
        <v>269</v>
      </c>
      <c r="SSI127" s="77" t="s">
        <v>269</v>
      </c>
      <c r="SSJ127" s="77" t="s">
        <v>269</v>
      </c>
      <c r="SSK127" s="77" t="s">
        <v>269</v>
      </c>
      <c r="SSL127" s="77" t="s">
        <v>269</v>
      </c>
      <c r="SSM127" s="77" t="s">
        <v>269</v>
      </c>
      <c r="SSN127" s="77" t="s">
        <v>269</v>
      </c>
      <c r="SSO127" s="77" t="s">
        <v>269</v>
      </c>
      <c r="SSP127" s="77" t="s">
        <v>269</v>
      </c>
      <c r="SSQ127" s="77" t="s">
        <v>269</v>
      </c>
      <c r="SSR127" s="77" t="s">
        <v>269</v>
      </c>
      <c r="SSS127" s="77" t="s">
        <v>269</v>
      </c>
      <c r="SST127" s="77" t="s">
        <v>269</v>
      </c>
      <c r="SSU127" s="77" t="s">
        <v>269</v>
      </c>
      <c r="SSV127" s="77" t="s">
        <v>269</v>
      </c>
      <c r="SSW127" s="77" t="s">
        <v>269</v>
      </c>
      <c r="SSX127" s="77" t="s">
        <v>269</v>
      </c>
      <c r="SSY127" s="77" t="s">
        <v>269</v>
      </c>
      <c r="SSZ127" s="77" t="s">
        <v>269</v>
      </c>
      <c r="STA127" s="77" t="s">
        <v>269</v>
      </c>
      <c r="STB127" s="77" t="s">
        <v>269</v>
      </c>
      <c r="STC127" s="77" t="s">
        <v>269</v>
      </c>
      <c r="STD127" s="77" t="s">
        <v>269</v>
      </c>
      <c r="STE127" s="77" t="s">
        <v>269</v>
      </c>
      <c r="STF127" s="77" t="s">
        <v>269</v>
      </c>
      <c r="STG127" s="77" t="s">
        <v>269</v>
      </c>
      <c r="STH127" s="77" t="s">
        <v>269</v>
      </c>
      <c r="STI127" s="77" t="s">
        <v>269</v>
      </c>
      <c r="STJ127" s="77" t="s">
        <v>269</v>
      </c>
      <c r="STK127" s="77" t="s">
        <v>269</v>
      </c>
      <c r="STL127" s="77" t="s">
        <v>269</v>
      </c>
      <c r="STM127" s="77" t="s">
        <v>269</v>
      </c>
      <c r="STN127" s="77" t="s">
        <v>269</v>
      </c>
      <c r="STO127" s="77" t="s">
        <v>269</v>
      </c>
      <c r="STP127" s="77" t="s">
        <v>269</v>
      </c>
      <c r="STQ127" s="77" t="s">
        <v>269</v>
      </c>
      <c r="STR127" s="77" t="s">
        <v>269</v>
      </c>
      <c r="STS127" s="77" t="s">
        <v>269</v>
      </c>
      <c r="STT127" s="77" t="s">
        <v>269</v>
      </c>
      <c r="STU127" s="77" t="s">
        <v>269</v>
      </c>
      <c r="STV127" s="77" t="s">
        <v>269</v>
      </c>
      <c r="STW127" s="77" t="s">
        <v>269</v>
      </c>
      <c r="STX127" s="77" t="s">
        <v>269</v>
      </c>
      <c r="STY127" s="77" t="s">
        <v>269</v>
      </c>
      <c r="STZ127" s="77" t="s">
        <v>269</v>
      </c>
      <c r="SUA127" s="77" t="s">
        <v>269</v>
      </c>
      <c r="SUB127" s="77" t="s">
        <v>269</v>
      </c>
      <c r="SUC127" s="77" t="s">
        <v>269</v>
      </c>
      <c r="SUD127" s="77" t="s">
        <v>269</v>
      </c>
      <c r="SUE127" s="77" t="s">
        <v>269</v>
      </c>
      <c r="SUF127" s="77" t="s">
        <v>269</v>
      </c>
      <c r="SUG127" s="77" t="s">
        <v>269</v>
      </c>
      <c r="SUH127" s="77" t="s">
        <v>269</v>
      </c>
      <c r="SUI127" s="77" t="s">
        <v>269</v>
      </c>
      <c r="SUJ127" s="77" t="s">
        <v>269</v>
      </c>
      <c r="SUK127" s="77" t="s">
        <v>269</v>
      </c>
      <c r="SUL127" s="77" t="s">
        <v>269</v>
      </c>
      <c r="SUM127" s="77" t="s">
        <v>269</v>
      </c>
      <c r="SUN127" s="77" t="s">
        <v>269</v>
      </c>
      <c r="SUO127" s="77" t="s">
        <v>269</v>
      </c>
      <c r="SUP127" s="77" t="s">
        <v>269</v>
      </c>
      <c r="SUQ127" s="77" t="s">
        <v>269</v>
      </c>
      <c r="SUR127" s="77" t="s">
        <v>269</v>
      </c>
      <c r="SUS127" s="77" t="s">
        <v>269</v>
      </c>
      <c r="SUT127" s="77" t="s">
        <v>269</v>
      </c>
      <c r="SUU127" s="77" t="s">
        <v>269</v>
      </c>
      <c r="SUV127" s="77" t="s">
        <v>269</v>
      </c>
      <c r="SUW127" s="77" t="s">
        <v>269</v>
      </c>
      <c r="SUX127" s="77" t="s">
        <v>269</v>
      </c>
      <c r="SUY127" s="77" t="s">
        <v>269</v>
      </c>
      <c r="SUZ127" s="77" t="s">
        <v>269</v>
      </c>
      <c r="SVA127" s="77" t="s">
        <v>269</v>
      </c>
      <c r="SVB127" s="77" t="s">
        <v>269</v>
      </c>
      <c r="SVC127" s="77" t="s">
        <v>269</v>
      </c>
      <c r="SVD127" s="77" t="s">
        <v>269</v>
      </c>
      <c r="SVE127" s="77" t="s">
        <v>269</v>
      </c>
      <c r="SVF127" s="77" t="s">
        <v>269</v>
      </c>
      <c r="SVG127" s="77" t="s">
        <v>269</v>
      </c>
      <c r="SVH127" s="77" t="s">
        <v>269</v>
      </c>
      <c r="SVI127" s="77" t="s">
        <v>269</v>
      </c>
      <c r="SVJ127" s="77" t="s">
        <v>269</v>
      </c>
      <c r="SVK127" s="77" t="s">
        <v>269</v>
      </c>
      <c r="SVL127" s="77" t="s">
        <v>269</v>
      </c>
      <c r="SVM127" s="77" t="s">
        <v>269</v>
      </c>
      <c r="SVN127" s="77" t="s">
        <v>269</v>
      </c>
      <c r="SVO127" s="77" t="s">
        <v>269</v>
      </c>
      <c r="SVP127" s="77" t="s">
        <v>269</v>
      </c>
      <c r="SVQ127" s="77" t="s">
        <v>269</v>
      </c>
      <c r="SVR127" s="77" t="s">
        <v>269</v>
      </c>
      <c r="SVS127" s="77" t="s">
        <v>269</v>
      </c>
      <c r="SVT127" s="77" t="s">
        <v>269</v>
      </c>
      <c r="SVU127" s="77" t="s">
        <v>269</v>
      </c>
      <c r="SVV127" s="77" t="s">
        <v>269</v>
      </c>
      <c r="SVW127" s="77" t="s">
        <v>269</v>
      </c>
      <c r="SVX127" s="77" t="s">
        <v>269</v>
      </c>
      <c r="SVY127" s="77" t="s">
        <v>269</v>
      </c>
      <c r="SVZ127" s="77" t="s">
        <v>269</v>
      </c>
      <c r="SWA127" s="77" t="s">
        <v>269</v>
      </c>
      <c r="SWB127" s="77" t="s">
        <v>269</v>
      </c>
      <c r="SWC127" s="77" t="s">
        <v>269</v>
      </c>
      <c r="SWD127" s="77" t="s">
        <v>269</v>
      </c>
      <c r="SWE127" s="77" t="s">
        <v>269</v>
      </c>
      <c r="SWF127" s="77" t="s">
        <v>269</v>
      </c>
      <c r="SWG127" s="77" t="s">
        <v>269</v>
      </c>
      <c r="SWH127" s="77" t="s">
        <v>269</v>
      </c>
      <c r="SWI127" s="77" t="s">
        <v>269</v>
      </c>
      <c r="SWJ127" s="77" t="s">
        <v>269</v>
      </c>
      <c r="SWK127" s="77" t="s">
        <v>269</v>
      </c>
      <c r="SWL127" s="77" t="s">
        <v>269</v>
      </c>
      <c r="SWM127" s="77" t="s">
        <v>269</v>
      </c>
      <c r="SWN127" s="77" t="s">
        <v>269</v>
      </c>
      <c r="SWO127" s="77" t="s">
        <v>269</v>
      </c>
      <c r="SWP127" s="77" t="s">
        <v>269</v>
      </c>
      <c r="SWQ127" s="77" t="s">
        <v>269</v>
      </c>
      <c r="SWR127" s="77" t="s">
        <v>269</v>
      </c>
      <c r="SWS127" s="77" t="s">
        <v>269</v>
      </c>
      <c r="SWT127" s="77" t="s">
        <v>269</v>
      </c>
      <c r="SWU127" s="77" t="s">
        <v>269</v>
      </c>
      <c r="SWV127" s="77" t="s">
        <v>269</v>
      </c>
      <c r="SWW127" s="77" t="s">
        <v>269</v>
      </c>
      <c r="SWX127" s="77" t="s">
        <v>269</v>
      </c>
      <c r="SWY127" s="77" t="s">
        <v>269</v>
      </c>
      <c r="SWZ127" s="77" t="s">
        <v>269</v>
      </c>
      <c r="SXA127" s="77" t="s">
        <v>269</v>
      </c>
      <c r="SXB127" s="77" t="s">
        <v>269</v>
      </c>
      <c r="SXC127" s="77" t="s">
        <v>269</v>
      </c>
      <c r="SXD127" s="77" t="s">
        <v>269</v>
      </c>
      <c r="SXE127" s="77" t="s">
        <v>269</v>
      </c>
      <c r="SXF127" s="77" t="s">
        <v>269</v>
      </c>
      <c r="SXG127" s="77" t="s">
        <v>269</v>
      </c>
      <c r="SXH127" s="77" t="s">
        <v>269</v>
      </c>
      <c r="SXI127" s="77" t="s">
        <v>269</v>
      </c>
      <c r="SXJ127" s="77" t="s">
        <v>269</v>
      </c>
      <c r="SXK127" s="77" t="s">
        <v>269</v>
      </c>
      <c r="SXL127" s="77" t="s">
        <v>269</v>
      </c>
      <c r="SXM127" s="77" t="s">
        <v>269</v>
      </c>
      <c r="SXN127" s="77" t="s">
        <v>269</v>
      </c>
      <c r="SXO127" s="77" t="s">
        <v>269</v>
      </c>
      <c r="SXP127" s="77" t="s">
        <v>269</v>
      </c>
      <c r="SXQ127" s="77" t="s">
        <v>269</v>
      </c>
      <c r="SXR127" s="77" t="s">
        <v>269</v>
      </c>
      <c r="SXS127" s="77" t="s">
        <v>269</v>
      </c>
      <c r="SXT127" s="77" t="s">
        <v>269</v>
      </c>
      <c r="SXU127" s="77" t="s">
        <v>269</v>
      </c>
      <c r="SXV127" s="77" t="s">
        <v>269</v>
      </c>
      <c r="SXW127" s="77" t="s">
        <v>269</v>
      </c>
      <c r="SXX127" s="77" t="s">
        <v>269</v>
      </c>
      <c r="SXY127" s="77" t="s">
        <v>269</v>
      </c>
      <c r="SXZ127" s="77" t="s">
        <v>269</v>
      </c>
      <c r="SYA127" s="77" t="s">
        <v>269</v>
      </c>
      <c r="SYB127" s="77" t="s">
        <v>269</v>
      </c>
      <c r="SYC127" s="77" t="s">
        <v>269</v>
      </c>
      <c r="SYD127" s="77" t="s">
        <v>269</v>
      </c>
      <c r="SYE127" s="77" t="s">
        <v>269</v>
      </c>
      <c r="SYF127" s="77" t="s">
        <v>269</v>
      </c>
      <c r="SYG127" s="77" t="s">
        <v>269</v>
      </c>
      <c r="SYH127" s="77" t="s">
        <v>269</v>
      </c>
      <c r="SYI127" s="77" t="s">
        <v>269</v>
      </c>
      <c r="SYJ127" s="77" t="s">
        <v>269</v>
      </c>
      <c r="SYK127" s="77" t="s">
        <v>269</v>
      </c>
      <c r="SYL127" s="77" t="s">
        <v>269</v>
      </c>
      <c r="SYM127" s="77" t="s">
        <v>269</v>
      </c>
      <c r="SYN127" s="77" t="s">
        <v>269</v>
      </c>
      <c r="SYO127" s="77" t="s">
        <v>269</v>
      </c>
      <c r="SYP127" s="77" t="s">
        <v>269</v>
      </c>
      <c r="SYQ127" s="77" t="s">
        <v>269</v>
      </c>
      <c r="SYR127" s="77" t="s">
        <v>269</v>
      </c>
      <c r="SYS127" s="77" t="s">
        <v>269</v>
      </c>
      <c r="SYT127" s="77" t="s">
        <v>269</v>
      </c>
      <c r="SYU127" s="77" t="s">
        <v>269</v>
      </c>
      <c r="SYV127" s="77" t="s">
        <v>269</v>
      </c>
      <c r="SYW127" s="77" t="s">
        <v>269</v>
      </c>
      <c r="SYX127" s="77" t="s">
        <v>269</v>
      </c>
      <c r="SYY127" s="77" t="s">
        <v>269</v>
      </c>
      <c r="SYZ127" s="77" t="s">
        <v>269</v>
      </c>
      <c r="SZA127" s="77" t="s">
        <v>269</v>
      </c>
      <c r="SZB127" s="77" t="s">
        <v>269</v>
      </c>
      <c r="SZC127" s="77" t="s">
        <v>269</v>
      </c>
      <c r="SZD127" s="77" t="s">
        <v>269</v>
      </c>
      <c r="SZE127" s="77" t="s">
        <v>269</v>
      </c>
      <c r="SZF127" s="77" t="s">
        <v>269</v>
      </c>
      <c r="SZG127" s="77" t="s">
        <v>269</v>
      </c>
      <c r="SZH127" s="77" t="s">
        <v>269</v>
      </c>
      <c r="SZI127" s="77" t="s">
        <v>269</v>
      </c>
      <c r="SZJ127" s="77" t="s">
        <v>269</v>
      </c>
      <c r="SZK127" s="77" t="s">
        <v>269</v>
      </c>
      <c r="SZL127" s="77" t="s">
        <v>269</v>
      </c>
      <c r="SZM127" s="77" t="s">
        <v>269</v>
      </c>
      <c r="SZN127" s="77" t="s">
        <v>269</v>
      </c>
      <c r="SZO127" s="77" t="s">
        <v>269</v>
      </c>
      <c r="SZP127" s="77" t="s">
        <v>269</v>
      </c>
      <c r="SZQ127" s="77" t="s">
        <v>269</v>
      </c>
      <c r="SZR127" s="77" t="s">
        <v>269</v>
      </c>
      <c r="SZS127" s="77" t="s">
        <v>269</v>
      </c>
      <c r="SZT127" s="77" t="s">
        <v>269</v>
      </c>
      <c r="SZU127" s="77" t="s">
        <v>269</v>
      </c>
      <c r="SZV127" s="77" t="s">
        <v>269</v>
      </c>
      <c r="SZW127" s="77" t="s">
        <v>269</v>
      </c>
      <c r="SZX127" s="77" t="s">
        <v>269</v>
      </c>
      <c r="SZY127" s="77" t="s">
        <v>269</v>
      </c>
      <c r="SZZ127" s="77" t="s">
        <v>269</v>
      </c>
      <c r="TAA127" s="77" t="s">
        <v>269</v>
      </c>
      <c r="TAB127" s="77" t="s">
        <v>269</v>
      </c>
      <c r="TAC127" s="77" t="s">
        <v>269</v>
      </c>
      <c r="TAD127" s="77" t="s">
        <v>269</v>
      </c>
      <c r="TAE127" s="77" t="s">
        <v>269</v>
      </c>
      <c r="TAF127" s="77" t="s">
        <v>269</v>
      </c>
      <c r="TAG127" s="77" t="s">
        <v>269</v>
      </c>
      <c r="TAH127" s="77" t="s">
        <v>269</v>
      </c>
      <c r="TAI127" s="77" t="s">
        <v>269</v>
      </c>
      <c r="TAJ127" s="77" t="s">
        <v>269</v>
      </c>
      <c r="TAK127" s="77" t="s">
        <v>269</v>
      </c>
      <c r="TAL127" s="77" t="s">
        <v>269</v>
      </c>
      <c r="TAM127" s="77" t="s">
        <v>269</v>
      </c>
      <c r="TAN127" s="77" t="s">
        <v>269</v>
      </c>
      <c r="TAO127" s="77" t="s">
        <v>269</v>
      </c>
      <c r="TAP127" s="77" t="s">
        <v>269</v>
      </c>
      <c r="TAQ127" s="77" t="s">
        <v>269</v>
      </c>
      <c r="TAR127" s="77" t="s">
        <v>269</v>
      </c>
      <c r="TAS127" s="77" t="s">
        <v>269</v>
      </c>
      <c r="TAT127" s="77" t="s">
        <v>269</v>
      </c>
      <c r="TAU127" s="77" t="s">
        <v>269</v>
      </c>
      <c r="TAV127" s="77" t="s">
        <v>269</v>
      </c>
      <c r="TAW127" s="77" t="s">
        <v>269</v>
      </c>
      <c r="TAX127" s="77" t="s">
        <v>269</v>
      </c>
      <c r="TAY127" s="77" t="s">
        <v>269</v>
      </c>
      <c r="TAZ127" s="77" t="s">
        <v>269</v>
      </c>
      <c r="TBA127" s="77" t="s">
        <v>269</v>
      </c>
      <c r="TBB127" s="77" t="s">
        <v>269</v>
      </c>
      <c r="TBC127" s="77" t="s">
        <v>269</v>
      </c>
      <c r="TBD127" s="77" t="s">
        <v>269</v>
      </c>
      <c r="TBE127" s="77" t="s">
        <v>269</v>
      </c>
      <c r="TBF127" s="77" t="s">
        <v>269</v>
      </c>
      <c r="TBG127" s="77" t="s">
        <v>269</v>
      </c>
      <c r="TBH127" s="77" t="s">
        <v>269</v>
      </c>
      <c r="TBI127" s="77" t="s">
        <v>269</v>
      </c>
      <c r="TBJ127" s="77" t="s">
        <v>269</v>
      </c>
      <c r="TBK127" s="77" t="s">
        <v>269</v>
      </c>
      <c r="TBL127" s="77" t="s">
        <v>269</v>
      </c>
      <c r="TBM127" s="77" t="s">
        <v>269</v>
      </c>
      <c r="TBN127" s="77" t="s">
        <v>269</v>
      </c>
      <c r="TBO127" s="77" t="s">
        <v>269</v>
      </c>
      <c r="TBP127" s="77" t="s">
        <v>269</v>
      </c>
      <c r="TBQ127" s="77" t="s">
        <v>269</v>
      </c>
      <c r="TBR127" s="77" t="s">
        <v>269</v>
      </c>
      <c r="TBS127" s="77" t="s">
        <v>269</v>
      </c>
      <c r="TBT127" s="77" t="s">
        <v>269</v>
      </c>
      <c r="TBU127" s="77" t="s">
        <v>269</v>
      </c>
      <c r="TBV127" s="77" t="s">
        <v>269</v>
      </c>
      <c r="TBW127" s="77" t="s">
        <v>269</v>
      </c>
      <c r="TBX127" s="77" t="s">
        <v>269</v>
      </c>
      <c r="TBY127" s="77" t="s">
        <v>269</v>
      </c>
      <c r="TBZ127" s="77" t="s">
        <v>269</v>
      </c>
      <c r="TCA127" s="77" t="s">
        <v>269</v>
      </c>
      <c r="TCB127" s="77" t="s">
        <v>269</v>
      </c>
      <c r="TCC127" s="77" t="s">
        <v>269</v>
      </c>
      <c r="TCD127" s="77" t="s">
        <v>269</v>
      </c>
      <c r="TCE127" s="77" t="s">
        <v>269</v>
      </c>
      <c r="TCF127" s="77" t="s">
        <v>269</v>
      </c>
      <c r="TCG127" s="77" t="s">
        <v>269</v>
      </c>
      <c r="TCH127" s="77" t="s">
        <v>269</v>
      </c>
      <c r="TCI127" s="77" t="s">
        <v>269</v>
      </c>
      <c r="TCJ127" s="77" t="s">
        <v>269</v>
      </c>
      <c r="TCK127" s="77" t="s">
        <v>269</v>
      </c>
      <c r="TCL127" s="77" t="s">
        <v>269</v>
      </c>
      <c r="TCM127" s="77" t="s">
        <v>269</v>
      </c>
      <c r="TCN127" s="77" t="s">
        <v>269</v>
      </c>
      <c r="TCO127" s="77" t="s">
        <v>269</v>
      </c>
      <c r="TCP127" s="77" t="s">
        <v>269</v>
      </c>
      <c r="TCQ127" s="77" t="s">
        <v>269</v>
      </c>
      <c r="TCR127" s="77" t="s">
        <v>269</v>
      </c>
      <c r="TCS127" s="77" t="s">
        <v>269</v>
      </c>
      <c r="TCT127" s="77" t="s">
        <v>269</v>
      </c>
      <c r="TCU127" s="77" t="s">
        <v>269</v>
      </c>
      <c r="TCV127" s="77" t="s">
        <v>269</v>
      </c>
      <c r="TCW127" s="77" t="s">
        <v>269</v>
      </c>
      <c r="TCX127" s="77" t="s">
        <v>269</v>
      </c>
      <c r="TCY127" s="77" t="s">
        <v>269</v>
      </c>
      <c r="TCZ127" s="77" t="s">
        <v>269</v>
      </c>
      <c r="TDA127" s="77" t="s">
        <v>269</v>
      </c>
      <c r="TDB127" s="77" t="s">
        <v>269</v>
      </c>
      <c r="TDC127" s="77" t="s">
        <v>269</v>
      </c>
      <c r="TDD127" s="77" t="s">
        <v>269</v>
      </c>
      <c r="TDE127" s="77" t="s">
        <v>269</v>
      </c>
      <c r="TDF127" s="77" t="s">
        <v>269</v>
      </c>
      <c r="TDG127" s="77" t="s">
        <v>269</v>
      </c>
      <c r="TDH127" s="77" t="s">
        <v>269</v>
      </c>
      <c r="TDI127" s="77" t="s">
        <v>269</v>
      </c>
      <c r="TDJ127" s="77" t="s">
        <v>269</v>
      </c>
      <c r="TDK127" s="77" t="s">
        <v>269</v>
      </c>
      <c r="TDL127" s="77" t="s">
        <v>269</v>
      </c>
      <c r="TDM127" s="77" t="s">
        <v>269</v>
      </c>
      <c r="TDN127" s="77" t="s">
        <v>269</v>
      </c>
      <c r="TDO127" s="77" t="s">
        <v>269</v>
      </c>
      <c r="TDP127" s="77" t="s">
        <v>269</v>
      </c>
      <c r="TDQ127" s="77" t="s">
        <v>269</v>
      </c>
      <c r="TDR127" s="77" t="s">
        <v>269</v>
      </c>
      <c r="TDS127" s="77" t="s">
        <v>269</v>
      </c>
      <c r="TDT127" s="77" t="s">
        <v>269</v>
      </c>
      <c r="TDU127" s="77" t="s">
        <v>269</v>
      </c>
      <c r="TDV127" s="77" t="s">
        <v>269</v>
      </c>
      <c r="TDW127" s="77" t="s">
        <v>269</v>
      </c>
      <c r="TDX127" s="77" t="s">
        <v>269</v>
      </c>
      <c r="TDY127" s="77" t="s">
        <v>269</v>
      </c>
      <c r="TDZ127" s="77" t="s">
        <v>269</v>
      </c>
      <c r="TEA127" s="77" t="s">
        <v>269</v>
      </c>
      <c r="TEB127" s="77" t="s">
        <v>269</v>
      </c>
      <c r="TEC127" s="77" t="s">
        <v>269</v>
      </c>
      <c r="TED127" s="77" t="s">
        <v>269</v>
      </c>
      <c r="TEE127" s="77" t="s">
        <v>269</v>
      </c>
      <c r="TEF127" s="77" t="s">
        <v>269</v>
      </c>
      <c r="TEG127" s="77" t="s">
        <v>269</v>
      </c>
      <c r="TEH127" s="77" t="s">
        <v>269</v>
      </c>
      <c r="TEI127" s="77" t="s">
        <v>269</v>
      </c>
      <c r="TEJ127" s="77" t="s">
        <v>269</v>
      </c>
      <c r="TEK127" s="77" t="s">
        <v>269</v>
      </c>
      <c r="TEL127" s="77" t="s">
        <v>269</v>
      </c>
      <c r="TEM127" s="77" t="s">
        <v>269</v>
      </c>
      <c r="TEN127" s="77" t="s">
        <v>269</v>
      </c>
      <c r="TEO127" s="77" t="s">
        <v>269</v>
      </c>
      <c r="TEP127" s="77" t="s">
        <v>269</v>
      </c>
      <c r="TEQ127" s="77" t="s">
        <v>269</v>
      </c>
      <c r="TER127" s="77" t="s">
        <v>269</v>
      </c>
      <c r="TES127" s="77" t="s">
        <v>269</v>
      </c>
      <c r="TET127" s="77" t="s">
        <v>269</v>
      </c>
      <c r="TEU127" s="77" t="s">
        <v>269</v>
      </c>
      <c r="TEV127" s="77" t="s">
        <v>269</v>
      </c>
      <c r="TEW127" s="77" t="s">
        <v>269</v>
      </c>
      <c r="TEX127" s="77" t="s">
        <v>269</v>
      </c>
      <c r="TEY127" s="77" t="s">
        <v>269</v>
      </c>
      <c r="TEZ127" s="77" t="s">
        <v>269</v>
      </c>
      <c r="TFA127" s="77" t="s">
        <v>269</v>
      </c>
      <c r="TFB127" s="77" t="s">
        <v>269</v>
      </c>
      <c r="TFC127" s="77" t="s">
        <v>269</v>
      </c>
      <c r="TFD127" s="77" t="s">
        <v>269</v>
      </c>
      <c r="TFE127" s="77" t="s">
        <v>269</v>
      </c>
      <c r="TFF127" s="77" t="s">
        <v>269</v>
      </c>
      <c r="TFG127" s="77" t="s">
        <v>269</v>
      </c>
      <c r="TFH127" s="77" t="s">
        <v>269</v>
      </c>
      <c r="TFI127" s="77" t="s">
        <v>269</v>
      </c>
      <c r="TFJ127" s="77" t="s">
        <v>269</v>
      </c>
      <c r="TFK127" s="77" t="s">
        <v>269</v>
      </c>
      <c r="TFL127" s="77" t="s">
        <v>269</v>
      </c>
      <c r="TFM127" s="77" t="s">
        <v>269</v>
      </c>
      <c r="TFN127" s="77" t="s">
        <v>269</v>
      </c>
      <c r="TFO127" s="77" t="s">
        <v>269</v>
      </c>
      <c r="TFP127" s="77" t="s">
        <v>269</v>
      </c>
      <c r="TFQ127" s="77" t="s">
        <v>269</v>
      </c>
      <c r="TFR127" s="77" t="s">
        <v>269</v>
      </c>
      <c r="TFS127" s="77" t="s">
        <v>269</v>
      </c>
      <c r="TFT127" s="77" t="s">
        <v>269</v>
      </c>
      <c r="TFU127" s="77" t="s">
        <v>269</v>
      </c>
      <c r="TFV127" s="77" t="s">
        <v>269</v>
      </c>
      <c r="TFW127" s="77" t="s">
        <v>269</v>
      </c>
      <c r="TFX127" s="77" t="s">
        <v>269</v>
      </c>
      <c r="TFY127" s="77" t="s">
        <v>269</v>
      </c>
      <c r="TFZ127" s="77" t="s">
        <v>269</v>
      </c>
      <c r="TGA127" s="77" t="s">
        <v>269</v>
      </c>
      <c r="TGB127" s="77" t="s">
        <v>269</v>
      </c>
      <c r="TGC127" s="77" t="s">
        <v>269</v>
      </c>
      <c r="TGD127" s="77" t="s">
        <v>269</v>
      </c>
      <c r="TGE127" s="77" t="s">
        <v>269</v>
      </c>
      <c r="TGF127" s="77" t="s">
        <v>269</v>
      </c>
      <c r="TGG127" s="77" t="s">
        <v>269</v>
      </c>
      <c r="TGH127" s="77" t="s">
        <v>269</v>
      </c>
      <c r="TGI127" s="77" t="s">
        <v>269</v>
      </c>
      <c r="TGJ127" s="77" t="s">
        <v>269</v>
      </c>
      <c r="TGK127" s="77" t="s">
        <v>269</v>
      </c>
      <c r="TGL127" s="77" t="s">
        <v>269</v>
      </c>
      <c r="TGM127" s="77" t="s">
        <v>269</v>
      </c>
      <c r="TGN127" s="77" t="s">
        <v>269</v>
      </c>
      <c r="TGO127" s="77" t="s">
        <v>269</v>
      </c>
      <c r="TGP127" s="77" t="s">
        <v>269</v>
      </c>
      <c r="TGQ127" s="77" t="s">
        <v>269</v>
      </c>
      <c r="TGR127" s="77" t="s">
        <v>269</v>
      </c>
      <c r="TGS127" s="77" t="s">
        <v>269</v>
      </c>
      <c r="TGT127" s="77" t="s">
        <v>269</v>
      </c>
      <c r="TGU127" s="77" t="s">
        <v>269</v>
      </c>
      <c r="TGV127" s="77" t="s">
        <v>269</v>
      </c>
      <c r="TGW127" s="77" t="s">
        <v>269</v>
      </c>
      <c r="TGX127" s="77" t="s">
        <v>269</v>
      </c>
      <c r="TGY127" s="77" t="s">
        <v>269</v>
      </c>
      <c r="TGZ127" s="77" t="s">
        <v>269</v>
      </c>
      <c r="THA127" s="77" t="s">
        <v>269</v>
      </c>
      <c r="THB127" s="77" t="s">
        <v>269</v>
      </c>
      <c r="THC127" s="77" t="s">
        <v>269</v>
      </c>
      <c r="THD127" s="77" t="s">
        <v>269</v>
      </c>
      <c r="THE127" s="77" t="s">
        <v>269</v>
      </c>
      <c r="THF127" s="77" t="s">
        <v>269</v>
      </c>
      <c r="THG127" s="77" t="s">
        <v>269</v>
      </c>
      <c r="THH127" s="77" t="s">
        <v>269</v>
      </c>
      <c r="THI127" s="77" t="s">
        <v>269</v>
      </c>
      <c r="THJ127" s="77" t="s">
        <v>269</v>
      </c>
      <c r="THK127" s="77" t="s">
        <v>269</v>
      </c>
      <c r="THL127" s="77" t="s">
        <v>269</v>
      </c>
      <c r="THM127" s="77" t="s">
        <v>269</v>
      </c>
      <c r="THN127" s="77" t="s">
        <v>269</v>
      </c>
      <c r="THO127" s="77" t="s">
        <v>269</v>
      </c>
      <c r="THP127" s="77" t="s">
        <v>269</v>
      </c>
      <c r="THQ127" s="77" t="s">
        <v>269</v>
      </c>
      <c r="THR127" s="77" t="s">
        <v>269</v>
      </c>
      <c r="THS127" s="77" t="s">
        <v>269</v>
      </c>
      <c r="THT127" s="77" t="s">
        <v>269</v>
      </c>
      <c r="THU127" s="77" t="s">
        <v>269</v>
      </c>
      <c r="THV127" s="77" t="s">
        <v>269</v>
      </c>
      <c r="THW127" s="77" t="s">
        <v>269</v>
      </c>
      <c r="THX127" s="77" t="s">
        <v>269</v>
      </c>
      <c r="THY127" s="77" t="s">
        <v>269</v>
      </c>
      <c r="THZ127" s="77" t="s">
        <v>269</v>
      </c>
      <c r="TIA127" s="77" t="s">
        <v>269</v>
      </c>
      <c r="TIB127" s="77" t="s">
        <v>269</v>
      </c>
      <c r="TIC127" s="77" t="s">
        <v>269</v>
      </c>
      <c r="TID127" s="77" t="s">
        <v>269</v>
      </c>
      <c r="TIE127" s="77" t="s">
        <v>269</v>
      </c>
      <c r="TIF127" s="77" t="s">
        <v>269</v>
      </c>
      <c r="TIG127" s="77" t="s">
        <v>269</v>
      </c>
      <c r="TIH127" s="77" t="s">
        <v>269</v>
      </c>
      <c r="TII127" s="77" t="s">
        <v>269</v>
      </c>
      <c r="TIJ127" s="77" t="s">
        <v>269</v>
      </c>
      <c r="TIK127" s="77" t="s">
        <v>269</v>
      </c>
      <c r="TIL127" s="77" t="s">
        <v>269</v>
      </c>
      <c r="TIM127" s="77" t="s">
        <v>269</v>
      </c>
      <c r="TIN127" s="77" t="s">
        <v>269</v>
      </c>
      <c r="TIO127" s="77" t="s">
        <v>269</v>
      </c>
      <c r="TIP127" s="77" t="s">
        <v>269</v>
      </c>
      <c r="TIQ127" s="77" t="s">
        <v>269</v>
      </c>
      <c r="TIR127" s="77" t="s">
        <v>269</v>
      </c>
      <c r="TIS127" s="77" t="s">
        <v>269</v>
      </c>
      <c r="TIT127" s="77" t="s">
        <v>269</v>
      </c>
      <c r="TIU127" s="77" t="s">
        <v>269</v>
      </c>
      <c r="TIV127" s="77" t="s">
        <v>269</v>
      </c>
      <c r="TIW127" s="77" t="s">
        <v>269</v>
      </c>
      <c r="TIX127" s="77" t="s">
        <v>269</v>
      </c>
      <c r="TIY127" s="77" t="s">
        <v>269</v>
      </c>
      <c r="TIZ127" s="77" t="s">
        <v>269</v>
      </c>
      <c r="TJA127" s="77" t="s">
        <v>269</v>
      </c>
      <c r="TJB127" s="77" t="s">
        <v>269</v>
      </c>
      <c r="TJC127" s="77" t="s">
        <v>269</v>
      </c>
      <c r="TJD127" s="77" t="s">
        <v>269</v>
      </c>
      <c r="TJE127" s="77" t="s">
        <v>269</v>
      </c>
      <c r="TJF127" s="77" t="s">
        <v>269</v>
      </c>
      <c r="TJG127" s="77" t="s">
        <v>269</v>
      </c>
      <c r="TJH127" s="77" t="s">
        <v>269</v>
      </c>
      <c r="TJI127" s="77" t="s">
        <v>269</v>
      </c>
      <c r="TJJ127" s="77" t="s">
        <v>269</v>
      </c>
      <c r="TJK127" s="77" t="s">
        <v>269</v>
      </c>
      <c r="TJL127" s="77" t="s">
        <v>269</v>
      </c>
      <c r="TJM127" s="77" t="s">
        <v>269</v>
      </c>
      <c r="TJN127" s="77" t="s">
        <v>269</v>
      </c>
      <c r="TJO127" s="77" t="s">
        <v>269</v>
      </c>
      <c r="TJP127" s="77" t="s">
        <v>269</v>
      </c>
      <c r="TJQ127" s="77" t="s">
        <v>269</v>
      </c>
      <c r="TJR127" s="77" t="s">
        <v>269</v>
      </c>
      <c r="TJS127" s="77" t="s">
        <v>269</v>
      </c>
      <c r="TJT127" s="77" t="s">
        <v>269</v>
      </c>
      <c r="TJU127" s="77" t="s">
        <v>269</v>
      </c>
      <c r="TJV127" s="77" t="s">
        <v>269</v>
      </c>
      <c r="TJW127" s="77" t="s">
        <v>269</v>
      </c>
      <c r="TJX127" s="77" t="s">
        <v>269</v>
      </c>
      <c r="TJY127" s="77" t="s">
        <v>269</v>
      </c>
      <c r="TJZ127" s="77" t="s">
        <v>269</v>
      </c>
      <c r="TKA127" s="77" t="s">
        <v>269</v>
      </c>
      <c r="TKB127" s="77" t="s">
        <v>269</v>
      </c>
      <c r="TKC127" s="77" t="s">
        <v>269</v>
      </c>
      <c r="TKD127" s="77" t="s">
        <v>269</v>
      </c>
      <c r="TKE127" s="77" t="s">
        <v>269</v>
      </c>
      <c r="TKF127" s="77" t="s">
        <v>269</v>
      </c>
      <c r="TKG127" s="77" t="s">
        <v>269</v>
      </c>
      <c r="TKH127" s="77" t="s">
        <v>269</v>
      </c>
      <c r="TKI127" s="77" t="s">
        <v>269</v>
      </c>
      <c r="TKJ127" s="77" t="s">
        <v>269</v>
      </c>
      <c r="TKK127" s="77" t="s">
        <v>269</v>
      </c>
      <c r="TKL127" s="77" t="s">
        <v>269</v>
      </c>
      <c r="TKM127" s="77" t="s">
        <v>269</v>
      </c>
      <c r="TKN127" s="77" t="s">
        <v>269</v>
      </c>
      <c r="TKO127" s="77" t="s">
        <v>269</v>
      </c>
      <c r="TKP127" s="77" t="s">
        <v>269</v>
      </c>
      <c r="TKQ127" s="77" t="s">
        <v>269</v>
      </c>
      <c r="TKR127" s="77" t="s">
        <v>269</v>
      </c>
      <c r="TKS127" s="77" t="s">
        <v>269</v>
      </c>
      <c r="TKT127" s="77" t="s">
        <v>269</v>
      </c>
      <c r="TKU127" s="77" t="s">
        <v>269</v>
      </c>
      <c r="TKV127" s="77" t="s">
        <v>269</v>
      </c>
      <c r="TKW127" s="77" t="s">
        <v>269</v>
      </c>
      <c r="TKX127" s="77" t="s">
        <v>269</v>
      </c>
      <c r="TKY127" s="77" t="s">
        <v>269</v>
      </c>
      <c r="TKZ127" s="77" t="s">
        <v>269</v>
      </c>
      <c r="TLA127" s="77" t="s">
        <v>269</v>
      </c>
      <c r="TLB127" s="77" t="s">
        <v>269</v>
      </c>
      <c r="TLC127" s="77" t="s">
        <v>269</v>
      </c>
      <c r="TLD127" s="77" t="s">
        <v>269</v>
      </c>
      <c r="TLE127" s="77" t="s">
        <v>269</v>
      </c>
      <c r="TLF127" s="77" t="s">
        <v>269</v>
      </c>
      <c r="TLG127" s="77" t="s">
        <v>269</v>
      </c>
      <c r="TLH127" s="77" t="s">
        <v>269</v>
      </c>
      <c r="TLI127" s="77" t="s">
        <v>269</v>
      </c>
      <c r="TLJ127" s="77" t="s">
        <v>269</v>
      </c>
      <c r="TLK127" s="77" t="s">
        <v>269</v>
      </c>
      <c r="TLL127" s="77" t="s">
        <v>269</v>
      </c>
      <c r="TLM127" s="77" t="s">
        <v>269</v>
      </c>
      <c r="TLN127" s="77" t="s">
        <v>269</v>
      </c>
      <c r="TLO127" s="77" t="s">
        <v>269</v>
      </c>
      <c r="TLP127" s="77" t="s">
        <v>269</v>
      </c>
      <c r="TLQ127" s="77" t="s">
        <v>269</v>
      </c>
      <c r="TLR127" s="77" t="s">
        <v>269</v>
      </c>
      <c r="TLS127" s="77" t="s">
        <v>269</v>
      </c>
      <c r="TLT127" s="77" t="s">
        <v>269</v>
      </c>
      <c r="TLU127" s="77" t="s">
        <v>269</v>
      </c>
      <c r="TLV127" s="77" t="s">
        <v>269</v>
      </c>
      <c r="TLW127" s="77" t="s">
        <v>269</v>
      </c>
      <c r="TLX127" s="77" t="s">
        <v>269</v>
      </c>
      <c r="TLY127" s="77" t="s">
        <v>269</v>
      </c>
      <c r="TLZ127" s="77" t="s">
        <v>269</v>
      </c>
      <c r="TMA127" s="77" t="s">
        <v>269</v>
      </c>
      <c r="TMB127" s="77" t="s">
        <v>269</v>
      </c>
      <c r="TMC127" s="77" t="s">
        <v>269</v>
      </c>
      <c r="TMD127" s="77" t="s">
        <v>269</v>
      </c>
      <c r="TME127" s="77" t="s">
        <v>269</v>
      </c>
      <c r="TMF127" s="77" t="s">
        <v>269</v>
      </c>
      <c r="TMG127" s="77" t="s">
        <v>269</v>
      </c>
      <c r="TMH127" s="77" t="s">
        <v>269</v>
      </c>
      <c r="TMI127" s="77" t="s">
        <v>269</v>
      </c>
      <c r="TMJ127" s="77" t="s">
        <v>269</v>
      </c>
      <c r="TMK127" s="77" t="s">
        <v>269</v>
      </c>
      <c r="TML127" s="77" t="s">
        <v>269</v>
      </c>
      <c r="TMM127" s="77" t="s">
        <v>269</v>
      </c>
      <c r="TMN127" s="77" t="s">
        <v>269</v>
      </c>
      <c r="TMO127" s="77" t="s">
        <v>269</v>
      </c>
      <c r="TMP127" s="77" t="s">
        <v>269</v>
      </c>
      <c r="TMQ127" s="77" t="s">
        <v>269</v>
      </c>
      <c r="TMR127" s="77" t="s">
        <v>269</v>
      </c>
      <c r="TMS127" s="77" t="s">
        <v>269</v>
      </c>
      <c r="TMT127" s="77" t="s">
        <v>269</v>
      </c>
      <c r="TMU127" s="77" t="s">
        <v>269</v>
      </c>
      <c r="TMV127" s="77" t="s">
        <v>269</v>
      </c>
      <c r="TMW127" s="77" t="s">
        <v>269</v>
      </c>
      <c r="TMX127" s="77" t="s">
        <v>269</v>
      </c>
      <c r="TMY127" s="77" t="s">
        <v>269</v>
      </c>
      <c r="TMZ127" s="77" t="s">
        <v>269</v>
      </c>
      <c r="TNA127" s="77" t="s">
        <v>269</v>
      </c>
      <c r="TNB127" s="77" t="s">
        <v>269</v>
      </c>
      <c r="TNC127" s="77" t="s">
        <v>269</v>
      </c>
      <c r="TND127" s="77" t="s">
        <v>269</v>
      </c>
      <c r="TNE127" s="77" t="s">
        <v>269</v>
      </c>
      <c r="TNF127" s="77" t="s">
        <v>269</v>
      </c>
      <c r="TNG127" s="77" t="s">
        <v>269</v>
      </c>
      <c r="TNH127" s="77" t="s">
        <v>269</v>
      </c>
      <c r="TNI127" s="77" t="s">
        <v>269</v>
      </c>
      <c r="TNJ127" s="77" t="s">
        <v>269</v>
      </c>
      <c r="TNK127" s="77" t="s">
        <v>269</v>
      </c>
      <c r="TNL127" s="77" t="s">
        <v>269</v>
      </c>
      <c r="TNM127" s="77" t="s">
        <v>269</v>
      </c>
      <c r="TNN127" s="77" t="s">
        <v>269</v>
      </c>
      <c r="TNO127" s="77" t="s">
        <v>269</v>
      </c>
      <c r="TNP127" s="77" t="s">
        <v>269</v>
      </c>
      <c r="TNQ127" s="77" t="s">
        <v>269</v>
      </c>
      <c r="TNR127" s="77" t="s">
        <v>269</v>
      </c>
      <c r="TNS127" s="77" t="s">
        <v>269</v>
      </c>
      <c r="TNT127" s="77" t="s">
        <v>269</v>
      </c>
      <c r="TNU127" s="77" t="s">
        <v>269</v>
      </c>
      <c r="TNV127" s="77" t="s">
        <v>269</v>
      </c>
      <c r="TNW127" s="77" t="s">
        <v>269</v>
      </c>
      <c r="TNX127" s="77" t="s">
        <v>269</v>
      </c>
      <c r="TNY127" s="77" t="s">
        <v>269</v>
      </c>
      <c r="TNZ127" s="77" t="s">
        <v>269</v>
      </c>
      <c r="TOA127" s="77" t="s">
        <v>269</v>
      </c>
      <c r="TOB127" s="77" t="s">
        <v>269</v>
      </c>
      <c r="TOC127" s="77" t="s">
        <v>269</v>
      </c>
      <c r="TOD127" s="77" t="s">
        <v>269</v>
      </c>
      <c r="TOE127" s="77" t="s">
        <v>269</v>
      </c>
      <c r="TOF127" s="77" t="s">
        <v>269</v>
      </c>
      <c r="TOG127" s="77" t="s">
        <v>269</v>
      </c>
      <c r="TOH127" s="77" t="s">
        <v>269</v>
      </c>
      <c r="TOI127" s="77" t="s">
        <v>269</v>
      </c>
      <c r="TOJ127" s="77" t="s">
        <v>269</v>
      </c>
      <c r="TOK127" s="77" t="s">
        <v>269</v>
      </c>
      <c r="TOL127" s="77" t="s">
        <v>269</v>
      </c>
      <c r="TOM127" s="77" t="s">
        <v>269</v>
      </c>
      <c r="TON127" s="77" t="s">
        <v>269</v>
      </c>
      <c r="TOO127" s="77" t="s">
        <v>269</v>
      </c>
      <c r="TOP127" s="77" t="s">
        <v>269</v>
      </c>
      <c r="TOQ127" s="77" t="s">
        <v>269</v>
      </c>
      <c r="TOR127" s="77" t="s">
        <v>269</v>
      </c>
      <c r="TOS127" s="77" t="s">
        <v>269</v>
      </c>
      <c r="TOT127" s="77" t="s">
        <v>269</v>
      </c>
      <c r="TOU127" s="77" t="s">
        <v>269</v>
      </c>
      <c r="TOV127" s="77" t="s">
        <v>269</v>
      </c>
      <c r="TOW127" s="77" t="s">
        <v>269</v>
      </c>
      <c r="TOX127" s="77" t="s">
        <v>269</v>
      </c>
      <c r="TOY127" s="77" t="s">
        <v>269</v>
      </c>
      <c r="TOZ127" s="77" t="s">
        <v>269</v>
      </c>
      <c r="TPA127" s="77" t="s">
        <v>269</v>
      </c>
      <c r="TPB127" s="77" t="s">
        <v>269</v>
      </c>
      <c r="TPC127" s="77" t="s">
        <v>269</v>
      </c>
      <c r="TPD127" s="77" t="s">
        <v>269</v>
      </c>
      <c r="TPE127" s="77" t="s">
        <v>269</v>
      </c>
      <c r="TPF127" s="77" t="s">
        <v>269</v>
      </c>
      <c r="TPG127" s="77" t="s">
        <v>269</v>
      </c>
      <c r="TPH127" s="77" t="s">
        <v>269</v>
      </c>
      <c r="TPI127" s="77" t="s">
        <v>269</v>
      </c>
      <c r="TPJ127" s="77" t="s">
        <v>269</v>
      </c>
      <c r="TPK127" s="77" t="s">
        <v>269</v>
      </c>
      <c r="TPL127" s="77" t="s">
        <v>269</v>
      </c>
      <c r="TPM127" s="77" t="s">
        <v>269</v>
      </c>
      <c r="TPN127" s="77" t="s">
        <v>269</v>
      </c>
      <c r="TPO127" s="77" t="s">
        <v>269</v>
      </c>
      <c r="TPP127" s="77" t="s">
        <v>269</v>
      </c>
      <c r="TPQ127" s="77" t="s">
        <v>269</v>
      </c>
      <c r="TPR127" s="77" t="s">
        <v>269</v>
      </c>
      <c r="TPS127" s="77" t="s">
        <v>269</v>
      </c>
      <c r="TPT127" s="77" t="s">
        <v>269</v>
      </c>
      <c r="TPU127" s="77" t="s">
        <v>269</v>
      </c>
      <c r="TPV127" s="77" t="s">
        <v>269</v>
      </c>
      <c r="TPW127" s="77" t="s">
        <v>269</v>
      </c>
      <c r="TPX127" s="77" t="s">
        <v>269</v>
      </c>
      <c r="TPY127" s="77" t="s">
        <v>269</v>
      </c>
      <c r="TPZ127" s="77" t="s">
        <v>269</v>
      </c>
      <c r="TQA127" s="77" t="s">
        <v>269</v>
      </c>
      <c r="TQB127" s="77" t="s">
        <v>269</v>
      </c>
      <c r="TQC127" s="77" t="s">
        <v>269</v>
      </c>
      <c r="TQD127" s="77" t="s">
        <v>269</v>
      </c>
      <c r="TQE127" s="77" t="s">
        <v>269</v>
      </c>
      <c r="TQF127" s="77" t="s">
        <v>269</v>
      </c>
      <c r="TQG127" s="77" t="s">
        <v>269</v>
      </c>
      <c r="TQH127" s="77" t="s">
        <v>269</v>
      </c>
      <c r="TQI127" s="77" t="s">
        <v>269</v>
      </c>
      <c r="TQJ127" s="77" t="s">
        <v>269</v>
      </c>
      <c r="TQK127" s="77" t="s">
        <v>269</v>
      </c>
      <c r="TQL127" s="77" t="s">
        <v>269</v>
      </c>
      <c r="TQM127" s="77" t="s">
        <v>269</v>
      </c>
      <c r="TQN127" s="77" t="s">
        <v>269</v>
      </c>
      <c r="TQO127" s="77" t="s">
        <v>269</v>
      </c>
      <c r="TQP127" s="77" t="s">
        <v>269</v>
      </c>
      <c r="TQQ127" s="77" t="s">
        <v>269</v>
      </c>
      <c r="TQR127" s="77" t="s">
        <v>269</v>
      </c>
      <c r="TQS127" s="77" t="s">
        <v>269</v>
      </c>
      <c r="TQT127" s="77" t="s">
        <v>269</v>
      </c>
      <c r="TQU127" s="77" t="s">
        <v>269</v>
      </c>
      <c r="TQV127" s="77" t="s">
        <v>269</v>
      </c>
      <c r="TQW127" s="77" t="s">
        <v>269</v>
      </c>
      <c r="TQX127" s="77" t="s">
        <v>269</v>
      </c>
      <c r="TQY127" s="77" t="s">
        <v>269</v>
      </c>
      <c r="TQZ127" s="77" t="s">
        <v>269</v>
      </c>
      <c r="TRA127" s="77" t="s">
        <v>269</v>
      </c>
      <c r="TRB127" s="77" t="s">
        <v>269</v>
      </c>
      <c r="TRC127" s="77" t="s">
        <v>269</v>
      </c>
      <c r="TRD127" s="77" t="s">
        <v>269</v>
      </c>
      <c r="TRE127" s="77" t="s">
        <v>269</v>
      </c>
      <c r="TRF127" s="77" t="s">
        <v>269</v>
      </c>
      <c r="TRG127" s="77" t="s">
        <v>269</v>
      </c>
      <c r="TRH127" s="77" t="s">
        <v>269</v>
      </c>
      <c r="TRI127" s="77" t="s">
        <v>269</v>
      </c>
      <c r="TRJ127" s="77" t="s">
        <v>269</v>
      </c>
      <c r="TRK127" s="77" t="s">
        <v>269</v>
      </c>
      <c r="TRL127" s="77" t="s">
        <v>269</v>
      </c>
      <c r="TRM127" s="77" t="s">
        <v>269</v>
      </c>
      <c r="TRN127" s="77" t="s">
        <v>269</v>
      </c>
      <c r="TRO127" s="77" t="s">
        <v>269</v>
      </c>
      <c r="TRP127" s="77" t="s">
        <v>269</v>
      </c>
      <c r="TRQ127" s="77" t="s">
        <v>269</v>
      </c>
      <c r="TRR127" s="77" t="s">
        <v>269</v>
      </c>
      <c r="TRS127" s="77" t="s">
        <v>269</v>
      </c>
      <c r="TRT127" s="77" t="s">
        <v>269</v>
      </c>
      <c r="TRU127" s="77" t="s">
        <v>269</v>
      </c>
      <c r="TRV127" s="77" t="s">
        <v>269</v>
      </c>
      <c r="TRW127" s="77" t="s">
        <v>269</v>
      </c>
      <c r="TRX127" s="77" t="s">
        <v>269</v>
      </c>
      <c r="TRY127" s="77" t="s">
        <v>269</v>
      </c>
      <c r="TRZ127" s="77" t="s">
        <v>269</v>
      </c>
      <c r="TSA127" s="77" t="s">
        <v>269</v>
      </c>
      <c r="TSB127" s="77" t="s">
        <v>269</v>
      </c>
      <c r="TSC127" s="77" t="s">
        <v>269</v>
      </c>
      <c r="TSD127" s="77" t="s">
        <v>269</v>
      </c>
      <c r="TSE127" s="77" t="s">
        <v>269</v>
      </c>
      <c r="TSF127" s="77" t="s">
        <v>269</v>
      </c>
      <c r="TSG127" s="77" t="s">
        <v>269</v>
      </c>
      <c r="TSH127" s="77" t="s">
        <v>269</v>
      </c>
      <c r="TSI127" s="77" t="s">
        <v>269</v>
      </c>
      <c r="TSJ127" s="77" t="s">
        <v>269</v>
      </c>
      <c r="TSK127" s="77" t="s">
        <v>269</v>
      </c>
      <c r="TSL127" s="77" t="s">
        <v>269</v>
      </c>
      <c r="TSM127" s="77" t="s">
        <v>269</v>
      </c>
      <c r="TSN127" s="77" t="s">
        <v>269</v>
      </c>
      <c r="TSO127" s="77" t="s">
        <v>269</v>
      </c>
      <c r="TSP127" s="77" t="s">
        <v>269</v>
      </c>
      <c r="TSQ127" s="77" t="s">
        <v>269</v>
      </c>
      <c r="TSR127" s="77" t="s">
        <v>269</v>
      </c>
      <c r="TSS127" s="77" t="s">
        <v>269</v>
      </c>
      <c r="TST127" s="77" t="s">
        <v>269</v>
      </c>
      <c r="TSU127" s="77" t="s">
        <v>269</v>
      </c>
      <c r="TSV127" s="77" t="s">
        <v>269</v>
      </c>
      <c r="TSW127" s="77" t="s">
        <v>269</v>
      </c>
      <c r="TSX127" s="77" t="s">
        <v>269</v>
      </c>
      <c r="TSY127" s="77" t="s">
        <v>269</v>
      </c>
      <c r="TSZ127" s="77" t="s">
        <v>269</v>
      </c>
      <c r="TTA127" s="77" t="s">
        <v>269</v>
      </c>
      <c r="TTB127" s="77" t="s">
        <v>269</v>
      </c>
      <c r="TTC127" s="77" t="s">
        <v>269</v>
      </c>
      <c r="TTD127" s="77" t="s">
        <v>269</v>
      </c>
      <c r="TTE127" s="77" t="s">
        <v>269</v>
      </c>
      <c r="TTF127" s="77" t="s">
        <v>269</v>
      </c>
      <c r="TTG127" s="77" t="s">
        <v>269</v>
      </c>
      <c r="TTH127" s="77" t="s">
        <v>269</v>
      </c>
      <c r="TTI127" s="77" t="s">
        <v>269</v>
      </c>
      <c r="TTJ127" s="77" t="s">
        <v>269</v>
      </c>
      <c r="TTK127" s="77" t="s">
        <v>269</v>
      </c>
      <c r="TTL127" s="77" t="s">
        <v>269</v>
      </c>
      <c r="TTM127" s="77" t="s">
        <v>269</v>
      </c>
      <c r="TTN127" s="77" t="s">
        <v>269</v>
      </c>
      <c r="TTO127" s="77" t="s">
        <v>269</v>
      </c>
      <c r="TTP127" s="77" t="s">
        <v>269</v>
      </c>
      <c r="TTQ127" s="77" t="s">
        <v>269</v>
      </c>
      <c r="TTR127" s="77" t="s">
        <v>269</v>
      </c>
      <c r="TTS127" s="77" t="s">
        <v>269</v>
      </c>
      <c r="TTT127" s="77" t="s">
        <v>269</v>
      </c>
      <c r="TTU127" s="77" t="s">
        <v>269</v>
      </c>
      <c r="TTV127" s="77" t="s">
        <v>269</v>
      </c>
      <c r="TTW127" s="77" t="s">
        <v>269</v>
      </c>
      <c r="TTX127" s="77" t="s">
        <v>269</v>
      </c>
      <c r="TTY127" s="77" t="s">
        <v>269</v>
      </c>
      <c r="TTZ127" s="77" t="s">
        <v>269</v>
      </c>
      <c r="TUA127" s="77" t="s">
        <v>269</v>
      </c>
      <c r="TUB127" s="77" t="s">
        <v>269</v>
      </c>
      <c r="TUC127" s="77" t="s">
        <v>269</v>
      </c>
      <c r="TUD127" s="77" t="s">
        <v>269</v>
      </c>
      <c r="TUE127" s="77" t="s">
        <v>269</v>
      </c>
      <c r="TUF127" s="77" t="s">
        <v>269</v>
      </c>
      <c r="TUG127" s="77" t="s">
        <v>269</v>
      </c>
      <c r="TUH127" s="77" t="s">
        <v>269</v>
      </c>
      <c r="TUI127" s="77" t="s">
        <v>269</v>
      </c>
      <c r="TUJ127" s="77" t="s">
        <v>269</v>
      </c>
      <c r="TUK127" s="77" t="s">
        <v>269</v>
      </c>
      <c r="TUL127" s="77" t="s">
        <v>269</v>
      </c>
      <c r="TUM127" s="77" t="s">
        <v>269</v>
      </c>
      <c r="TUN127" s="77" t="s">
        <v>269</v>
      </c>
      <c r="TUO127" s="77" t="s">
        <v>269</v>
      </c>
      <c r="TUP127" s="77" t="s">
        <v>269</v>
      </c>
      <c r="TUQ127" s="77" t="s">
        <v>269</v>
      </c>
      <c r="TUR127" s="77" t="s">
        <v>269</v>
      </c>
      <c r="TUS127" s="77" t="s">
        <v>269</v>
      </c>
      <c r="TUT127" s="77" t="s">
        <v>269</v>
      </c>
      <c r="TUU127" s="77" t="s">
        <v>269</v>
      </c>
      <c r="TUV127" s="77" t="s">
        <v>269</v>
      </c>
      <c r="TUW127" s="77" t="s">
        <v>269</v>
      </c>
      <c r="TUX127" s="77" t="s">
        <v>269</v>
      </c>
      <c r="TUY127" s="77" t="s">
        <v>269</v>
      </c>
      <c r="TUZ127" s="77" t="s">
        <v>269</v>
      </c>
      <c r="TVA127" s="77" t="s">
        <v>269</v>
      </c>
      <c r="TVB127" s="77" t="s">
        <v>269</v>
      </c>
      <c r="TVC127" s="77" t="s">
        <v>269</v>
      </c>
      <c r="TVD127" s="77" t="s">
        <v>269</v>
      </c>
      <c r="TVE127" s="77" t="s">
        <v>269</v>
      </c>
      <c r="TVF127" s="77" t="s">
        <v>269</v>
      </c>
      <c r="TVG127" s="77" t="s">
        <v>269</v>
      </c>
      <c r="TVH127" s="77" t="s">
        <v>269</v>
      </c>
      <c r="TVI127" s="77" t="s">
        <v>269</v>
      </c>
      <c r="TVJ127" s="77" t="s">
        <v>269</v>
      </c>
      <c r="TVK127" s="77" t="s">
        <v>269</v>
      </c>
      <c r="TVL127" s="77" t="s">
        <v>269</v>
      </c>
      <c r="TVM127" s="77" t="s">
        <v>269</v>
      </c>
      <c r="TVN127" s="77" t="s">
        <v>269</v>
      </c>
      <c r="TVO127" s="77" t="s">
        <v>269</v>
      </c>
      <c r="TVP127" s="77" t="s">
        <v>269</v>
      </c>
      <c r="TVQ127" s="77" t="s">
        <v>269</v>
      </c>
      <c r="TVR127" s="77" t="s">
        <v>269</v>
      </c>
      <c r="TVS127" s="77" t="s">
        <v>269</v>
      </c>
      <c r="TVT127" s="77" t="s">
        <v>269</v>
      </c>
      <c r="TVU127" s="77" t="s">
        <v>269</v>
      </c>
      <c r="TVV127" s="77" t="s">
        <v>269</v>
      </c>
      <c r="TVW127" s="77" t="s">
        <v>269</v>
      </c>
      <c r="TVX127" s="77" t="s">
        <v>269</v>
      </c>
      <c r="TVY127" s="77" t="s">
        <v>269</v>
      </c>
      <c r="TVZ127" s="77" t="s">
        <v>269</v>
      </c>
      <c r="TWA127" s="77" t="s">
        <v>269</v>
      </c>
      <c r="TWB127" s="77" t="s">
        <v>269</v>
      </c>
      <c r="TWC127" s="77" t="s">
        <v>269</v>
      </c>
      <c r="TWD127" s="77" t="s">
        <v>269</v>
      </c>
      <c r="TWE127" s="77" t="s">
        <v>269</v>
      </c>
      <c r="TWF127" s="77" t="s">
        <v>269</v>
      </c>
      <c r="TWG127" s="77" t="s">
        <v>269</v>
      </c>
      <c r="TWH127" s="77" t="s">
        <v>269</v>
      </c>
      <c r="TWI127" s="77" t="s">
        <v>269</v>
      </c>
      <c r="TWJ127" s="77" t="s">
        <v>269</v>
      </c>
      <c r="TWK127" s="77" t="s">
        <v>269</v>
      </c>
      <c r="TWL127" s="77" t="s">
        <v>269</v>
      </c>
      <c r="TWM127" s="77" t="s">
        <v>269</v>
      </c>
      <c r="TWN127" s="77" t="s">
        <v>269</v>
      </c>
      <c r="TWO127" s="77" t="s">
        <v>269</v>
      </c>
      <c r="TWP127" s="77" t="s">
        <v>269</v>
      </c>
      <c r="TWQ127" s="77" t="s">
        <v>269</v>
      </c>
      <c r="TWR127" s="77" t="s">
        <v>269</v>
      </c>
      <c r="TWS127" s="77" t="s">
        <v>269</v>
      </c>
      <c r="TWT127" s="77" t="s">
        <v>269</v>
      </c>
      <c r="TWU127" s="77" t="s">
        <v>269</v>
      </c>
      <c r="TWV127" s="77" t="s">
        <v>269</v>
      </c>
      <c r="TWW127" s="77" t="s">
        <v>269</v>
      </c>
      <c r="TWX127" s="77" t="s">
        <v>269</v>
      </c>
      <c r="TWY127" s="77" t="s">
        <v>269</v>
      </c>
      <c r="TWZ127" s="77" t="s">
        <v>269</v>
      </c>
      <c r="TXA127" s="77" t="s">
        <v>269</v>
      </c>
      <c r="TXB127" s="77" t="s">
        <v>269</v>
      </c>
      <c r="TXC127" s="77" t="s">
        <v>269</v>
      </c>
      <c r="TXD127" s="77" t="s">
        <v>269</v>
      </c>
      <c r="TXE127" s="77" t="s">
        <v>269</v>
      </c>
      <c r="TXF127" s="77" t="s">
        <v>269</v>
      </c>
      <c r="TXG127" s="77" t="s">
        <v>269</v>
      </c>
      <c r="TXH127" s="77" t="s">
        <v>269</v>
      </c>
      <c r="TXI127" s="77" t="s">
        <v>269</v>
      </c>
      <c r="TXJ127" s="77" t="s">
        <v>269</v>
      </c>
      <c r="TXK127" s="77" t="s">
        <v>269</v>
      </c>
      <c r="TXL127" s="77" t="s">
        <v>269</v>
      </c>
      <c r="TXM127" s="77" t="s">
        <v>269</v>
      </c>
      <c r="TXN127" s="77" t="s">
        <v>269</v>
      </c>
      <c r="TXO127" s="77" t="s">
        <v>269</v>
      </c>
      <c r="TXP127" s="77" t="s">
        <v>269</v>
      </c>
      <c r="TXQ127" s="77" t="s">
        <v>269</v>
      </c>
      <c r="TXR127" s="77" t="s">
        <v>269</v>
      </c>
      <c r="TXS127" s="77" t="s">
        <v>269</v>
      </c>
      <c r="TXT127" s="77" t="s">
        <v>269</v>
      </c>
      <c r="TXU127" s="77" t="s">
        <v>269</v>
      </c>
      <c r="TXV127" s="77" t="s">
        <v>269</v>
      </c>
      <c r="TXW127" s="77" t="s">
        <v>269</v>
      </c>
      <c r="TXX127" s="77" t="s">
        <v>269</v>
      </c>
      <c r="TXY127" s="77" t="s">
        <v>269</v>
      </c>
      <c r="TXZ127" s="77" t="s">
        <v>269</v>
      </c>
      <c r="TYA127" s="77" t="s">
        <v>269</v>
      </c>
      <c r="TYB127" s="77" t="s">
        <v>269</v>
      </c>
      <c r="TYC127" s="77" t="s">
        <v>269</v>
      </c>
      <c r="TYD127" s="77" t="s">
        <v>269</v>
      </c>
      <c r="TYE127" s="77" t="s">
        <v>269</v>
      </c>
      <c r="TYF127" s="77" t="s">
        <v>269</v>
      </c>
      <c r="TYG127" s="77" t="s">
        <v>269</v>
      </c>
      <c r="TYH127" s="77" t="s">
        <v>269</v>
      </c>
      <c r="TYI127" s="77" t="s">
        <v>269</v>
      </c>
      <c r="TYJ127" s="77" t="s">
        <v>269</v>
      </c>
      <c r="TYK127" s="77" t="s">
        <v>269</v>
      </c>
      <c r="TYL127" s="77" t="s">
        <v>269</v>
      </c>
      <c r="TYM127" s="77" t="s">
        <v>269</v>
      </c>
      <c r="TYN127" s="77" t="s">
        <v>269</v>
      </c>
      <c r="TYO127" s="77" t="s">
        <v>269</v>
      </c>
      <c r="TYP127" s="77" t="s">
        <v>269</v>
      </c>
      <c r="TYQ127" s="77" t="s">
        <v>269</v>
      </c>
      <c r="TYR127" s="77" t="s">
        <v>269</v>
      </c>
      <c r="TYS127" s="77" t="s">
        <v>269</v>
      </c>
      <c r="TYT127" s="77" t="s">
        <v>269</v>
      </c>
      <c r="TYU127" s="77" t="s">
        <v>269</v>
      </c>
      <c r="TYV127" s="77" t="s">
        <v>269</v>
      </c>
      <c r="TYW127" s="77" t="s">
        <v>269</v>
      </c>
      <c r="TYX127" s="77" t="s">
        <v>269</v>
      </c>
      <c r="TYY127" s="77" t="s">
        <v>269</v>
      </c>
      <c r="TYZ127" s="77" t="s">
        <v>269</v>
      </c>
      <c r="TZA127" s="77" t="s">
        <v>269</v>
      </c>
      <c r="TZB127" s="77" t="s">
        <v>269</v>
      </c>
      <c r="TZC127" s="77" t="s">
        <v>269</v>
      </c>
      <c r="TZD127" s="77" t="s">
        <v>269</v>
      </c>
      <c r="TZE127" s="77" t="s">
        <v>269</v>
      </c>
      <c r="TZF127" s="77" t="s">
        <v>269</v>
      </c>
      <c r="TZG127" s="77" t="s">
        <v>269</v>
      </c>
      <c r="TZH127" s="77" t="s">
        <v>269</v>
      </c>
      <c r="TZI127" s="77" t="s">
        <v>269</v>
      </c>
      <c r="TZJ127" s="77" t="s">
        <v>269</v>
      </c>
      <c r="TZK127" s="77" t="s">
        <v>269</v>
      </c>
      <c r="TZL127" s="77" t="s">
        <v>269</v>
      </c>
      <c r="TZM127" s="77" t="s">
        <v>269</v>
      </c>
      <c r="TZN127" s="77" t="s">
        <v>269</v>
      </c>
      <c r="TZO127" s="77" t="s">
        <v>269</v>
      </c>
      <c r="TZP127" s="77" t="s">
        <v>269</v>
      </c>
      <c r="TZQ127" s="77" t="s">
        <v>269</v>
      </c>
      <c r="TZR127" s="77" t="s">
        <v>269</v>
      </c>
      <c r="TZS127" s="77" t="s">
        <v>269</v>
      </c>
      <c r="TZT127" s="77" t="s">
        <v>269</v>
      </c>
      <c r="TZU127" s="77" t="s">
        <v>269</v>
      </c>
      <c r="TZV127" s="77" t="s">
        <v>269</v>
      </c>
      <c r="TZW127" s="77" t="s">
        <v>269</v>
      </c>
      <c r="TZX127" s="77" t="s">
        <v>269</v>
      </c>
      <c r="TZY127" s="77" t="s">
        <v>269</v>
      </c>
      <c r="TZZ127" s="77" t="s">
        <v>269</v>
      </c>
      <c r="UAA127" s="77" t="s">
        <v>269</v>
      </c>
      <c r="UAB127" s="77" t="s">
        <v>269</v>
      </c>
      <c r="UAC127" s="77" t="s">
        <v>269</v>
      </c>
      <c r="UAD127" s="77" t="s">
        <v>269</v>
      </c>
      <c r="UAE127" s="77" t="s">
        <v>269</v>
      </c>
      <c r="UAF127" s="77" t="s">
        <v>269</v>
      </c>
      <c r="UAG127" s="77" t="s">
        <v>269</v>
      </c>
      <c r="UAH127" s="77" t="s">
        <v>269</v>
      </c>
      <c r="UAI127" s="77" t="s">
        <v>269</v>
      </c>
      <c r="UAJ127" s="77" t="s">
        <v>269</v>
      </c>
      <c r="UAK127" s="77" t="s">
        <v>269</v>
      </c>
      <c r="UAL127" s="77" t="s">
        <v>269</v>
      </c>
      <c r="UAM127" s="77" t="s">
        <v>269</v>
      </c>
      <c r="UAN127" s="77" t="s">
        <v>269</v>
      </c>
      <c r="UAO127" s="77" t="s">
        <v>269</v>
      </c>
      <c r="UAP127" s="77" t="s">
        <v>269</v>
      </c>
      <c r="UAQ127" s="77" t="s">
        <v>269</v>
      </c>
      <c r="UAR127" s="77" t="s">
        <v>269</v>
      </c>
      <c r="UAS127" s="77" t="s">
        <v>269</v>
      </c>
      <c r="UAT127" s="77" t="s">
        <v>269</v>
      </c>
      <c r="UAU127" s="77" t="s">
        <v>269</v>
      </c>
      <c r="UAV127" s="77" t="s">
        <v>269</v>
      </c>
      <c r="UAW127" s="77" t="s">
        <v>269</v>
      </c>
      <c r="UAX127" s="77" t="s">
        <v>269</v>
      </c>
      <c r="UAY127" s="77" t="s">
        <v>269</v>
      </c>
      <c r="UAZ127" s="77" t="s">
        <v>269</v>
      </c>
      <c r="UBA127" s="77" t="s">
        <v>269</v>
      </c>
      <c r="UBB127" s="77" t="s">
        <v>269</v>
      </c>
      <c r="UBC127" s="77" t="s">
        <v>269</v>
      </c>
      <c r="UBD127" s="77" t="s">
        <v>269</v>
      </c>
      <c r="UBE127" s="77" t="s">
        <v>269</v>
      </c>
      <c r="UBF127" s="77" t="s">
        <v>269</v>
      </c>
      <c r="UBG127" s="77" t="s">
        <v>269</v>
      </c>
      <c r="UBH127" s="77" t="s">
        <v>269</v>
      </c>
      <c r="UBI127" s="77" t="s">
        <v>269</v>
      </c>
      <c r="UBJ127" s="77" t="s">
        <v>269</v>
      </c>
      <c r="UBK127" s="77" t="s">
        <v>269</v>
      </c>
      <c r="UBL127" s="77" t="s">
        <v>269</v>
      </c>
      <c r="UBM127" s="77" t="s">
        <v>269</v>
      </c>
      <c r="UBN127" s="77" t="s">
        <v>269</v>
      </c>
      <c r="UBO127" s="77" t="s">
        <v>269</v>
      </c>
      <c r="UBP127" s="77" t="s">
        <v>269</v>
      </c>
      <c r="UBQ127" s="77" t="s">
        <v>269</v>
      </c>
      <c r="UBR127" s="77" t="s">
        <v>269</v>
      </c>
      <c r="UBS127" s="77" t="s">
        <v>269</v>
      </c>
      <c r="UBT127" s="77" t="s">
        <v>269</v>
      </c>
      <c r="UBU127" s="77" t="s">
        <v>269</v>
      </c>
      <c r="UBV127" s="77" t="s">
        <v>269</v>
      </c>
      <c r="UBW127" s="77" t="s">
        <v>269</v>
      </c>
      <c r="UBX127" s="77" t="s">
        <v>269</v>
      </c>
      <c r="UBY127" s="77" t="s">
        <v>269</v>
      </c>
      <c r="UBZ127" s="77" t="s">
        <v>269</v>
      </c>
      <c r="UCA127" s="77" t="s">
        <v>269</v>
      </c>
      <c r="UCB127" s="77" t="s">
        <v>269</v>
      </c>
      <c r="UCC127" s="77" t="s">
        <v>269</v>
      </c>
      <c r="UCD127" s="77" t="s">
        <v>269</v>
      </c>
      <c r="UCE127" s="77" t="s">
        <v>269</v>
      </c>
      <c r="UCF127" s="77" t="s">
        <v>269</v>
      </c>
      <c r="UCG127" s="77" t="s">
        <v>269</v>
      </c>
      <c r="UCH127" s="77" t="s">
        <v>269</v>
      </c>
      <c r="UCI127" s="77" t="s">
        <v>269</v>
      </c>
      <c r="UCJ127" s="77" t="s">
        <v>269</v>
      </c>
      <c r="UCK127" s="77" t="s">
        <v>269</v>
      </c>
      <c r="UCL127" s="77" t="s">
        <v>269</v>
      </c>
      <c r="UCM127" s="77" t="s">
        <v>269</v>
      </c>
      <c r="UCN127" s="77" t="s">
        <v>269</v>
      </c>
      <c r="UCO127" s="77" t="s">
        <v>269</v>
      </c>
      <c r="UCP127" s="77" t="s">
        <v>269</v>
      </c>
      <c r="UCQ127" s="77" t="s">
        <v>269</v>
      </c>
      <c r="UCR127" s="77" t="s">
        <v>269</v>
      </c>
      <c r="UCS127" s="77" t="s">
        <v>269</v>
      </c>
      <c r="UCT127" s="77" t="s">
        <v>269</v>
      </c>
      <c r="UCU127" s="77" t="s">
        <v>269</v>
      </c>
      <c r="UCV127" s="77" t="s">
        <v>269</v>
      </c>
      <c r="UCW127" s="77" t="s">
        <v>269</v>
      </c>
      <c r="UCX127" s="77" t="s">
        <v>269</v>
      </c>
      <c r="UCY127" s="77" t="s">
        <v>269</v>
      </c>
      <c r="UCZ127" s="77" t="s">
        <v>269</v>
      </c>
      <c r="UDA127" s="77" t="s">
        <v>269</v>
      </c>
      <c r="UDB127" s="77" t="s">
        <v>269</v>
      </c>
      <c r="UDC127" s="77" t="s">
        <v>269</v>
      </c>
      <c r="UDD127" s="77" t="s">
        <v>269</v>
      </c>
      <c r="UDE127" s="77" t="s">
        <v>269</v>
      </c>
      <c r="UDF127" s="77" t="s">
        <v>269</v>
      </c>
      <c r="UDG127" s="77" t="s">
        <v>269</v>
      </c>
      <c r="UDH127" s="77" t="s">
        <v>269</v>
      </c>
      <c r="UDI127" s="77" t="s">
        <v>269</v>
      </c>
      <c r="UDJ127" s="77" t="s">
        <v>269</v>
      </c>
      <c r="UDK127" s="77" t="s">
        <v>269</v>
      </c>
      <c r="UDL127" s="77" t="s">
        <v>269</v>
      </c>
      <c r="UDM127" s="77" t="s">
        <v>269</v>
      </c>
      <c r="UDN127" s="77" t="s">
        <v>269</v>
      </c>
      <c r="UDO127" s="77" t="s">
        <v>269</v>
      </c>
      <c r="UDP127" s="77" t="s">
        <v>269</v>
      </c>
      <c r="UDQ127" s="77" t="s">
        <v>269</v>
      </c>
      <c r="UDR127" s="77" t="s">
        <v>269</v>
      </c>
      <c r="UDS127" s="77" t="s">
        <v>269</v>
      </c>
      <c r="UDT127" s="77" t="s">
        <v>269</v>
      </c>
      <c r="UDU127" s="77" t="s">
        <v>269</v>
      </c>
      <c r="UDV127" s="77" t="s">
        <v>269</v>
      </c>
      <c r="UDW127" s="77" t="s">
        <v>269</v>
      </c>
      <c r="UDX127" s="77" t="s">
        <v>269</v>
      </c>
      <c r="UDY127" s="77" t="s">
        <v>269</v>
      </c>
      <c r="UDZ127" s="77" t="s">
        <v>269</v>
      </c>
      <c r="UEA127" s="77" t="s">
        <v>269</v>
      </c>
      <c r="UEB127" s="77" t="s">
        <v>269</v>
      </c>
      <c r="UEC127" s="77" t="s">
        <v>269</v>
      </c>
      <c r="UED127" s="77" t="s">
        <v>269</v>
      </c>
      <c r="UEE127" s="77" t="s">
        <v>269</v>
      </c>
      <c r="UEF127" s="77" t="s">
        <v>269</v>
      </c>
      <c r="UEG127" s="77" t="s">
        <v>269</v>
      </c>
      <c r="UEH127" s="77" t="s">
        <v>269</v>
      </c>
      <c r="UEI127" s="77" t="s">
        <v>269</v>
      </c>
      <c r="UEJ127" s="77" t="s">
        <v>269</v>
      </c>
      <c r="UEK127" s="77" t="s">
        <v>269</v>
      </c>
      <c r="UEL127" s="77" t="s">
        <v>269</v>
      </c>
      <c r="UEM127" s="77" t="s">
        <v>269</v>
      </c>
      <c r="UEN127" s="77" t="s">
        <v>269</v>
      </c>
      <c r="UEO127" s="77" t="s">
        <v>269</v>
      </c>
      <c r="UEP127" s="77" t="s">
        <v>269</v>
      </c>
      <c r="UEQ127" s="77" t="s">
        <v>269</v>
      </c>
      <c r="UER127" s="77" t="s">
        <v>269</v>
      </c>
      <c r="UES127" s="77" t="s">
        <v>269</v>
      </c>
      <c r="UET127" s="77" t="s">
        <v>269</v>
      </c>
      <c r="UEU127" s="77" t="s">
        <v>269</v>
      </c>
      <c r="UEV127" s="77" t="s">
        <v>269</v>
      </c>
      <c r="UEW127" s="77" t="s">
        <v>269</v>
      </c>
      <c r="UEX127" s="77" t="s">
        <v>269</v>
      </c>
      <c r="UEY127" s="77" t="s">
        <v>269</v>
      </c>
      <c r="UEZ127" s="77" t="s">
        <v>269</v>
      </c>
      <c r="UFA127" s="77" t="s">
        <v>269</v>
      </c>
      <c r="UFB127" s="77" t="s">
        <v>269</v>
      </c>
      <c r="UFC127" s="77" t="s">
        <v>269</v>
      </c>
      <c r="UFD127" s="77" t="s">
        <v>269</v>
      </c>
      <c r="UFE127" s="77" t="s">
        <v>269</v>
      </c>
      <c r="UFF127" s="77" t="s">
        <v>269</v>
      </c>
      <c r="UFG127" s="77" t="s">
        <v>269</v>
      </c>
      <c r="UFH127" s="77" t="s">
        <v>269</v>
      </c>
      <c r="UFI127" s="77" t="s">
        <v>269</v>
      </c>
      <c r="UFJ127" s="77" t="s">
        <v>269</v>
      </c>
      <c r="UFK127" s="77" t="s">
        <v>269</v>
      </c>
      <c r="UFL127" s="77" t="s">
        <v>269</v>
      </c>
      <c r="UFM127" s="77" t="s">
        <v>269</v>
      </c>
      <c r="UFN127" s="77" t="s">
        <v>269</v>
      </c>
      <c r="UFO127" s="77" t="s">
        <v>269</v>
      </c>
      <c r="UFP127" s="77" t="s">
        <v>269</v>
      </c>
      <c r="UFQ127" s="77" t="s">
        <v>269</v>
      </c>
      <c r="UFR127" s="77" t="s">
        <v>269</v>
      </c>
      <c r="UFS127" s="77" t="s">
        <v>269</v>
      </c>
      <c r="UFT127" s="77" t="s">
        <v>269</v>
      </c>
      <c r="UFU127" s="77" t="s">
        <v>269</v>
      </c>
      <c r="UFV127" s="77" t="s">
        <v>269</v>
      </c>
      <c r="UFW127" s="77" t="s">
        <v>269</v>
      </c>
      <c r="UFX127" s="77" t="s">
        <v>269</v>
      </c>
      <c r="UFY127" s="77" t="s">
        <v>269</v>
      </c>
      <c r="UFZ127" s="77" t="s">
        <v>269</v>
      </c>
      <c r="UGA127" s="77" t="s">
        <v>269</v>
      </c>
      <c r="UGB127" s="77" t="s">
        <v>269</v>
      </c>
      <c r="UGC127" s="77" t="s">
        <v>269</v>
      </c>
      <c r="UGD127" s="77" t="s">
        <v>269</v>
      </c>
      <c r="UGE127" s="77" t="s">
        <v>269</v>
      </c>
      <c r="UGF127" s="77" t="s">
        <v>269</v>
      </c>
      <c r="UGG127" s="77" t="s">
        <v>269</v>
      </c>
      <c r="UGH127" s="77" t="s">
        <v>269</v>
      </c>
      <c r="UGI127" s="77" t="s">
        <v>269</v>
      </c>
      <c r="UGJ127" s="77" t="s">
        <v>269</v>
      </c>
      <c r="UGK127" s="77" t="s">
        <v>269</v>
      </c>
      <c r="UGL127" s="77" t="s">
        <v>269</v>
      </c>
      <c r="UGM127" s="77" t="s">
        <v>269</v>
      </c>
      <c r="UGN127" s="77" t="s">
        <v>269</v>
      </c>
      <c r="UGO127" s="77" t="s">
        <v>269</v>
      </c>
      <c r="UGP127" s="77" t="s">
        <v>269</v>
      </c>
      <c r="UGQ127" s="77" t="s">
        <v>269</v>
      </c>
      <c r="UGR127" s="77" t="s">
        <v>269</v>
      </c>
      <c r="UGS127" s="77" t="s">
        <v>269</v>
      </c>
      <c r="UGT127" s="77" t="s">
        <v>269</v>
      </c>
      <c r="UGU127" s="77" t="s">
        <v>269</v>
      </c>
      <c r="UGV127" s="77" t="s">
        <v>269</v>
      </c>
      <c r="UGW127" s="77" t="s">
        <v>269</v>
      </c>
      <c r="UGX127" s="77" t="s">
        <v>269</v>
      </c>
      <c r="UGY127" s="77" t="s">
        <v>269</v>
      </c>
      <c r="UGZ127" s="77" t="s">
        <v>269</v>
      </c>
      <c r="UHA127" s="77" t="s">
        <v>269</v>
      </c>
      <c r="UHB127" s="77" t="s">
        <v>269</v>
      </c>
      <c r="UHC127" s="77" t="s">
        <v>269</v>
      </c>
      <c r="UHD127" s="77" t="s">
        <v>269</v>
      </c>
      <c r="UHE127" s="77" t="s">
        <v>269</v>
      </c>
      <c r="UHF127" s="77" t="s">
        <v>269</v>
      </c>
      <c r="UHG127" s="77" t="s">
        <v>269</v>
      </c>
      <c r="UHH127" s="77" t="s">
        <v>269</v>
      </c>
      <c r="UHI127" s="77" t="s">
        <v>269</v>
      </c>
      <c r="UHJ127" s="77" t="s">
        <v>269</v>
      </c>
      <c r="UHK127" s="77" t="s">
        <v>269</v>
      </c>
      <c r="UHL127" s="77" t="s">
        <v>269</v>
      </c>
      <c r="UHM127" s="77" t="s">
        <v>269</v>
      </c>
      <c r="UHN127" s="77" t="s">
        <v>269</v>
      </c>
      <c r="UHO127" s="77" t="s">
        <v>269</v>
      </c>
      <c r="UHP127" s="77" t="s">
        <v>269</v>
      </c>
      <c r="UHQ127" s="77" t="s">
        <v>269</v>
      </c>
      <c r="UHR127" s="77" t="s">
        <v>269</v>
      </c>
      <c r="UHS127" s="77" t="s">
        <v>269</v>
      </c>
      <c r="UHT127" s="77" t="s">
        <v>269</v>
      </c>
      <c r="UHU127" s="77" t="s">
        <v>269</v>
      </c>
      <c r="UHV127" s="77" t="s">
        <v>269</v>
      </c>
      <c r="UHW127" s="77" t="s">
        <v>269</v>
      </c>
      <c r="UHX127" s="77" t="s">
        <v>269</v>
      </c>
      <c r="UHY127" s="77" t="s">
        <v>269</v>
      </c>
      <c r="UHZ127" s="77" t="s">
        <v>269</v>
      </c>
      <c r="UIA127" s="77" t="s">
        <v>269</v>
      </c>
      <c r="UIB127" s="77" t="s">
        <v>269</v>
      </c>
      <c r="UIC127" s="77" t="s">
        <v>269</v>
      </c>
      <c r="UID127" s="77" t="s">
        <v>269</v>
      </c>
      <c r="UIE127" s="77" t="s">
        <v>269</v>
      </c>
      <c r="UIF127" s="77" t="s">
        <v>269</v>
      </c>
      <c r="UIG127" s="77" t="s">
        <v>269</v>
      </c>
      <c r="UIH127" s="77" t="s">
        <v>269</v>
      </c>
      <c r="UII127" s="77" t="s">
        <v>269</v>
      </c>
      <c r="UIJ127" s="77" t="s">
        <v>269</v>
      </c>
      <c r="UIK127" s="77" t="s">
        <v>269</v>
      </c>
      <c r="UIL127" s="77" t="s">
        <v>269</v>
      </c>
      <c r="UIM127" s="77" t="s">
        <v>269</v>
      </c>
      <c r="UIN127" s="77" t="s">
        <v>269</v>
      </c>
      <c r="UIO127" s="77" t="s">
        <v>269</v>
      </c>
      <c r="UIP127" s="77" t="s">
        <v>269</v>
      </c>
      <c r="UIQ127" s="77" t="s">
        <v>269</v>
      </c>
      <c r="UIR127" s="77" t="s">
        <v>269</v>
      </c>
      <c r="UIS127" s="77" t="s">
        <v>269</v>
      </c>
      <c r="UIT127" s="77" t="s">
        <v>269</v>
      </c>
      <c r="UIU127" s="77" t="s">
        <v>269</v>
      </c>
      <c r="UIV127" s="77" t="s">
        <v>269</v>
      </c>
      <c r="UIW127" s="77" t="s">
        <v>269</v>
      </c>
      <c r="UIX127" s="77" t="s">
        <v>269</v>
      </c>
      <c r="UIY127" s="77" t="s">
        <v>269</v>
      </c>
      <c r="UIZ127" s="77" t="s">
        <v>269</v>
      </c>
      <c r="UJA127" s="77" t="s">
        <v>269</v>
      </c>
      <c r="UJB127" s="77" t="s">
        <v>269</v>
      </c>
      <c r="UJC127" s="77" t="s">
        <v>269</v>
      </c>
      <c r="UJD127" s="77" t="s">
        <v>269</v>
      </c>
      <c r="UJE127" s="77" t="s">
        <v>269</v>
      </c>
      <c r="UJF127" s="77" t="s">
        <v>269</v>
      </c>
      <c r="UJG127" s="77" t="s">
        <v>269</v>
      </c>
      <c r="UJH127" s="77" t="s">
        <v>269</v>
      </c>
      <c r="UJI127" s="77" t="s">
        <v>269</v>
      </c>
      <c r="UJJ127" s="77" t="s">
        <v>269</v>
      </c>
      <c r="UJK127" s="77" t="s">
        <v>269</v>
      </c>
      <c r="UJL127" s="77" t="s">
        <v>269</v>
      </c>
      <c r="UJM127" s="77" t="s">
        <v>269</v>
      </c>
      <c r="UJN127" s="77" t="s">
        <v>269</v>
      </c>
      <c r="UJO127" s="77" t="s">
        <v>269</v>
      </c>
      <c r="UJP127" s="77" t="s">
        <v>269</v>
      </c>
      <c r="UJQ127" s="77" t="s">
        <v>269</v>
      </c>
      <c r="UJR127" s="77" t="s">
        <v>269</v>
      </c>
      <c r="UJS127" s="77" t="s">
        <v>269</v>
      </c>
      <c r="UJT127" s="77" t="s">
        <v>269</v>
      </c>
      <c r="UJU127" s="77" t="s">
        <v>269</v>
      </c>
      <c r="UJV127" s="77" t="s">
        <v>269</v>
      </c>
      <c r="UJW127" s="77" t="s">
        <v>269</v>
      </c>
      <c r="UJX127" s="77" t="s">
        <v>269</v>
      </c>
      <c r="UJY127" s="77" t="s">
        <v>269</v>
      </c>
      <c r="UJZ127" s="77" t="s">
        <v>269</v>
      </c>
      <c r="UKA127" s="77" t="s">
        <v>269</v>
      </c>
      <c r="UKB127" s="77" t="s">
        <v>269</v>
      </c>
      <c r="UKC127" s="77" t="s">
        <v>269</v>
      </c>
      <c r="UKD127" s="77" t="s">
        <v>269</v>
      </c>
      <c r="UKE127" s="77" t="s">
        <v>269</v>
      </c>
      <c r="UKF127" s="77" t="s">
        <v>269</v>
      </c>
      <c r="UKG127" s="77" t="s">
        <v>269</v>
      </c>
      <c r="UKH127" s="77" t="s">
        <v>269</v>
      </c>
      <c r="UKI127" s="77" t="s">
        <v>269</v>
      </c>
      <c r="UKJ127" s="77" t="s">
        <v>269</v>
      </c>
      <c r="UKK127" s="77" t="s">
        <v>269</v>
      </c>
      <c r="UKL127" s="77" t="s">
        <v>269</v>
      </c>
      <c r="UKM127" s="77" t="s">
        <v>269</v>
      </c>
      <c r="UKN127" s="77" t="s">
        <v>269</v>
      </c>
      <c r="UKO127" s="77" t="s">
        <v>269</v>
      </c>
      <c r="UKP127" s="77" t="s">
        <v>269</v>
      </c>
      <c r="UKQ127" s="77" t="s">
        <v>269</v>
      </c>
      <c r="UKR127" s="77" t="s">
        <v>269</v>
      </c>
      <c r="UKS127" s="77" t="s">
        <v>269</v>
      </c>
      <c r="UKT127" s="77" t="s">
        <v>269</v>
      </c>
      <c r="UKU127" s="77" t="s">
        <v>269</v>
      </c>
      <c r="UKV127" s="77" t="s">
        <v>269</v>
      </c>
      <c r="UKW127" s="77" t="s">
        <v>269</v>
      </c>
      <c r="UKX127" s="77" t="s">
        <v>269</v>
      </c>
      <c r="UKY127" s="77" t="s">
        <v>269</v>
      </c>
      <c r="UKZ127" s="77" t="s">
        <v>269</v>
      </c>
      <c r="ULA127" s="77" t="s">
        <v>269</v>
      </c>
      <c r="ULB127" s="77" t="s">
        <v>269</v>
      </c>
      <c r="ULC127" s="77" t="s">
        <v>269</v>
      </c>
      <c r="ULD127" s="77" t="s">
        <v>269</v>
      </c>
      <c r="ULE127" s="77" t="s">
        <v>269</v>
      </c>
      <c r="ULF127" s="77" t="s">
        <v>269</v>
      </c>
      <c r="ULG127" s="77" t="s">
        <v>269</v>
      </c>
      <c r="ULH127" s="77" t="s">
        <v>269</v>
      </c>
      <c r="ULI127" s="77" t="s">
        <v>269</v>
      </c>
      <c r="ULJ127" s="77" t="s">
        <v>269</v>
      </c>
      <c r="ULK127" s="77" t="s">
        <v>269</v>
      </c>
      <c r="ULL127" s="77" t="s">
        <v>269</v>
      </c>
      <c r="ULM127" s="77" t="s">
        <v>269</v>
      </c>
      <c r="ULN127" s="77" t="s">
        <v>269</v>
      </c>
      <c r="ULO127" s="77" t="s">
        <v>269</v>
      </c>
      <c r="ULP127" s="77" t="s">
        <v>269</v>
      </c>
      <c r="ULQ127" s="77" t="s">
        <v>269</v>
      </c>
      <c r="ULR127" s="77" t="s">
        <v>269</v>
      </c>
      <c r="ULS127" s="77" t="s">
        <v>269</v>
      </c>
      <c r="ULT127" s="77" t="s">
        <v>269</v>
      </c>
      <c r="ULU127" s="77" t="s">
        <v>269</v>
      </c>
      <c r="ULV127" s="77" t="s">
        <v>269</v>
      </c>
      <c r="ULW127" s="77" t="s">
        <v>269</v>
      </c>
      <c r="ULX127" s="77" t="s">
        <v>269</v>
      </c>
      <c r="ULY127" s="77" t="s">
        <v>269</v>
      </c>
      <c r="ULZ127" s="77" t="s">
        <v>269</v>
      </c>
      <c r="UMA127" s="77" t="s">
        <v>269</v>
      </c>
      <c r="UMB127" s="77" t="s">
        <v>269</v>
      </c>
      <c r="UMC127" s="77" t="s">
        <v>269</v>
      </c>
      <c r="UMD127" s="77" t="s">
        <v>269</v>
      </c>
      <c r="UME127" s="77" t="s">
        <v>269</v>
      </c>
      <c r="UMF127" s="77" t="s">
        <v>269</v>
      </c>
      <c r="UMG127" s="77" t="s">
        <v>269</v>
      </c>
      <c r="UMH127" s="77" t="s">
        <v>269</v>
      </c>
      <c r="UMI127" s="77" t="s">
        <v>269</v>
      </c>
      <c r="UMJ127" s="77" t="s">
        <v>269</v>
      </c>
      <c r="UMK127" s="77" t="s">
        <v>269</v>
      </c>
      <c r="UML127" s="77" t="s">
        <v>269</v>
      </c>
      <c r="UMM127" s="77" t="s">
        <v>269</v>
      </c>
      <c r="UMN127" s="77" t="s">
        <v>269</v>
      </c>
      <c r="UMO127" s="77" t="s">
        <v>269</v>
      </c>
      <c r="UMP127" s="77" t="s">
        <v>269</v>
      </c>
      <c r="UMQ127" s="77" t="s">
        <v>269</v>
      </c>
      <c r="UMR127" s="77" t="s">
        <v>269</v>
      </c>
      <c r="UMS127" s="77" t="s">
        <v>269</v>
      </c>
      <c r="UMT127" s="77" t="s">
        <v>269</v>
      </c>
      <c r="UMU127" s="77" t="s">
        <v>269</v>
      </c>
      <c r="UMV127" s="77" t="s">
        <v>269</v>
      </c>
      <c r="UMW127" s="77" t="s">
        <v>269</v>
      </c>
      <c r="UMX127" s="77" t="s">
        <v>269</v>
      </c>
      <c r="UMY127" s="77" t="s">
        <v>269</v>
      </c>
      <c r="UMZ127" s="77" t="s">
        <v>269</v>
      </c>
      <c r="UNA127" s="77" t="s">
        <v>269</v>
      </c>
      <c r="UNB127" s="77" t="s">
        <v>269</v>
      </c>
      <c r="UNC127" s="77" t="s">
        <v>269</v>
      </c>
      <c r="UND127" s="77" t="s">
        <v>269</v>
      </c>
      <c r="UNE127" s="77" t="s">
        <v>269</v>
      </c>
      <c r="UNF127" s="77" t="s">
        <v>269</v>
      </c>
      <c r="UNG127" s="77" t="s">
        <v>269</v>
      </c>
      <c r="UNH127" s="77" t="s">
        <v>269</v>
      </c>
      <c r="UNI127" s="77" t="s">
        <v>269</v>
      </c>
      <c r="UNJ127" s="77" t="s">
        <v>269</v>
      </c>
      <c r="UNK127" s="77" t="s">
        <v>269</v>
      </c>
      <c r="UNL127" s="77" t="s">
        <v>269</v>
      </c>
      <c r="UNM127" s="77" t="s">
        <v>269</v>
      </c>
      <c r="UNN127" s="77" t="s">
        <v>269</v>
      </c>
      <c r="UNO127" s="77" t="s">
        <v>269</v>
      </c>
      <c r="UNP127" s="77" t="s">
        <v>269</v>
      </c>
      <c r="UNQ127" s="77" t="s">
        <v>269</v>
      </c>
      <c r="UNR127" s="77" t="s">
        <v>269</v>
      </c>
      <c r="UNS127" s="77" t="s">
        <v>269</v>
      </c>
      <c r="UNT127" s="77" t="s">
        <v>269</v>
      </c>
      <c r="UNU127" s="77" t="s">
        <v>269</v>
      </c>
      <c r="UNV127" s="77" t="s">
        <v>269</v>
      </c>
      <c r="UNW127" s="77" t="s">
        <v>269</v>
      </c>
      <c r="UNX127" s="77" t="s">
        <v>269</v>
      </c>
      <c r="UNY127" s="77" t="s">
        <v>269</v>
      </c>
      <c r="UNZ127" s="77" t="s">
        <v>269</v>
      </c>
      <c r="UOA127" s="77" t="s">
        <v>269</v>
      </c>
      <c r="UOB127" s="77" t="s">
        <v>269</v>
      </c>
      <c r="UOC127" s="77" t="s">
        <v>269</v>
      </c>
      <c r="UOD127" s="77" t="s">
        <v>269</v>
      </c>
      <c r="UOE127" s="77" t="s">
        <v>269</v>
      </c>
      <c r="UOF127" s="77" t="s">
        <v>269</v>
      </c>
      <c r="UOG127" s="77" t="s">
        <v>269</v>
      </c>
      <c r="UOH127" s="77" t="s">
        <v>269</v>
      </c>
      <c r="UOI127" s="77" t="s">
        <v>269</v>
      </c>
      <c r="UOJ127" s="77" t="s">
        <v>269</v>
      </c>
      <c r="UOK127" s="77" t="s">
        <v>269</v>
      </c>
      <c r="UOL127" s="77" t="s">
        <v>269</v>
      </c>
      <c r="UOM127" s="77" t="s">
        <v>269</v>
      </c>
      <c r="UON127" s="77" t="s">
        <v>269</v>
      </c>
      <c r="UOO127" s="77" t="s">
        <v>269</v>
      </c>
      <c r="UOP127" s="77" t="s">
        <v>269</v>
      </c>
      <c r="UOQ127" s="77" t="s">
        <v>269</v>
      </c>
      <c r="UOR127" s="77" t="s">
        <v>269</v>
      </c>
      <c r="UOS127" s="77" t="s">
        <v>269</v>
      </c>
      <c r="UOT127" s="77" t="s">
        <v>269</v>
      </c>
      <c r="UOU127" s="77" t="s">
        <v>269</v>
      </c>
      <c r="UOV127" s="77" t="s">
        <v>269</v>
      </c>
      <c r="UOW127" s="77" t="s">
        <v>269</v>
      </c>
      <c r="UOX127" s="77" t="s">
        <v>269</v>
      </c>
      <c r="UOY127" s="77" t="s">
        <v>269</v>
      </c>
      <c r="UOZ127" s="77" t="s">
        <v>269</v>
      </c>
      <c r="UPA127" s="77" t="s">
        <v>269</v>
      </c>
      <c r="UPB127" s="77" t="s">
        <v>269</v>
      </c>
      <c r="UPC127" s="77" t="s">
        <v>269</v>
      </c>
      <c r="UPD127" s="77" t="s">
        <v>269</v>
      </c>
      <c r="UPE127" s="77" t="s">
        <v>269</v>
      </c>
      <c r="UPF127" s="77" t="s">
        <v>269</v>
      </c>
      <c r="UPG127" s="77" t="s">
        <v>269</v>
      </c>
      <c r="UPH127" s="77" t="s">
        <v>269</v>
      </c>
      <c r="UPI127" s="77" t="s">
        <v>269</v>
      </c>
      <c r="UPJ127" s="77" t="s">
        <v>269</v>
      </c>
      <c r="UPK127" s="77" t="s">
        <v>269</v>
      </c>
      <c r="UPL127" s="77" t="s">
        <v>269</v>
      </c>
      <c r="UPM127" s="77" t="s">
        <v>269</v>
      </c>
      <c r="UPN127" s="77" t="s">
        <v>269</v>
      </c>
      <c r="UPO127" s="77" t="s">
        <v>269</v>
      </c>
      <c r="UPP127" s="77" t="s">
        <v>269</v>
      </c>
      <c r="UPQ127" s="77" t="s">
        <v>269</v>
      </c>
      <c r="UPR127" s="77" t="s">
        <v>269</v>
      </c>
      <c r="UPS127" s="77" t="s">
        <v>269</v>
      </c>
      <c r="UPT127" s="77" t="s">
        <v>269</v>
      </c>
      <c r="UPU127" s="77" t="s">
        <v>269</v>
      </c>
      <c r="UPV127" s="77" t="s">
        <v>269</v>
      </c>
      <c r="UPW127" s="77" t="s">
        <v>269</v>
      </c>
      <c r="UPX127" s="77" t="s">
        <v>269</v>
      </c>
      <c r="UPY127" s="77" t="s">
        <v>269</v>
      </c>
      <c r="UPZ127" s="77" t="s">
        <v>269</v>
      </c>
      <c r="UQA127" s="77" t="s">
        <v>269</v>
      </c>
      <c r="UQB127" s="77" t="s">
        <v>269</v>
      </c>
      <c r="UQC127" s="77" t="s">
        <v>269</v>
      </c>
      <c r="UQD127" s="77" t="s">
        <v>269</v>
      </c>
      <c r="UQE127" s="77" t="s">
        <v>269</v>
      </c>
      <c r="UQF127" s="77" t="s">
        <v>269</v>
      </c>
      <c r="UQG127" s="77" t="s">
        <v>269</v>
      </c>
      <c r="UQH127" s="77" t="s">
        <v>269</v>
      </c>
      <c r="UQI127" s="77" t="s">
        <v>269</v>
      </c>
      <c r="UQJ127" s="77" t="s">
        <v>269</v>
      </c>
      <c r="UQK127" s="77" t="s">
        <v>269</v>
      </c>
      <c r="UQL127" s="77" t="s">
        <v>269</v>
      </c>
      <c r="UQM127" s="77" t="s">
        <v>269</v>
      </c>
      <c r="UQN127" s="77" t="s">
        <v>269</v>
      </c>
      <c r="UQO127" s="77" t="s">
        <v>269</v>
      </c>
      <c r="UQP127" s="77" t="s">
        <v>269</v>
      </c>
      <c r="UQQ127" s="77" t="s">
        <v>269</v>
      </c>
      <c r="UQR127" s="77" t="s">
        <v>269</v>
      </c>
      <c r="UQS127" s="77" t="s">
        <v>269</v>
      </c>
      <c r="UQT127" s="77" t="s">
        <v>269</v>
      </c>
      <c r="UQU127" s="77" t="s">
        <v>269</v>
      </c>
      <c r="UQV127" s="77" t="s">
        <v>269</v>
      </c>
      <c r="UQW127" s="77" t="s">
        <v>269</v>
      </c>
      <c r="UQX127" s="77" t="s">
        <v>269</v>
      </c>
      <c r="UQY127" s="77" t="s">
        <v>269</v>
      </c>
      <c r="UQZ127" s="77" t="s">
        <v>269</v>
      </c>
      <c r="URA127" s="77" t="s">
        <v>269</v>
      </c>
      <c r="URB127" s="77" t="s">
        <v>269</v>
      </c>
      <c r="URC127" s="77" t="s">
        <v>269</v>
      </c>
      <c r="URD127" s="77" t="s">
        <v>269</v>
      </c>
      <c r="URE127" s="77" t="s">
        <v>269</v>
      </c>
      <c r="URF127" s="77" t="s">
        <v>269</v>
      </c>
      <c r="URG127" s="77" t="s">
        <v>269</v>
      </c>
      <c r="URH127" s="77" t="s">
        <v>269</v>
      </c>
      <c r="URI127" s="77" t="s">
        <v>269</v>
      </c>
      <c r="URJ127" s="77" t="s">
        <v>269</v>
      </c>
      <c r="URK127" s="77" t="s">
        <v>269</v>
      </c>
      <c r="URL127" s="77" t="s">
        <v>269</v>
      </c>
      <c r="URM127" s="77" t="s">
        <v>269</v>
      </c>
      <c r="URN127" s="77" t="s">
        <v>269</v>
      </c>
      <c r="URO127" s="77" t="s">
        <v>269</v>
      </c>
      <c r="URP127" s="77" t="s">
        <v>269</v>
      </c>
      <c r="URQ127" s="77" t="s">
        <v>269</v>
      </c>
      <c r="URR127" s="77" t="s">
        <v>269</v>
      </c>
      <c r="URS127" s="77" t="s">
        <v>269</v>
      </c>
      <c r="URT127" s="77" t="s">
        <v>269</v>
      </c>
      <c r="URU127" s="77" t="s">
        <v>269</v>
      </c>
      <c r="URV127" s="77" t="s">
        <v>269</v>
      </c>
      <c r="URW127" s="77" t="s">
        <v>269</v>
      </c>
      <c r="URX127" s="77" t="s">
        <v>269</v>
      </c>
      <c r="URY127" s="77" t="s">
        <v>269</v>
      </c>
      <c r="URZ127" s="77" t="s">
        <v>269</v>
      </c>
      <c r="USA127" s="77" t="s">
        <v>269</v>
      </c>
      <c r="USB127" s="77" t="s">
        <v>269</v>
      </c>
      <c r="USC127" s="77" t="s">
        <v>269</v>
      </c>
      <c r="USD127" s="77" t="s">
        <v>269</v>
      </c>
      <c r="USE127" s="77" t="s">
        <v>269</v>
      </c>
      <c r="USF127" s="77" t="s">
        <v>269</v>
      </c>
      <c r="USG127" s="77" t="s">
        <v>269</v>
      </c>
      <c r="USH127" s="77" t="s">
        <v>269</v>
      </c>
      <c r="USI127" s="77" t="s">
        <v>269</v>
      </c>
      <c r="USJ127" s="77" t="s">
        <v>269</v>
      </c>
      <c r="USK127" s="77" t="s">
        <v>269</v>
      </c>
      <c r="USL127" s="77" t="s">
        <v>269</v>
      </c>
      <c r="USM127" s="77" t="s">
        <v>269</v>
      </c>
      <c r="USN127" s="77" t="s">
        <v>269</v>
      </c>
      <c r="USO127" s="77" t="s">
        <v>269</v>
      </c>
      <c r="USP127" s="77" t="s">
        <v>269</v>
      </c>
      <c r="USQ127" s="77" t="s">
        <v>269</v>
      </c>
      <c r="USR127" s="77" t="s">
        <v>269</v>
      </c>
      <c r="USS127" s="77" t="s">
        <v>269</v>
      </c>
      <c r="UST127" s="77" t="s">
        <v>269</v>
      </c>
      <c r="USU127" s="77" t="s">
        <v>269</v>
      </c>
      <c r="USV127" s="77" t="s">
        <v>269</v>
      </c>
      <c r="USW127" s="77" t="s">
        <v>269</v>
      </c>
      <c r="USX127" s="77" t="s">
        <v>269</v>
      </c>
      <c r="USY127" s="77" t="s">
        <v>269</v>
      </c>
      <c r="USZ127" s="77" t="s">
        <v>269</v>
      </c>
      <c r="UTA127" s="77" t="s">
        <v>269</v>
      </c>
      <c r="UTB127" s="77" t="s">
        <v>269</v>
      </c>
      <c r="UTC127" s="77" t="s">
        <v>269</v>
      </c>
      <c r="UTD127" s="77" t="s">
        <v>269</v>
      </c>
      <c r="UTE127" s="77" t="s">
        <v>269</v>
      </c>
      <c r="UTF127" s="77" t="s">
        <v>269</v>
      </c>
      <c r="UTG127" s="77" t="s">
        <v>269</v>
      </c>
      <c r="UTH127" s="77" t="s">
        <v>269</v>
      </c>
      <c r="UTI127" s="77" t="s">
        <v>269</v>
      </c>
      <c r="UTJ127" s="77" t="s">
        <v>269</v>
      </c>
      <c r="UTK127" s="77" t="s">
        <v>269</v>
      </c>
      <c r="UTL127" s="77" t="s">
        <v>269</v>
      </c>
      <c r="UTM127" s="77" t="s">
        <v>269</v>
      </c>
      <c r="UTN127" s="77" t="s">
        <v>269</v>
      </c>
      <c r="UTO127" s="77" t="s">
        <v>269</v>
      </c>
      <c r="UTP127" s="77" t="s">
        <v>269</v>
      </c>
      <c r="UTQ127" s="77" t="s">
        <v>269</v>
      </c>
      <c r="UTR127" s="77" t="s">
        <v>269</v>
      </c>
      <c r="UTS127" s="77" t="s">
        <v>269</v>
      </c>
      <c r="UTT127" s="77" t="s">
        <v>269</v>
      </c>
      <c r="UTU127" s="77" t="s">
        <v>269</v>
      </c>
      <c r="UTV127" s="77" t="s">
        <v>269</v>
      </c>
      <c r="UTW127" s="77" t="s">
        <v>269</v>
      </c>
      <c r="UTX127" s="77" t="s">
        <v>269</v>
      </c>
      <c r="UTY127" s="77" t="s">
        <v>269</v>
      </c>
      <c r="UTZ127" s="77" t="s">
        <v>269</v>
      </c>
      <c r="UUA127" s="77" t="s">
        <v>269</v>
      </c>
      <c r="UUB127" s="77" t="s">
        <v>269</v>
      </c>
      <c r="UUC127" s="77" t="s">
        <v>269</v>
      </c>
      <c r="UUD127" s="77" t="s">
        <v>269</v>
      </c>
      <c r="UUE127" s="77" t="s">
        <v>269</v>
      </c>
      <c r="UUF127" s="77" t="s">
        <v>269</v>
      </c>
      <c r="UUG127" s="77" t="s">
        <v>269</v>
      </c>
      <c r="UUH127" s="77" t="s">
        <v>269</v>
      </c>
      <c r="UUI127" s="77" t="s">
        <v>269</v>
      </c>
      <c r="UUJ127" s="77" t="s">
        <v>269</v>
      </c>
      <c r="UUK127" s="77" t="s">
        <v>269</v>
      </c>
      <c r="UUL127" s="77" t="s">
        <v>269</v>
      </c>
      <c r="UUM127" s="77" t="s">
        <v>269</v>
      </c>
      <c r="UUN127" s="77" t="s">
        <v>269</v>
      </c>
      <c r="UUO127" s="77" t="s">
        <v>269</v>
      </c>
      <c r="UUP127" s="77" t="s">
        <v>269</v>
      </c>
      <c r="UUQ127" s="77" t="s">
        <v>269</v>
      </c>
      <c r="UUR127" s="77" t="s">
        <v>269</v>
      </c>
      <c r="UUS127" s="77" t="s">
        <v>269</v>
      </c>
      <c r="UUT127" s="77" t="s">
        <v>269</v>
      </c>
      <c r="UUU127" s="77" t="s">
        <v>269</v>
      </c>
      <c r="UUV127" s="77" t="s">
        <v>269</v>
      </c>
      <c r="UUW127" s="77" t="s">
        <v>269</v>
      </c>
      <c r="UUX127" s="77" t="s">
        <v>269</v>
      </c>
      <c r="UUY127" s="77" t="s">
        <v>269</v>
      </c>
      <c r="UUZ127" s="77" t="s">
        <v>269</v>
      </c>
      <c r="UVA127" s="77" t="s">
        <v>269</v>
      </c>
      <c r="UVB127" s="77" t="s">
        <v>269</v>
      </c>
      <c r="UVC127" s="77" t="s">
        <v>269</v>
      </c>
      <c r="UVD127" s="77" t="s">
        <v>269</v>
      </c>
      <c r="UVE127" s="77" t="s">
        <v>269</v>
      </c>
      <c r="UVF127" s="77" t="s">
        <v>269</v>
      </c>
      <c r="UVG127" s="77" t="s">
        <v>269</v>
      </c>
      <c r="UVH127" s="77" t="s">
        <v>269</v>
      </c>
      <c r="UVI127" s="77" t="s">
        <v>269</v>
      </c>
      <c r="UVJ127" s="77" t="s">
        <v>269</v>
      </c>
      <c r="UVK127" s="77" t="s">
        <v>269</v>
      </c>
      <c r="UVL127" s="77" t="s">
        <v>269</v>
      </c>
      <c r="UVM127" s="77" t="s">
        <v>269</v>
      </c>
      <c r="UVN127" s="77" t="s">
        <v>269</v>
      </c>
      <c r="UVO127" s="77" t="s">
        <v>269</v>
      </c>
      <c r="UVP127" s="77" t="s">
        <v>269</v>
      </c>
      <c r="UVQ127" s="77" t="s">
        <v>269</v>
      </c>
      <c r="UVR127" s="77" t="s">
        <v>269</v>
      </c>
      <c r="UVS127" s="77" t="s">
        <v>269</v>
      </c>
      <c r="UVT127" s="77" t="s">
        <v>269</v>
      </c>
      <c r="UVU127" s="77" t="s">
        <v>269</v>
      </c>
      <c r="UVV127" s="77" t="s">
        <v>269</v>
      </c>
      <c r="UVW127" s="77" t="s">
        <v>269</v>
      </c>
      <c r="UVX127" s="77" t="s">
        <v>269</v>
      </c>
      <c r="UVY127" s="77" t="s">
        <v>269</v>
      </c>
      <c r="UVZ127" s="77" t="s">
        <v>269</v>
      </c>
      <c r="UWA127" s="77" t="s">
        <v>269</v>
      </c>
      <c r="UWB127" s="77" t="s">
        <v>269</v>
      </c>
      <c r="UWC127" s="77" t="s">
        <v>269</v>
      </c>
      <c r="UWD127" s="77" t="s">
        <v>269</v>
      </c>
      <c r="UWE127" s="77" t="s">
        <v>269</v>
      </c>
      <c r="UWF127" s="77" t="s">
        <v>269</v>
      </c>
      <c r="UWG127" s="77" t="s">
        <v>269</v>
      </c>
      <c r="UWH127" s="77" t="s">
        <v>269</v>
      </c>
      <c r="UWI127" s="77" t="s">
        <v>269</v>
      </c>
      <c r="UWJ127" s="77" t="s">
        <v>269</v>
      </c>
      <c r="UWK127" s="77" t="s">
        <v>269</v>
      </c>
      <c r="UWL127" s="77" t="s">
        <v>269</v>
      </c>
      <c r="UWM127" s="77" t="s">
        <v>269</v>
      </c>
      <c r="UWN127" s="77" t="s">
        <v>269</v>
      </c>
      <c r="UWO127" s="77" t="s">
        <v>269</v>
      </c>
      <c r="UWP127" s="77" t="s">
        <v>269</v>
      </c>
      <c r="UWQ127" s="77" t="s">
        <v>269</v>
      </c>
      <c r="UWR127" s="77" t="s">
        <v>269</v>
      </c>
      <c r="UWS127" s="77" t="s">
        <v>269</v>
      </c>
      <c r="UWT127" s="77" t="s">
        <v>269</v>
      </c>
      <c r="UWU127" s="77" t="s">
        <v>269</v>
      </c>
      <c r="UWV127" s="77" t="s">
        <v>269</v>
      </c>
      <c r="UWW127" s="77" t="s">
        <v>269</v>
      </c>
      <c r="UWX127" s="77" t="s">
        <v>269</v>
      </c>
      <c r="UWY127" s="77" t="s">
        <v>269</v>
      </c>
      <c r="UWZ127" s="77" t="s">
        <v>269</v>
      </c>
      <c r="UXA127" s="77" t="s">
        <v>269</v>
      </c>
      <c r="UXB127" s="77" t="s">
        <v>269</v>
      </c>
      <c r="UXC127" s="77" t="s">
        <v>269</v>
      </c>
      <c r="UXD127" s="77" t="s">
        <v>269</v>
      </c>
      <c r="UXE127" s="77" t="s">
        <v>269</v>
      </c>
      <c r="UXF127" s="77" t="s">
        <v>269</v>
      </c>
      <c r="UXG127" s="77" t="s">
        <v>269</v>
      </c>
      <c r="UXH127" s="77" t="s">
        <v>269</v>
      </c>
      <c r="UXI127" s="77" t="s">
        <v>269</v>
      </c>
      <c r="UXJ127" s="77" t="s">
        <v>269</v>
      </c>
      <c r="UXK127" s="77" t="s">
        <v>269</v>
      </c>
      <c r="UXL127" s="77" t="s">
        <v>269</v>
      </c>
      <c r="UXM127" s="77" t="s">
        <v>269</v>
      </c>
      <c r="UXN127" s="77" t="s">
        <v>269</v>
      </c>
      <c r="UXO127" s="77" t="s">
        <v>269</v>
      </c>
      <c r="UXP127" s="77" t="s">
        <v>269</v>
      </c>
      <c r="UXQ127" s="77" t="s">
        <v>269</v>
      </c>
      <c r="UXR127" s="77" t="s">
        <v>269</v>
      </c>
      <c r="UXS127" s="77" t="s">
        <v>269</v>
      </c>
      <c r="UXT127" s="77" t="s">
        <v>269</v>
      </c>
      <c r="UXU127" s="77" t="s">
        <v>269</v>
      </c>
      <c r="UXV127" s="77" t="s">
        <v>269</v>
      </c>
      <c r="UXW127" s="77" t="s">
        <v>269</v>
      </c>
      <c r="UXX127" s="77" t="s">
        <v>269</v>
      </c>
      <c r="UXY127" s="77" t="s">
        <v>269</v>
      </c>
      <c r="UXZ127" s="77" t="s">
        <v>269</v>
      </c>
      <c r="UYA127" s="77" t="s">
        <v>269</v>
      </c>
      <c r="UYB127" s="77" t="s">
        <v>269</v>
      </c>
      <c r="UYC127" s="77" t="s">
        <v>269</v>
      </c>
      <c r="UYD127" s="77" t="s">
        <v>269</v>
      </c>
      <c r="UYE127" s="77" t="s">
        <v>269</v>
      </c>
      <c r="UYF127" s="77" t="s">
        <v>269</v>
      </c>
      <c r="UYG127" s="77" t="s">
        <v>269</v>
      </c>
      <c r="UYH127" s="77" t="s">
        <v>269</v>
      </c>
      <c r="UYI127" s="77" t="s">
        <v>269</v>
      </c>
      <c r="UYJ127" s="77" t="s">
        <v>269</v>
      </c>
      <c r="UYK127" s="77" t="s">
        <v>269</v>
      </c>
      <c r="UYL127" s="77" t="s">
        <v>269</v>
      </c>
      <c r="UYM127" s="77" t="s">
        <v>269</v>
      </c>
      <c r="UYN127" s="77" t="s">
        <v>269</v>
      </c>
      <c r="UYO127" s="77" t="s">
        <v>269</v>
      </c>
      <c r="UYP127" s="77" t="s">
        <v>269</v>
      </c>
      <c r="UYQ127" s="77" t="s">
        <v>269</v>
      </c>
      <c r="UYR127" s="77" t="s">
        <v>269</v>
      </c>
      <c r="UYS127" s="77" t="s">
        <v>269</v>
      </c>
      <c r="UYT127" s="77" t="s">
        <v>269</v>
      </c>
      <c r="UYU127" s="77" t="s">
        <v>269</v>
      </c>
      <c r="UYV127" s="77" t="s">
        <v>269</v>
      </c>
      <c r="UYW127" s="77" t="s">
        <v>269</v>
      </c>
      <c r="UYX127" s="77" t="s">
        <v>269</v>
      </c>
      <c r="UYY127" s="77" t="s">
        <v>269</v>
      </c>
      <c r="UYZ127" s="77" t="s">
        <v>269</v>
      </c>
      <c r="UZA127" s="77" t="s">
        <v>269</v>
      </c>
      <c r="UZB127" s="77" t="s">
        <v>269</v>
      </c>
      <c r="UZC127" s="77" t="s">
        <v>269</v>
      </c>
      <c r="UZD127" s="77" t="s">
        <v>269</v>
      </c>
      <c r="UZE127" s="77" t="s">
        <v>269</v>
      </c>
      <c r="UZF127" s="77" t="s">
        <v>269</v>
      </c>
      <c r="UZG127" s="77" t="s">
        <v>269</v>
      </c>
      <c r="UZH127" s="77" t="s">
        <v>269</v>
      </c>
      <c r="UZI127" s="77" t="s">
        <v>269</v>
      </c>
      <c r="UZJ127" s="77" t="s">
        <v>269</v>
      </c>
      <c r="UZK127" s="77" t="s">
        <v>269</v>
      </c>
      <c r="UZL127" s="77" t="s">
        <v>269</v>
      </c>
      <c r="UZM127" s="77" t="s">
        <v>269</v>
      </c>
      <c r="UZN127" s="77" t="s">
        <v>269</v>
      </c>
      <c r="UZO127" s="77" t="s">
        <v>269</v>
      </c>
      <c r="UZP127" s="77" t="s">
        <v>269</v>
      </c>
      <c r="UZQ127" s="77" t="s">
        <v>269</v>
      </c>
      <c r="UZR127" s="77" t="s">
        <v>269</v>
      </c>
      <c r="UZS127" s="77" t="s">
        <v>269</v>
      </c>
      <c r="UZT127" s="77" t="s">
        <v>269</v>
      </c>
      <c r="UZU127" s="77" t="s">
        <v>269</v>
      </c>
      <c r="UZV127" s="77" t="s">
        <v>269</v>
      </c>
      <c r="UZW127" s="77" t="s">
        <v>269</v>
      </c>
      <c r="UZX127" s="77" t="s">
        <v>269</v>
      </c>
      <c r="UZY127" s="77" t="s">
        <v>269</v>
      </c>
      <c r="UZZ127" s="77" t="s">
        <v>269</v>
      </c>
      <c r="VAA127" s="77" t="s">
        <v>269</v>
      </c>
      <c r="VAB127" s="77" t="s">
        <v>269</v>
      </c>
      <c r="VAC127" s="77" t="s">
        <v>269</v>
      </c>
      <c r="VAD127" s="77" t="s">
        <v>269</v>
      </c>
      <c r="VAE127" s="77" t="s">
        <v>269</v>
      </c>
      <c r="VAF127" s="77" t="s">
        <v>269</v>
      </c>
      <c r="VAG127" s="77" t="s">
        <v>269</v>
      </c>
      <c r="VAH127" s="77" t="s">
        <v>269</v>
      </c>
      <c r="VAI127" s="77" t="s">
        <v>269</v>
      </c>
      <c r="VAJ127" s="77" t="s">
        <v>269</v>
      </c>
      <c r="VAK127" s="77" t="s">
        <v>269</v>
      </c>
      <c r="VAL127" s="77" t="s">
        <v>269</v>
      </c>
      <c r="VAM127" s="77" t="s">
        <v>269</v>
      </c>
      <c r="VAN127" s="77" t="s">
        <v>269</v>
      </c>
      <c r="VAO127" s="77" t="s">
        <v>269</v>
      </c>
      <c r="VAP127" s="77" t="s">
        <v>269</v>
      </c>
      <c r="VAQ127" s="77" t="s">
        <v>269</v>
      </c>
      <c r="VAR127" s="77" t="s">
        <v>269</v>
      </c>
      <c r="VAS127" s="77" t="s">
        <v>269</v>
      </c>
      <c r="VAT127" s="77" t="s">
        <v>269</v>
      </c>
      <c r="VAU127" s="77" t="s">
        <v>269</v>
      </c>
      <c r="VAV127" s="77" t="s">
        <v>269</v>
      </c>
      <c r="VAW127" s="77" t="s">
        <v>269</v>
      </c>
      <c r="VAX127" s="77" t="s">
        <v>269</v>
      </c>
      <c r="VAY127" s="77" t="s">
        <v>269</v>
      </c>
      <c r="VAZ127" s="77" t="s">
        <v>269</v>
      </c>
      <c r="VBA127" s="77" t="s">
        <v>269</v>
      </c>
      <c r="VBB127" s="77" t="s">
        <v>269</v>
      </c>
      <c r="VBC127" s="77" t="s">
        <v>269</v>
      </c>
      <c r="VBD127" s="77" t="s">
        <v>269</v>
      </c>
      <c r="VBE127" s="77" t="s">
        <v>269</v>
      </c>
      <c r="VBF127" s="77" t="s">
        <v>269</v>
      </c>
      <c r="VBG127" s="77" t="s">
        <v>269</v>
      </c>
      <c r="VBH127" s="77" t="s">
        <v>269</v>
      </c>
      <c r="VBI127" s="77" t="s">
        <v>269</v>
      </c>
      <c r="VBJ127" s="77" t="s">
        <v>269</v>
      </c>
      <c r="VBK127" s="77" t="s">
        <v>269</v>
      </c>
      <c r="VBL127" s="77" t="s">
        <v>269</v>
      </c>
      <c r="VBM127" s="77" t="s">
        <v>269</v>
      </c>
      <c r="VBN127" s="77" t="s">
        <v>269</v>
      </c>
      <c r="VBO127" s="77" t="s">
        <v>269</v>
      </c>
      <c r="VBP127" s="77" t="s">
        <v>269</v>
      </c>
      <c r="VBQ127" s="77" t="s">
        <v>269</v>
      </c>
      <c r="VBR127" s="77" t="s">
        <v>269</v>
      </c>
      <c r="VBS127" s="77" t="s">
        <v>269</v>
      </c>
      <c r="VBT127" s="77" t="s">
        <v>269</v>
      </c>
      <c r="VBU127" s="77" t="s">
        <v>269</v>
      </c>
      <c r="VBV127" s="77" t="s">
        <v>269</v>
      </c>
      <c r="VBW127" s="77" t="s">
        <v>269</v>
      </c>
      <c r="VBX127" s="77" t="s">
        <v>269</v>
      </c>
      <c r="VBY127" s="77" t="s">
        <v>269</v>
      </c>
      <c r="VBZ127" s="77" t="s">
        <v>269</v>
      </c>
      <c r="VCA127" s="77" t="s">
        <v>269</v>
      </c>
      <c r="VCB127" s="77" t="s">
        <v>269</v>
      </c>
      <c r="VCC127" s="77" t="s">
        <v>269</v>
      </c>
      <c r="VCD127" s="77" t="s">
        <v>269</v>
      </c>
      <c r="VCE127" s="77" t="s">
        <v>269</v>
      </c>
      <c r="VCF127" s="77" t="s">
        <v>269</v>
      </c>
      <c r="VCG127" s="77" t="s">
        <v>269</v>
      </c>
      <c r="VCH127" s="77" t="s">
        <v>269</v>
      </c>
      <c r="VCI127" s="77" t="s">
        <v>269</v>
      </c>
      <c r="VCJ127" s="77" t="s">
        <v>269</v>
      </c>
      <c r="VCK127" s="77" t="s">
        <v>269</v>
      </c>
      <c r="VCL127" s="77" t="s">
        <v>269</v>
      </c>
      <c r="VCM127" s="77" t="s">
        <v>269</v>
      </c>
      <c r="VCN127" s="77" t="s">
        <v>269</v>
      </c>
      <c r="VCO127" s="77" t="s">
        <v>269</v>
      </c>
      <c r="VCP127" s="77" t="s">
        <v>269</v>
      </c>
      <c r="VCQ127" s="77" t="s">
        <v>269</v>
      </c>
      <c r="VCR127" s="77" t="s">
        <v>269</v>
      </c>
      <c r="VCS127" s="77" t="s">
        <v>269</v>
      </c>
      <c r="VCT127" s="77" t="s">
        <v>269</v>
      </c>
      <c r="VCU127" s="77" t="s">
        <v>269</v>
      </c>
      <c r="VCV127" s="77" t="s">
        <v>269</v>
      </c>
      <c r="VCW127" s="77" t="s">
        <v>269</v>
      </c>
      <c r="VCX127" s="77" t="s">
        <v>269</v>
      </c>
      <c r="VCY127" s="77" t="s">
        <v>269</v>
      </c>
      <c r="VCZ127" s="77" t="s">
        <v>269</v>
      </c>
      <c r="VDA127" s="77" t="s">
        <v>269</v>
      </c>
      <c r="VDB127" s="77" t="s">
        <v>269</v>
      </c>
      <c r="VDC127" s="77" t="s">
        <v>269</v>
      </c>
      <c r="VDD127" s="77" t="s">
        <v>269</v>
      </c>
      <c r="VDE127" s="77" t="s">
        <v>269</v>
      </c>
      <c r="VDF127" s="77" t="s">
        <v>269</v>
      </c>
      <c r="VDG127" s="77" t="s">
        <v>269</v>
      </c>
      <c r="VDH127" s="77" t="s">
        <v>269</v>
      </c>
      <c r="VDI127" s="77" t="s">
        <v>269</v>
      </c>
      <c r="VDJ127" s="77" t="s">
        <v>269</v>
      </c>
      <c r="VDK127" s="77" t="s">
        <v>269</v>
      </c>
      <c r="VDL127" s="77" t="s">
        <v>269</v>
      </c>
      <c r="VDM127" s="77" t="s">
        <v>269</v>
      </c>
      <c r="VDN127" s="77" t="s">
        <v>269</v>
      </c>
      <c r="VDO127" s="77" t="s">
        <v>269</v>
      </c>
      <c r="VDP127" s="77" t="s">
        <v>269</v>
      </c>
      <c r="VDQ127" s="77" t="s">
        <v>269</v>
      </c>
      <c r="VDR127" s="77" t="s">
        <v>269</v>
      </c>
      <c r="VDS127" s="77" t="s">
        <v>269</v>
      </c>
      <c r="VDT127" s="77" t="s">
        <v>269</v>
      </c>
      <c r="VDU127" s="77" t="s">
        <v>269</v>
      </c>
      <c r="VDV127" s="77" t="s">
        <v>269</v>
      </c>
      <c r="VDW127" s="77" t="s">
        <v>269</v>
      </c>
      <c r="VDX127" s="77" t="s">
        <v>269</v>
      </c>
      <c r="VDY127" s="77" t="s">
        <v>269</v>
      </c>
      <c r="VDZ127" s="77" t="s">
        <v>269</v>
      </c>
      <c r="VEA127" s="77" t="s">
        <v>269</v>
      </c>
      <c r="VEB127" s="77" t="s">
        <v>269</v>
      </c>
      <c r="VEC127" s="77" t="s">
        <v>269</v>
      </c>
      <c r="VED127" s="77" t="s">
        <v>269</v>
      </c>
      <c r="VEE127" s="77" t="s">
        <v>269</v>
      </c>
      <c r="VEF127" s="77" t="s">
        <v>269</v>
      </c>
      <c r="VEG127" s="77" t="s">
        <v>269</v>
      </c>
      <c r="VEH127" s="77" t="s">
        <v>269</v>
      </c>
      <c r="VEI127" s="77" t="s">
        <v>269</v>
      </c>
      <c r="VEJ127" s="77" t="s">
        <v>269</v>
      </c>
      <c r="VEK127" s="77" t="s">
        <v>269</v>
      </c>
      <c r="VEL127" s="77" t="s">
        <v>269</v>
      </c>
      <c r="VEM127" s="77" t="s">
        <v>269</v>
      </c>
      <c r="VEN127" s="77" t="s">
        <v>269</v>
      </c>
      <c r="VEO127" s="77" t="s">
        <v>269</v>
      </c>
      <c r="VEP127" s="77" t="s">
        <v>269</v>
      </c>
      <c r="VEQ127" s="77" t="s">
        <v>269</v>
      </c>
      <c r="VER127" s="77" t="s">
        <v>269</v>
      </c>
      <c r="VES127" s="77" t="s">
        <v>269</v>
      </c>
      <c r="VET127" s="77" t="s">
        <v>269</v>
      </c>
      <c r="VEU127" s="77" t="s">
        <v>269</v>
      </c>
      <c r="VEV127" s="77" t="s">
        <v>269</v>
      </c>
      <c r="VEW127" s="77" t="s">
        <v>269</v>
      </c>
      <c r="VEX127" s="77" t="s">
        <v>269</v>
      </c>
      <c r="VEY127" s="77" t="s">
        <v>269</v>
      </c>
      <c r="VEZ127" s="77" t="s">
        <v>269</v>
      </c>
      <c r="VFA127" s="77" t="s">
        <v>269</v>
      </c>
      <c r="VFB127" s="77" t="s">
        <v>269</v>
      </c>
      <c r="VFC127" s="77" t="s">
        <v>269</v>
      </c>
      <c r="VFD127" s="77" t="s">
        <v>269</v>
      </c>
      <c r="VFE127" s="77" t="s">
        <v>269</v>
      </c>
      <c r="VFF127" s="77" t="s">
        <v>269</v>
      </c>
      <c r="VFG127" s="77" t="s">
        <v>269</v>
      </c>
      <c r="VFH127" s="77" t="s">
        <v>269</v>
      </c>
      <c r="VFI127" s="77" t="s">
        <v>269</v>
      </c>
      <c r="VFJ127" s="77" t="s">
        <v>269</v>
      </c>
      <c r="VFK127" s="77" t="s">
        <v>269</v>
      </c>
      <c r="VFL127" s="77" t="s">
        <v>269</v>
      </c>
      <c r="VFM127" s="77" t="s">
        <v>269</v>
      </c>
      <c r="VFN127" s="77" t="s">
        <v>269</v>
      </c>
      <c r="VFO127" s="77" t="s">
        <v>269</v>
      </c>
      <c r="VFP127" s="77" t="s">
        <v>269</v>
      </c>
      <c r="VFQ127" s="77" t="s">
        <v>269</v>
      </c>
      <c r="VFR127" s="77" t="s">
        <v>269</v>
      </c>
      <c r="VFS127" s="77" t="s">
        <v>269</v>
      </c>
      <c r="VFT127" s="77" t="s">
        <v>269</v>
      </c>
      <c r="VFU127" s="77" t="s">
        <v>269</v>
      </c>
      <c r="VFV127" s="77" t="s">
        <v>269</v>
      </c>
      <c r="VFW127" s="77" t="s">
        <v>269</v>
      </c>
      <c r="VFX127" s="77" t="s">
        <v>269</v>
      </c>
      <c r="VFY127" s="77" t="s">
        <v>269</v>
      </c>
      <c r="VFZ127" s="77" t="s">
        <v>269</v>
      </c>
      <c r="VGA127" s="77" t="s">
        <v>269</v>
      </c>
      <c r="VGB127" s="77" t="s">
        <v>269</v>
      </c>
      <c r="VGC127" s="77" t="s">
        <v>269</v>
      </c>
      <c r="VGD127" s="77" t="s">
        <v>269</v>
      </c>
      <c r="VGE127" s="77" t="s">
        <v>269</v>
      </c>
      <c r="VGF127" s="77" t="s">
        <v>269</v>
      </c>
      <c r="VGG127" s="77" t="s">
        <v>269</v>
      </c>
      <c r="VGH127" s="77" t="s">
        <v>269</v>
      </c>
      <c r="VGI127" s="77" t="s">
        <v>269</v>
      </c>
      <c r="VGJ127" s="77" t="s">
        <v>269</v>
      </c>
      <c r="VGK127" s="77" t="s">
        <v>269</v>
      </c>
      <c r="VGL127" s="77" t="s">
        <v>269</v>
      </c>
      <c r="VGM127" s="77" t="s">
        <v>269</v>
      </c>
      <c r="VGN127" s="77" t="s">
        <v>269</v>
      </c>
      <c r="VGO127" s="77" t="s">
        <v>269</v>
      </c>
      <c r="VGP127" s="77" t="s">
        <v>269</v>
      </c>
      <c r="VGQ127" s="77" t="s">
        <v>269</v>
      </c>
      <c r="VGR127" s="77" t="s">
        <v>269</v>
      </c>
      <c r="VGS127" s="77" t="s">
        <v>269</v>
      </c>
      <c r="VGT127" s="77" t="s">
        <v>269</v>
      </c>
      <c r="VGU127" s="77" t="s">
        <v>269</v>
      </c>
      <c r="VGV127" s="77" t="s">
        <v>269</v>
      </c>
      <c r="VGW127" s="77" t="s">
        <v>269</v>
      </c>
      <c r="VGX127" s="77" t="s">
        <v>269</v>
      </c>
      <c r="VGY127" s="77" t="s">
        <v>269</v>
      </c>
      <c r="VGZ127" s="77" t="s">
        <v>269</v>
      </c>
      <c r="VHA127" s="77" t="s">
        <v>269</v>
      </c>
      <c r="VHB127" s="77" t="s">
        <v>269</v>
      </c>
      <c r="VHC127" s="77" t="s">
        <v>269</v>
      </c>
      <c r="VHD127" s="77" t="s">
        <v>269</v>
      </c>
      <c r="VHE127" s="77" t="s">
        <v>269</v>
      </c>
      <c r="VHF127" s="77" t="s">
        <v>269</v>
      </c>
      <c r="VHG127" s="77" t="s">
        <v>269</v>
      </c>
      <c r="VHH127" s="77" t="s">
        <v>269</v>
      </c>
      <c r="VHI127" s="77" t="s">
        <v>269</v>
      </c>
      <c r="VHJ127" s="77" t="s">
        <v>269</v>
      </c>
      <c r="VHK127" s="77" t="s">
        <v>269</v>
      </c>
      <c r="VHL127" s="77" t="s">
        <v>269</v>
      </c>
      <c r="VHM127" s="77" t="s">
        <v>269</v>
      </c>
      <c r="VHN127" s="77" t="s">
        <v>269</v>
      </c>
      <c r="VHO127" s="77" t="s">
        <v>269</v>
      </c>
      <c r="VHP127" s="77" t="s">
        <v>269</v>
      </c>
      <c r="VHQ127" s="77" t="s">
        <v>269</v>
      </c>
      <c r="VHR127" s="77" t="s">
        <v>269</v>
      </c>
      <c r="VHS127" s="77" t="s">
        <v>269</v>
      </c>
      <c r="VHT127" s="77" t="s">
        <v>269</v>
      </c>
      <c r="VHU127" s="77" t="s">
        <v>269</v>
      </c>
      <c r="VHV127" s="77" t="s">
        <v>269</v>
      </c>
      <c r="VHW127" s="77" t="s">
        <v>269</v>
      </c>
      <c r="VHX127" s="77" t="s">
        <v>269</v>
      </c>
      <c r="VHY127" s="77" t="s">
        <v>269</v>
      </c>
      <c r="VHZ127" s="77" t="s">
        <v>269</v>
      </c>
      <c r="VIA127" s="77" t="s">
        <v>269</v>
      </c>
      <c r="VIB127" s="77" t="s">
        <v>269</v>
      </c>
      <c r="VIC127" s="77" t="s">
        <v>269</v>
      </c>
      <c r="VID127" s="77" t="s">
        <v>269</v>
      </c>
      <c r="VIE127" s="77" t="s">
        <v>269</v>
      </c>
      <c r="VIF127" s="77" t="s">
        <v>269</v>
      </c>
      <c r="VIG127" s="77" t="s">
        <v>269</v>
      </c>
      <c r="VIH127" s="77" t="s">
        <v>269</v>
      </c>
      <c r="VII127" s="77" t="s">
        <v>269</v>
      </c>
      <c r="VIJ127" s="77" t="s">
        <v>269</v>
      </c>
      <c r="VIK127" s="77" t="s">
        <v>269</v>
      </c>
      <c r="VIL127" s="77" t="s">
        <v>269</v>
      </c>
      <c r="VIM127" s="77" t="s">
        <v>269</v>
      </c>
      <c r="VIN127" s="77" t="s">
        <v>269</v>
      </c>
      <c r="VIO127" s="77" t="s">
        <v>269</v>
      </c>
      <c r="VIP127" s="77" t="s">
        <v>269</v>
      </c>
      <c r="VIQ127" s="77" t="s">
        <v>269</v>
      </c>
      <c r="VIR127" s="77" t="s">
        <v>269</v>
      </c>
      <c r="VIS127" s="77" t="s">
        <v>269</v>
      </c>
      <c r="VIT127" s="77" t="s">
        <v>269</v>
      </c>
      <c r="VIU127" s="77" t="s">
        <v>269</v>
      </c>
      <c r="VIV127" s="77" t="s">
        <v>269</v>
      </c>
      <c r="VIW127" s="77" t="s">
        <v>269</v>
      </c>
      <c r="VIX127" s="77" t="s">
        <v>269</v>
      </c>
      <c r="VIY127" s="77" t="s">
        <v>269</v>
      </c>
      <c r="VIZ127" s="77" t="s">
        <v>269</v>
      </c>
      <c r="VJA127" s="77" t="s">
        <v>269</v>
      </c>
      <c r="VJB127" s="77" t="s">
        <v>269</v>
      </c>
      <c r="VJC127" s="77" t="s">
        <v>269</v>
      </c>
      <c r="VJD127" s="77" t="s">
        <v>269</v>
      </c>
      <c r="VJE127" s="77" t="s">
        <v>269</v>
      </c>
      <c r="VJF127" s="77" t="s">
        <v>269</v>
      </c>
      <c r="VJG127" s="77" t="s">
        <v>269</v>
      </c>
      <c r="VJH127" s="77" t="s">
        <v>269</v>
      </c>
      <c r="VJI127" s="77" t="s">
        <v>269</v>
      </c>
      <c r="VJJ127" s="77" t="s">
        <v>269</v>
      </c>
      <c r="VJK127" s="77" t="s">
        <v>269</v>
      </c>
      <c r="VJL127" s="77" t="s">
        <v>269</v>
      </c>
      <c r="VJM127" s="77" t="s">
        <v>269</v>
      </c>
      <c r="VJN127" s="77" t="s">
        <v>269</v>
      </c>
      <c r="VJO127" s="77" t="s">
        <v>269</v>
      </c>
      <c r="VJP127" s="77" t="s">
        <v>269</v>
      </c>
      <c r="VJQ127" s="77" t="s">
        <v>269</v>
      </c>
      <c r="VJR127" s="77" t="s">
        <v>269</v>
      </c>
      <c r="VJS127" s="77" t="s">
        <v>269</v>
      </c>
      <c r="VJT127" s="77" t="s">
        <v>269</v>
      </c>
      <c r="VJU127" s="77" t="s">
        <v>269</v>
      </c>
      <c r="VJV127" s="77" t="s">
        <v>269</v>
      </c>
      <c r="VJW127" s="77" t="s">
        <v>269</v>
      </c>
      <c r="VJX127" s="77" t="s">
        <v>269</v>
      </c>
      <c r="VJY127" s="77" t="s">
        <v>269</v>
      </c>
      <c r="VJZ127" s="77" t="s">
        <v>269</v>
      </c>
      <c r="VKA127" s="77" t="s">
        <v>269</v>
      </c>
      <c r="VKB127" s="77" t="s">
        <v>269</v>
      </c>
      <c r="VKC127" s="77" t="s">
        <v>269</v>
      </c>
      <c r="VKD127" s="77" t="s">
        <v>269</v>
      </c>
      <c r="VKE127" s="77" t="s">
        <v>269</v>
      </c>
      <c r="VKF127" s="77" t="s">
        <v>269</v>
      </c>
      <c r="VKG127" s="77" t="s">
        <v>269</v>
      </c>
      <c r="VKH127" s="77" t="s">
        <v>269</v>
      </c>
      <c r="VKI127" s="77" t="s">
        <v>269</v>
      </c>
      <c r="VKJ127" s="77" t="s">
        <v>269</v>
      </c>
      <c r="VKK127" s="77" t="s">
        <v>269</v>
      </c>
      <c r="VKL127" s="77" t="s">
        <v>269</v>
      </c>
      <c r="VKM127" s="77" t="s">
        <v>269</v>
      </c>
      <c r="VKN127" s="77" t="s">
        <v>269</v>
      </c>
      <c r="VKO127" s="77" t="s">
        <v>269</v>
      </c>
      <c r="VKP127" s="77" t="s">
        <v>269</v>
      </c>
      <c r="VKQ127" s="77" t="s">
        <v>269</v>
      </c>
      <c r="VKR127" s="77" t="s">
        <v>269</v>
      </c>
      <c r="VKS127" s="77" t="s">
        <v>269</v>
      </c>
      <c r="VKT127" s="77" t="s">
        <v>269</v>
      </c>
      <c r="VKU127" s="77" t="s">
        <v>269</v>
      </c>
      <c r="VKV127" s="77" t="s">
        <v>269</v>
      </c>
      <c r="VKW127" s="77" t="s">
        <v>269</v>
      </c>
      <c r="VKX127" s="77" t="s">
        <v>269</v>
      </c>
      <c r="VKY127" s="77" t="s">
        <v>269</v>
      </c>
      <c r="VKZ127" s="77" t="s">
        <v>269</v>
      </c>
      <c r="VLA127" s="77" t="s">
        <v>269</v>
      </c>
      <c r="VLB127" s="77" t="s">
        <v>269</v>
      </c>
      <c r="VLC127" s="77" t="s">
        <v>269</v>
      </c>
      <c r="VLD127" s="77" t="s">
        <v>269</v>
      </c>
      <c r="VLE127" s="77" t="s">
        <v>269</v>
      </c>
      <c r="VLF127" s="77" t="s">
        <v>269</v>
      </c>
      <c r="VLG127" s="77" t="s">
        <v>269</v>
      </c>
      <c r="VLH127" s="77" t="s">
        <v>269</v>
      </c>
      <c r="VLI127" s="77" t="s">
        <v>269</v>
      </c>
      <c r="VLJ127" s="77" t="s">
        <v>269</v>
      </c>
      <c r="VLK127" s="77" t="s">
        <v>269</v>
      </c>
      <c r="VLL127" s="77" t="s">
        <v>269</v>
      </c>
      <c r="VLM127" s="77" t="s">
        <v>269</v>
      </c>
      <c r="VLN127" s="77" t="s">
        <v>269</v>
      </c>
      <c r="VLO127" s="77" t="s">
        <v>269</v>
      </c>
      <c r="VLP127" s="77" t="s">
        <v>269</v>
      </c>
      <c r="VLQ127" s="77" t="s">
        <v>269</v>
      </c>
      <c r="VLR127" s="77" t="s">
        <v>269</v>
      </c>
      <c r="VLS127" s="77" t="s">
        <v>269</v>
      </c>
      <c r="VLT127" s="77" t="s">
        <v>269</v>
      </c>
      <c r="VLU127" s="77" t="s">
        <v>269</v>
      </c>
      <c r="VLV127" s="77" t="s">
        <v>269</v>
      </c>
      <c r="VLW127" s="77" t="s">
        <v>269</v>
      </c>
      <c r="VLX127" s="77" t="s">
        <v>269</v>
      </c>
      <c r="VLY127" s="77" t="s">
        <v>269</v>
      </c>
      <c r="VLZ127" s="77" t="s">
        <v>269</v>
      </c>
      <c r="VMA127" s="77" t="s">
        <v>269</v>
      </c>
      <c r="VMB127" s="77" t="s">
        <v>269</v>
      </c>
      <c r="VMC127" s="77" t="s">
        <v>269</v>
      </c>
      <c r="VMD127" s="77" t="s">
        <v>269</v>
      </c>
      <c r="VME127" s="77" t="s">
        <v>269</v>
      </c>
      <c r="VMF127" s="77" t="s">
        <v>269</v>
      </c>
      <c r="VMG127" s="77" t="s">
        <v>269</v>
      </c>
      <c r="VMH127" s="77" t="s">
        <v>269</v>
      </c>
      <c r="VMI127" s="77" t="s">
        <v>269</v>
      </c>
      <c r="VMJ127" s="77" t="s">
        <v>269</v>
      </c>
      <c r="VMK127" s="77" t="s">
        <v>269</v>
      </c>
      <c r="VML127" s="77" t="s">
        <v>269</v>
      </c>
      <c r="VMM127" s="77" t="s">
        <v>269</v>
      </c>
      <c r="VMN127" s="77" t="s">
        <v>269</v>
      </c>
      <c r="VMO127" s="77" t="s">
        <v>269</v>
      </c>
      <c r="VMP127" s="77" t="s">
        <v>269</v>
      </c>
      <c r="VMQ127" s="77" t="s">
        <v>269</v>
      </c>
      <c r="VMR127" s="77" t="s">
        <v>269</v>
      </c>
      <c r="VMS127" s="77" t="s">
        <v>269</v>
      </c>
      <c r="VMT127" s="77" t="s">
        <v>269</v>
      </c>
      <c r="VMU127" s="77" t="s">
        <v>269</v>
      </c>
      <c r="VMV127" s="77" t="s">
        <v>269</v>
      </c>
      <c r="VMW127" s="77" t="s">
        <v>269</v>
      </c>
      <c r="VMX127" s="77" t="s">
        <v>269</v>
      </c>
      <c r="VMY127" s="77" t="s">
        <v>269</v>
      </c>
      <c r="VMZ127" s="77" t="s">
        <v>269</v>
      </c>
      <c r="VNA127" s="77" t="s">
        <v>269</v>
      </c>
      <c r="VNB127" s="77" t="s">
        <v>269</v>
      </c>
      <c r="VNC127" s="77" t="s">
        <v>269</v>
      </c>
      <c r="VND127" s="77" t="s">
        <v>269</v>
      </c>
      <c r="VNE127" s="77" t="s">
        <v>269</v>
      </c>
      <c r="VNF127" s="77" t="s">
        <v>269</v>
      </c>
      <c r="VNG127" s="77" t="s">
        <v>269</v>
      </c>
      <c r="VNH127" s="77" t="s">
        <v>269</v>
      </c>
      <c r="VNI127" s="77" t="s">
        <v>269</v>
      </c>
      <c r="VNJ127" s="77" t="s">
        <v>269</v>
      </c>
      <c r="VNK127" s="77" t="s">
        <v>269</v>
      </c>
      <c r="VNL127" s="77" t="s">
        <v>269</v>
      </c>
      <c r="VNM127" s="77" t="s">
        <v>269</v>
      </c>
      <c r="VNN127" s="77" t="s">
        <v>269</v>
      </c>
      <c r="VNO127" s="77" t="s">
        <v>269</v>
      </c>
      <c r="VNP127" s="77" t="s">
        <v>269</v>
      </c>
      <c r="VNQ127" s="77" t="s">
        <v>269</v>
      </c>
      <c r="VNR127" s="77" t="s">
        <v>269</v>
      </c>
      <c r="VNS127" s="77" t="s">
        <v>269</v>
      </c>
      <c r="VNT127" s="77" t="s">
        <v>269</v>
      </c>
      <c r="VNU127" s="77" t="s">
        <v>269</v>
      </c>
      <c r="VNV127" s="77" t="s">
        <v>269</v>
      </c>
      <c r="VNW127" s="77" t="s">
        <v>269</v>
      </c>
      <c r="VNX127" s="77" t="s">
        <v>269</v>
      </c>
      <c r="VNY127" s="77" t="s">
        <v>269</v>
      </c>
      <c r="VNZ127" s="77" t="s">
        <v>269</v>
      </c>
      <c r="VOA127" s="77" t="s">
        <v>269</v>
      </c>
      <c r="VOB127" s="77" t="s">
        <v>269</v>
      </c>
      <c r="VOC127" s="77" t="s">
        <v>269</v>
      </c>
      <c r="VOD127" s="77" t="s">
        <v>269</v>
      </c>
      <c r="VOE127" s="77" t="s">
        <v>269</v>
      </c>
      <c r="VOF127" s="77" t="s">
        <v>269</v>
      </c>
      <c r="VOG127" s="77" t="s">
        <v>269</v>
      </c>
      <c r="VOH127" s="77" t="s">
        <v>269</v>
      </c>
      <c r="VOI127" s="77" t="s">
        <v>269</v>
      </c>
      <c r="VOJ127" s="77" t="s">
        <v>269</v>
      </c>
      <c r="VOK127" s="77" t="s">
        <v>269</v>
      </c>
      <c r="VOL127" s="77" t="s">
        <v>269</v>
      </c>
      <c r="VOM127" s="77" t="s">
        <v>269</v>
      </c>
      <c r="VON127" s="77" t="s">
        <v>269</v>
      </c>
      <c r="VOO127" s="77" t="s">
        <v>269</v>
      </c>
      <c r="VOP127" s="77" t="s">
        <v>269</v>
      </c>
      <c r="VOQ127" s="77" t="s">
        <v>269</v>
      </c>
      <c r="VOR127" s="77" t="s">
        <v>269</v>
      </c>
      <c r="VOS127" s="77" t="s">
        <v>269</v>
      </c>
      <c r="VOT127" s="77" t="s">
        <v>269</v>
      </c>
      <c r="VOU127" s="77" t="s">
        <v>269</v>
      </c>
      <c r="VOV127" s="77" t="s">
        <v>269</v>
      </c>
      <c r="VOW127" s="77" t="s">
        <v>269</v>
      </c>
      <c r="VOX127" s="77" t="s">
        <v>269</v>
      </c>
      <c r="VOY127" s="77" t="s">
        <v>269</v>
      </c>
      <c r="VOZ127" s="77" t="s">
        <v>269</v>
      </c>
      <c r="VPA127" s="77" t="s">
        <v>269</v>
      </c>
      <c r="VPB127" s="77" t="s">
        <v>269</v>
      </c>
      <c r="VPC127" s="77" t="s">
        <v>269</v>
      </c>
      <c r="VPD127" s="77" t="s">
        <v>269</v>
      </c>
      <c r="VPE127" s="77" t="s">
        <v>269</v>
      </c>
      <c r="VPF127" s="77" t="s">
        <v>269</v>
      </c>
      <c r="VPG127" s="77" t="s">
        <v>269</v>
      </c>
      <c r="VPH127" s="77" t="s">
        <v>269</v>
      </c>
      <c r="VPI127" s="77" t="s">
        <v>269</v>
      </c>
      <c r="VPJ127" s="77" t="s">
        <v>269</v>
      </c>
      <c r="VPK127" s="77" t="s">
        <v>269</v>
      </c>
      <c r="VPL127" s="77" t="s">
        <v>269</v>
      </c>
      <c r="VPM127" s="77" t="s">
        <v>269</v>
      </c>
      <c r="VPN127" s="77" t="s">
        <v>269</v>
      </c>
      <c r="VPO127" s="77" t="s">
        <v>269</v>
      </c>
      <c r="VPP127" s="77" t="s">
        <v>269</v>
      </c>
      <c r="VPQ127" s="77" t="s">
        <v>269</v>
      </c>
      <c r="VPR127" s="77" t="s">
        <v>269</v>
      </c>
      <c r="VPS127" s="77" t="s">
        <v>269</v>
      </c>
      <c r="VPT127" s="77" t="s">
        <v>269</v>
      </c>
      <c r="VPU127" s="77" t="s">
        <v>269</v>
      </c>
      <c r="VPV127" s="77" t="s">
        <v>269</v>
      </c>
      <c r="VPW127" s="77" t="s">
        <v>269</v>
      </c>
      <c r="VPX127" s="77" t="s">
        <v>269</v>
      </c>
      <c r="VPY127" s="77" t="s">
        <v>269</v>
      </c>
      <c r="VPZ127" s="77" t="s">
        <v>269</v>
      </c>
      <c r="VQA127" s="77" t="s">
        <v>269</v>
      </c>
      <c r="VQB127" s="77" t="s">
        <v>269</v>
      </c>
      <c r="VQC127" s="77" t="s">
        <v>269</v>
      </c>
      <c r="VQD127" s="77" t="s">
        <v>269</v>
      </c>
      <c r="VQE127" s="77" t="s">
        <v>269</v>
      </c>
      <c r="VQF127" s="77" t="s">
        <v>269</v>
      </c>
      <c r="VQG127" s="77" t="s">
        <v>269</v>
      </c>
      <c r="VQH127" s="77" t="s">
        <v>269</v>
      </c>
      <c r="VQI127" s="77" t="s">
        <v>269</v>
      </c>
      <c r="VQJ127" s="77" t="s">
        <v>269</v>
      </c>
      <c r="VQK127" s="77" t="s">
        <v>269</v>
      </c>
      <c r="VQL127" s="77" t="s">
        <v>269</v>
      </c>
      <c r="VQM127" s="77" t="s">
        <v>269</v>
      </c>
      <c r="VQN127" s="77" t="s">
        <v>269</v>
      </c>
      <c r="VQO127" s="77" t="s">
        <v>269</v>
      </c>
      <c r="VQP127" s="77" t="s">
        <v>269</v>
      </c>
      <c r="VQQ127" s="77" t="s">
        <v>269</v>
      </c>
      <c r="VQR127" s="77" t="s">
        <v>269</v>
      </c>
      <c r="VQS127" s="77" t="s">
        <v>269</v>
      </c>
      <c r="VQT127" s="77" t="s">
        <v>269</v>
      </c>
      <c r="VQU127" s="77" t="s">
        <v>269</v>
      </c>
      <c r="VQV127" s="77" t="s">
        <v>269</v>
      </c>
      <c r="VQW127" s="77" t="s">
        <v>269</v>
      </c>
      <c r="VQX127" s="77" t="s">
        <v>269</v>
      </c>
      <c r="VQY127" s="77" t="s">
        <v>269</v>
      </c>
      <c r="VQZ127" s="77" t="s">
        <v>269</v>
      </c>
      <c r="VRA127" s="77" t="s">
        <v>269</v>
      </c>
      <c r="VRB127" s="77" t="s">
        <v>269</v>
      </c>
      <c r="VRC127" s="77" t="s">
        <v>269</v>
      </c>
      <c r="VRD127" s="77" t="s">
        <v>269</v>
      </c>
      <c r="VRE127" s="77" t="s">
        <v>269</v>
      </c>
      <c r="VRF127" s="77" t="s">
        <v>269</v>
      </c>
      <c r="VRG127" s="77" t="s">
        <v>269</v>
      </c>
      <c r="VRH127" s="77" t="s">
        <v>269</v>
      </c>
      <c r="VRI127" s="77" t="s">
        <v>269</v>
      </c>
      <c r="VRJ127" s="77" t="s">
        <v>269</v>
      </c>
      <c r="VRK127" s="77" t="s">
        <v>269</v>
      </c>
      <c r="VRL127" s="77" t="s">
        <v>269</v>
      </c>
      <c r="VRM127" s="77" t="s">
        <v>269</v>
      </c>
      <c r="VRN127" s="77" t="s">
        <v>269</v>
      </c>
      <c r="VRO127" s="77" t="s">
        <v>269</v>
      </c>
      <c r="VRP127" s="77" t="s">
        <v>269</v>
      </c>
      <c r="VRQ127" s="77" t="s">
        <v>269</v>
      </c>
      <c r="VRR127" s="77" t="s">
        <v>269</v>
      </c>
      <c r="VRS127" s="77" t="s">
        <v>269</v>
      </c>
      <c r="VRT127" s="77" t="s">
        <v>269</v>
      </c>
      <c r="VRU127" s="77" t="s">
        <v>269</v>
      </c>
      <c r="VRV127" s="77" t="s">
        <v>269</v>
      </c>
      <c r="VRW127" s="77" t="s">
        <v>269</v>
      </c>
      <c r="VRX127" s="77" t="s">
        <v>269</v>
      </c>
      <c r="VRY127" s="77" t="s">
        <v>269</v>
      </c>
      <c r="VRZ127" s="77" t="s">
        <v>269</v>
      </c>
      <c r="VSA127" s="77" t="s">
        <v>269</v>
      </c>
      <c r="VSB127" s="77" t="s">
        <v>269</v>
      </c>
      <c r="VSC127" s="77" t="s">
        <v>269</v>
      </c>
      <c r="VSD127" s="77" t="s">
        <v>269</v>
      </c>
      <c r="VSE127" s="77" t="s">
        <v>269</v>
      </c>
      <c r="VSF127" s="77" t="s">
        <v>269</v>
      </c>
      <c r="VSG127" s="77" t="s">
        <v>269</v>
      </c>
      <c r="VSH127" s="77" t="s">
        <v>269</v>
      </c>
      <c r="VSI127" s="77" t="s">
        <v>269</v>
      </c>
      <c r="VSJ127" s="77" t="s">
        <v>269</v>
      </c>
      <c r="VSK127" s="77" t="s">
        <v>269</v>
      </c>
      <c r="VSL127" s="77" t="s">
        <v>269</v>
      </c>
      <c r="VSM127" s="77" t="s">
        <v>269</v>
      </c>
      <c r="VSN127" s="77" t="s">
        <v>269</v>
      </c>
      <c r="VSO127" s="77" t="s">
        <v>269</v>
      </c>
      <c r="VSP127" s="77" t="s">
        <v>269</v>
      </c>
      <c r="VSQ127" s="77" t="s">
        <v>269</v>
      </c>
      <c r="VSR127" s="77" t="s">
        <v>269</v>
      </c>
      <c r="VSS127" s="77" t="s">
        <v>269</v>
      </c>
      <c r="VST127" s="77" t="s">
        <v>269</v>
      </c>
      <c r="VSU127" s="77" t="s">
        <v>269</v>
      </c>
      <c r="VSV127" s="77" t="s">
        <v>269</v>
      </c>
      <c r="VSW127" s="77" t="s">
        <v>269</v>
      </c>
      <c r="VSX127" s="77" t="s">
        <v>269</v>
      </c>
      <c r="VSY127" s="77" t="s">
        <v>269</v>
      </c>
      <c r="VSZ127" s="77" t="s">
        <v>269</v>
      </c>
      <c r="VTA127" s="77" t="s">
        <v>269</v>
      </c>
      <c r="VTB127" s="77" t="s">
        <v>269</v>
      </c>
      <c r="VTC127" s="77" t="s">
        <v>269</v>
      </c>
      <c r="VTD127" s="77" t="s">
        <v>269</v>
      </c>
      <c r="VTE127" s="77" t="s">
        <v>269</v>
      </c>
      <c r="VTF127" s="77" t="s">
        <v>269</v>
      </c>
      <c r="VTG127" s="77" t="s">
        <v>269</v>
      </c>
      <c r="VTH127" s="77" t="s">
        <v>269</v>
      </c>
      <c r="VTI127" s="77" t="s">
        <v>269</v>
      </c>
      <c r="VTJ127" s="77" t="s">
        <v>269</v>
      </c>
      <c r="VTK127" s="77" t="s">
        <v>269</v>
      </c>
      <c r="VTL127" s="77" t="s">
        <v>269</v>
      </c>
      <c r="VTM127" s="77" t="s">
        <v>269</v>
      </c>
      <c r="VTN127" s="77" t="s">
        <v>269</v>
      </c>
      <c r="VTO127" s="77" t="s">
        <v>269</v>
      </c>
      <c r="VTP127" s="77" t="s">
        <v>269</v>
      </c>
      <c r="VTQ127" s="77" t="s">
        <v>269</v>
      </c>
      <c r="VTR127" s="77" t="s">
        <v>269</v>
      </c>
      <c r="VTS127" s="77" t="s">
        <v>269</v>
      </c>
      <c r="VTT127" s="77" t="s">
        <v>269</v>
      </c>
      <c r="VTU127" s="77" t="s">
        <v>269</v>
      </c>
      <c r="VTV127" s="77" t="s">
        <v>269</v>
      </c>
      <c r="VTW127" s="77" t="s">
        <v>269</v>
      </c>
      <c r="VTX127" s="77" t="s">
        <v>269</v>
      </c>
      <c r="VTY127" s="77" t="s">
        <v>269</v>
      </c>
      <c r="VTZ127" s="77" t="s">
        <v>269</v>
      </c>
      <c r="VUA127" s="77" t="s">
        <v>269</v>
      </c>
      <c r="VUB127" s="77" t="s">
        <v>269</v>
      </c>
      <c r="VUC127" s="77" t="s">
        <v>269</v>
      </c>
      <c r="VUD127" s="77" t="s">
        <v>269</v>
      </c>
      <c r="VUE127" s="77" t="s">
        <v>269</v>
      </c>
      <c r="VUF127" s="77" t="s">
        <v>269</v>
      </c>
      <c r="VUG127" s="77" t="s">
        <v>269</v>
      </c>
      <c r="VUH127" s="77" t="s">
        <v>269</v>
      </c>
      <c r="VUI127" s="77" t="s">
        <v>269</v>
      </c>
      <c r="VUJ127" s="77" t="s">
        <v>269</v>
      </c>
      <c r="VUK127" s="77" t="s">
        <v>269</v>
      </c>
      <c r="VUL127" s="77" t="s">
        <v>269</v>
      </c>
      <c r="VUM127" s="77" t="s">
        <v>269</v>
      </c>
      <c r="VUN127" s="77" t="s">
        <v>269</v>
      </c>
      <c r="VUO127" s="77" t="s">
        <v>269</v>
      </c>
      <c r="VUP127" s="77" t="s">
        <v>269</v>
      </c>
      <c r="VUQ127" s="77" t="s">
        <v>269</v>
      </c>
      <c r="VUR127" s="77" t="s">
        <v>269</v>
      </c>
      <c r="VUS127" s="77" t="s">
        <v>269</v>
      </c>
      <c r="VUT127" s="77" t="s">
        <v>269</v>
      </c>
      <c r="VUU127" s="77" t="s">
        <v>269</v>
      </c>
      <c r="VUV127" s="77" t="s">
        <v>269</v>
      </c>
      <c r="VUW127" s="77" t="s">
        <v>269</v>
      </c>
      <c r="VUX127" s="77" t="s">
        <v>269</v>
      </c>
      <c r="VUY127" s="77" t="s">
        <v>269</v>
      </c>
      <c r="VUZ127" s="77" t="s">
        <v>269</v>
      </c>
      <c r="VVA127" s="77" t="s">
        <v>269</v>
      </c>
      <c r="VVB127" s="77" t="s">
        <v>269</v>
      </c>
      <c r="VVC127" s="77" t="s">
        <v>269</v>
      </c>
      <c r="VVD127" s="77" t="s">
        <v>269</v>
      </c>
      <c r="VVE127" s="77" t="s">
        <v>269</v>
      </c>
      <c r="VVF127" s="77" t="s">
        <v>269</v>
      </c>
      <c r="VVG127" s="77" t="s">
        <v>269</v>
      </c>
      <c r="VVH127" s="77" t="s">
        <v>269</v>
      </c>
      <c r="VVI127" s="77" t="s">
        <v>269</v>
      </c>
      <c r="VVJ127" s="77" t="s">
        <v>269</v>
      </c>
      <c r="VVK127" s="77" t="s">
        <v>269</v>
      </c>
      <c r="VVL127" s="77" t="s">
        <v>269</v>
      </c>
      <c r="VVM127" s="77" t="s">
        <v>269</v>
      </c>
      <c r="VVN127" s="77" t="s">
        <v>269</v>
      </c>
      <c r="VVO127" s="77" t="s">
        <v>269</v>
      </c>
      <c r="VVP127" s="77" t="s">
        <v>269</v>
      </c>
      <c r="VVQ127" s="77" t="s">
        <v>269</v>
      </c>
      <c r="VVR127" s="77" t="s">
        <v>269</v>
      </c>
      <c r="VVS127" s="77" t="s">
        <v>269</v>
      </c>
      <c r="VVT127" s="77" t="s">
        <v>269</v>
      </c>
      <c r="VVU127" s="77" t="s">
        <v>269</v>
      </c>
      <c r="VVV127" s="77" t="s">
        <v>269</v>
      </c>
      <c r="VVW127" s="77" t="s">
        <v>269</v>
      </c>
      <c r="VVX127" s="77" t="s">
        <v>269</v>
      </c>
      <c r="VVY127" s="77" t="s">
        <v>269</v>
      </c>
      <c r="VVZ127" s="77" t="s">
        <v>269</v>
      </c>
      <c r="VWA127" s="77" t="s">
        <v>269</v>
      </c>
      <c r="VWB127" s="77" t="s">
        <v>269</v>
      </c>
      <c r="VWC127" s="77" t="s">
        <v>269</v>
      </c>
      <c r="VWD127" s="77" t="s">
        <v>269</v>
      </c>
      <c r="VWE127" s="77" t="s">
        <v>269</v>
      </c>
      <c r="VWF127" s="77" t="s">
        <v>269</v>
      </c>
      <c r="VWG127" s="77" t="s">
        <v>269</v>
      </c>
      <c r="VWH127" s="77" t="s">
        <v>269</v>
      </c>
      <c r="VWI127" s="77" t="s">
        <v>269</v>
      </c>
      <c r="VWJ127" s="77" t="s">
        <v>269</v>
      </c>
      <c r="VWK127" s="77" t="s">
        <v>269</v>
      </c>
      <c r="VWL127" s="77" t="s">
        <v>269</v>
      </c>
      <c r="VWM127" s="77" t="s">
        <v>269</v>
      </c>
      <c r="VWN127" s="77" t="s">
        <v>269</v>
      </c>
      <c r="VWO127" s="77" t="s">
        <v>269</v>
      </c>
      <c r="VWP127" s="77" t="s">
        <v>269</v>
      </c>
      <c r="VWQ127" s="77" t="s">
        <v>269</v>
      </c>
      <c r="VWR127" s="77" t="s">
        <v>269</v>
      </c>
      <c r="VWS127" s="77" t="s">
        <v>269</v>
      </c>
      <c r="VWT127" s="77" t="s">
        <v>269</v>
      </c>
      <c r="VWU127" s="77" t="s">
        <v>269</v>
      </c>
      <c r="VWV127" s="77" t="s">
        <v>269</v>
      </c>
      <c r="VWW127" s="77" t="s">
        <v>269</v>
      </c>
      <c r="VWX127" s="77" t="s">
        <v>269</v>
      </c>
      <c r="VWY127" s="77" t="s">
        <v>269</v>
      </c>
      <c r="VWZ127" s="77" t="s">
        <v>269</v>
      </c>
      <c r="VXA127" s="77" t="s">
        <v>269</v>
      </c>
      <c r="VXB127" s="77" t="s">
        <v>269</v>
      </c>
      <c r="VXC127" s="77" t="s">
        <v>269</v>
      </c>
      <c r="VXD127" s="77" t="s">
        <v>269</v>
      </c>
      <c r="VXE127" s="77" t="s">
        <v>269</v>
      </c>
      <c r="VXF127" s="77" t="s">
        <v>269</v>
      </c>
      <c r="VXG127" s="77" t="s">
        <v>269</v>
      </c>
      <c r="VXH127" s="77" t="s">
        <v>269</v>
      </c>
      <c r="VXI127" s="77" t="s">
        <v>269</v>
      </c>
      <c r="VXJ127" s="77" t="s">
        <v>269</v>
      </c>
      <c r="VXK127" s="77" t="s">
        <v>269</v>
      </c>
      <c r="VXL127" s="77" t="s">
        <v>269</v>
      </c>
      <c r="VXM127" s="77" t="s">
        <v>269</v>
      </c>
      <c r="VXN127" s="77" t="s">
        <v>269</v>
      </c>
      <c r="VXO127" s="77" t="s">
        <v>269</v>
      </c>
      <c r="VXP127" s="77" t="s">
        <v>269</v>
      </c>
      <c r="VXQ127" s="77" t="s">
        <v>269</v>
      </c>
      <c r="VXR127" s="77" t="s">
        <v>269</v>
      </c>
      <c r="VXS127" s="77" t="s">
        <v>269</v>
      </c>
      <c r="VXT127" s="77" t="s">
        <v>269</v>
      </c>
      <c r="VXU127" s="77" t="s">
        <v>269</v>
      </c>
      <c r="VXV127" s="77" t="s">
        <v>269</v>
      </c>
      <c r="VXW127" s="77" t="s">
        <v>269</v>
      </c>
      <c r="VXX127" s="77" t="s">
        <v>269</v>
      </c>
      <c r="VXY127" s="77" t="s">
        <v>269</v>
      </c>
      <c r="VXZ127" s="77" t="s">
        <v>269</v>
      </c>
      <c r="VYA127" s="77" t="s">
        <v>269</v>
      </c>
      <c r="VYB127" s="77" t="s">
        <v>269</v>
      </c>
      <c r="VYC127" s="77" t="s">
        <v>269</v>
      </c>
      <c r="VYD127" s="77" t="s">
        <v>269</v>
      </c>
      <c r="VYE127" s="77" t="s">
        <v>269</v>
      </c>
      <c r="VYF127" s="77" t="s">
        <v>269</v>
      </c>
      <c r="VYG127" s="77" t="s">
        <v>269</v>
      </c>
      <c r="VYH127" s="77" t="s">
        <v>269</v>
      </c>
      <c r="VYI127" s="77" t="s">
        <v>269</v>
      </c>
      <c r="VYJ127" s="77" t="s">
        <v>269</v>
      </c>
      <c r="VYK127" s="77" t="s">
        <v>269</v>
      </c>
      <c r="VYL127" s="77" t="s">
        <v>269</v>
      </c>
      <c r="VYM127" s="77" t="s">
        <v>269</v>
      </c>
      <c r="VYN127" s="77" t="s">
        <v>269</v>
      </c>
      <c r="VYO127" s="77" t="s">
        <v>269</v>
      </c>
      <c r="VYP127" s="77" t="s">
        <v>269</v>
      </c>
      <c r="VYQ127" s="77" t="s">
        <v>269</v>
      </c>
      <c r="VYR127" s="77" t="s">
        <v>269</v>
      </c>
      <c r="VYS127" s="77" t="s">
        <v>269</v>
      </c>
      <c r="VYT127" s="77" t="s">
        <v>269</v>
      </c>
      <c r="VYU127" s="77" t="s">
        <v>269</v>
      </c>
      <c r="VYV127" s="77" t="s">
        <v>269</v>
      </c>
      <c r="VYW127" s="77" t="s">
        <v>269</v>
      </c>
      <c r="VYX127" s="77" t="s">
        <v>269</v>
      </c>
      <c r="VYY127" s="77" t="s">
        <v>269</v>
      </c>
      <c r="VYZ127" s="77" t="s">
        <v>269</v>
      </c>
      <c r="VZA127" s="77" t="s">
        <v>269</v>
      </c>
      <c r="VZB127" s="77" t="s">
        <v>269</v>
      </c>
      <c r="VZC127" s="77" t="s">
        <v>269</v>
      </c>
      <c r="VZD127" s="77" t="s">
        <v>269</v>
      </c>
      <c r="VZE127" s="77" t="s">
        <v>269</v>
      </c>
      <c r="VZF127" s="77" t="s">
        <v>269</v>
      </c>
      <c r="VZG127" s="77" t="s">
        <v>269</v>
      </c>
      <c r="VZH127" s="77" t="s">
        <v>269</v>
      </c>
      <c r="VZI127" s="77" t="s">
        <v>269</v>
      </c>
      <c r="VZJ127" s="77" t="s">
        <v>269</v>
      </c>
      <c r="VZK127" s="77" t="s">
        <v>269</v>
      </c>
      <c r="VZL127" s="77" t="s">
        <v>269</v>
      </c>
      <c r="VZM127" s="77" t="s">
        <v>269</v>
      </c>
      <c r="VZN127" s="77" t="s">
        <v>269</v>
      </c>
      <c r="VZO127" s="77" t="s">
        <v>269</v>
      </c>
      <c r="VZP127" s="77" t="s">
        <v>269</v>
      </c>
      <c r="VZQ127" s="77" t="s">
        <v>269</v>
      </c>
      <c r="VZR127" s="77" t="s">
        <v>269</v>
      </c>
      <c r="VZS127" s="77" t="s">
        <v>269</v>
      </c>
      <c r="VZT127" s="77" t="s">
        <v>269</v>
      </c>
      <c r="VZU127" s="77" t="s">
        <v>269</v>
      </c>
      <c r="VZV127" s="77" t="s">
        <v>269</v>
      </c>
      <c r="VZW127" s="77" t="s">
        <v>269</v>
      </c>
      <c r="VZX127" s="77" t="s">
        <v>269</v>
      </c>
      <c r="VZY127" s="77" t="s">
        <v>269</v>
      </c>
      <c r="VZZ127" s="77" t="s">
        <v>269</v>
      </c>
      <c r="WAA127" s="77" t="s">
        <v>269</v>
      </c>
      <c r="WAB127" s="77" t="s">
        <v>269</v>
      </c>
      <c r="WAC127" s="77" t="s">
        <v>269</v>
      </c>
      <c r="WAD127" s="77" t="s">
        <v>269</v>
      </c>
      <c r="WAE127" s="77" t="s">
        <v>269</v>
      </c>
      <c r="WAF127" s="77" t="s">
        <v>269</v>
      </c>
      <c r="WAG127" s="77" t="s">
        <v>269</v>
      </c>
      <c r="WAH127" s="77" t="s">
        <v>269</v>
      </c>
      <c r="WAI127" s="77" t="s">
        <v>269</v>
      </c>
      <c r="WAJ127" s="77" t="s">
        <v>269</v>
      </c>
      <c r="WAK127" s="77" t="s">
        <v>269</v>
      </c>
      <c r="WAL127" s="77" t="s">
        <v>269</v>
      </c>
      <c r="WAM127" s="77" t="s">
        <v>269</v>
      </c>
      <c r="WAN127" s="77" t="s">
        <v>269</v>
      </c>
      <c r="WAO127" s="77" t="s">
        <v>269</v>
      </c>
      <c r="WAP127" s="77" t="s">
        <v>269</v>
      </c>
      <c r="WAQ127" s="77" t="s">
        <v>269</v>
      </c>
      <c r="WAR127" s="77" t="s">
        <v>269</v>
      </c>
      <c r="WAS127" s="77" t="s">
        <v>269</v>
      </c>
      <c r="WAT127" s="77" t="s">
        <v>269</v>
      </c>
      <c r="WAU127" s="77" t="s">
        <v>269</v>
      </c>
      <c r="WAV127" s="77" t="s">
        <v>269</v>
      </c>
      <c r="WAW127" s="77" t="s">
        <v>269</v>
      </c>
      <c r="WAX127" s="77" t="s">
        <v>269</v>
      </c>
      <c r="WAY127" s="77" t="s">
        <v>269</v>
      </c>
      <c r="WAZ127" s="77" t="s">
        <v>269</v>
      </c>
      <c r="WBA127" s="77" t="s">
        <v>269</v>
      </c>
      <c r="WBB127" s="77" t="s">
        <v>269</v>
      </c>
      <c r="WBC127" s="77" t="s">
        <v>269</v>
      </c>
      <c r="WBD127" s="77" t="s">
        <v>269</v>
      </c>
      <c r="WBE127" s="77" t="s">
        <v>269</v>
      </c>
      <c r="WBF127" s="77" t="s">
        <v>269</v>
      </c>
      <c r="WBG127" s="77" t="s">
        <v>269</v>
      </c>
      <c r="WBH127" s="77" t="s">
        <v>269</v>
      </c>
      <c r="WBI127" s="77" t="s">
        <v>269</v>
      </c>
      <c r="WBJ127" s="77" t="s">
        <v>269</v>
      </c>
      <c r="WBK127" s="77" t="s">
        <v>269</v>
      </c>
      <c r="WBL127" s="77" t="s">
        <v>269</v>
      </c>
      <c r="WBM127" s="77" t="s">
        <v>269</v>
      </c>
      <c r="WBN127" s="77" t="s">
        <v>269</v>
      </c>
      <c r="WBO127" s="77" t="s">
        <v>269</v>
      </c>
      <c r="WBP127" s="77" t="s">
        <v>269</v>
      </c>
      <c r="WBQ127" s="77" t="s">
        <v>269</v>
      </c>
      <c r="WBR127" s="77" t="s">
        <v>269</v>
      </c>
      <c r="WBS127" s="77" t="s">
        <v>269</v>
      </c>
      <c r="WBT127" s="77" t="s">
        <v>269</v>
      </c>
      <c r="WBU127" s="77" t="s">
        <v>269</v>
      </c>
      <c r="WBV127" s="77" t="s">
        <v>269</v>
      </c>
      <c r="WBW127" s="77" t="s">
        <v>269</v>
      </c>
      <c r="WBX127" s="77" t="s">
        <v>269</v>
      </c>
      <c r="WBY127" s="77" t="s">
        <v>269</v>
      </c>
      <c r="WBZ127" s="77" t="s">
        <v>269</v>
      </c>
      <c r="WCA127" s="77" t="s">
        <v>269</v>
      </c>
      <c r="WCB127" s="77" t="s">
        <v>269</v>
      </c>
      <c r="WCC127" s="77" t="s">
        <v>269</v>
      </c>
      <c r="WCD127" s="77" t="s">
        <v>269</v>
      </c>
      <c r="WCE127" s="77" t="s">
        <v>269</v>
      </c>
      <c r="WCF127" s="77" t="s">
        <v>269</v>
      </c>
      <c r="WCG127" s="77" t="s">
        <v>269</v>
      </c>
      <c r="WCH127" s="77" t="s">
        <v>269</v>
      </c>
      <c r="WCI127" s="77" t="s">
        <v>269</v>
      </c>
      <c r="WCJ127" s="77" t="s">
        <v>269</v>
      </c>
      <c r="WCK127" s="77" t="s">
        <v>269</v>
      </c>
      <c r="WCL127" s="77" t="s">
        <v>269</v>
      </c>
      <c r="WCM127" s="77" t="s">
        <v>269</v>
      </c>
      <c r="WCN127" s="77" t="s">
        <v>269</v>
      </c>
      <c r="WCO127" s="77" t="s">
        <v>269</v>
      </c>
      <c r="WCP127" s="77" t="s">
        <v>269</v>
      </c>
      <c r="WCQ127" s="77" t="s">
        <v>269</v>
      </c>
      <c r="WCR127" s="77" t="s">
        <v>269</v>
      </c>
      <c r="WCS127" s="77" t="s">
        <v>269</v>
      </c>
      <c r="WCT127" s="77" t="s">
        <v>269</v>
      </c>
      <c r="WCU127" s="77" t="s">
        <v>269</v>
      </c>
      <c r="WCV127" s="77" t="s">
        <v>269</v>
      </c>
      <c r="WCW127" s="77" t="s">
        <v>269</v>
      </c>
      <c r="WCX127" s="77" t="s">
        <v>269</v>
      </c>
      <c r="WCY127" s="77" t="s">
        <v>269</v>
      </c>
      <c r="WCZ127" s="77" t="s">
        <v>269</v>
      </c>
      <c r="WDA127" s="77" t="s">
        <v>269</v>
      </c>
      <c r="WDB127" s="77" t="s">
        <v>269</v>
      </c>
      <c r="WDC127" s="77" t="s">
        <v>269</v>
      </c>
      <c r="WDD127" s="77" t="s">
        <v>269</v>
      </c>
      <c r="WDE127" s="77" t="s">
        <v>269</v>
      </c>
      <c r="WDF127" s="77" t="s">
        <v>269</v>
      </c>
      <c r="WDG127" s="77" t="s">
        <v>269</v>
      </c>
      <c r="WDH127" s="77" t="s">
        <v>269</v>
      </c>
      <c r="WDI127" s="77" t="s">
        <v>269</v>
      </c>
      <c r="WDJ127" s="77" t="s">
        <v>269</v>
      </c>
      <c r="WDK127" s="77" t="s">
        <v>269</v>
      </c>
      <c r="WDL127" s="77" t="s">
        <v>269</v>
      </c>
      <c r="WDM127" s="77" t="s">
        <v>269</v>
      </c>
      <c r="WDN127" s="77" t="s">
        <v>269</v>
      </c>
      <c r="WDO127" s="77" t="s">
        <v>269</v>
      </c>
      <c r="WDP127" s="77" t="s">
        <v>269</v>
      </c>
      <c r="WDQ127" s="77" t="s">
        <v>269</v>
      </c>
      <c r="WDR127" s="77" t="s">
        <v>269</v>
      </c>
      <c r="WDS127" s="77" t="s">
        <v>269</v>
      </c>
      <c r="WDT127" s="77" t="s">
        <v>269</v>
      </c>
      <c r="WDU127" s="77" t="s">
        <v>269</v>
      </c>
      <c r="WDV127" s="77" t="s">
        <v>269</v>
      </c>
      <c r="WDW127" s="77" t="s">
        <v>269</v>
      </c>
      <c r="WDX127" s="77" t="s">
        <v>269</v>
      </c>
      <c r="WDY127" s="77" t="s">
        <v>269</v>
      </c>
      <c r="WDZ127" s="77" t="s">
        <v>269</v>
      </c>
      <c r="WEA127" s="77" t="s">
        <v>269</v>
      </c>
      <c r="WEB127" s="77" t="s">
        <v>269</v>
      </c>
      <c r="WEC127" s="77" t="s">
        <v>269</v>
      </c>
      <c r="WED127" s="77" t="s">
        <v>269</v>
      </c>
      <c r="WEE127" s="77" t="s">
        <v>269</v>
      </c>
      <c r="WEF127" s="77" t="s">
        <v>269</v>
      </c>
      <c r="WEG127" s="77" t="s">
        <v>269</v>
      </c>
      <c r="WEH127" s="77" t="s">
        <v>269</v>
      </c>
      <c r="WEI127" s="77" t="s">
        <v>269</v>
      </c>
      <c r="WEJ127" s="77" t="s">
        <v>269</v>
      </c>
      <c r="WEK127" s="77" t="s">
        <v>269</v>
      </c>
      <c r="WEL127" s="77" t="s">
        <v>269</v>
      </c>
      <c r="WEM127" s="77" t="s">
        <v>269</v>
      </c>
      <c r="WEN127" s="77" t="s">
        <v>269</v>
      </c>
      <c r="WEO127" s="77" t="s">
        <v>269</v>
      </c>
      <c r="WEP127" s="77" t="s">
        <v>269</v>
      </c>
      <c r="WEQ127" s="77" t="s">
        <v>269</v>
      </c>
      <c r="WER127" s="77" t="s">
        <v>269</v>
      </c>
      <c r="WES127" s="77" t="s">
        <v>269</v>
      </c>
      <c r="WET127" s="77" t="s">
        <v>269</v>
      </c>
      <c r="WEU127" s="77" t="s">
        <v>269</v>
      </c>
      <c r="WEV127" s="77" t="s">
        <v>269</v>
      </c>
      <c r="WEW127" s="77" t="s">
        <v>269</v>
      </c>
      <c r="WEX127" s="77" t="s">
        <v>269</v>
      </c>
      <c r="WEY127" s="77" t="s">
        <v>269</v>
      </c>
      <c r="WEZ127" s="77" t="s">
        <v>269</v>
      </c>
      <c r="WFA127" s="77" t="s">
        <v>269</v>
      </c>
      <c r="WFB127" s="77" t="s">
        <v>269</v>
      </c>
      <c r="WFC127" s="77" t="s">
        <v>269</v>
      </c>
      <c r="WFD127" s="77" t="s">
        <v>269</v>
      </c>
      <c r="WFE127" s="77" t="s">
        <v>269</v>
      </c>
      <c r="WFF127" s="77" t="s">
        <v>269</v>
      </c>
      <c r="WFG127" s="77" t="s">
        <v>269</v>
      </c>
      <c r="WFH127" s="77" t="s">
        <v>269</v>
      </c>
      <c r="WFI127" s="77" t="s">
        <v>269</v>
      </c>
      <c r="WFJ127" s="77" t="s">
        <v>269</v>
      </c>
      <c r="WFK127" s="77" t="s">
        <v>269</v>
      </c>
      <c r="WFL127" s="77" t="s">
        <v>269</v>
      </c>
      <c r="WFM127" s="77" t="s">
        <v>269</v>
      </c>
      <c r="WFN127" s="77" t="s">
        <v>269</v>
      </c>
      <c r="WFO127" s="77" t="s">
        <v>269</v>
      </c>
      <c r="WFP127" s="77" t="s">
        <v>269</v>
      </c>
      <c r="WFQ127" s="77" t="s">
        <v>269</v>
      </c>
      <c r="WFR127" s="77" t="s">
        <v>269</v>
      </c>
      <c r="WFS127" s="77" t="s">
        <v>269</v>
      </c>
      <c r="WFT127" s="77" t="s">
        <v>269</v>
      </c>
      <c r="WFU127" s="77" t="s">
        <v>269</v>
      </c>
      <c r="WFV127" s="77" t="s">
        <v>269</v>
      </c>
      <c r="WFW127" s="77" t="s">
        <v>269</v>
      </c>
      <c r="WFX127" s="77" t="s">
        <v>269</v>
      </c>
      <c r="WFY127" s="77" t="s">
        <v>269</v>
      </c>
      <c r="WFZ127" s="77" t="s">
        <v>269</v>
      </c>
      <c r="WGA127" s="77" t="s">
        <v>269</v>
      </c>
      <c r="WGB127" s="77" t="s">
        <v>269</v>
      </c>
      <c r="WGC127" s="77" t="s">
        <v>269</v>
      </c>
      <c r="WGD127" s="77" t="s">
        <v>269</v>
      </c>
      <c r="WGE127" s="77" t="s">
        <v>269</v>
      </c>
      <c r="WGF127" s="77" t="s">
        <v>269</v>
      </c>
      <c r="WGG127" s="77" t="s">
        <v>269</v>
      </c>
      <c r="WGH127" s="77" t="s">
        <v>269</v>
      </c>
      <c r="WGI127" s="77" t="s">
        <v>269</v>
      </c>
      <c r="WGJ127" s="77" t="s">
        <v>269</v>
      </c>
      <c r="WGK127" s="77" t="s">
        <v>269</v>
      </c>
      <c r="WGL127" s="77" t="s">
        <v>269</v>
      </c>
      <c r="WGM127" s="77" t="s">
        <v>269</v>
      </c>
      <c r="WGN127" s="77" t="s">
        <v>269</v>
      </c>
      <c r="WGO127" s="77" t="s">
        <v>269</v>
      </c>
      <c r="WGP127" s="77" t="s">
        <v>269</v>
      </c>
      <c r="WGQ127" s="77" t="s">
        <v>269</v>
      </c>
      <c r="WGR127" s="77" t="s">
        <v>269</v>
      </c>
      <c r="WGS127" s="77" t="s">
        <v>269</v>
      </c>
      <c r="WGT127" s="77" t="s">
        <v>269</v>
      </c>
      <c r="WGU127" s="77" t="s">
        <v>269</v>
      </c>
      <c r="WGV127" s="77" t="s">
        <v>269</v>
      </c>
      <c r="WGW127" s="77" t="s">
        <v>269</v>
      </c>
      <c r="WGX127" s="77" t="s">
        <v>269</v>
      </c>
      <c r="WGY127" s="77" t="s">
        <v>269</v>
      </c>
      <c r="WGZ127" s="77" t="s">
        <v>269</v>
      </c>
      <c r="WHA127" s="77" t="s">
        <v>269</v>
      </c>
      <c r="WHB127" s="77" t="s">
        <v>269</v>
      </c>
      <c r="WHC127" s="77" t="s">
        <v>269</v>
      </c>
      <c r="WHD127" s="77" t="s">
        <v>269</v>
      </c>
      <c r="WHE127" s="77" t="s">
        <v>269</v>
      </c>
      <c r="WHF127" s="77" t="s">
        <v>269</v>
      </c>
      <c r="WHG127" s="77" t="s">
        <v>269</v>
      </c>
      <c r="WHH127" s="77" t="s">
        <v>269</v>
      </c>
      <c r="WHI127" s="77" t="s">
        <v>269</v>
      </c>
      <c r="WHJ127" s="77" t="s">
        <v>269</v>
      </c>
      <c r="WHK127" s="77" t="s">
        <v>269</v>
      </c>
      <c r="WHL127" s="77" t="s">
        <v>269</v>
      </c>
      <c r="WHM127" s="77" t="s">
        <v>269</v>
      </c>
      <c r="WHN127" s="77" t="s">
        <v>269</v>
      </c>
      <c r="WHO127" s="77" t="s">
        <v>269</v>
      </c>
      <c r="WHP127" s="77" t="s">
        <v>269</v>
      </c>
      <c r="WHQ127" s="77" t="s">
        <v>269</v>
      </c>
      <c r="WHR127" s="77" t="s">
        <v>269</v>
      </c>
      <c r="WHS127" s="77" t="s">
        <v>269</v>
      </c>
      <c r="WHT127" s="77" t="s">
        <v>269</v>
      </c>
      <c r="WHU127" s="77" t="s">
        <v>269</v>
      </c>
      <c r="WHV127" s="77" t="s">
        <v>269</v>
      </c>
      <c r="WHW127" s="77" t="s">
        <v>269</v>
      </c>
      <c r="WHX127" s="77" t="s">
        <v>269</v>
      </c>
      <c r="WHY127" s="77" t="s">
        <v>269</v>
      </c>
      <c r="WHZ127" s="77" t="s">
        <v>269</v>
      </c>
      <c r="WIA127" s="77" t="s">
        <v>269</v>
      </c>
      <c r="WIB127" s="77" t="s">
        <v>269</v>
      </c>
      <c r="WIC127" s="77" t="s">
        <v>269</v>
      </c>
      <c r="WID127" s="77" t="s">
        <v>269</v>
      </c>
      <c r="WIE127" s="77" t="s">
        <v>269</v>
      </c>
      <c r="WIF127" s="77" t="s">
        <v>269</v>
      </c>
      <c r="WIG127" s="77" t="s">
        <v>269</v>
      </c>
      <c r="WIH127" s="77" t="s">
        <v>269</v>
      </c>
      <c r="WII127" s="77" t="s">
        <v>269</v>
      </c>
      <c r="WIJ127" s="77" t="s">
        <v>269</v>
      </c>
      <c r="WIK127" s="77" t="s">
        <v>269</v>
      </c>
      <c r="WIL127" s="77" t="s">
        <v>269</v>
      </c>
      <c r="WIM127" s="77" t="s">
        <v>269</v>
      </c>
      <c r="WIN127" s="77" t="s">
        <v>269</v>
      </c>
      <c r="WIO127" s="77" t="s">
        <v>269</v>
      </c>
      <c r="WIP127" s="77" t="s">
        <v>269</v>
      </c>
      <c r="WIQ127" s="77" t="s">
        <v>269</v>
      </c>
      <c r="WIR127" s="77" t="s">
        <v>269</v>
      </c>
      <c r="WIS127" s="77" t="s">
        <v>269</v>
      </c>
      <c r="WIT127" s="77" t="s">
        <v>269</v>
      </c>
      <c r="WIU127" s="77" t="s">
        <v>269</v>
      </c>
      <c r="WIV127" s="77" t="s">
        <v>269</v>
      </c>
      <c r="WIW127" s="77" t="s">
        <v>269</v>
      </c>
      <c r="WIX127" s="77" t="s">
        <v>269</v>
      </c>
      <c r="WIY127" s="77" t="s">
        <v>269</v>
      </c>
      <c r="WIZ127" s="77" t="s">
        <v>269</v>
      </c>
      <c r="WJA127" s="77" t="s">
        <v>269</v>
      </c>
      <c r="WJB127" s="77" t="s">
        <v>269</v>
      </c>
      <c r="WJC127" s="77" t="s">
        <v>269</v>
      </c>
      <c r="WJD127" s="77" t="s">
        <v>269</v>
      </c>
      <c r="WJE127" s="77" t="s">
        <v>269</v>
      </c>
      <c r="WJF127" s="77" t="s">
        <v>269</v>
      </c>
      <c r="WJG127" s="77" t="s">
        <v>269</v>
      </c>
      <c r="WJH127" s="77" t="s">
        <v>269</v>
      </c>
      <c r="WJI127" s="77" t="s">
        <v>269</v>
      </c>
      <c r="WJJ127" s="77" t="s">
        <v>269</v>
      </c>
      <c r="WJK127" s="77" t="s">
        <v>269</v>
      </c>
      <c r="WJL127" s="77" t="s">
        <v>269</v>
      </c>
      <c r="WJM127" s="77" t="s">
        <v>269</v>
      </c>
      <c r="WJN127" s="77" t="s">
        <v>269</v>
      </c>
      <c r="WJO127" s="77" t="s">
        <v>269</v>
      </c>
      <c r="WJP127" s="77" t="s">
        <v>269</v>
      </c>
      <c r="WJQ127" s="77" t="s">
        <v>269</v>
      </c>
      <c r="WJR127" s="77" t="s">
        <v>269</v>
      </c>
      <c r="WJS127" s="77" t="s">
        <v>269</v>
      </c>
      <c r="WJT127" s="77" t="s">
        <v>269</v>
      </c>
      <c r="WJU127" s="77" t="s">
        <v>269</v>
      </c>
      <c r="WJV127" s="77" t="s">
        <v>269</v>
      </c>
      <c r="WJW127" s="77" t="s">
        <v>269</v>
      </c>
      <c r="WJX127" s="77" t="s">
        <v>269</v>
      </c>
      <c r="WJY127" s="77" t="s">
        <v>269</v>
      </c>
      <c r="WJZ127" s="77" t="s">
        <v>269</v>
      </c>
      <c r="WKA127" s="77" t="s">
        <v>269</v>
      </c>
      <c r="WKB127" s="77" t="s">
        <v>269</v>
      </c>
      <c r="WKC127" s="77" t="s">
        <v>269</v>
      </c>
      <c r="WKD127" s="77" t="s">
        <v>269</v>
      </c>
      <c r="WKE127" s="77" t="s">
        <v>269</v>
      </c>
      <c r="WKF127" s="77" t="s">
        <v>269</v>
      </c>
      <c r="WKG127" s="77" t="s">
        <v>269</v>
      </c>
      <c r="WKH127" s="77" t="s">
        <v>269</v>
      </c>
      <c r="WKI127" s="77" t="s">
        <v>269</v>
      </c>
      <c r="WKJ127" s="77" t="s">
        <v>269</v>
      </c>
      <c r="WKK127" s="77" t="s">
        <v>269</v>
      </c>
      <c r="WKL127" s="77" t="s">
        <v>269</v>
      </c>
      <c r="WKM127" s="77" t="s">
        <v>269</v>
      </c>
      <c r="WKN127" s="77" t="s">
        <v>269</v>
      </c>
      <c r="WKO127" s="77" t="s">
        <v>269</v>
      </c>
      <c r="WKP127" s="77" t="s">
        <v>269</v>
      </c>
      <c r="WKQ127" s="77" t="s">
        <v>269</v>
      </c>
      <c r="WKR127" s="77" t="s">
        <v>269</v>
      </c>
      <c r="WKS127" s="77" t="s">
        <v>269</v>
      </c>
      <c r="WKT127" s="77" t="s">
        <v>269</v>
      </c>
      <c r="WKU127" s="77" t="s">
        <v>269</v>
      </c>
      <c r="WKV127" s="77" t="s">
        <v>269</v>
      </c>
      <c r="WKW127" s="77" t="s">
        <v>269</v>
      </c>
      <c r="WKX127" s="77" t="s">
        <v>269</v>
      </c>
      <c r="WKY127" s="77" t="s">
        <v>269</v>
      </c>
      <c r="WKZ127" s="77" t="s">
        <v>269</v>
      </c>
      <c r="WLA127" s="77" t="s">
        <v>269</v>
      </c>
      <c r="WLB127" s="77" t="s">
        <v>269</v>
      </c>
      <c r="WLC127" s="77" t="s">
        <v>269</v>
      </c>
      <c r="WLD127" s="77" t="s">
        <v>269</v>
      </c>
      <c r="WLE127" s="77" t="s">
        <v>269</v>
      </c>
      <c r="WLF127" s="77" t="s">
        <v>269</v>
      </c>
      <c r="WLG127" s="77" t="s">
        <v>269</v>
      </c>
      <c r="WLH127" s="77" t="s">
        <v>269</v>
      </c>
      <c r="WLI127" s="77" t="s">
        <v>269</v>
      </c>
      <c r="WLJ127" s="77" t="s">
        <v>269</v>
      </c>
      <c r="WLK127" s="77" t="s">
        <v>269</v>
      </c>
      <c r="WLL127" s="77" t="s">
        <v>269</v>
      </c>
      <c r="WLM127" s="77" t="s">
        <v>269</v>
      </c>
      <c r="WLN127" s="77" t="s">
        <v>269</v>
      </c>
      <c r="WLO127" s="77" t="s">
        <v>269</v>
      </c>
      <c r="WLP127" s="77" t="s">
        <v>269</v>
      </c>
      <c r="WLQ127" s="77" t="s">
        <v>269</v>
      </c>
      <c r="WLR127" s="77" t="s">
        <v>269</v>
      </c>
      <c r="WLS127" s="77" t="s">
        <v>269</v>
      </c>
      <c r="WLT127" s="77" t="s">
        <v>269</v>
      </c>
      <c r="WLU127" s="77" t="s">
        <v>269</v>
      </c>
      <c r="WLV127" s="77" t="s">
        <v>269</v>
      </c>
      <c r="WLW127" s="77" t="s">
        <v>269</v>
      </c>
      <c r="WLX127" s="77" t="s">
        <v>269</v>
      </c>
      <c r="WLY127" s="77" t="s">
        <v>269</v>
      </c>
      <c r="WLZ127" s="77" t="s">
        <v>269</v>
      </c>
      <c r="WMA127" s="77" t="s">
        <v>269</v>
      </c>
      <c r="WMB127" s="77" t="s">
        <v>269</v>
      </c>
      <c r="WMC127" s="77" t="s">
        <v>269</v>
      </c>
      <c r="WMD127" s="77" t="s">
        <v>269</v>
      </c>
      <c r="WME127" s="77" t="s">
        <v>269</v>
      </c>
      <c r="WMF127" s="77" t="s">
        <v>269</v>
      </c>
      <c r="WMG127" s="77" t="s">
        <v>269</v>
      </c>
      <c r="WMH127" s="77" t="s">
        <v>269</v>
      </c>
      <c r="WMI127" s="77" t="s">
        <v>269</v>
      </c>
      <c r="WMJ127" s="77" t="s">
        <v>269</v>
      </c>
      <c r="WMK127" s="77" t="s">
        <v>269</v>
      </c>
      <c r="WML127" s="77" t="s">
        <v>269</v>
      </c>
      <c r="WMM127" s="77" t="s">
        <v>269</v>
      </c>
      <c r="WMN127" s="77" t="s">
        <v>269</v>
      </c>
      <c r="WMO127" s="77" t="s">
        <v>269</v>
      </c>
      <c r="WMP127" s="77" t="s">
        <v>269</v>
      </c>
      <c r="WMQ127" s="77" t="s">
        <v>269</v>
      </c>
      <c r="WMR127" s="77" t="s">
        <v>269</v>
      </c>
      <c r="WMS127" s="77" t="s">
        <v>269</v>
      </c>
      <c r="WMT127" s="77" t="s">
        <v>269</v>
      </c>
      <c r="WMU127" s="77" t="s">
        <v>269</v>
      </c>
      <c r="WMV127" s="77" t="s">
        <v>269</v>
      </c>
      <c r="WMW127" s="77" t="s">
        <v>269</v>
      </c>
      <c r="WMX127" s="77" t="s">
        <v>269</v>
      </c>
      <c r="WMY127" s="77" t="s">
        <v>269</v>
      </c>
      <c r="WMZ127" s="77" t="s">
        <v>269</v>
      </c>
      <c r="WNA127" s="77" t="s">
        <v>269</v>
      </c>
      <c r="WNB127" s="77" t="s">
        <v>269</v>
      </c>
      <c r="WNC127" s="77" t="s">
        <v>269</v>
      </c>
      <c r="WND127" s="77" t="s">
        <v>269</v>
      </c>
      <c r="WNE127" s="77" t="s">
        <v>269</v>
      </c>
      <c r="WNF127" s="77" t="s">
        <v>269</v>
      </c>
      <c r="WNG127" s="77" t="s">
        <v>269</v>
      </c>
      <c r="WNH127" s="77" t="s">
        <v>269</v>
      </c>
      <c r="WNI127" s="77" t="s">
        <v>269</v>
      </c>
      <c r="WNJ127" s="77" t="s">
        <v>269</v>
      </c>
      <c r="WNK127" s="77" t="s">
        <v>269</v>
      </c>
      <c r="WNL127" s="77" t="s">
        <v>269</v>
      </c>
      <c r="WNM127" s="77" t="s">
        <v>269</v>
      </c>
      <c r="WNN127" s="77" t="s">
        <v>269</v>
      </c>
      <c r="WNO127" s="77" t="s">
        <v>269</v>
      </c>
      <c r="WNP127" s="77" t="s">
        <v>269</v>
      </c>
      <c r="WNQ127" s="77" t="s">
        <v>269</v>
      </c>
      <c r="WNR127" s="77" t="s">
        <v>269</v>
      </c>
      <c r="WNS127" s="77" t="s">
        <v>269</v>
      </c>
      <c r="WNT127" s="77" t="s">
        <v>269</v>
      </c>
      <c r="WNU127" s="77" t="s">
        <v>269</v>
      </c>
      <c r="WNV127" s="77" t="s">
        <v>269</v>
      </c>
      <c r="WNW127" s="77" t="s">
        <v>269</v>
      </c>
      <c r="WNX127" s="77" t="s">
        <v>269</v>
      </c>
      <c r="WNY127" s="77" t="s">
        <v>269</v>
      </c>
      <c r="WNZ127" s="77" t="s">
        <v>269</v>
      </c>
      <c r="WOA127" s="77" t="s">
        <v>269</v>
      </c>
      <c r="WOB127" s="77" t="s">
        <v>269</v>
      </c>
      <c r="WOC127" s="77" t="s">
        <v>269</v>
      </c>
      <c r="WOD127" s="77" t="s">
        <v>269</v>
      </c>
      <c r="WOE127" s="77" t="s">
        <v>269</v>
      </c>
      <c r="WOF127" s="77" t="s">
        <v>269</v>
      </c>
      <c r="WOG127" s="77" t="s">
        <v>269</v>
      </c>
      <c r="WOH127" s="77" t="s">
        <v>269</v>
      </c>
      <c r="WOI127" s="77" t="s">
        <v>269</v>
      </c>
      <c r="WOJ127" s="77" t="s">
        <v>269</v>
      </c>
      <c r="WOK127" s="77" t="s">
        <v>269</v>
      </c>
      <c r="WOL127" s="77" t="s">
        <v>269</v>
      </c>
      <c r="WOM127" s="77" t="s">
        <v>269</v>
      </c>
      <c r="WON127" s="77" t="s">
        <v>269</v>
      </c>
      <c r="WOO127" s="77" t="s">
        <v>269</v>
      </c>
      <c r="WOP127" s="77" t="s">
        <v>269</v>
      </c>
      <c r="WOQ127" s="77" t="s">
        <v>269</v>
      </c>
      <c r="WOR127" s="77" t="s">
        <v>269</v>
      </c>
      <c r="WOS127" s="77" t="s">
        <v>269</v>
      </c>
      <c r="WOT127" s="77" t="s">
        <v>269</v>
      </c>
      <c r="WOU127" s="77" t="s">
        <v>269</v>
      </c>
      <c r="WOV127" s="77" t="s">
        <v>269</v>
      </c>
      <c r="WOW127" s="77" t="s">
        <v>269</v>
      </c>
      <c r="WOX127" s="77" t="s">
        <v>269</v>
      </c>
      <c r="WOY127" s="77" t="s">
        <v>269</v>
      </c>
      <c r="WOZ127" s="77" t="s">
        <v>269</v>
      </c>
      <c r="WPA127" s="77" t="s">
        <v>269</v>
      </c>
      <c r="WPB127" s="77" t="s">
        <v>269</v>
      </c>
      <c r="WPC127" s="77" t="s">
        <v>269</v>
      </c>
      <c r="WPD127" s="77" t="s">
        <v>269</v>
      </c>
      <c r="WPE127" s="77" t="s">
        <v>269</v>
      </c>
      <c r="WPF127" s="77" t="s">
        <v>269</v>
      </c>
      <c r="WPG127" s="77" t="s">
        <v>269</v>
      </c>
      <c r="WPH127" s="77" t="s">
        <v>269</v>
      </c>
      <c r="WPI127" s="77" t="s">
        <v>269</v>
      </c>
      <c r="WPJ127" s="77" t="s">
        <v>269</v>
      </c>
      <c r="WPK127" s="77" t="s">
        <v>269</v>
      </c>
      <c r="WPL127" s="77" t="s">
        <v>269</v>
      </c>
      <c r="WPM127" s="77" t="s">
        <v>269</v>
      </c>
      <c r="WPN127" s="77" t="s">
        <v>269</v>
      </c>
      <c r="WPO127" s="77" t="s">
        <v>269</v>
      </c>
      <c r="WPP127" s="77" t="s">
        <v>269</v>
      </c>
      <c r="WPQ127" s="77" t="s">
        <v>269</v>
      </c>
      <c r="WPR127" s="77" t="s">
        <v>269</v>
      </c>
      <c r="WPS127" s="77" t="s">
        <v>269</v>
      </c>
      <c r="WPT127" s="77" t="s">
        <v>269</v>
      </c>
      <c r="WPU127" s="77" t="s">
        <v>269</v>
      </c>
      <c r="WPV127" s="77" t="s">
        <v>269</v>
      </c>
      <c r="WPW127" s="77" t="s">
        <v>269</v>
      </c>
      <c r="WPX127" s="77" t="s">
        <v>269</v>
      </c>
      <c r="WPY127" s="77" t="s">
        <v>269</v>
      </c>
      <c r="WPZ127" s="77" t="s">
        <v>269</v>
      </c>
      <c r="WQA127" s="77" t="s">
        <v>269</v>
      </c>
      <c r="WQB127" s="77" t="s">
        <v>269</v>
      </c>
      <c r="WQC127" s="77" t="s">
        <v>269</v>
      </c>
      <c r="WQD127" s="77" t="s">
        <v>269</v>
      </c>
      <c r="WQE127" s="77" t="s">
        <v>269</v>
      </c>
      <c r="WQF127" s="77" t="s">
        <v>269</v>
      </c>
      <c r="WQG127" s="77" t="s">
        <v>269</v>
      </c>
      <c r="WQH127" s="77" t="s">
        <v>269</v>
      </c>
      <c r="WQI127" s="77" t="s">
        <v>269</v>
      </c>
      <c r="WQJ127" s="77" t="s">
        <v>269</v>
      </c>
      <c r="WQK127" s="77" t="s">
        <v>269</v>
      </c>
      <c r="WQL127" s="77" t="s">
        <v>269</v>
      </c>
      <c r="WQM127" s="77" t="s">
        <v>269</v>
      </c>
      <c r="WQN127" s="77" t="s">
        <v>269</v>
      </c>
      <c r="WQO127" s="77" t="s">
        <v>269</v>
      </c>
      <c r="WQP127" s="77" t="s">
        <v>269</v>
      </c>
      <c r="WQQ127" s="77" t="s">
        <v>269</v>
      </c>
      <c r="WQR127" s="77" t="s">
        <v>269</v>
      </c>
      <c r="WQS127" s="77" t="s">
        <v>269</v>
      </c>
      <c r="WQT127" s="77" t="s">
        <v>269</v>
      </c>
      <c r="WQU127" s="77" t="s">
        <v>269</v>
      </c>
      <c r="WQV127" s="77" t="s">
        <v>269</v>
      </c>
      <c r="WQW127" s="77" t="s">
        <v>269</v>
      </c>
      <c r="WQX127" s="77" t="s">
        <v>269</v>
      </c>
      <c r="WQY127" s="77" t="s">
        <v>269</v>
      </c>
      <c r="WQZ127" s="77" t="s">
        <v>269</v>
      </c>
      <c r="WRA127" s="77" t="s">
        <v>269</v>
      </c>
      <c r="WRB127" s="77" t="s">
        <v>269</v>
      </c>
      <c r="WRC127" s="77" t="s">
        <v>269</v>
      </c>
      <c r="WRD127" s="77" t="s">
        <v>269</v>
      </c>
      <c r="WRE127" s="77" t="s">
        <v>269</v>
      </c>
      <c r="WRF127" s="77" t="s">
        <v>269</v>
      </c>
      <c r="WRG127" s="77" t="s">
        <v>269</v>
      </c>
      <c r="WRH127" s="77" t="s">
        <v>269</v>
      </c>
      <c r="WRI127" s="77" t="s">
        <v>269</v>
      </c>
      <c r="WRJ127" s="77" t="s">
        <v>269</v>
      </c>
      <c r="WRK127" s="77" t="s">
        <v>269</v>
      </c>
      <c r="WRL127" s="77" t="s">
        <v>269</v>
      </c>
      <c r="WRM127" s="77" t="s">
        <v>269</v>
      </c>
      <c r="WRN127" s="77" t="s">
        <v>269</v>
      </c>
      <c r="WRO127" s="77" t="s">
        <v>269</v>
      </c>
      <c r="WRP127" s="77" t="s">
        <v>269</v>
      </c>
      <c r="WRQ127" s="77" t="s">
        <v>269</v>
      </c>
      <c r="WRR127" s="77" t="s">
        <v>269</v>
      </c>
      <c r="WRS127" s="77" t="s">
        <v>269</v>
      </c>
      <c r="WRT127" s="77" t="s">
        <v>269</v>
      </c>
      <c r="WRU127" s="77" t="s">
        <v>269</v>
      </c>
      <c r="WRV127" s="77" t="s">
        <v>269</v>
      </c>
      <c r="WRW127" s="77" t="s">
        <v>269</v>
      </c>
      <c r="WRX127" s="77" t="s">
        <v>269</v>
      </c>
      <c r="WRY127" s="77" t="s">
        <v>269</v>
      </c>
      <c r="WRZ127" s="77" t="s">
        <v>269</v>
      </c>
      <c r="WSA127" s="77" t="s">
        <v>269</v>
      </c>
      <c r="WSB127" s="77" t="s">
        <v>269</v>
      </c>
      <c r="WSC127" s="77" t="s">
        <v>269</v>
      </c>
      <c r="WSD127" s="77" t="s">
        <v>269</v>
      </c>
      <c r="WSE127" s="77" t="s">
        <v>269</v>
      </c>
      <c r="WSF127" s="77" t="s">
        <v>269</v>
      </c>
      <c r="WSG127" s="77" t="s">
        <v>269</v>
      </c>
      <c r="WSH127" s="77" t="s">
        <v>269</v>
      </c>
      <c r="WSI127" s="77" t="s">
        <v>269</v>
      </c>
      <c r="WSJ127" s="77" t="s">
        <v>269</v>
      </c>
      <c r="WSK127" s="77" t="s">
        <v>269</v>
      </c>
      <c r="WSL127" s="77" t="s">
        <v>269</v>
      </c>
      <c r="WSM127" s="77" t="s">
        <v>269</v>
      </c>
      <c r="WSN127" s="77" t="s">
        <v>269</v>
      </c>
      <c r="WSO127" s="77" t="s">
        <v>269</v>
      </c>
      <c r="WSP127" s="77" t="s">
        <v>269</v>
      </c>
      <c r="WSQ127" s="77" t="s">
        <v>269</v>
      </c>
      <c r="WSR127" s="77" t="s">
        <v>269</v>
      </c>
      <c r="WSS127" s="77" t="s">
        <v>269</v>
      </c>
      <c r="WST127" s="77" t="s">
        <v>269</v>
      </c>
      <c r="WSU127" s="77" t="s">
        <v>269</v>
      </c>
      <c r="WSV127" s="77" t="s">
        <v>269</v>
      </c>
      <c r="WSW127" s="77" t="s">
        <v>269</v>
      </c>
      <c r="WSX127" s="77" t="s">
        <v>269</v>
      </c>
      <c r="WSY127" s="77" t="s">
        <v>269</v>
      </c>
      <c r="WSZ127" s="77" t="s">
        <v>269</v>
      </c>
      <c r="WTA127" s="77" t="s">
        <v>269</v>
      </c>
      <c r="WTB127" s="77" t="s">
        <v>269</v>
      </c>
      <c r="WTC127" s="77" t="s">
        <v>269</v>
      </c>
      <c r="WTD127" s="77" t="s">
        <v>269</v>
      </c>
      <c r="WTE127" s="77" t="s">
        <v>269</v>
      </c>
      <c r="WTF127" s="77" t="s">
        <v>269</v>
      </c>
      <c r="WTG127" s="77" t="s">
        <v>269</v>
      </c>
      <c r="WTH127" s="77" t="s">
        <v>269</v>
      </c>
      <c r="WTI127" s="77" t="s">
        <v>269</v>
      </c>
      <c r="WTJ127" s="77" t="s">
        <v>269</v>
      </c>
      <c r="WTK127" s="77" t="s">
        <v>269</v>
      </c>
      <c r="WTL127" s="77" t="s">
        <v>269</v>
      </c>
      <c r="WTM127" s="77" t="s">
        <v>269</v>
      </c>
      <c r="WTN127" s="77" t="s">
        <v>269</v>
      </c>
      <c r="WTO127" s="77" t="s">
        <v>269</v>
      </c>
      <c r="WTP127" s="77" t="s">
        <v>269</v>
      </c>
      <c r="WTQ127" s="77" t="s">
        <v>269</v>
      </c>
      <c r="WTR127" s="77" t="s">
        <v>269</v>
      </c>
      <c r="WTS127" s="77" t="s">
        <v>269</v>
      </c>
      <c r="WTT127" s="77" t="s">
        <v>269</v>
      </c>
      <c r="WTU127" s="77" t="s">
        <v>269</v>
      </c>
      <c r="WTV127" s="77" t="s">
        <v>269</v>
      </c>
      <c r="WTW127" s="77" t="s">
        <v>269</v>
      </c>
      <c r="WTX127" s="77" t="s">
        <v>269</v>
      </c>
      <c r="WTY127" s="77" t="s">
        <v>269</v>
      </c>
      <c r="WTZ127" s="77" t="s">
        <v>269</v>
      </c>
      <c r="WUA127" s="77" t="s">
        <v>269</v>
      </c>
      <c r="WUB127" s="77" t="s">
        <v>269</v>
      </c>
      <c r="WUC127" s="77" t="s">
        <v>269</v>
      </c>
      <c r="WUD127" s="77" t="s">
        <v>269</v>
      </c>
      <c r="WUE127" s="77" t="s">
        <v>269</v>
      </c>
      <c r="WUF127" s="77" t="s">
        <v>269</v>
      </c>
      <c r="WUG127" s="77" t="s">
        <v>269</v>
      </c>
      <c r="WUH127" s="77" t="s">
        <v>269</v>
      </c>
      <c r="WUI127" s="77" t="s">
        <v>269</v>
      </c>
      <c r="WUJ127" s="77" t="s">
        <v>269</v>
      </c>
      <c r="WUK127" s="77" t="s">
        <v>269</v>
      </c>
      <c r="WUL127" s="77" t="s">
        <v>269</v>
      </c>
      <c r="WUM127" s="77" t="s">
        <v>269</v>
      </c>
      <c r="WUN127" s="77" t="s">
        <v>269</v>
      </c>
      <c r="WUO127" s="77" t="s">
        <v>269</v>
      </c>
      <c r="WUP127" s="77" t="s">
        <v>269</v>
      </c>
      <c r="WUQ127" s="77" t="s">
        <v>269</v>
      </c>
      <c r="WUR127" s="77" t="s">
        <v>269</v>
      </c>
      <c r="WUS127" s="77" t="s">
        <v>269</v>
      </c>
      <c r="WUT127" s="77" t="s">
        <v>269</v>
      </c>
      <c r="WUU127" s="77" t="s">
        <v>269</v>
      </c>
      <c r="WUV127" s="77" t="s">
        <v>269</v>
      </c>
      <c r="WUW127" s="77" t="s">
        <v>269</v>
      </c>
      <c r="WUX127" s="77" t="s">
        <v>269</v>
      </c>
      <c r="WUY127" s="77" t="s">
        <v>269</v>
      </c>
      <c r="WUZ127" s="77" t="s">
        <v>269</v>
      </c>
      <c r="WVA127" s="77" t="s">
        <v>269</v>
      </c>
      <c r="WVB127" s="77" t="s">
        <v>269</v>
      </c>
      <c r="WVC127" s="77" t="s">
        <v>269</v>
      </c>
      <c r="WVD127" s="77" t="s">
        <v>269</v>
      </c>
      <c r="WVE127" s="77" t="s">
        <v>269</v>
      </c>
      <c r="WVF127" s="77" t="s">
        <v>269</v>
      </c>
      <c r="WVG127" s="77" t="s">
        <v>269</v>
      </c>
      <c r="WVH127" s="77" t="s">
        <v>269</v>
      </c>
      <c r="WVI127" s="77" t="s">
        <v>269</v>
      </c>
      <c r="WVJ127" s="77" t="s">
        <v>269</v>
      </c>
      <c r="WVK127" s="77" t="s">
        <v>269</v>
      </c>
      <c r="WVL127" s="77" t="s">
        <v>269</v>
      </c>
      <c r="WVM127" s="77" t="s">
        <v>269</v>
      </c>
      <c r="WVN127" s="77" t="s">
        <v>269</v>
      </c>
      <c r="WVO127" s="77" t="s">
        <v>269</v>
      </c>
      <c r="WVP127" s="77" t="s">
        <v>269</v>
      </c>
      <c r="WVQ127" s="77" t="s">
        <v>269</v>
      </c>
      <c r="WVR127" s="77" t="s">
        <v>269</v>
      </c>
      <c r="WVS127" s="77" t="s">
        <v>269</v>
      </c>
      <c r="WVT127" s="77" t="s">
        <v>269</v>
      </c>
      <c r="WVU127" s="77" t="s">
        <v>269</v>
      </c>
      <c r="WVV127" s="77" t="s">
        <v>269</v>
      </c>
      <c r="WVW127" s="77" t="s">
        <v>269</v>
      </c>
      <c r="WVX127" s="77" t="s">
        <v>269</v>
      </c>
      <c r="WVY127" s="77" t="s">
        <v>269</v>
      </c>
      <c r="WVZ127" s="77" t="s">
        <v>269</v>
      </c>
      <c r="WWA127" s="77" t="s">
        <v>269</v>
      </c>
      <c r="WWB127" s="77" t="s">
        <v>269</v>
      </c>
      <c r="WWC127" s="77" t="s">
        <v>269</v>
      </c>
      <c r="WWD127" s="77" t="s">
        <v>269</v>
      </c>
      <c r="WWE127" s="77" t="s">
        <v>269</v>
      </c>
      <c r="WWF127" s="77" t="s">
        <v>269</v>
      </c>
      <c r="WWG127" s="77" t="s">
        <v>269</v>
      </c>
      <c r="WWH127" s="77" t="s">
        <v>269</v>
      </c>
      <c r="WWI127" s="77" t="s">
        <v>269</v>
      </c>
      <c r="WWJ127" s="77" t="s">
        <v>269</v>
      </c>
      <c r="WWK127" s="77" t="s">
        <v>269</v>
      </c>
      <c r="WWL127" s="77" t="s">
        <v>269</v>
      </c>
      <c r="WWM127" s="77" t="s">
        <v>269</v>
      </c>
      <c r="WWN127" s="77" t="s">
        <v>269</v>
      </c>
      <c r="WWO127" s="77" t="s">
        <v>269</v>
      </c>
      <c r="WWP127" s="77" t="s">
        <v>269</v>
      </c>
      <c r="WWQ127" s="77" t="s">
        <v>269</v>
      </c>
      <c r="WWR127" s="77" t="s">
        <v>269</v>
      </c>
      <c r="WWS127" s="77" t="s">
        <v>269</v>
      </c>
      <c r="WWT127" s="77" t="s">
        <v>269</v>
      </c>
      <c r="WWU127" s="77" t="s">
        <v>269</v>
      </c>
      <c r="WWV127" s="77" t="s">
        <v>269</v>
      </c>
      <c r="WWW127" s="77" t="s">
        <v>269</v>
      </c>
      <c r="WWX127" s="77" t="s">
        <v>269</v>
      </c>
      <c r="WWY127" s="77" t="s">
        <v>269</v>
      </c>
      <c r="WWZ127" s="77" t="s">
        <v>269</v>
      </c>
      <c r="WXA127" s="77" t="s">
        <v>269</v>
      </c>
      <c r="WXB127" s="77" t="s">
        <v>269</v>
      </c>
      <c r="WXC127" s="77" t="s">
        <v>269</v>
      </c>
      <c r="WXD127" s="77" t="s">
        <v>269</v>
      </c>
      <c r="WXE127" s="77" t="s">
        <v>269</v>
      </c>
      <c r="WXF127" s="77" t="s">
        <v>269</v>
      </c>
      <c r="WXG127" s="77" t="s">
        <v>269</v>
      </c>
      <c r="WXH127" s="77" t="s">
        <v>269</v>
      </c>
      <c r="WXI127" s="77" t="s">
        <v>269</v>
      </c>
      <c r="WXJ127" s="77" t="s">
        <v>269</v>
      </c>
      <c r="WXK127" s="77" t="s">
        <v>269</v>
      </c>
      <c r="WXL127" s="77" t="s">
        <v>269</v>
      </c>
      <c r="WXM127" s="77" t="s">
        <v>269</v>
      </c>
      <c r="WXN127" s="77" t="s">
        <v>269</v>
      </c>
      <c r="WXO127" s="77" t="s">
        <v>269</v>
      </c>
      <c r="WXP127" s="77" t="s">
        <v>269</v>
      </c>
      <c r="WXQ127" s="77" t="s">
        <v>269</v>
      </c>
      <c r="WXR127" s="77" t="s">
        <v>269</v>
      </c>
      <c r="WXS127" s="77" t="s">
        <v>269</v>
      </c>
      <c r="WXT127" s="77" t="s">
        <v>269</v>
      </c>
      <c r="WXU127" s="77" t="s">
        <v>269</v>
      </c>
      <c r="WXV127" s="77" t="s">
        <v>269</v>
      </c>
      <c r="WXW127" s="77" t="s">
        <v>269</v>
      </c>
      <c r="WXX127" s="77" t="s">
        <v>269</v>
      </c>
      <c r="WXY127" s="77" t="s">
        <v>269</v>
      </c>
      <c r="WXZ127" s="77" t="s">
        <v>269</v>
      </c>
      <c r="WYA127" s="77" t="s">
        <v>269</v>
      </c>
      <c r="WYB127" s="77" t="s">
        <v>269</v>
      </c>
      <c r="WYC127" s="77" t="s">
        <v>269</v>
      </c>
      <c r="WYD127" s="77" t="s">
        <v>269</v>
      </c>
      <c r="WYE127" s="77" t="s">
        <v>269</v>
      </c>
      <c r="WYF127" s="77" t="s">
        <v>269</v>
      </c>
      <c r="WYG127" s="77" t="s">
        <v>269</v>
      </c>
      <c r="WYH127" s="77" t="s">
        <v>269</v>
      </c>
      <c r="WYI127" s="77" t="s">
        <v>269</v>
      </c>
      <c r="WYJ127" s="77" t="s">
        <v>269</v>
      </c>
      <c r="WYK127" s="77" t="s">
        <v>269</v>
      </c>
      <c r="WYL127" s="77" t="s">
        <v>269</v>
      </c>
      <c r="WYM127" s="77" t="s">
        <v>269</v>
      </c>
      <c r="WYN127" s="77" t="s">
        <v>269</v>
      </c>
      <c r="WYO127" s="77" t="s">
        <v>269</v>
      </c>
      <c r="WYP127" s="77" t="s">
        <v>269</v>
      </c>
      <c r="WYQ127" s="77" t="s">
        <v>269</v>
      </c>
      <c r="WYR127" s="77" t="s">
        <v>269</v>
      </c>
      <c r="WYS127" s="77" t="s">
        <v>269</v>
      </c>
      <c r="WYT127" s="77" t="s">
        <v>269</v>
      </c>
      <c r="WYU127" s="77" t="s">
        <v>269</v>
      </c>
      <c r="WYV127" s="77" t="s">
        <v>269</v>
      </c>
      <c r="WYW127" s="77" t="s">
        <v>269</v>
      </c>
      <c r="WYX127" s="77" t="s">
        <v>269</v>
      </c>
      <c r="WYY127" s="77" t="s">
        <v>269</v>
      </c>
      <c r="WYZ127" s="77" t="s">
        <v>269</v>
      </c>
      <c r="WZA127" s="77" t="s">
        <v>269</v>
      </c>
      <c r="WZB127" s="77" t="s">
        <v>269</v>
      </c>
      <c r="WZC127" s="77" t="s">
        <v>269</v>
      </c>
      <c r="WZD127" s="77" t="s">
        <v>269</v>
      </c>
      <c r="WZE127" s="77" t="s">
        <v>269</v>
      </c>
      <c r="WZF127" s="77" t="s">
        <v>269</v>
      </c>
      <c r="WZG127" s="77" t="s">
        <v>269</v>
      </c>
      <c r="WZH127" s="77" t="s">
        <v>269</v>
      </c>
      <c r="WZI127" s="77" t="s">
        <v>269</v>
      </c>
      <c r="WZJ127" s="77" t="s">
        <v>269</v>
      </c>
      <c r="WZK127" s="77" t="s">
        <v>269</v>
      </c>
      <c r="WZL127" s="77" t="s">
        <v>269</v>
      </c>
      <c r="WZM127" s="77" t="s">
        <v>269</v>
      </c>
      <c r="WZN127" s="77" t="s">
        <v>269</v>
      </c>
      <c r="WZO127" s="77" t="s">
        <v>269</v>
      </c>
      <c r="WZP127" s="77" t="s">
        <v>269</v>
      </c>
      <c r="WZQ127" s="77" t="s">
        <v>269</v>
      </c>
      <c r="WZR127" s="77" t="s">
        <v>269</v>
      </c>
      <c r="WZS127" s="77" t="s">
        <v>269</v>
      </c>
      <c r="WZT127" s="77" t="s">
        <v>269</v>
      </c>
      <c r="WZU127" s="77" t="s">
        <v>269</v>
      </c>
      <c r="WZV127" s="77" t="s">
        <v>269</v>
      </c>
      <c r="WZW127" s="77" t="s">
        <v>269</v>
      </c>
      <c r="WZX127" s="77" t="s">
        <v>269</v>
      </c>
      <c r="WZY127" s="77" t="s">
        <v>269</v>
      </c>
      <c r="WZZ127" s="77" t="s">
        <v>269</v>
      </c>
      <c r="XAA127" s="77" t="s">
        <v>269</v>
      </c>
      <c r="XAB127" s="77" t="s">
        <v>269</v>
      </c>
      <c r="XAC127" s="77" t="s">
        <v>269</v>
      </c>
      <c r="XAD127" s="77" t="s">
        <v>269</v>
      </c>
      <c r="XAE127" s="77" t="s">
        <v>269</v>
      </c>
      <c r="XAF127" s="77" t="s">
        <v>269</v>
      </c>
      <c r="XAG127" s="77" t="s">
        <v>269</v>
      </c>
      <c r="XAH127" s="77" t="s">
        <v>269</v>
      </c>
      <c r="XAI127" s="77" t="s">
        <v>269</v>
      </c>
      <c r="XAJ127" s="77" t="s">
        <v>269</v>
      </c>
      <c r="XAK127" s="77" t="s">
        <v>269</v>
      </c>
      <c r="XAL127" s="77" t="s">
        <v>269</v>
      </c>
      <c r="XAM127" s="77" t="s">
        <v>269</v>
      </c>
      <c r="XAN127" s="77" t="s">
        <v>269</v>
      </c>
      <c r="XAO127" s="77" t="s">
        <v>269</v>
      </c>
      <c r="XAP127" s="77" t="s">
        <v>269</v>
      </c>
      <c r="XAQ127" s="77" t="s">
        <v>269</v>
      </c>
      <c r="XAR127" s="77" t="s">
        <v>269</v>
      </c>
      <c r="XAS127" s="77" t="s">
        <v>269</v>
      </c>
      <c r="XAT127" s="77" t="s">
        <v>269</v>
      </c>
      <c r="XAU127" s="77" t="s">
        <v>269</v>
      </c>
      <c r="XAV127" s="77" t="s">
        <v>269</v>
      </c>
      <c r="XAW127" s="77" t="s">
        <v>269</v>
      </c>
      <c r="XAX127" s="77" t="s">
        <v>269</v>
      </c>
      <c r="XAY127" s="77" t="s">
        <v>269</v>
      </c>
      <c r="XAZ127" s="77" t="s">
        <v>269</v>
      </c>
      <c r="XBA127" s="77" t="s">
        <v>269</v>
      </c>
      <c r="XBB127" s="77" t="s">
        <v>269</v>
      </c>
      <c r="XBC127" s="77" t="s">
        <v>269</v>
      </c>
      <c r="XBD127" s="77" t="s">
        <v>269</v>
      </c>
      <c r="XBE127" s="77" t="s">
        <v>269</v>
      </c>
      <c r="XBF127" s="77" t="s">
        <v>269</v>
      </c>
      <c r="XBG127" s="77" t="s">
        <v>269</v>
      </c>
      <c r="XBH127" s="77" t="s">
        <v>269</v>
      </c>
      <c r="XBI127" s="77" t="s">
        <v>269</v>
      </c>
      <c r="XBJ127" s="77" t="s">
        <v>269</v>
      </c>
      <c r="XBK127" s="77" t="s">
        <v>269</v>
      </c>
      <c r="XBL127" s="77" t="s">
        <v>269</v>
      </c>
      <c r="XBM127" s="77" t="s">
        <v>269</v>
      </c>
      <c r="XBN127" s="77" t="s">
        <v>269</v>
      </c>
      <c r="XBO127" s="77" t="s">
        <v>269</v>
      </c>
      <c r="XBP127" s="77" t="s">
        <v>269</v>
      </c>
      <c r="XBQ127" s="77" t="s">
        <v>269</v>
      </c>
      <c r="XBR127" s="77" t="s">
        <v>269</v>
      </c>
      <c r="XBS127" s="77" t="s">
        <v>269</v>
      </c>
      <c r="XBT127" s="77" t="s">
        <v>269</v>
      </c>
      <c r="XBU127" s="77" t="s">
        <v>269</v>
      </c>
      <c r="XBV127" s="77" t="s">
        <v>269</v>
      </c>
      <c r="XBW127" s="77" t="s">
        <v>269</v>
      </c>
      <c r="XBX127" s="77" t="s">
        <v>269</v>
      </c>
      <c r="XBY127" s="77" t="s">
        <v>269</v>
      </c>
      <c r="XBZ127" s="77" t="s">
        <v>269</v>
      </c>
      <c r="XCA127" s="77" t="s">
        <v>269</v>
      </c>
      <c r="XCB127" s="77" t="s">
        <v>269</v>
      </c>
      <c r="XCC127" s="77" t="s">
        <v>269</v>
      </c>
      <c r="XCD127" s="77" t="s">
        <v>269</v>
      </c>
      <c r="XCE127" s="77" t="s">
        <v>269</v>
      </c>
      <c r="XCF127" s="77" t="s">
        <v>269</v>
      </c>
      <c r="XCG127" s="77" t="s">
        <v>269</v>
      </c>
      <c r="XCH127" s="77" t="s">
        <v>269</v>
      </c>
      <c r="XCI127" s="77" t="s">
        <v>269</v>
      </c>
      <c r="XCJ127" s="77" t="s">
        <v>269</v>
      </c>
      <c r="XCK127" s="77" t="s">
        <v>269</v>
      </c>
      <c r="XCL127" s="77" t="s">
        <v>269</v>
      </c>
      <c r="XCM127" s="77" t="s">
        <v>269</v>
      </c>
      <c r="XCN127" s="77" t="s">
        <v>269</v>
      </c>
      <c r="XCO127" s="77" t="s">
        <v>269</v>
      </c>
      <c r="XCP127" s="77" t="s">
        <v>269</v>
      </c>
      <c r="XCQ127" s="77" t="s">
        <v>269</v>
      </c>
      <c r="XCR127" s="77" t="s">
        <v>269</v>
      </c>
      <c r="XCS127" s="77" t="s">
        <v>269</v>
      </c>
      <c r="XCT127" s="77" t="s">
        <v>269</v>
      </c>
      <c r="XCU127" s="77" t="s">
        <v>269</v>
      </c>
      <c r="XCV127" s="77" t="s">
        <v>269</v>
      </c>
      <c r="XCW127" s="77" t="s">
        <v>269</v>
      </c>
      <c r="XCX127" s="77" t="s">
        <v>269</v>
      </c>
      <c r="XCY127" s="77" t="s">
        <v>269</v>
      </c>
      <c r="XCZ127" s="77" t="s">
        <v>269</v>
      </c>
      <c r="XDA127" s="77" t="s">
        <v>269</v>
      </c>
      <c r="XDB127" s="77" t="s">
        <v>269</v>
      </c>
      <c r="XDC127" s="77" t="s">
        <v>269</v>
      </c>
      <c r="XDD127" s="77" t="s">
        <v>269</v>
      </c>
      <c r="XDE127" s="77" t="s">
        <v>269</v>
      </c>
      <c r="XDF127" s="77" t="s">
        <v>269</v>
      </c>
      <c r="XDG127" s="77" t="s">
        <v>269</v>
      </c>
      <c r="XDH127" s="77" t="s">
        <v>269</v>
      </c>
      <c r="XDI127" s="77" t="s">
        <v>269</v>
      </c>
      <c r="XDJ127" s="77" t="s">
        <v>269</v>
      </c>
      <c r="XDK127" s="77" t="s">
        <v>269</v>
      </c>
      <c r="XDL127" s="77" t="s">
        <v>269</v>
      </c>
      <c r="XDM127" s="77" t="s">
        <v>269</v>
      </c>
      <c r="XDN127" s="77" t="s">
        <v>269</v>
      </c>
      <c r="XDO127" s="77" t="s">
        <v>269</v>
      </c>
      <c r="XDP127" s="77" t="s">
        <v>269</v>
      </c>
      <c r="XDQ127" s="77" t="s">
        <v>269</v>
      </c>
      <c r="XDR127" s="77" t="s">
        <v>269</v>
      </c>
      <c r="XDS127" s="77" t="s">
        <v>269</v>
      </c>
      <c r="XDT127" s="77" t="s">
        <v>269</v>
      </c>
      <c r="XDU127" s="77" t="s">
        <v>269</v>
      </c>
      <c r="XDV127" s="77" t="s">
        <v>269</v>
      </c>
      <c r="XDW127" s="77" t="s">
        <v>269</v>
      </c>
      <c r="XDX127" s="77" t="s">
        <v>269</v>
      </c>
      <c r="XDY127" s="77" t="s">
        <v>269</v>
      </c>
      <c r="XDZ127" s="77" t="s">
        <v>269</v>
      </c>
      <c r="XEA127" s="77" t="s">
        <v>269</v>
      </c>
    </row>
    <row r="128" spans="1:16355">
      <c r="A128" s="77" t="s">
        <v>1444</v>
      </c>
      <c r="B128" s="84" t="s">
        <v>144</v>
      </c>
      <c r="C128" s="86" t="s">
        <v>1445</v>
      </c>
      <c r="D128" s="86" t="s">
        <v>959</v>
      </c>
      <c r="F128" s="77" t="s">
        <v>1062</v>
      </c>
      <c r="G128" s="77" t="s">
        <v>1446</v>
      </c>
    </row>
    <row r="129" spans="1:7">
      <c r="A129" s="77" t="s">
        <v>1447</v>
      </c>
      <c r="B129" s="81" t="s">
        <v>130</v>
      </c>
      <c r="F129" s="77" t="s">
        <v>1062</v>
      </c>
      <c r="G129" s="77" t="s">
        <v>1448</v>
      </c>
    </row>
    <row r="130" spans="1:7">
      <c r="A130" s="77" t="s">
        <v>1449</v>
      </c>
      <c r="B130" s="84" t="s">
        <v>144</v>
      </c>
      <c r="C130" s="92"/>
      <c r="D130" s="92" t="s">
        <v>1450</v>
      </c>
      <c r="G130" s="89" t="s">
        <v>1451</v>
      </c>
    </row>
    <row r="131" spans="1:7">
      <c r="A131" s="77" t="s">
        <v>1452</v>
      </c>
      <c r="B131" s="84" t="s">
        <v>144</v>
      </c>
      <c r="C131" s="78" t="s">
        <v>1453</v>
      </c>
      <c r="D131" s="166">
        <v>45114</v>
      </c>
      <c r="F131" s="77" t="s">
        <v>1069</v>
      </c>
      <c r="G131" s="77" t="s">
        <v>1454</v>
      </c>
    </row>
    <row r="132" spans="1:7">
      <c r="A132" s="77" t="s">
        <v>1455</v>
      </c>
      <c r="B132" s="84" t="s">
        <v>144</v>
      </c>
      <c r="C132" s="86" t="s">
        <v>1456</v>
      </c>
      <c r="D132" s="86" t="s">
        <v>1457</v>
      </c>
      <c r="F132" s="77" t="s">
        <v>1097</v>
      </c>
      <c r="G132" s="77" t="s">
        <v>1458</v>
      </c>
    </row>
    <row r="133" spans="1:7">
      <c r="A133" s="77" t="s">
        <v>1459</v>
      </c>
      <c r="B133" s="84" t="s">
        <v>144</v>
      </c>
      <c r="C133" s="77" t="s">
        <v>1460</v>
      </c>
      <c r="D133" s="80">
        <v>45332</v>
      </c>
      <c r="F133" s="77" t="s">
        <v>1297</v>
      </c>
      <c r="G133" s="77" t="s">
        <v>1461</v>
      </c>
    </row>
    <row r="134" spans="1:7">
      <c r="A134" s="77" t="s">
        <v>1462</v>
      </c>
      <c r="B134" s="86"/>
      <c r="C134" s="77" t="s">
        <v>1463</v>
      </c>
    </row>
    <row r="135" spans="1:7">
      <c r="A135" s="77" t="s">
        <v>1464</v>
      </c>
      <c r="B135" s="84" t="s">
        <v>144</v>
      </c>
      <c r="C135" s="78"/>
      <c r="D135" s="78"/>
      <c r="F135" s="77" t="s">
        <v>1097</v>
      </c>
      <c r="G135" s="77" t="s">
        <v>1465</v>
      </c>
    </row>
    <row r="136" spans="1:7">
      <c r="A136" s="77" t="s">
        <v>1466</v>
      </c>
      <c r="B136" s="84" t="s">
        <v>144</v>
      </c>
      <c r="C136" s="86"/>
      <c r="D136" s="86"/>
      <c r="F136" s="77" t="s">
        <v>1062</v>
      </c>
      <c r="G136" s="77" t="s">
        <v>1467</v>
      </c>
    </row>
    <row r="137" spans="1:7">
      <c r="A137" s="77" t="s">
        <v>1468</v>
      </c>
      <c r="B137" s="84" t="s">
        <v>144</v>
      </c>
      <c r="C137" s="111" t="s">
        <v>1469</v>
      </c>
      <c r="D137" s="228">
        <v>45483</v>
      </c>
      <c r="F137" s="77" t="s">
        <v>1470</v>
      </c>
      <c r="G137" s="77" t="s">
        <v>1471</v>
      </c>
    </row>
    <row r="138" spans="1:7" ht="28.8">
      <c r="A138" s="77" t="s">
        <v>1472</v>
      </c>
      <c r="B138" s="93" t="s">
        <v>269</v>
      </c>
      <c r="C138" s="86" t="s">
        <v>1473</v>
      </c>
      <c r="D138" s="86" t="s">
        <v>1474</v>
      </c>
      <c r="F138" s="77" t="s">
        <v>1062</v>
      </c>
      <c r="G138" s="77" t="s">
        <v>1475</v>
      </c>
    </row>
    <row r="139" spans="1:7">
      <c r="A139" s="77" t="s">
        <v>1476</v>
      </c>
      <c r="B139" s="84" t="s">
        <v>144</v>
      </c>
      <c r="F139" s="77" t="s">
        <v>1097</v>
      </c>
      <c r="G139" s="77" t="s">
        <v>1477</v>
      </c>
    </row>
    <row r="140" spans="1:7">
      <c r="A140" s="77" t="s">
        <v>1478</v>
      </c>
      <c r="B140" s="84" t="s">
        <v>144</v>
      </c>
      <c r="F140" s="77" t="s">
        <v>1097</v>
      </c>
      <c r="G140" s="77" t="s">
        <v>1479</v>
      </c>
    </row>
    <row r="141" spans="1:7">
      <c r="A141" s="77" t="s">
        <v>1480</v>
      </c>
      <c r="B141" s="84" t="s">
        <v>144</v>
      </c>
      <c r="C141" s="255" t="s">
        <v>1481</v>
      </c>
      <c r="D141" s="256">
        <v>45547</v>
      </c>
      <c r="F141" s="77" t="s">
        <v>1097</v>
      </c>
      <c r="G141" s="77" t="s">
        <v>1482</v>
      </c>
    </row>
    <row r="142" spans="1:7">
      <c r="A142" s="77" t="s">
        <v>1483</v>
      </c>
      <c r="B142" s="86"/>
      <c r="C142" s="77" t="s">
        <v>1484</v>
      </c>
      <c r="D142" s="77" t="s">
        <v>1485</v>
      </c>
    </row>
    <row r="143" spans="1:7">
      <c r="A143" s="77" t="s">
        <v>1486</v>
      </c>
      <c r="B143" s="81" t="s">
        <v>130</v>
      </c>
      <c r="C143" s="86" t="s">
        <v>1487</v>
      </c>
      <c r="D143" s="86" t="s">
        <v>1488</v>
      </c>
      <c r="G143" s="77" t="s">
        <v>1489</v>
      </c>
    </row>
    <row r="144" spans="1:7">
      <c r="A144" s="77" t="s">
        <v>1490</v>
      </c>
      <c r="B144" s="84" t="s">
        <v>144</v>
      </c>
      <c r="F144" s="77" t="s">
        <v>1097</v>
      </c>
      <c r="G144" s="77" t="s">
        <v>1491</v>
      </c>
    </row>
    <row r="145" spans="1:8">
      <c r="A145" s="77" t="s">
        <v>1492</v>
      </c>
      <c r="B145" s="84" t="s">
        <v>144</v>
      </c>
      <c r="D145" s="77" t="s">
        <v>1493</v>
      </c>
      <c r="F145" s="77" t="s">
        <v>1494</v>
      </c>
      <c r="G145" s="77" t="s">
        <v>1495</v>
      </c>
    </row>
    <row r="146" spans="1:8">
      <c r="A146" s="77" t="s">
        <v>1496</v>
      </c>
      <c r="B146" s="84"/>
      <c r="C146" s="86" t="s">
        <v>1497</v>
      </c>
      <c r="D146" s="86"/>
      <c r="E146" s="80"/>
      <c r="F146" s="80"/>
      <c r="G146" s="86"/>
    </row>
    <row r="147" spans="1:8">
      <c r="A147" s="77" t="s">
        <v>1498</v>
      </c>
      <c r="B147" s="84" t="s">
        <v>144</v>
      </c>
      <c r="C147" s="78"/>
      <c r="D147" s="166">
        <v>45051</v>
      </c>
      <c r="F147" s="77" t="s">
        <v>1097</v>
      </c>
      <c r="G147" s="77" t="s">
        <v>1499</v>
      </c>
    </row>
    <row r="148" spans="1:8" ht="28.8">
      <c r="A148" s="77" t="s">
        <v>1500</v>
      </c>
      <c r="B148" s="81" t="s">
        <v>130</v>
      </c>
      <c r="C148" s="86" t="s">
        <v>1501</v>
      </c>
      <c r="D148" s="86" t="s">
        <v>1502</v>
      </c>
      <c r="E148" s="80"/>
      <c r="F148" s="80" t="s">
        <v>1503</v>
      </c>
      <c r="G148" s="86" t="s">
        <v>1504</v>
      </c>
    </row>
    <row r="149" spans="1:8">
      <c r="A149" s="92" t="s">
        <v>1505</v>
      </c>
      <c r="B149" s="84" t="s">
        <v>144</v>
      </c>
      <c r="F149" s="77" t="s">
        <v>1097</v>
      </c>
      <c r="G149" s="77" t="s">
        <v>1506</v>
      </c>
    </row>
    <row r="150" spans="1:8">
      <c r="A150" s="77" t="s">
        <v>1507</v>
      </c>
      <c r="B150" s="84" t="s">
        <v>144</v>
      </c>
      <c r="C150" s="109"/>
      <c r="D150" s="109"/>
      <c r="F150" s="77" t="s">
        <v>1062</v>
      </c>
      <c r="G150" s="77" t="s">
        <v>1508</v>
      </c>
    </row>
    <row r="151" spans="1:8">
      <c r="A151" s="77" t="s">
        <v>1509</v>
      </c>
      <c r="B151" s="84" t="s">
        <v>144</v>
      </c>
      <c r="C151" s="86"/>
      <c r="D151" s="86"/>
      <c r="F151" s="77" t="s">
        <v>1062</v>
      </c>
      <c r="G151" s="77" t="s">
        <v>1510</v>
      </c>
    </row>
    <row r="152" spans="1:8">
      <c r="A152" s="77" t="s">
        <v>1511</v>
      </c>
      <c r="B152" s="86"/>
      <c r="C152" s="77" t="s">
        <v>1512</v>
      </c>
      <c r="D152" s="80">
        <v>44573</v>
      </c>
    </row>
    <row r="153" spans="1:8">
      <c r="A153" s="77" t="s">
        <v>1513</v>
      </c>
      <c r="B153" s="86"/>
      <c r="C153" s="77" t="s">
        <v>1484</v>
      </c>
      <c r="D153" s="77" t="s">
        <v>1514</v>
      </c>
    </row>
    <row r="154" spans="1:8">
      <c r="A154" s="77" t="s">
        <v>1515</v>
      </c>
      <c r="B154" s="84" t="s">
        <v>144</v>
      </c>
      <c r="C154" s="86"/>
      <c r="D154" s="86"/>
      <c r="F154" s="77" t="s">
        <v>1062</v>
      </c>
      <c r="G154" s="77" t="s">
        <v>1516</v>
      </c>
    </row>
    <row r="155" spans="1:8" ht="331.2">
      <c r="A155" s="77" t="s">
        <v>1517</v>
      </c>
      <c r="B155" s="81" t="s">
        <v>130</v>
      </c>
      <c r="C155" s="202" t="s">
        <v>1518</v>
      </c>
      <c r="D155" s="80">
        <v>45906</v>
      </c>
      <c r="F155" s="77" t="s">
        <v>1069</v>
      </c>
      <c r="G155" s="77" t="s">
        <v>1519</v>
      </c>
    </row>
    <row r="156" spans="1:8" ht="129.6">
      <c r="A156" s="77" t="s">
        <v>1520</v>
      </c>
      <c r="B156" s="93" t="s">
        <v>138</v>
      </c>
      <c r="C156" s="202" t="s">
        <v>1521</v>
      </c>
      <c r="D156" s="166" t="s">
        <v>1036</v>
      </c>
      <c r="F156" s="77" t="s">
        <v>1062</v>
      </c>
      <c r="G156" s="78" t="s">
        <v>1522</v>
      </c>
    </row>
    <row r="157" spans="1:8" ht="244.8">
      <c r="A157" s="77" t="s">
        <v>1523</v>
      </c>
      <c r="B157" s="93" t="s">
        <v>138</v>
      </c>
      <c r="C157" s="189" t="s">
        <v>1524</v>
      </c>
      <c r="D157" s="166">
        <v>45454</v>
      </c>
      <c r="F157" s="77" t="s">
        <v>1062</v>
      </c>
      <c r="G157" s="77" t="s">
        <v>1525</v>
      </c>
    </row>
    <row r="158" spans="1:8">
      <c r="A158" s="77" t="s">
        <v>1526</v>
      </c>
      <c r="B158" s="84" t="s">
        <v>144</v>
      </c>
      <c r="C158" s="86"/>
      <c r="D158" s="168">
        <v>44420</v>
      </c>
      <c r="F158" s="77" t="s">
        <v>1062</v>
      </c>
      <c r="G158" s="77" t="s">
        <v>1527</v>
      </c>
    </row>
    <row r="159" spans="1:8" s="14" customFormat="1" ht="100.8">
      <c r="A159" s="141" t="s">
        <v>1528</v>
      </c>
      <c r="B159" s="142" t="s">
        <v>150</v>
      </c>
      <c r="C159" s="190" t="s">
        <v>1529</v>
      </c>
      <c r="D159" s="171" t="s">
        <v>1530</v>
      </c>
      <c r="E159" s="143"/>
      <c r="F159" s="143"/>
      <c r="G159" s="143"/>
      <c r="H159" s="40"/>
    </row>
    <row r="160" spans="1:8" ht="72">
      <c r="A160" s="77" t="s">
        <v>1531</v>
      </c>
      <c r="B160" s="93" t="s">
        <v>138</v>
      </c>
      <c r="C160" s="90" t="s">
        <v>1532</v>
      </c>
      <c r="D160" s="86" t="s">
        <v>1533</v>
      </c>
    </row>
    <row r="161" spans="1:7" ht="87" customHeight="1">
      <c r="A161" s="77" t="s">
        <v>1534</v>
      </c>
      <c r="B161" s="84" t="s">
        <v>144</v>
      </c>
      <c r="C161" s="86" t="s">
        <v>1535</v>
      </c>
      <c r="D161" s="86" t="s">
        <v>495</v>
      </c>
      <c r="F161" s="77" t="s">
        <v>1062</v>
      </c>
      <c r="G161" s="159" t="s">
        <v>1536</v>
      </c>
    </row>
    <row r="162" spans="1:7">
      <c r="A162" s="77" t="s">
        <v>1537</v>
      </c>
      <c r="B162" s="83" t="s">
        <v>133</v>
      </c>
      <c r="C162" s="86"/>
      <c r="D162" s="86"/>
      <c r="F162" s="77" t="s">
        <v>1097</v>
      </c>
      <c r="G162" s="77" t="s">
        <v>1538</v>
      </c>
    </row>
    <row r="163" spans="1:7" ht="87.75" customHeight="1">
      <c r="A163" s="77" t="s">
        <v>1539</v>
      </c>
      <c r="B163" s="93" t="s">
        <v>269</v>
      </c>
      <c r="C163" s="210" t="s">
        <v>1540</v>
      </c>
      <c r="D163" s="80">
        <v>45600</v>
      </c>
      <c r="F163" s="77" t="s">
        <v>1541</v>
      </c>
      <c r="G163" s="77" t="s">
        <v>1542</v>
      </c>
    </row>
    <row r="164" spans="1:7">
      <c r="A164" s="77" t="s">
        <v>1543</v>
      </c>
      <c r="B164" s="81" t="s">
        <v>130</v>
      </c>
      <c r="C164" s="78"/>
      <c r="D164" s="78"/>
      <c r="F164" s="77" t="s">
        <v>1097</v>
      </c>
      <c r="G164" s="77" t="s">
        <v>1544</v>
      </c>
    </row>
    <row r="165" spans="1:7">
      <c r="A165" s="77" t="s">
        <v>1545</v>
      </c>
      <c r="B165" s="84" t="s">
        <v>144</v>
      </c>
      <c r="C165" s="85" t="s">
        <v>1546</v>
      </c>
      <c r="D165" s="85"/>
    </row>
    <row r="166" spans="1:7">
      <c r="A166" s="77" t="s">
        <v>1547</v>
      </c>
      <c r="B166" s="81" t="s">
        <v>130</v>
      </c>
      <c r="C166" s="86"/>
      <c r="D166" s="86"/>
      <c r="F166" s="77" t="s">
        <v>1267</v>
      </c>
      <c r="G166" s="77" t="s">
        <v>1548</v>
      </c>
    </row>
    <row r="167" spans="1:7">
      <c r="A167" s="95" t="s">
        <v>1549</v>
      </c>
      <c r="B167" s="83" t="s">
        <v>133</v>
      </c>
      <c r="C167" s="77" t="s">
        <v>1550</v>
      </c>
      <c r="D167" s="80">
        <v>44420</v>
      </c>
      <c r="F167" s="77" t="s">
        <v>1062</v>
      </c>
      <c r="G167" s="77" t="s">
        <v>1551</v>
      </c>
    </row>
    <row r="168" spans="1:7" ht="144">
      <c r="A168" s="92" t="s">
        <v>1552</v>
      </c>
      <c r="B168" s="93" t="s">
        <v>138</v>
      </c>
      <c r="C168" s="193" t="s">
        <v>1553</v>
      </c>
      <c r="D168" s="178" t="s">
        <v>1554</v>
      </c>
      <c r="E168" s="96"/>
      <c r="F168" s="96" t="s">
        <v>1555</v>
      </c>
      <c r="G168" s="92" t="s">
        <v>1556</v>
      </c>
    </row>
    <row r="169" spans="1:7">
      <c r="A169" s="77" t="s">
        <v>1557</v>
      </c>
      <c r="B169" s="84" t="s">
        <v>144</v>
      </c>
      <c r="C169" s="86" t="s">
        <v>1558</v>
      </c>
      <c r="D169" s="168">
        <v>45507</v>
      </c>
      <c r="G169" s="86" t="s">
        <v>1559</v>
      </c>
    </row>
    <row r="170" spans="1:7">
      <c r="A170" s="92" t="s">
        <v>1560</v>
      </c>
      <c r="B170" s="84" t="s">
        <v>144</v>
      </c>
      <c r="C170" s="96"/>
      <c r="D170" s="96"/>
      <c r="E170" s="92"/>
      <c r="F170" s="92"/>
      <c r="G170" s="92" t="s">
        <v>1561</v>
      </c>
    </row>
    <row r="171" spans="1:7">
      <c r="A171" s="95" t="s">
        <v>1562</v>
      </c>
      <c r="B171" s="84" t="s">
        <v>144</v>
      </c>
      <c r="C171" s="97" t="s">
        <v>1563</v>
      </c>
      <c r="D171" s="97"/>
      <c r="F171" s="77" t="s">
        <v>1564</v>
      </c>
      <c r="G171" s="77" t="s">
        <v>1565</v>
      </c>
    </row>
    <row r="172" spans="1:7" ht="28.8">
      <c r="A172" s="77" t="s">
        <v>1566</v>
      </c>
      <c r="B172" s="84" t="s">
        <v>144</v>
      </c>
      <c r="C172" s="86" t="s">
        <v>1567</v>
      </c>
      <c r="D172" s="85" t="s">
        <v>1568</v>
      </c>
      <c r="F172" s="77" t="s">
        <v>1062</v>
      </c>
    </row>
    <row r="173" spans="1:7">
      <c r="A173" s="77" t="s">
        <v>1569</v>
      </c>
      <c r="B173" s="84" t="s">
        <v>144</v>
      </c>
      <c r="C173" s="78" t="s">
        <v>1570</v>
      </c>
      <c r="D173" s="166">
        <v>45540</v>
      </c>
      <c r="F173" s="77" t="s">
        <v>1384</v>
      </c>
      <c r="G173" s="77" t="s">
        <v>1571</v>
      </c>
    </row>
    <row r="174" spans="1:7">
      <c r="A174" s="77" t="s">
        <v>1572</v>
      </c>
      <c r="B174" s="83" t="s">
        <v>133</v>
      </c>
      <c r="F174" s="77" t="s">
        <v>1062</v>
      </c>
      <c r="G174" s="77" t="s">
        <v>1573</v>
      </c>
    </row>
    <row r="175" spans="1:7" ht="244.8">
      <c r="A175" s="96" t="s">
        <v>1574</v>
      </c>
      <c r="B175" s="93" t="s">
        <v>269</v>
      </c>
      <c r="C175" s="193" t="s">
        <v>1575</v>
      </c>
      <c r="D175" s="178" t="s">
        <v>1576</v>
      </c>
      <c r="E175" s="92"/>
      <c r="F175" s="92" t="s">
        <v>1062</v>
      </c>
      <c r="G175" s="92" t="s">
        <v>1577</v>
      </c>
    </row>
    <row r="176" spans="1:7">
      <c r="A176" s="77" t="s">
        <v>1578</v>
      </c>
      <c r="B176" s="84" t="s">
        <v>144</v>
      </c>
      <c r="G176" s="98" t="s">
        <v>1579</v>
      </c>
    </row>
    <row r="177" spans="1:7">
      <c r="A177" s="77" t="s">
        <v>1580</v>
      </c>
      <c r="B177" s="84" t="s">
        <v>1581</v>
      </c>
      <c r="C177" s="210" t="s">
        <v>1582</v>
      </c>
      <c r="D177" s="168" t="s">
        <v>710</v>
      </c>
    </row>
    <row r="178" spans="1:7">
      <c r="A178" s="92" t="s">
        <v>1583</v>
      </c>
      <c r="B178" s="84" t="s">
        <v>144</v>
      </c>
      <c r="C178" s="86" t="s">
        <v>1584</v>
      </c>
      <c r="D178" s="168">
        <v>44208</v>
      </c>
      <c r="E178" s="92"/>
      <c r="F178" s="92" t="s">
        <v>1093</v>
      </c>
      <c r="G178" s="92" t="s">
        <v>1585</v>
      </c>
    </row>
    <row r="179" spans="1:7" ht="288">
      <c r="A179" s="77" t="s">
        <v>1586</v>
      </c>
      <c r="B179" s="93" t="s">
        <v>269</v>
      </c>
      <c r="C179" s="210" t="s">
        <v>1587</v>
      </c>
      <c r="D179" s="168" t="s">
        <v>1576</v>
      </c>
      <c r="F179" s="77" t="s">
        <v>1097</v>
      </c>
      <c r="G179" s="77" t="s">
        <v>1588</v>
      </c>
    </row>
    <row r="180" spans="1:7" ht="201.6">
      <c r="A180" s="92" t="s">
        <v>1589</v>
      </c>
      <c r="B180" s="93" t="s">
        <v>269</v>
      </c>
      <c r="C180" s="191" t="s">
        <v>1590</v>
      </c>
      <c r="D180" s="178" t="s">
        <v>1591</v>
      </c>
      <c r="E180" s="92"/>
      <c r="F180" s="92"/>
      <c r="G180" s="92" t="s">
        <v>1592</v>
      </c>
    </row>
    <row r="181" spans="1:7">
      <c r="A181" s="77" t="s">
        <v>1593</v>
      </c>
      <c r="B181" s="81" t="s">
        <v>130</v>
      </c>
      <c r="C181" s="86"/>
      <c r="D181" s="86" t="s">
        <v>1594</v>
      </c>
      <c r="F181" s="77" t="s">
        <v>1595</v>
      </c>
      <c r="G181" s="77" t="s">
        <v>1596</v>
      </c>
    </row>
    <row r="182" spans="1:7" ht="28.8">
      <c r="A182" s="77" t="s">
        <v>1597</v>
      </c>
      <c r="B182" s="81" t="s">
        <v>130</v>
      </c>
      <c r="C182" s="86" t="s">
        <v>1598</v>
      </c>
      <c r="D182" s="86" t="s">
        <v>1348</v>
      </c>
      <c r="F182" s="77" t="s">
        <v>1062</v>
      </c>
      <c r="G182" s="77" t="s">
        <v>1599</v>
      </c>
    </row>
    <row r="183" spans="1:7">
      <c r="A183" s="77" t="s">
        <v>1600</v>
      </c>
      <c r="B183" s="84" t="s">
        <v>144</v>
      </c>
      <c r="C183" s="268" t="s">
        <v>1601</v>
      </c>
      <c r="D183" s="167" t="s">
        <v>1231</v>
      </c>
      <c r="F183" s="77" t="s">
        <v>1062</v>
      </c>
      <c r="G183" s="77" t="s">
        <v>1602</v>
      </c>
    </row>
    <row r="184" spans="1:7">
      <c r="A184" s="92" t="s">
        <v>1603</v>
      </c>
      <c r="B184" s="84" t="s">
        <v>1604</v>
      </c>
      <c r="C184" s="92" t="s">
        <v>1605</v>
      </c>
      <c r="D184" s="92"/>
      <c r="E184" s="92"/>
      <c r="F184" s="92"/>
      <c r="G184" s="92"/>
    </row>
    <row r="185" spans="1:7" ht="230.4">
      <c r="A185" s="92" t="s">
        <v>1606</v>
      </c>
      <c r="B185" s="93" t="s">
        <v>269</v>
      </c>
      <c r="C185" s="203" t="s">
        <v>1607</v>
      </c>
      <c r="D185" s="208" t="s">
        <v>237</v>
      </c>
      <c r="E185" s="92"/>
      <c r="F185" s="92" t="s">
        <v>1069</v>
      </c>
      <c r="G185" s="92" t="s">
        <v>1608</v>
      </c>
    </row>
    <row r="186" spans="1:7">
      <c r="A186" s="77" t="s">
        <v>1609</v>
      </c>
      <c r="B186" s="83" t="s">
        <v>133</v>
      </c>
      <c r="C186" s="77" t="s">
        <v>1610</v>
      </c>
      <c r="D186" s="77" t="s">
        <v>1119</v>
      </c>
      <c r="F186" s="77" t="s">
        <v>1062</v>
      </c>
      <c r="G186" s="77" t="s">
        <v>1611</v>
      </c>
    </row>
    <row r="187" spans="1:7" ht="129.6">
      <c r="A187" s="92" t="s">
        <v>1612</v>
      </c>
      <c r="B187" s="93" t="s">
        <v>269</v>
      </c>
      <c r="C187" s="96" t="s">
        <v>1613</v>
      </c>
      <c r="D187" s="92" t="s">
        <v>1036</v>
      </c>
      <c r="E187" s="92"/>
      <c r="F187" s="92"/>
      <c r="G187" s="92" t="s">
        <v>1614</v>
      </c>
    </row>
    <row r="188" spans="1:7" ht="216">
      <c r="A188" s="77" t="s">
        <v>1615</v>
      </c>
      <c r="B188" s="82" t="s">
        <v>269</v>
      </c>
      <c r="C188" s="189" t="s">
        <v>1616</v>
      </c>
      <c r="D188" s="80">
        <v>45783</v>
      </c>
      <c r="F188" s="77" t="s">
        <v>1617</v>
      </c>
      <c r="G188" s="77" t="s">
        <v>1618</v>
      </c>
    </row>
    <row r="190" spans="1:7">
      <c r="A190" s="77" t="s">
        <v>1619</v>
      </c>
      <c r="B190" s="84" t="s">
        <v>144</v>
      </c>
      <c r="F190" s="77" t="s">
        <v>1541</v>
      </c>
      <c r="G190" s="77" t="s">
        <v>1620</v>
      </c>
    </row>
    <row r="191" spans="1:7" ht="115.2">
      <c r="A191" s="77" t="s">
        <v>1621</v>
      </c>
      <c r="B191" s="81" t="s">
        <v>130</v>
      </c>
      <c r="C191" s="86" t="s">
        <v>1622</v>
      </c>
      <c r="D191" s="167">
        <v>45906</v>
      </c>
      <c r="F191" s="77" t="s">
        <v>1062</v>
      </c>
      <c r="G191" s="77" t="s">
        <v>1623</v>
      </c>
    </row>
    <row r="192" spans="1:7">
      <c r="A192" s="77" t="s">
        <v>1624</v>
      </c>
      <c r="B192" s="84" t="s">
        <v>144</v>
      </c>
      <c r="D192" s="166">
        <v>45058</v>
      </c>
      <c r="F192" s="77" t="s">
        <v>1062</v>
      </c>
      <c r="G192" s="77" t="s">
        <v>1625</v>
      </c>
    </row>
    <row r="193" spans="1:9">
      <c r="A193" s="77" t="s">
        <v>1626</v>
      </c>
      <c r="B193" s="84" t="s">
        <v>144</v>
      </c>
      <c r="C193" s="78"/>
      <c r="F193" s="77" t="s">
        <v>1627</v>
      </c>
      <c r="G193" s="100" t="s">
        <v>1628</v>
      </c>
    </row>
    <row r="194" spans="1:9">
      <c r="A194" s="77" t="s">
        <v>1629</v>
      </c>
      <c r="B194" s="84" t="s">
        <v>144</v>
      </c>
    </row>
    <row r="195" spans="1:9">
      <c r="A195" s="92" t="s">
        <v>1630</v>
      </c>
      <c r="B195" s="84" t="s">
        <v>144</v>
      </c>
      <c r="C195" s="90"/>
      <c r="D195" s="90"/>
      <c r="E195" s="92"/>
      <c r="F195" s="92" t="s">
        <v>1062</v>
      </c>
      <c r="G195" s="92" t="s">
        <v>1631</v>
      </c>
    </row>
    <row r="196" spans="1:9">
      <c r="A196" s="77" t="s">
        <v>1632</v>
      </c>
      <c r="B196" s="84" t="s">
        <v>144</v>
      </c>
      <c r="C196" s="85"/>
      <c r="D196" s="85" t="s">
        <v>1633</v>
      </c>
    </row>
    <row r="197" spans="1:9">
      <c r="A197" s="77" t="s">
        <v>1634</v>
      </c>
      <c r="B197" s="81" t="s">
        <v>130</v>
      </c>
      <c r="C197" s="78" t="s">
        <v>1635</v>
      </c>
      <c r="D197" s="166">
        <v>45357</v>
      </c>
      <c r="F197" s="77" t="s">
        <v>1062</v>
      </c>
      <c r="G197" s="77" t="s">
        <v>1636</v>
      </c>
    </row>
    <row r="198" spans="1:9" ht="86.4">
      <c r="A198" s="77" t="s">
        <v>1637</v>
      </c>
      <c r="B198" s="82" t="s">
        <v>269</v>
      </c>
      <c r="C198" s="78" t="s">
        <v>1638</v>
      </c>
      <c r="D198" s="78" t="s">
        <v>1639</v>
      </c>
      <c r="F198" s="77" t="s">
        <v>1062</v>
      </c>
      <c r="G198" s="77" t="s">
        <v>1636</v>
      </c>
    </row>
    <row r="199" spans="1:9" ht="57.6">
      <c r="A199" s="77" t="s">
        <v>1640</v>
      </c>
      <c r="B199" s="84" t="s">
        <v>1641</v>
      </c>
      <c r="C199" s="78" t="s">
        <v>1642</v>
      </c>
      <c r="D199" s="166">
        <v>45999</v>
      </c>
      <c r="G199" s="77" t="s">
        <v>1643</v>
      </c>
    </row>
    <row r="200" spans="1:9" ht="201.6">
      <c r="A200" s="92" t="s">
        <v>1644</v>
      </c>
      <c r="B200" s="81" t="s">
        <v>130</v>
      </c>
      <c r="C200" s="202" t="s">
        <v>1645</v>
      </c>
      <c r="D200" s="178" t="s">
        <v>364</v>
      </c>
      <c r="E200" s="92"/>
      <c r="F200" s="92" t="s">
        <v>1062</v>
      </c>
      <c r="G200" s="92" t="s">
        <v>1646</v>
      </c>
    </row>
    <row r="201" spans="1:9">
      <c r="A201" s="77" t="s">
        <v>1647</v>
      </c>
      <c r="B201" s="84" t="s">
        <v>144</v>
      </c>
      <c r="C201" s="86"/>
      <c r="D201" s="85" t="s">
        <v>1648</v>
      </c>
      <c r="F201" s="77" t="s">
        <v>1097</v>
      </c>
      <c r="G201" s="77" t="s">
        <v>1649</v>
      </c>
      <c r="I201" s="77" t="s">
        <v>1650</v>
      </c>
    </row>
    <row r="202" spans="1:9" ht="102" customHeight="1">
      <c r="A202" s="92" t="s">
        <v>1651</v>
      </c>
      <c r="B202" s="93" t="s">
        <v>138</v>
      </c>
      <c r="C202" s="96" t="s">
        <v>1652</v>
      </c>
      <c r="D202" s="170" t="s">
        <v>342</v>
      </c>
      <c r="E202" s="92"/>
      <c r="F202" s="92" t="s">
        <v>1209</v>
      </c>
      <c r="G202" s="92" t="s">
        <v>1653</v>
      </c>
    </row>
    <row r="203" spans="1:9">
      <c r="A203" s="77" t="s">
        <v>1654</v>
      </c>
      <c r="B203" s="81" t="s">
        <v>130</v>
      </c>
      <c r="C203" s="78" t="s">
        <v>1655</v>
      </c>
      <c r="D203" s="78"/>
      <c r="F203" s="77" t="s">
        <v>1062</v>
      </c>
      <c r="G203" s="77" t="s">
        <v>1656</v>
      </c>
    </row>
    <row r="204" spans="1:9" ht="28.8">
      <c r="A204" s="78" t="s">
        <v>1657</v>
      </c>
      <c r="B204" s="81" t="s">
        <v>130</v>
      </c>
      <c r="C204" s="78" t="s">
        <v>1658</v>
      </c>
      <c r="D204" s="166" t="s">
        <v>1659</v>
      </c>
    </row>
    <row r="205" spans="1:9" ht="172.8">
      <c r="A205" s="92" t="s">
        <v>1660</v>
      </c>
      <c r="B205" s="93" t="s">
        <v>269</v>
      </c>
      <c r="C205" s="96" t="s">
        <v>1661</v>
      </c>
      <c r="D205" s="170" t="s">
        <v>710</v>
      </c>
      <c r="E205" s="92"/>
      <c r="F205" s="92"/>
      <c r="G205" s="92"/>
    </row>
    <row r="206" spans="1:9">
      <c r="A206" s="77" t="s">
        <v>1662</v>
      </c>
      <c r="B206" s="84" t="s">
        <v>144</v>
      </c>
      <c r="C206" s="77" t="s">
        <v>1663</v>
      </c>
      <c r="D206" s="77" t="s">
        <v>1664</v>
      </c>
      <c r="F206" s="77" t="s">
        <v>1097</v>
      </c>
      <c r="G206" s="77" t="s">
        <v>1665</v>
      </c>
    </row>
    <row r="207" spans="1:9">
      <c r="A207" s="77" t="s">
        <v>1666</v>
      </c>
      <c r="B207" s="81" t="s">
        <v>864</v>
      </c>
      <c r="C207" s="78" t="s">
        <v>1667</v>
      </c>
      <c r="D207" s="78" t="s">
        <v>1668</v>
      </c>
      <c r="F207" s="77" t="s">
        <v>1097</v>
      </c>
      <c r="G207" s="77" t="s">
        <v>1669</v>
      </c>
    </row>
    <row r="208" spans="1:9" ht="161.25" customHeight="1">
      <c r="A208" s="77" t="s">
        <v>1670</v>
      </c>
      <c r="B208" s="81" t="s">
        <v>130</v>
      </c>
      <c r="C208" s="78"/>
      <c r="D208" s="78"/>
      <c r="F208" s="77" t="s">
        <v>1671</v>
      </c>
    </row>
    <row r="209" spans="1:7">
      <c r="A209" s="92" t="s">
        <v>1672</v>
      </c>
      <c r="B209" s="84" t="s">
        <v>144</v>
      </c>
      <c r="C209" s="78"/>
      <c r="D209" s="170" t="s">
        <v>1673</v>
      </c>
      <c r="E209" s="92"/>
      <c r="F209" s="92"/>
      <c r="G209" s="92"/>
    </row>
    <row r="210" spans="1:7" ht="129.6">
      <c r="A210" s="92" t="s">
        <v>1674</v>
      </c>
      <c r="B210" s="93" t="s">
        <v>269</v>
      </c>
      <c r="C210" s="193" t="s">
        <v>1675</v>
      </c>
      <c r="D210" s="86" t="s">
        <v>1676</v>
      </c>
      <c r="E210" s="96"/>
      <c r="F210" s="96"/>
      <c r="G210" s="96"/>
    </row>
    <row r="211" spans="1:7">
      <c r="A211" s="77" t="s">
        <v>1677</v>
      </c>
      <c r="B211" s="84" t="s">
        <v>144</v>
      </c>
      <c r="C211" s="193"/>
      <c r="D211" s="78"/>
      <c r="E211" s="78"/>
      <c r="F211" s="78" t="s">
        <v>1678</v>
      </c>
      <c r="G211" s="77" t="s">
        <v>1679</v>
      </c>
    </row>
    <row r="212" spans="1:7">
      <c r="A212" s="77" t="s">
        <v>1680</v>
      </c>
      <c r="B212" s="83" t="s">
        <v>133</v>
      </c>
      <c r="C212" s="85" t="s">
        <v>1681</v>
      </c>
      <c r="D212" s="167">
        <v>45360</v>
      </c>
    </row>
    <row r="213" spans="1:7">
      <c r="A213" s="77" t="s">
        <v>1682</v>
      </c>
      <c r="B213" s="83" t="s">
        <v>133</v>
      </c>
      <c r="C213" s="85" t="s">
        <v>1683</v>
      </c>
      <c r="D213" s="167"/>
      <c r="F213" s="77" t="s">
        <v>1684</v>
      </c>
      <c r="G213" s="77" t="s">
        <v>1685</v>
      </c>
    </row>
    <row r="214" spans="1:7">
      <c r="A214" s="78" t="s">
        <v>1686</v>
      </c>
      <c r="B214" s="84" t="s">
        <v>144</v>
      </c>
      <c r="C214" s="78" t="s">
        <v>1687</v>
      </c>
      <c r="D214" s="78" t="s">
        <v>1688</v>
      </c>
      <c r="E214" s="78"/>
      <c r="F214" s="78" t="s">
        <v>1062</v>
      </c>
      <c r="G214" s="78" t="s">
        <v>1689</v>
      </c>
    </row>
    <row r="215" spans="1:7" ht="34.5" customHeight="1">
      <c r="A215" s="96" t="s">
        <v>1690</v>
      </c>
      <c r="B215" s="84" t="s">
        <v>144</v>
      </c>
      <c r="C215" s="96" t="s">
        <v>1691</v>
      </c>
      <c r="D215" s="170">
        <v>45999</v>
      </c>
      <c r="E215" s="96"/>
      <c r="F215" s="96" t="s">
        <v>1062</v>
      </c>
      <c r="G215" s="96" t="s">
        <v>1577</v>
      </c>
    </row>
    <row r="216" spans="1:7">
      <c r="A216" s="77" t="s">
        <v>1692</v>
      </c>
      <c r="B216" s="84" t="s">
        <v>144</v>
      </c>
      <c r="C216" s="96" t="s">
        <v>1693</v>
      </c>
      <c r="D216" s="167">
        <v>44990</v>
      </c>
    </row>
    <row r="217" spans="1:7" ht="86.4">
      <c r="A217" s="92" t="s">
        <v>1694</v>
      </c>
      <c r="B217" s="93" t="s">
        <v>269</v>
      </c>
      <c r="C217" s="96" t="s">
        <v>1695</v>
      </c>
      <c r="D217" s="178" t="s">
        <v>1696</v>
      </c>
      <c r="E217" s="92"/>
      <c r="F217" s="92" t="s">
        <v>1065</v>
      </c>
      <c r="G217" s="92" t="s">
        <v>1065</v>
      </c>
    </row>
    <row r="218" spans="1:7" ht="28.8">
      <c r="A218" s="77" t="s">
        <v>1697</v>
      </c>
      <c r="B218" s="93" t="s">
        <v>269</v>
      </c>
      <c r="C218" s="189" t="s">
        <v>1698</v>
      </c>
      <c r="D218" s="168" t="s">
        <v>1699</v>
      </c>
    </row>
    <row r="219" spans="1:7">
      <c r="A219" s="77" t="s">
        <v>1700</v>
      </c>
      <c r="B219" s="84" t="s">
        <v>144</v>
      </c>
      <c r="C219" s="85"/>
      <c r="D219" s="85"/>
      <c r="F219" s="77" t="s">
        <v>1139</v>
      </c>
      <c r="G219" s="77" t="s">
        <v>1701</v>
      </c>
    </row>
    <row r="220" spans="1:7">
      <c r="A220" s="77" t="s">
        <v>1702</v>
      </c>
      <c r="B220" s="84" t="s">
        <v>144</v>
      </c>
      <c r="C220" s="78"/>
      <c r="D220" s="78" t="s">
        <v>1703</v>
      </c>
      <c r="F220" s="77" t="s">
        <v>1704</v>
      </c>
      <c r="G220" s="77" t="s">
        <v>1705</v>
      </c>
    </row>
    <row r="221" spans="1:7">
      <c r="A221" s="77" t="s">
        <v>1706</v>
      </c>
      <c r="B221" s="84" t="s">
        <v>144</v>
      </c>
      <c r="C221" s="78"/>
      <c r="D221" s="78" t="s">
        <v>1293</v>
      </c>
      <c r="G221" s="77" t="s">
        <v>1707</v>
      </c>
    </row>
    <row r="222" spans="1:7">
      <c r="A222" s="77" t="s">
        <v>1708</v>
      </c>
      <c r="B222" s="81" t="s">
        <v>130</v>
      </c>
      <c r="F222" s="77" t="s">
        <v>1297</v>
      </c>
      <c r="G222" s="77" t="s">
        <v>1709</v>
      </c>
    </row>
    <row r="223" spans="1:7" ht="187.2">
      <c r="A223" s="210" t="s">
        <v>1710</v>
      </c>
      <c r="B223" s="84" t="s">
        <v>144</v>
      </c>
      <c r="C223" s="221" t="s">
        <v>1711</v>
      </c>
      <c r="D223" s="167">
        <v>45997</v>
      </c>
    </row>
    <row r="224" spans="1:7" ht="158.4">
      <c r="A224" s="78" t="s">
        <v>1712</v>
      </c>
      <c r="B224" s="82" t="s">
        <v>269</v>
      </c>
      <c r="C224" s="189" t="s">
        <v>1713</v>
      </c>
      <c r="D224" s="167" t="s">
        <v>1714</v>
      </c>
      <c r="F224" s="77" t="s">
        <v>1062</v>
      </c>
      <c r="G224" s="77" t="s">
        <v>1715</v>
      </c>
    </row>
    <row r="225" spans="1:7">
      <c r="A225" s="77" t="s">
        <v>1716</v>
      </c>
      <c r="B225" s="84" t="s">
        <v>144</v>
      </c>
      <c r="C225" s="77" t="s">
        <v>1717</v>
      </c>
      <c r="F225" s="77" t="s">
        <v>1093</v>
      </c>
      <c r="G225" s="77" t="s">
        <v>1718</v>
      </c>
    </row>
    <row r="226" spans="1:7">
      <c r="A226" s="77" t="s">
        <v>1719</v>
      </c>
      <c r="B226" s="83" t="s">
        <v>133</v>
      </c>
      <c r="C226" s="85">
        <v>70947</v>
      </c>
      <c r="D226" s="85"/>
      <c r="F226" s="77" t="s">
        <v>1062</v>
      </c>
      <c r="G226" s="77" t="s">
        <v>1720</v>
      </c>
    </row>
    <row r="227" spans="1:7">
      <c r="A227" s="77" t="s">
        <v>1721</v>
      </c>
      <c r="B227" s="84" t="s">
        <v>144</v>
      </c>
      <c r="D227" s="77" t="s">
        <v>1722</v>
      </c>
      <c r="F227" s="77" t="s">
        <v>1062</v>
      </c>
      <c r="G227" s="77" t="s">
        <v>1723</v>
      </c>
    </row>
    <row r="228" spans="1:7">
      <c r="A228" s="77" t="s">
        <v>1724</v>
      </c>
      <c r="B228" s="84" t="s">
        <v>144</v>
      </c>
      <c r="C228" s="78" t="s">
        <v>1725</v>
      </c>
      <c r="D228" s="78"/>
      <c r="F228" s="77" t="s">
        <v>1062</v>
      </c>
      <c r="G228" s="77" t="s">
        <v>1726</v>
      </c>
    </row>
    <row r="229" spans="1:7" ht="158.4">
      <c r="A229" s="92" t="s">
        <v>1727</v>
      </c>
      <c r="B229" s="83" t="s">
        <v>133</v>
      </c>
      <c r="C229" s="191" t="s">
        <v>1728</v>
      </c>
      <c r="D229" s="80" t="s">
        <v>1729</v>
      </c>
      <c r="F229" s="78" t="s">
        <v>1730</v>
      </c>
      <c r="G229" s="99" t="s">
        <v>1731</v>
      </c>
    </row>
    <row r="230" spans="1:7">
      <c r="A230" s="77" t="s">
        <v>1732</v>
      </c>
      <c r="B230" s="84" t="s">
        <v>144</v>
      </c>
      <c r="C230" s="85"/>
      <c r="D230" s="85" t="s">
        <v>1733</v>
      </c>
    </row>
    <row r="231" spans="1:7">
      <c r="A231" s="77" t="s">
        <v>1734</v>
      </c>
      <c r="B231" s="84" t="s">
        <v>144</v>
      </c>
      <c r="C231" s="78"/>
      <c r="D231" s="78"/>
      <c r="F231" s="77" t="s">
        <v>1069</v>
      </c>
      <c r="G231" s="77" t="s">
        <v>1735</v>
      </c>
    </row>
    <row r="232" spans="1:7">
      <c r="A232" s="77" t="s">
        <v>1736</v>
      </c>
      <c r="B232" s="84" t="s">
        <v>144</v>
      </c>
      <c r="C232" s="85"/>
      <c r="D232" s="85"/>
      <c r="F232" s="77" t="s">
        <v>1062</v>
      </c>
      <c r="G232" s="77" t="s">
        <v>1737</v>
      </c>
    </row>
    <row r="233" spans="1:7">
      <c r="A233" s="77" t="s">
        <v>1738</v>
      </c>
      <c r="B233" s="84" t="s">
        <v>144</v>
      </c>
      <c r="C233" s="85" t="s">
        <v>1739</v>
      </c>
      <c r="D233" s="85"/>
      <c r="F233" s="77" t="s">
        <v>1297</v>
      </c>
      <c r="G233" s="100" t="s">
        <v>1740</v>
      </c>
    </row>
    <row r="234" spans="1:7">
      <c r="A234" s="77" t="s">
        <v>1741</v>
      </c>
      <c r="B234" s="82" t="s">
        <v>269</v>
      </c>
      <c r="C234" s="86" t="s">
        <v>1742</v>
      </c>
      <c r="D234" s="86"/>
      <c r="F234" s="77" t="s">
        <v>1743</v>
      </c>
      <c r="G234" s="77" t="s">
        <v>1744</v>
      </c>
    </row>
    <row r="235" spans="1:7" ht="230.4">
      <c r="A235" s="92" t="s">
        <v>1745</v>
      </c>
      <c r="B235" s="209" t="s">
        <v>1171</v>
      </c>
      <c r="C235" s="191" t="s">
        <v>1746</v>
      </c>
      <c r="D235" s="80" t="s">
        <v>1747</v>
      </c>
      <c r="G235" s="99"/>
    </row>
    <row r="236" spans="1:7">
      <c r="A236" s="77" t="s">
        <v>1748</v>
      </c>
      <c r="B236" s="83" t="s">
        <v>133</v>
      </c>
      <c r="C236" s="86" t="s">
        <v>1749</v>
      </c>
      <c r="D236" s="86" t="s">
        <v>1750</v>
      </c>
    </row>
    <row r="237" spans="1:7">
      <c r="A237" s="92" t="s">
        <v>1751</v>
      </c>
      <c r="B237" s="84" t="s">
        <v>144</v>
      </c>
      <c r="C237" s="96" t="s">
        <v>1752</v>
      </c>
      <c r="D237" s="96" t="s">
        <v>1266</v>
      </c>
      <c r="E237" s="92"/>
      <c r="F237" s="92" t="s">
        <v>1069</v>
      </c>
      <c r="G237" s="92" t="s">
        <v>1753</v>
      </c>
    </row>
    <row r="238" spans="1:7">
      <c r="A238" s="77" t="s">
        <v>1754</v>
      </c>
      <c r="B238" s="81" t="s">
        <v>130</v>
      </c>
      <c r="C238" s="78"/>
      <c r="D238" s="78"/>
      <c r="F238" s="77" t="s">
        <v>1062</v>
      </c>
      <c r="G238" s="77" t="s">
        <v>1755</v>
      </c>
    </row>
    <row r="239" spans="1:7" ht="72">
      <c r="A239" s="77" t="s">
        <v>1756</v>
      </c>
      <c r="B239" s="81" t="s">
        <v>130</v>
      </c>
      <c r="C239" s="210" t="s">
        <v>1757</v>
      </c>
      <c r="D239" s="85" t="s">
        <v>1168</v>
      </c>
      <c r="F239" s="77" t="s">
        <v>1097</v>
      </c>
      <c r="G239" s="78" t="s">
        <v>1758</v>
      </c>
    </row>
    <row r="240" spans="1:7" ht="72">
      <c r="A240" s="92" t="s">
        <v>1759</v>
      </c>
      <c r="B240" s="93" t="s">
        <v>269</v>
      </c>
      <c r="C240" s="191" t="s">
        <v>1760</v>
      </c>
      <c r="D240" s="90" t="s">
        <v>1761</v>
      </c>
      <c r="E240" s="92"/>
      <c r="F240" s="92" t="s">
        <v>1762</v>
      </c>
      <c r="G240" s="92" t="s">
        <v>1763</v>
      </c>
    </row>
    <row r="241" spans="1:7">
      <c r="A241" s="77" t="s">
        <v>1764</v>
      </c>
      <c r="B241" s="83" t="s">
        <v>133</v>
      </c>
      <c r="C241" s="85"/>
      <c r="D241" s="85"/>
      <c r="F241" s="77" t="s">
        <v>1765</v>
      </c>
      <c r="G241" s="77" t="s">
        <v>1766</v>
      </c>
    </row>
    <row r="242" spans="1:7">
      <c r="A242" s="77" t="s">
        <v>1767</v>
      </c>
      <c r="B242" s="81" t="s">
        <v>130</v>
      </c>
      <c r="C242" s="78"/>
      <c r="D242" s="78"/>
      <c r="F242" s="77" t="s">
        <v>1297</v>
      </c>
      <c r="G242" s="77" t="s">
        <v>1768</v>
      </c>
    </row>
    <row r="243" spans="1:7">
      <c r="A243" s="77" t="s">
        <v>1769</v>
      </c>
      <c r="B243" s="84" t="s">
        <v>144</v>
      </c>
      <c r="C243" s="78" t="s">
        <v>1770</v>
      </c>
      <c r="D243" s="78" t="s">
        <v>342</v>
      </c>
      <c r="F243" s="77" t="s">
        <v>1297</v>
      </c>
      <c r="G243" s="77" t="s">
        <v>1771</v>
      </c>
    </row>
    <row r="244" spans="1:7">
      <c r="A244" s="77" t="s">
        <v>1772</v>
      </c>
      <c r="B244" s="84" t="s">
        <v>144</v>
      </c>
      <c r="C244" s="78"/>
      <c r="D244" s="78"/>
    </row>
    <row r="245" spans="1:7" ht="86.4">
      <c r="A245" s="77" t="s">
        <v>1773</v>
      </c>
      <c r="B245" s="93" t="s">
        <v>269</v>
      </c>
      <c r="C245" s="193" t="s">
        <v>1774</v>
      </c>
      <c r="D245" s="78" t="s">
        <v>1036</v>
      </c>
      <c r="F245" s="77" t="s">
        <v>1775</v>
      </c>
      <c r="G245" s="77" t="s">
        <v>1776</v>
      </c>
    </row>
    <row r="246" spans="1:7">
      <c r="A246" s="77" t="s">
        <v>1777</v>
      </c>
      <c r="B246" s="81" t="s">
        <v>130</v>
      </c>
      <c r="F246" s="77" t="s">
        <v>1778</v>
      </c>
      <c r="G246" s="77" t="s">
        <v>1779</v>
      </c>
    </row>
    <row r="247" spans="1:7">
      <c r="A247" s="95" t="s">
        <v>1780</v>
      </c>
      <c r="B247" s="84" t="s">
        <v>144</v>
      </c>
      <c r="C247" s="77" t="s">
        <v>1781</v>
      </c>
      <c r="F247" s="77" t="s">
        <v>1093</v>
      </c>
      <c r="G247" s="77" t="s">
        <v>1782</v>
      </c>
    </row>
    <row r="248" spans="1:7">
      <c r="A248" s="77" t="s">
        <v>1783</v>
      </c>
      <c r="B248" s="81" t="s">
        <v>130</v>
      </c>
      <c r="F248" s="77" t="s">
        <v>1784</v>
      </c>
      <c r="G248" s="77" t="s">
        <v>1785</v>
      </c>
    </row>
    <row r="249" spans="1:7">
      <c r="A249" s="92" t="s">
        <v>1786</v>
      </c>
      <c r="B249" s="84" t="s">
        <v>144</v>
      </c>
      <c r="C249" s="221" t="s">
        <v>1787</v>
      </c>
      <c r="D249" s="170">
        <v>45785</v>
      </c>
      <c r="E249" s="92"/>
      <c r="F249" s="92" t="s">
        <v>1062</v>
      </c>
      <c r="G249" s="92" t="s">
        <v>1788</v>
      </c>
    </row>
    <row r="250" spans="1:7" ht="100.8">
      <c r="A250" s="92" t="s">
        <v>1789</v>
      </c>
      <c r="B250" s="93" t="s">
        <v>269</v>
      </c>
      <c r="C250" s="207" t="s">
        <v>1790</v>
      </c>
      <c r="D250" s="170">
        <v>45811</v>
      </c>
      <c r="E250" s="92"/>
      <c r="F250" s="92" t="s">
        <v>1791</v>
      </c>
      <c r="G250" s="92" t="s">
        <v>1792</v>
      </c>
    </row>
    <row r="251" spans="1:7" ht="57.6">
      <c r="A251" s="95" t="s">
        <v>1793</v>
      </c>
      <c r="B251" s="93" t="s">
        <v>269</v>
      </c>
      <c r="C251" s="78" t="s">
        <v>1794</v>
      </c>
      <c r="D251" s="80">
        <v>45910</v>
      </c>
      <c r="F251" s="77" t="s">
        <v>1795</v>
      </c>
      <c r="G251" s="77" t="s">
        <v>1796</v>
      </c>
    </row>
    <row r="252" spans="1:7">
      <c r="A252" s="77" t="s">
        <v>1797</v>
      </c>
      <c r="B252" s="93" t="s">
        <v>269</v>
      </c>
      <c r="C252" s="77" t="s">
        <v>1798</v>
      </c>
      <c r="D252" s="77" t="s">
        <v>1799</v>
      </c>
      <c r="F252" s="77" t="s">
        <v>1062</v>
      </c>
      <c r="G252" s="78" t="s">
        <v>1800</v>
      </c>
    </row>
    <row r="253" spans="1:7">
      <c r="A253" s="77" t="s">
        <v>1801</v>
      </c>
      <c r="B253" s="81" t="s">
        <v>130</v>
      </c>
      <c r="C253" s="78"/>
      <c r="D253" s="78"/>
      <c r="F253" s="77" t="s">
        <v>1069</v>
      </c>
      <c r="G253" s="77" t="s">
        <v>1802</v>
      </c>
    </row>
    <row r="254" spans="1:7">
      <c r="A254" s="77" t="s">
        <v>1803</v>
      </c>
      <c r="B254" s="93" t="s">
        <v>269</v>
      </c>
      <c r="C254" s="77" t="s">
        <v>1804</v>
      </c>
      <c r="D254" s="77" t="s">
        <v>744</v>
      </c>
      <c r="F254" s="77" t="s">
        <v>1805</v>
      </c>
      <c r="G254" s="77" t="s">
        <v>1806</v>
      </c>
    </row>
    <row r="255" spans="1:7" ht="57.6">
      <c r="A255" s="77" t="s">
        <v>1807</v>
      </c>
      <c r="B255" s="84" t="s">
        <v>144</v>
      </c>
      <c r="C255" s="78" t="s">
        <v>1808</v>
      </c>
      <c r="D255" s="77" t="s">
        <v>1809</v>
      </c>
      <c r="F255" s="77" t="s">
        <v>1810</v>
      </c>
      <c r="G255" s="77" t="s">
        <v>1811</v>
      </c>
    </row>
    <row r="256" spans="1:7">
      <c r="B256" s="81" t="s">
        <v>1812</v>
      </c>
      <c r="C256" s="85"/>
      <c r="D256" s="85"/>
      <c r="F256" s="77" t="s">
        <v>1813</v>
      </c>
      <c r="G256" s="77" t="s">
        <v>1814</v>
      </c>
    </row>
    <row r="257" spans="1:7">
      <c r="A257" s="77" t="s">
        <v>1815</v>
      </c>
      <c r="B257" s="93" t="s">
        <v>269</v>
      </c>
      <c r="C257" s="96" t="s">
        <v>1816</v>
      </c>
      <c r="D257" s="78" t="s">
        <v>1817</v>
      </c>
      <c r="F257" s="77" t="s">
        <v>1818</v>
      </c>
      <c r="G257" s="77" t="s">
        <v>1819</v>
      </c>
    </row>
    <row r="258" spans="1:7" ht="72">
      <c r="A258" s="77" t="s">
        <v>1820</v>
      </c>
      <c r="B258" s="84" t="s">
        <v>144</v>
      </c>
      <c r="C258" s="78" t="s">
        <v>1821</v>
      </c>
      <c r="D258" s="80" t="s">
        <v>1822</v>
      </c>
      <c r="F258" s="77" t="s">
        <v>1065</v>
      </c>
      <c r="G258" s="77" t="s">
        <v>1065</v>
      </c>
    </row>
    <row r="259" spans="1:7">
      <c r="A259" s="77" t="s">
        <v>1823</v>
      </c>
      <c r="B259" s="84" t="s">
        <v>144</v>
      </c>
      <c r="C259" s="202" t="s">
        <v>1824</v>
      </c>
      <c r="D259" s="80" t="s">
        <v>1825</v>
      </c>
      <c r="F259" s="77" t="s">
        <v>1065</v>
      </c>
      <c r="G259" s="77" t="s">
        <v>1065</v>
      </c>
    </row>
    <row r="260" spans="1:7" ht="265.2">
      <c r="A260" s="207" t="s">
        <v>1826</v>
      </c>
      <c r="B260" s="84" t="s">
        <v>144</v>
      </c>
      <c r="C260" s="254" t="s">
        <v>1827</v>
      </c>
      <c r="D260" s="80">
        <v>45963</v>
      </c>
      <c r="E260" s="92"/>
      <c r="F260" s="92"/>
      <c r="G260" s="92" t="s">
        <v>1828</v>
      </c>
    </row>
    <row r="261" spans="1:7">
      <c r="A261" s="77" t="s">
        <v>1829</v>
      </c>
      <c r="B261" s="81" t="s">
        <v>130</v>
      </c>
      <c r="D261" s="80">
        <v>44563</v>
      </c>
      <c r="F261" s="77" t="s">
        <v>1830</v>
      </c>
      <c r="G261" s="77" t="s">
        <v>1831</v>
      </c>
    </row>
    <row r="262" spans="1:7" ht="115.2">
      <c r="A262" s="77" t="s">
        <v>1832</v>
      </c>
      <c r="B262" s="93" t="s">
        <v>269</v>
      </c>
      <c r="C262" s="78" t="s">
        <v>1833</v>
      </c>
      <c r="D262" s="78" t="s">
        <v>1442</v>
      </c>
      <c r="F262" s="77" t="s">
        <v>1062</v>
      </c>
      <c r="G262" s="77" t="s">
        <v>1834</v>
      </c>
    </row>
    <row r="263" spans="1:7">
      <c r="A263" s="77" t="s">
        <v>1835</v>
      </c>
      <c r="B263" s="84"/>
      <c r="C263" s="78" t="s">
        <v>1836</v>
      </c>
      <c r="D263" s="78"/>
    </row>
    <row r="264" spans="1:7">
      <c r="A264" s="77" t="s">
        <v>1837</v>
      </c>
      <c r="B264" s="81" t="s">
        <v>130</v>
      </c>
      <c r="F264" s="77" t="s">
        <v>1838</v>
      </c>
      <c r="G264" s="77" t="s">
        <v>1839</v>
      </c>
    </row>
    <row r="266" spans="1:7">
      <c r="A266" s="77" t="s">
        <v>1840</v>
      </c>
      <c r="C266" s="77" t="s">
        <v>1841</v>
      </c>
      <c r="D266" s="77" t="s">
        <v>1842</v>
      </c>
      <c r="F266" s="77" t="s">
        <v>1843</v>
      </c>
      <c r="G266" s="78" t="s">
        <v>1844</v>
      </c>
    </row>
    <row r="267" spans="1:7" ht="216">
      <c r="A267" s="101" t="s">
        <v>1845</v>
      </c>
      <c r="B267" s="93" t="s">
        <v>269</v>
      </c>
      <c r="C267" s="96" t="s">
        <v>1846</v>
      </c>
      <c r="D267" s="170" t="s">
        <v>1847</v>
      </c>
      <c r="E267" s="92"/>
      <c r="F267" s="92" t="s">
        <v>1848</v>
      </c>
      <c r="G267" s="92" t="s">
        <v>1849</v>
      </c>
    </row>
    <row r="268" spans="1:7">
      <c r="A268" s="92" t="s">
        <v>1850</v>
      </c>
      <c r="B268" s="93" t="s">
        <v>269</v>
      </c>
      <c r="C268" s="92" t="s">
        <v>1851</v>
      </c>
      <c r="D268" s="92"/>
      <c r="E268" s="92"/>
      <c r="F268" s="92" t="s">
        <v>1093</v>
      </c>
      <c r="G268" s="92" t="s">
        <v>1852</v>
      </c>
    </row>
    <row r="269" spans="1:7" ht="302.39999999999998">
      <c r="A269" s="77" t="s">
        <v>1853</v>
      </c>
      <c r="B269" s="261" t="s">
        <v>1854</v>
      </c>
      <c r="C269" s="189" t="s">
        <v>1855</v>
      </c>
      <c r="D269" s="168" t="s">
        <v>1856</v>
      </c>
      <c r="G269" s="77" t="s">
        <v>1857</v>
      </c>
    </row>
    <row r="270" spans="1:7">
      <c r="A270" s="77" t="s">
        <v>1858</v>
      </c>
      <c r="B270" s="84" t="s">
        <v>144</v>
      </c>
      <c r="C270" s="85" t="s">
        <v>1859</v>
      </c>
      <c r="D270" s="85" t="s">
        <v>1860</v>
      </c>
      <c r="F270" s="77" t="s">
        <v>1097</v>
      </c>
      <c r="G270" s="77" t="s">
        <v>1861</v>
      </c>
    </row>
    <row r="271" spans="1:7">
      <c r="A271" s="101" t="s">
        <v>1862</v>
      </c>
      <c r="B271" s="84" t="s">
        <v>144</v>
      </c>
      <c r="C271" s="96" t="s">
        <v>1863</v>
      </c>
      <c r="D271" s="96"/>
      <c r="E271" s="92"/>
      <c r="F271" s="92" t="s">
        <v>1093</v>
      </c>
      <c r="G271" s="92" t="s">
        <v>1864</v>
      </c>
    </row>
    <row r="272" spans="1:7" ht="57.6">
      <c r="A272" s="92" t="s">
        <v>1865</v>
      </c>
      <c r="B272" s="93" t="s">
        <v>269</v>
      </c>
      <c r="C272" s="96" t="s">
        <v>1866</v>
      </c>
      <c r="D272" s="178">
        <v>45021</v>
      </c>
      <c r="E272" s="178"/>
      <c r="F272" s="92"/>
      <c r="G272" s="92" t="s">
        <v>1867</v>
      </c>
    </row>
    <row r="273" spans="1:7" ht="15.6">
      <c r="A273" s="77" t="s">
        <v>1868</v>
      </c>
      <c r="B273" s="84" t="s">
        <v>144</v>
      </c>
      <c r="C273" s="259" t="s">
        <v>1869</v>
      </c>
      <c r="D273" s="78" t="s">
        <v>237</v>
      </c>
      <c r="F273" s="77" t="s">
        <v>1062</v>
      </c>
      <c r="G273" s="77" t="s">
        <v>1870</v>
      </c>
    </row>
    <row r="274" spans="1:7" ht="158.4">
      <c r="A274" s="92" t="s">
        <v>1871</v>
      </c>
      <c r="B274" s="93" t="s">
        <v>269</v>
      </c>
      <c r="C274" s="193" t="s">
        <v>1872</v>
      </c>
      <c r="D274" s="170" t="s">
        <v>1873</v>
      </c>
      <c r="E274" s="92" t="s">
        <v>1874</v>
      </c>
      <c r="F274" s="92" t="s">
        <v>1875</v>
      </c>
      <c r="G274" s="96" t="s">
        <v>1876</v>
      </c>
    </row>
    <row r="275" spans="1:7" ht="28.8">
      <c r="A275" s="77" t="s">
        <v>1877</v>
      </c>
      <c r="B275" s="84" t="s">
        <v>144</v>
      </c>
      <c r="C275" s="85" t="s">
        <v>1878</v>
      </c>
      <c r="D275" s="167" t="s">
        <v>1348</v>
      </c>
      <c r="E275" s="78"/>
      <c r="F275" s="78" t="s">
        <v>1879</v>
      </c>
      <c r="G275" s="77" t="s">
        <v>1880</v>
      </c>
    </row>
    <row r="276" spans="1:7">
      <c r="A276" s="77" t="s">
        <v>1881</v>
      </c>
      <c r="B276" s="84" t="s">
        <v>144</v>
      </c>
      <c r="C276" s="85" t="s">
        <v>1882</v>
      </c>
      <c r="D276" s="85"/>
      <c r="F276" s="77" t="s">
        <v>1883</v>
      </c>
      <c r="G276" s="77" t="s">
        <v>1884</v>
      </c>
    </row>
    <row r="277" spans="1:7">
      <c r="A277" s="77" t="s">
        <v>1885</v>
      </c>
      <c r="B277" s="84" t="s">
        <v>144</v>
      </c>
      <c r="C277" s="78" t="s">
        <v>1886</v>
      </c>
      <c r="D277" s="166">
        <v>45388</v>
      </c>
      <c r="F277" s="77" t="s">
        <v>1069</v>
      </c>
      <c r="G277" s="77" t="s">
        <v>1887</v>
      </c>
    </row>
    <row r="278" spans="1:7">
      <c r="A278" s="77" t="s">
        <v>1888</v>
      </c>
      <c r="B278" s="81" t="s">
        <v>130</v>
      </c>
      <c r="F278" s="77" t="s">
        <v>1097</v>
      </c>
      <c r="G278" s="77" t="s">
        <v>1889</v>
      </c>
    </row>
    <row r="279" spans="1:7" ht="129.6">
      <c r="A279" s="92" t="s">
        <v>1890</v>
      </c>
      <c r="B279" s="93" t="s">
        <v>269</v>
      </c>
      <c r="C279" s="96" t="s">
        <v>1891</v>
      </c>
      <c r="D279" s="170" t="s">
        <v>1892</v>
      </c>
      <c r="E279" s="96"/>
      <c r="F279" s="96" t="s">
        <v>1893</v>
      </c>
      <c r="G279" s="92" t="s">
        <v>1894</v>
      </c>
    </row>
    <row r="280" spans="1:7">
      <c r="A280" s="77" t="s">
        <v>1895</v>
      </c>
      <c r="B280" s="81" t="s">
        <v>130</v>
      </c>
      <c r="C280" s="78" t="s">
        <v>1896</v>
      </c>
      <c r="D280" s="78"/>
      <c r="F280" s="77" t="s">
        <v>1062</v>
      </c>
      <c r="G280" s="77" t="s">
        <v>1897</v>
      </c>
    </row>
    <row r="281" spans="1:7">
      <c r="A281" s="77" t="s">
        <v>1898</v>
      </c>
      <c r="B281" s="83" t="s">
        <v>133</v>
      </c>
      <c r="C281" s="163"/>
      <c r="D281" s="163"/>
      <c r="F281" s="77" t="s">
        <v>1097</v>
      </c>
      <c r="G281" s="77" t="s">
        <v>1899</v>
      </c>
    </row>
    <row r="282" spans="1:7">
      <c r="A282" s="77" t="s">
        <v>1900</v>
      </c>
      <c r="B282" s="83" t="s">
        <v>133</v>
      </c>
      <c r="F282" s="77" t="s">
        <v>1830</v>
      </c>
      <c r="G282" s="77" t="s">
        <v>1901</v>
      </c>
    </row>
    <row r="283" spans="1:7">
      <c r="A283" s="77" t="s">
        <v>1902</v>
      </c>
      <c r="B283" s="83" t="s">
        <v>133</v>
      </c>
      <c r="C283" s="78" t="s">
        <v>1903</v>
      </c>
      <c r="D283" s="166">
        <v>45695</v>
      </c>
      <c r="F283" s="77" t="s">
        <v>1843</v>
      </c>
      <c r="G283" s="77" t="s">
        <v>1904</v>
      </c>
    </row>
    <row r="284" spans="1:7">
      <c r="A284" s="77" t="s">
        <v>1905</v>
      </c>
      <c r="B284" s="84" t="s">
        <v>144</v>
      </c>
      <c r="C284" s="78"/>
      <c r="D284" s="166">
        <v>45358</v>
      </c>
      <c r="F284" s="77" t="s">
        <v>1123</v>
      </c>
      <c r="G284" s="77" t="s">
        <v>1906</v>
      </c>
    </row>
    <row r="285" spans="1:7" ht="28.8">
      <c r="A285" s="77" t="s">
        <v>1907</v>
      </c>
      <c r="B285" s="81" t="s">
        <v>130</v>
      </c>
      <c r="C285" s="78" t="s">
        <v>1908</v>
      </c>
      <c r="D285" s="78" t="s">
        <v>1909</v>
      </c>
      <c r="F285" s="77" t="s">
        <v>1830</v>
      </c>
      <c r="G285" s="77" t="s">
        <v>1910</v>
      </c>
    </row>
    <row r="286" spans="1:7" ht="158.4">
      <c r="A286" s="101" t="s">
        <v>1911</v>
      </c>
      <c r="B286" s="93" t="s">
        <v>269</v>
      </c>
      <c r="C286" s="102" t="s">
        <v>1912</v>
      </c>
      <c r="D286" s="182">
        <v>45877</v>
      </c>
      <c r="E286" s="92"/>
      <c r="F286" s="92" t="s">
        <v>1097</v>
      </c>
      <c r="G286" s="92" t="s">
        <v>1913</v>
      </c>
    </row>
    <row r="287" spans="1:7" ht="43.2">
      <c r="A287" s="101" t="s">
        <v>1914</v>
      </c>
      <c r="B287" s="84" t="s">
        <v>144</v>
      </c>
      <c r="C287" s="102" t="s">
        <v>1915</v>
      </c>
      <c r="D287" s="182">
        <v>45119</v>
      </c>
      <c r="E287" s="92"/>
      <c r="F287" s="92"/>
      <c r="G287" s="92"/>
    </row>
    <row r="288" spans="1:7" ht="201.6">
      <c r="A288" s="92" t="s">
        <v>1916</v>
      </c>
      <c r="B288" s="262" t="s">
        <v>1077</v>
      </c>
      <c r="C288" s="191" t="s">
        <v>1917</v>
      </c>
      <c r="D288" s="188">
        <v>45843</v>
      </c>
      <c r="E288" s="92"/>
      <c r="F288" s="92"/>
      <c r="G288" s="94"/>
    </row>
    <row r="289" spans="1:7" ht="28.8">
      <c r="A289" s="77" t="s">
        <v>1918</v>
      </c>
      <c r="B289" s="81" t="s">
        <v>130</v>
      </c>
      <c r="E289" s="78"/>
      <c r="F289" s="78" t="s">
        <v>1919</v>
      </c>
      <c r="G289" s="77" t="s">
        <v>1920</v>
      </c>
    </row>
    <row r="290" spans="1:7">
      <c r="A290" s="77" t="s">
        <v>1921</v>
      </c>
      <c r="B290" s="81" t="s">
        <v>130</v>
      </c>
      <c r="C290" s="77" t="s">
        <v>1922</v>
      </c>
      <c r="D290" s="77" t="s">
        <v>205</v>
      </c>
      <c r="F290" s="77" t="s">
        <v>1123</v>
      </c>
      <c r="G290" s="78" t="s">
        <v>1923</v>
      </c>
    </row>
    <row r="291" spans="1:7">
      <c r="A291" s="77" t="s">
        <v>1924</v>
      </c>
      <c r="B291" s="83" t="s">
        <v>133</v>
      </c>
      <c r="C291" s="78"/>
      <c r="D291" s="78"/>
      <c r="G291" s="77" t="s">
        <v>1925</v>
      </c>
    </row>
    <row r="292" spans="1:7" ht="57.6">
      <c r="A292" s="77" t="s">
        <v>1926</v>
      </c>
      <c r="B292" s="81" t="s">
        <v>130</v>
      </c>
      <c r="C292" s="195" t="s">
        <v>1927</v>
      </c>
      <c r="D292" s="80">
        <v>45814</v>
      </c>
      <c r="E292" s="78"/>
      <c r="F292" s="78" t="s">
        <v>1062</v>
      </c>
      <c r="G292" s="77" t="s">
        <v>1864</v>
      </c>
    </row>
    <row r="293" spans="1:7" ht="129.6">
      <c r="A293" s="92" t="s">
        <v>1928</v>
      </c>
      <c r="B293" s="93" t="s">
        <v>269</v>
      </c>
      <c r="C293" s="193" t="s">
        <v>1929</v>
      </c>
      <c r="D293" s="178" t="s">
        <v>579</v>
      </c>
      <c r="E293" s="92"/>
      <c r="F293" s="92" t="s">
        <v>1093</v>
      </c>
      <c r="G293" s="92" t="s">
        <v>1930</v>
      </c>
    </row>
    <row r="294" spans="1:7">
      <c r="A294" s="77" t="s">
        <v>1931</v>
      </c>
      <c r="B294" s="84" t="s">
        <v>144</v>
      </c>
      <c r="C294" s="78"/>
      <c r="D294" s="78"/>
      <c r="G294" s="77" t="s">
        <v>1932</v>
      </c>
    </row>
    <row r="295" spans="1:7">
      <c r="A295" s="77" t="s">
        <v>1933</v>
      </c>
      <c r="B295" s="84" t="s">
        <v>144</v>
      </c>
      <c r="C295" s="77" t="s">
        <v>1934</v>
      </c>
      <c r="F295" s="77" t="s">
        <v>1065</v>
      </c>
      <c r="G295" s="77" t="s">
        <v>1065</v>
      </c>
    </row>
    <row r="296" spans="1:7">
      <c r="A296" s="77" t="s">
        <v>1935</v>
      </c>
      <c r="B296" s="83" t="s">
        <v>133</v>
      </c>
      <c r="C296" s="79"/>
      <c r="D296" s="79"/>
      <c r="F296" s="77" t="s">
        <v>1936</v>
      </c>
      <c r="G296" s="77" t="s">
        <v>1937</v>
      </c>
    </row>
    <row r="297" spans="1:7">
      <c r="A297" s="77" t="s">
        <v>1938</v>
      </c>
      <c r="B297" s="84" t="s">
        <v>144</v>
      </c>
      <c r="C297" s="79"/>
      <c r="D297" s="85"/>
      <c r="F297" s="77" t="s">
        <v>1939</v>
      </c>
      <c r="G297" s="77" t="s">
        <v>1940</v>
      </c>
    </row>
    <row r="298" spans="1:7">
      <c r="A298" s="77" t="s">
        <v>1941</v>
      </c>
      <c r="B298" s="81" t="s">
        <v>1812</v>
      </c>
      <c r="C298" s="85" t="s">
        <v>1942</v>
      </c>
      <c r="D298" s="85" t="s">
        <v>1943</v>
      </c>
      <c r="F298" s="77" t="s">
        <v>1093</v>
      </c>
      <c r="G298" s="77" t="s">
        <v>1944</v>
      </c>
    </row>
    <row r="299" spans="1:7">
      <c r="A299" s="77" t="s">
        <v>1945</v>
      </c>
      <c r="B299" s="83" t="s">
        <v>133</v>
      </c>
      <c r="C299" s="92"/>
      <c r="D299" s="77" t="s">
        <v>281</v>
      </c>
      <c r="F299" s="77" t="s">
        <v>1830</v>
      </c>
      <c r="G299" s="77" t="s">
        <v>1946</v>
      </c>
    </row>
    <row r="300" spans="1:7">
      <c r="A300" s="92" t="s">
        <v>1947</v>
      </c>
      <c r="B300" s="93" t="s">
        <v>269</v>
      </c>
      <c r="C300" s="193" t="s">
        <v>1948</v>
      </c>
      <c r="D300" s="178">
        <v>45788</v>
      </c>
      <c r="E300" s="92"/>
      <c r="F300" s="92"/>
      <c r="G300" s="92" t="s">
        <v>1949</v>
      </c>
    </row>
    <row r="301" spans="1:7">
      <c r="A301" s="77" t="s">
        <v>1950</v>
      </c>
      <c r="B301" s="81" t="s">
        <v>130</v>
      </c>
      <c r="C301" s="77" t="s">
        <v>1951</v>
      </c>
      <c r="F301" s="77" t="s">
        <v>1093</v>
      </c>
      <c r="G301" s="77" t="s">
        <v>1952</v>
      </c>
    </row>
    <row r="302" spans="1:7" ht="172.8">
      <c r="A302" s="92" t="s">
        <v>1953</v>
      </c>
      <c r="B302" s="93" t="s">
        <v>269</v>
      </c>
      <c r="C302" s="193" t="s">
        <v>1954</v>
      </c>
      <c r="D302" s="170" t="s">
        <v>1955</v>
      </c>
      <c r="E302" s="92"/>
      <c r="F302" s="92" t="s">
        <v>1065</v>
      </c>
      <c r="G302" s="92" t="s">
        <v>1065</v>
      </c>
    </row>
    <row r="303" spans="1:7">
      <c r="A303" s="92" t="s">
        <v>1956</v>
      </c>
      <c r="B303" s="84" t="s">
        <v>144</v>
      </c>
      <c r="C303" s="78"/>
      <c r="D303" s="78"/>
      <c r="G303" s="77" t="s">
        <v>1957</v>
      </c>
    </row>
    <row r="304" spans="1:7" ht="72">
      <c r="A304" s="92" t="s">
        <v>1958</v>
      </c>
      <c r="B304" s="84" t="s">
        <v>144</v>
      </c>
      <c r="C304" s="90" t="s">
        <v>1959</v>
      </c>
      <c r="D304" s="90" t="s">
        <v>1960</v>
      </c>
      <c r="E304" s="92"/>
      <c r="F304" s="92" t="s">
        <v>1961</v>
      </c>
      <c r="G304" s="92" t="s">
        <v>1962</v>
      </c>
    </row>
    <row r="305" spans="1:7">
      <c r="A305" s="77" t="s">
        <v>1963</v>
      </c>
      <c r="B305" s="84" t="s">
        <v>144</v>
      </c>
      <c r="F305" s="77" t="s">
        <v>1062</v>
      </c>
      <c r="G305" s="77" t="s">
        <v>1964</v>
      </c>
    </row>
    <row r="306" spans="1:7">
      <c r="A306" s="77" t="s">
        <v>1965</v>
      </c>
      <c r="B306" s="84" t="s">
        <v>144</v>
      </c>
      <c r="D306" s="77" t="s">
        <v>1673</v>
      </c>
    </row>
    <row r="307" spans="1:7">
      <c r="A307" s="92" t="s">
        <v>1966</v>
      </c>
      <c r="B307" s="93" t="s">
        <v>269</v>
      </c>
      <c r="C307" s="191" t="s">
        <v>1967</v>
      </c>
      <c r="D307" s="168" t="s">
        <v>1968</v>
      </c>
      <c r="F307" s="77" t="s">
        <v>1062</v>
      </c>
      <c r="G307" s="77" t="s">
        <v>1969</v>
      </c>
    </row>
    <row r="308" spans="1:7">
      <c r="A308" s="77" t="s">
        <v>1970</v>
      </c>
      <c r="B308" s="84" t="s">
        <v>144</v>
      </c>
      <c r="C308" s="100" t="s">
        <v>1971</v>
      </c>
      <c r="D308" s="100" t="s">
        <v>576</v>
      </c>
      <c r="F308" s="77" t="s">
        <v>1097</v>
      </c>
      <c r="G308" s="77" t="s">
        <v>1972</v>
      </c>
    </row>
    <row r="309" spans="1:7" ht="57.6">
      <c r="A309" s="92" t="s">
        <v>1973</v>
      </c>
      <c r="B309" s="93" t="s">
        <v>269</v>
      </c>
      <c r="C309" s="191" t="s">
        <v>1974</v>
      </c>
      <c r="D309" s="168" t="s">
        <v>1673</v>
      </c>
    </row>
    <row r="310" spans="1:7">
      <c r="A310" s="77" t="s">
        <v>1975</v>
      </c>
      <c r="B310" s="84" t="s">
        <v>144</v>
      </c>
      <c r="C310" s="78"/>
      <c r="D310" s="166">
        <v>45603</v>
      </c>
      <c r="G310" s="77" t="s">
        <v>1976</v>
      </c>
    </row>
    <row r="311" spans="1:7">
      <c r="A311" s="77" t="s">
        <v>1977</v>
      </c>
      <c r="B311" s="81" t="s">
        <v>130</v>
      </c>
      <c r="F311" s="77" t="s">
        <v>1062</v>
      </c>
      <c r="G311" s="77" t="s">
        <v>1978</v>
      </c>
    </row>
    <row r="312" spans="1:7">
      <c r="A312" s="77" t="s">
        <v>1979</v>
      </c>
      <c r="B312" s="84" t="s">
        <v>144</v>
      </c>
      <c r="C312" s="78"/>
      <c r="D312" s="163"/>
      <c r="F312" s="77" t="s">
        <v>1980</v>
      </c>
      <c r="G312" s="77" t="s">
        <v>1981</v>
      </c>
    </row>
    <row r="313" spans="1:7" ht="129.6">
      <c r="A313" s="77" t="s">
        <v>1982</v>
      </c>
      <c r="B313" s="93" t="s">
        <v>269</v>
      </c>
      <c r="C313" s="189" t="s">
        <v>1983</v>
      </c>
      <c r="D313" s="176">
        <v>45726</v>
      </c>
      <c r="F313" s="77" t="s">
        <v>1062</v>
      </c>
      <c r="G313" s="77" t="s">
        <v>1984</v>
      </c>
    </row>
    <row r="314" spans="1:7">
      <c r="A314" s="78" t="s">
        <v>1985</v>
      </c>
      <c r="B314" s="81" t="s">
        <v>130</v>
      </c>
      <c r="C314" s="78"/>
      <c r="D314" s="78"/>
      <c r="F314" s="229" t="s">
        <v>1986</v>
      </c>
      <c r="G314" s="77" t="s">
        <v>1987</v>
      </c>
    </row>
    <row r="315" spans="1:7">
      <c r="A315" s="77" t="s">
        <v>1988</v>
      </c>
      <c r="B315" s="81" t="s">
        <v>130</v>
      </c>
      <c r="C315" s="78"/>
      <c r="D315" s="78"/>
      <c r="F315" s="77" t="s">
        <v>1989</v>
      </c>
      <c r="G315" s="77" t="s">
        <v>1990</v>
      </c>
    </row>
    <row r="316" spans="1:7" ht="57.6">
      <c r="A316" s="92" t="s">
        <v>1991</v>
      </c>
      <c r="B316" s="93" t="s">
        <v>1171</v>
      </c>
      <c r="C316" s="191" t="s">
        <v>1992</v>
      </c>
      <c r="D316" s="168">
        <v>45997</v>
      </c>
      <c r="F316" s="77" t="s">
        <v>1297</v>
      </c>
      <c r="G316" s="77" t="s">
        <v>1993</v>
      </c>
    </row>
    <row r="317" spans="1:7">
      <c r="A317" s="77" t="s">
        <v>1994</v>
      </c>
      <c r="B317" s="83" t="s">
        <v>133</v>
      </c>
      <c r="C317" s="78" t="s">
        <v>1995</v>
      </c>
      <c r="D317" s="78"/>
      <c r="F317" s="77" t="s">
        <v>1996</v>
      </c>
      <c r="G317" s="77" t="s">
        <v>1997</v>
      </c>
    </row>
    <row r="318" spans="1:7">
      <c r="A318" s="77" t="s">
        <v>1998</v>
      </c>
      <c r="B318" s="84" t="s">
        <v>144</v>
      </c>
      <c r="C318" s="78"/>
      <c r="D318" s="78"/>
      <c r="G318" s="77" t="s">
        <v>1999</v>
      </c>
    </row>
    <row r="319" spans="1:7" ht="129.6">
      <c r="A319" s="77" t="s">
        <v>2000</v>
      </c>
      <c r="B319" s="93" t="s">
        <v>1171</v>
      </c>
      <c r="C319" s="201" t="s">
        <v>2001</v>
      </c>
      <c r="D319" s="166" t="s">
        <v>2002</v>
      </c>
    </row>
    <row r="320" spans="1:7">
      <c r="A320" s="77" t="s">
        <v>2003</v>
      </c>
      <c r="B320" s="84" t="s">
        <v>144</v>
      </c>
      <c r="C320" s="201" t="s">
        <v>2004</v>
      </c>
      <c r="D320" s="86" t="s">
        <v>1673</v>
      </c>
      <c r="F320" s="77" t="s">
        <v>1093</v>
      </c>
      <c r="G320" s="77" t="s">
        <v>2005</v>
      </c>
    </row>
    <row r="321" spans="1:7" ht="57.6">
      <c r="A321" s="92" t="s">
        <v>2006</v>
      </c>
      <c r="B321" s="84" t="s">
        <v>1077</v>
      </c>
      <c r="C321" s="96" t="s">
        <v>2007</v>
      </c>
      <c r="D321" s="178" t="s">
        <v>2008</v>
      </c>
      <c r="E321" s="92"/>
      <c r="F321" s="92" t="s">
        <v>2009</v>
      </c>
      <c r="G321" s="92" t="s">
        <v>2010</v>
      </c>
    </row>
    <row r="322" spans="1:7">
      <c r="A322" s="77" t="s">
        <v>2011</v>
      </c>
      <c r="B322" s="93" t="s">
        <v>269</v>
      </c>
      <c r="C322" s="86" t="s">
        <v>2012</v>
      </c>
      <c r="D322" s="86"/>
      <c r="F322" s="77" t="s">
        <v>1097</v>
      </c>
      <c r="G322" s="77" t="s">
        <v>2013</v>
      </c>
    </row>
    <row r="323" spans="1:7">
      <c r="A323" s="77" t="s">
        <v>2014</v>
      </c>
      <c r="B323" s="83" t="s">
        <v>133</v>
      </c>
      <c r="C323" s="78"/>
      <c r="D323" s="78"/>
      <c r="F323" s="77" t="s">
        <v>1097</v>
      </c>
      <c r="G323" s="77" t="s">
        <v>2015</v>
      </c>
    </row>
    <row r="324" spans="1:7">
      <c r="A324" s="77" t="s">
        <v>2016</v>
      </c>
      <c r="B324" s="84" t="s">
        <v>144</v>
      </c>
      <c r="C324" s="86" t="s">
        <v>2017</v>
      </c>
      <c r="D324" s="86"/>
      <c r="F324" s="77" t="s">
        <v>1062</v>
      </c>
      <c r="G324" s="77" t="s">
        <v>1962</v>
      </c>
    </row>
    <row r="325" spans="1:7">
      <c r="A325" s="77" t="s">
        <v>2018</v>
      </c>
      <c r="B325" s="84" t="s">
        <v>144</v>
      </c>
      <c r="C325" s="78"/>
      <c r="D325" s="78"/>
      <c r="G325" s="77" t="s">
        <v>2019</v>
      </c>
    </row>
    <row r="327" spans="1:7" ht="100.8">
      <c r="A327" s="92" t="s">
        <v>2020</v>
      </c>
      <c r="B327" s="93" t="s">
        <v>269</v>
      </c>
      <c r="C327" s="191" t="s">
        <v>2021</v>
      </c>
      <c r="D327" s="178" t="s">
        <v>839</v>
      </c>
      <c r="E327" s="92"/>
      <c r="F327" s="92" t="s">
        <v>1097</v>
      </c>
      <c r="G327" s="92" t="s">
        <v>2022</v>
      </c>
    </row>
    <row r="328" spans="1:7" ht="115.2">
      <c r="A328" s="77" t="s">
        <v>2023</v>
      </c>
      <c r="B328" s="93" t="s">
        <v>269</v>
      </c>
      <c r="C328" s="96" t="s">
        <v>2024</v>
      </c>
      <c r="D328" s="77" t="s">
        <v>1101</v>
      </c>
      <c r="F328" s="77" t="s">
        <v>1062</v>
      </c>
      <c r="G328" s="77" t="s">
        <v>2025</v>
      </c>
    </row>
    <row r="329" spans="1:7">
      <c r="A329" s="92" t="s">
        <v>2026</v>
      </c>
      <c r="B329" s="84" t="s">
        <v>144</v>
      </c>
      <c r="C329" s="92" t="s">
        <v>2027</v>
      </c>
      <c r="D329" s="92" t="s">
        <v>2028</v>
      </c>
      <c r="E329" s="92"/>
      <c r="F329" s="92" t="s">
        <v>2029</v>
      </c>
      <c r="G329" s="92" t="s">
        <v>2030</v>
      </c>
    </row>
    <row r="330" spans="1:7" ht="144">
      <c r="A330" s="92" t="s">
        <v>2031</v>
      </c>
      <c r="B330" s="84" t="s">
        <v>144</v>
      </c>
      <c r="C330" s="189" t="s">
        <v>2032</v>
      </c>
      <c r="D330" s="170" t="s">
        <v>2033</v>
      </c>
      <c r="E330" s="92"/>
      <c r="F330" s="92"/>
      <c r="G330" s="92" t="s">
        <v>2034</v>
      </c>
    </row>
    <row r="331" spans="1:7" ht="172.8">
      <c r="A331" s="92" t="s">
        <v>2035</v>
      </c>
      <c r="B331" s="93" t="s">
        <v>269</v>
      </c>
      <c r="C331" s="191" t="s">
        <v>2036</v>
      </c>
      <c r="D331" s="170" t="s">
        <v>2037</v>
      </c>
      <c r="E331" s="92"/>
      <c r="F331" s="92" t="s">
        <v>1097</v>
      </c>
      <c r="G331" s="92" t="s">
        <v>2038</v>
      </c>
    </row>
    <row r="332" spans="1:7" ht="216">
      <c r="A332" s="92" t="s">
        <v>2039</v>
      </c>
      <c r="B332" s="93" t="s">
        <v>269</v>
      </c>
      <c r="C332" s="191" t="s">
        <v>2040</v>
      </c>
      <c r="D332" s="188">
        <v>45967</v>
      </c>
      <c r="E332" s="92"/>
      <c r="F332" s="92"/>
      <c r="G332" s="92" t="s">
        <v>2041</v>
      </c>
    </row>
    <row r="333" spans="1:7" ht="58.2">
      <c r="A333" s="77" t="s">
        <v>2042</v>
      </c>
      <c r="B333" s="81" t="s">
        <v>130</v>
      </c>
      <c r="C333" s="91" t="s">
        <v>2043</v>
      </c>
      <c r="D333" s="204" t="s">
        <v>2044</v>
      </c>
      <c r="F333" s="77" t="s">
        <v>2045</v>
      </c>
      <c r="G333" s="77" t="s">
        <v>2046</v>
      </c>
    </row>
    <row r="334" spans="1:7">
      <c r="A334" s="77" t="s">
        <v>2047</v>
      </c>
      <c r="B334" s="84" t="s">
        <v>144</v>
      </c>
      <c r="C334" s="85"/>
      <c r="D334" s="85"/>
      <c r="F334" s="77" t="s">
        <v>1069</v>
      </c>
      <c r="G334" s="77" t="s">
        <v>2048</v>
      </c>
    </row>
    <row r="335" spans="1:7">
      <c r="A335" s="77" t="s">
        <v>2049</v>
      </c>
      <c r="B335" s="226" t="s">
        <v>2050</v>
      </c>
      <c r="D335" s="77" t="s">
        <v>2051</v>
      </c>
      <c r="F335" s="77" t="s">
        <v>1093</v>
      </c>
      <c r="G335" s="77" t="s">
        <v>2052</v>
      </c>
    </row>
    <row r="336" spans="1:7">
      <c r="A336" s="77" t="s">
        <v>2053</v>
      </c>
      <c r="B336" s="81" t="s">
        <v>130</v>
      </c>
      <c r="C336" s="78"/>
      <c r="D336" s="78"/>
      <c r="E336" s="78"/>
      <c r="F336" s="78" t="s">
        <v>2054</v>
      </c>
      <c r="G336" s="77" t="s">
        <v>2055</v>
      </c>
    </row>
    <row r="337" spans="1:7">
      <c r="A337" s="77" t="s">
        <v>2056</v>
      </c>
      <c r="B337" s="83" t="s">
        <v>133</v>
      </c>
      <c r="F337" s="77" t="s">
        <v>1097</v>
      </c>
      <c r="G337" s="77" t="s">
        <v>2057</v>
      </c>
    </row>
    <row r="338" spans="1:7">
      <c r="A338" s="92" t="s">
        <v>2058</v>
      </c>
      <c r="B338" s="93" t="s">
        <v>269</v>
      </c>
      <c r="C338" s="92" t="s">
        <v>2059</v>
      </c>
      <c r="D338" s="178">
        <v>45025</v>
      </c>
      <c r="E338" s="92"/>
      <c r="F338" s="92" t="s">
        <v>1062</v>
      </c>
      <c r="G338" s="92" t="s">
        <v>2060</v>
      </c>
    </row>
    <row r="339" spans="1:7" ht="172.8">
      <c r="A339" s="92" t="s">
        <v>2061</v>
      </c>
      <c r="B339" s="81" t="s">
        <v>130</v>
      </c>
      <c r="C339" s="193" t="s">
        <v>2062</v>
      </c>
      <c r="D339" s="178">
        <v>44686</v>
      </c>
      <c r="E339" s="92"/>
      <c r="F339" s="92" t="s">
        <v>1267</v>
      </c>
      <c r="G339" s="92" t="s">
        <v>2063</v>
      </c>
    </row>
    <row r="340" spans="1:7" ht="43.2">
      <c r="A340" s="77" t="s">
        <v>2064</v>
      </c>
      <c r="B340" s="84" t="s">
        <v>144</v>
      </c>
      <c r="C340" s="78" t="s">
        <v>2065</v>
      </c>
      <c r="D340" s="166">
        <v>45755</v>
      </c>
      <c r="F340" s="77" t="s">
        <v>1093</v>
      </c>
      <c r="G340" s="77" t="s">
        <v>2066</v>
      </c>
    </row>
    <row r="341" spans="1:7" ht="158.4">
      <c r="A341" s="92" t="s">
        <v>2067</v>
      </c>
      <c r="B341" s="93" t="s">
        <v>150</v>
      </c>
      <c r="C341" s="191" t="s">
        <v>2068</v>
      </c>
      <c r="D341" s="188" t="s">
        <v>1668</v>
      </c>
      <c r="E341" s="92"/>
      <c r="F341" s="92" t="s">
        <v>1069</v>
      </c>
      <c r="G341" s="92" t="s">
        <v>2069</v>
      </c>
    </row>
    <row r="342" spans="1:7" ht="28.8">
      <c r="A342" s="273" t="s">
        <v>2070</v>
      </c>
      <c r="B342" s="82" t="s">
        <v>269</v>
      </c>
      <c r="C342" s="189" t="s">
        <v>2071</v>
      </c>
      <c r="D342" s="167" t="s">
        <v>1530</v>
      </c>
    </row>
    <row r="343" spans="1:7">
      <c r="A343" s="77" t="s">
        <v>2072</v>
      </c>
      <c r="B343" s="83" t="s">
        <v>133</v>
      </c>
      <c r="C343" s="86"/>
      <c r="D343" s="85" t="s">
        <v>2073</v>
      </c>
    </row>
    <row r="344" spans="1:7">
      <c r="A344" s="77" t="s">
        <v>2074</v>
      </c>
      <c r="B344" s="81" t="s">
        <v>130</v>
      </c>
      <c r="F344" s="77" t="s">
        <v>2075</v>
      </c>
      <c r="G344" s="77" t="s">
        <v>2076</v>
      </c>
    </row>
    <row r="345" spans="1:7">
      <c r="A345" s="77" t="s">
        <v>2077</v>
      </c>
      <c r="B345" s="84" t="s">
        <v>144</v>
      </c>
      <c r="C345" s="77" t="s">
        <v>2078</v>
      </c>
      <c r="F345" s="77" t="s">
        <v>1297</v>
      </c>
      <c r="G345" s="77" t="s">
        <v>2079</v>
      </c>
    </row>
    <row r="346" spans="1:7" ht="57.6">
      <c r="A346" s="92" t="s">
        <v>2080</v>
      </c>
      <c r="B346" s="93" t="s">
        <v>269</v>
      </c>
      <c r="C346" s="96" t="s">
        <v>2081</v>
      </c>
      <c r="D346" s="96" t="s">
        <v>2082</v>
      </c>
      <c r="E346" s="92"/>
      <c r="F346" s="92" t="s">
        <v>2083</v>
      </c>
      <c r="G346" s="92" t="s">
        <v>2084</v>
      </c>
    </row>
    <row r="347" spans="1:7" ht="28.8">
      <c r="A347" s="92" t="s">
        <v>2085</v>
      </c>
      <c r="B347" s="93" t="s">
        <v>269</v>
      </c>
      <c r="C347" s="96" t="s">
        <v>2086</v>
      </c>
      <c r="D347" s="170" t="s">
        <v>762</v>
      </c>
      <c r="E347" s="92"/>
      <c r="F347" s="92"/>
      <c r="G347" s="92"/>
    </row>
    <row r="348" spans="1:7">
      <c r="A348" s="77" t="s">
        <v>2087</v>
      </c>
      <c r="B348" s="84" t="s">
        <v>144</v>
      </c>
      <c r="D348" s="77" t="s">
        <v>2088</v>
      </c>
      <c r="F348" s="77" t="s">
        <v>2089</v>
      </c>
      <c r="G348" s="77" t="s">
        <v>2090</v>
      </c>
    </row>
    <row r="349" spans="1:7">
      <c r="A349" s="77" t="s">
        <v>2091</v>
      </c>
      <c r="B349" s="84" t="s">
        <v>144</v>
      </c>
      <c r="C349" s="78"/>
      <c r="D349" s="78"/>
      <c r="F349" s="77" t="s">
        <v>1297</v>
      </c>
      <c r="G349" s="77" t="s">
        <v>2092</v>
      </c>
    </row>
    <row r="350" spans="1:7" ht="115.2">
      <c r="A350" s="77" t="s">
        <v>2093</v>
      </c>
      <c r="B350" s="93" t="s">
        <v>269</v>
      </c>
      <c r="C350" s="96" t="s">
        <v>2094</v>
      </c>
      <c r="D350" s="166">
        <v>46297</v>
      </c>
    </row>
    <row r="351" spans="1:7">
      <c r="A351" s="77" t="s">
        <v>2095</v>
      </c>
      <c r="B351" s="81" t="s">
        <v>130</v>
      </c>
      <c r="C351" s="86"/>
      <c r="D351" s="86"/>
      <c r="F351" s="77" t="s">
        <v>2096</v>
      </c>
      <c r="G351" s="77" t="s">
        <v>2097</v>
      </c>
    </row>
    <row r="352" spans="1:7">
      <c r="A352" s="77" t="s">
        <v>2098</v>
      </c>
      <c r="B352" s="84" t="s">
        <v>144</v>
      </c>
      <c r="C352" s="78"/>
      <c r="D352" s="78"/>
      <c r="F352" s="77" t="s">
        <v>1062</v>
      </c>
      <c r="G352" s="77" t="s">
        <v>2099</v>
      </c>
    </row>
    <row r="353" spans="1:7">
      <c r="A353" s="77" t="s">
        <v>2100</v>
      </c>
      <c r="B353" s="84" t="s">
        <v>144</v>
      </c>
      <c r="C353" s="77" t="s">
        <v>2101</v>
      </c>
      <c r="D353" s="77" t="s">
        <v>2102</v>
      </c>
      <c r="G353" s="77" t="s">
        <v>2103</v>
      </c>
    </row>
    <row r="354" spans="1:7" ht="86.4">
      <c r="A354" s="77" t="s">
        <v>2104</v>
      </c>
      <c r="B354" s="81" t="s">
        <v>130</v>
      </c>
      <c r="C354" s="210" t="s">
        <v>2105</v>
      </c>
      <c r="D354" s="167" t="s">
        <v>2106</v>
      </c>
      <c r="F354" s="77" t="s">
        <v>1069</v>
      </c>
      <c r="G354" s="77" t="s">
        <v>2107</v>
      </c>
    </row>
    <row r="355" spans="1:7" ht="43.2">
      <c r="A355" s="77" t="s">
        <v>2108</v>
      </c>
      <c r="B355" s="93" t="s">
        <v>269</v>
      </c>
      <c r="C355" s="86" t="s">
        <v>2109</v>
      </c>
      <c r="D355" s="166" t="s">
        <v>2110</v>
      </c>
      <c r="F355" s="77" t="s">
        <v>1097</v>
      </c>
      <c r="G355" s="77" t="s">
        <v>2111</v>
      </c>
    </row>
    <row r="356" spans="1:7">
      <c r="A356" s="77" t="s">
        <v>2112</v>
      </c>
      <c r="B356" s="81" t="s">
        <v>1812</v>
      </c>
      <c r="C356" t="s">
        <v>2113</v>
      </c>
      <c r="D356" s="85"/>
      <c r="F356" s="77" t="s">
        <v>1069</v>
      </c>
      <c r="G356" s="77" t="s">
        <v>2114</v>
      </c>
    </row>
    <row r="357" spans="1:7" ht="28.8">
      <c r="A357" s="92" t="s">
        <v>2115</v>
      </c>
      <c r="B357" s="93" t="s">
        <v>269</v>
      </c>
      <c r="C357" s="96" t="s">
        <v>2116</v>
      </c>
      <c r="D357" s="96" t="s">
        <v>2117</v>
      </c>
      <c r="E357" s="92"/>
      <c r="F357" s="92" t="s">
        <v>1097</v>
      </c>
      <c r="G357" s="103" t="s">
        <v>2118</v>
      </c>
    </row>
    <row r="358" spans="1:7">
      <c r="A358" s="77" t="s">
        <v>2119</v>
      </c>
      <c r="B358" s="226" t="s">
        <v>2120</v>
      </c>
      <c r="C358" s="78" t="s">
        <v>2121</v>
      </c>
      <c r="D358" s="78" t="s">
        <v>1576</v>
      </c>
      <c r="F358" s="77" t="s">
        <v>1062</v>
      </c>
      <c r="G358" s="77" t="s">
        <v>2122</v>
      </c>
    </row>
    <row r="359" spans="1:7">
      <c r="A359" s="77" t="s">
        <v>2123</v>
      </c>
      <c r="B359" s="226" t="s">
        <v>2124</v>
      </c>
      <c r="C359" s="86"/>
      <c r="D359" s="86" t="s">
        <v>1576</v>
      </c>
      <c r="F359" s="77" t="s">
        <v>1062</v>
      </c>
      <c r="G359" s="77" t="s">
        <v>2125</v>
      </c>
    </row>
    <row r="360" spans="1:7" ht="230.4">
      <c r="A360" s="95" t="s">
        <v>2126</v>
      </c>
      <c r="B360" s="81" t="s">
        <v>130</v>
      </c>
      <c r="C360" s="202" t="s">
        <v>2127</v>
      </c>
      <c r="D360" s="80">
        <v>45846</v>
      </c>
      <c r="F360" s="77" t="s">
        <v>1097</v>
      </c>
      <c r="G360" s="77" t="s">
        <v>2128</v>
      </c>
    </row>
    <row r="361" spans="1:7">
      <c r="A361" s="77" t="s">
        <v>2129</v>
      </c>
      <c r="B361" s="83" t="s">
        <v>133</v>
      </c>
      <c r="C361" s="106" t="s">
        <v>2130</v>
      </c>
      <c r="D361" s="106"/>
      <c r="G361" s="78" t="s">
        <v>2131</v>
      </c>
    </row>
    <row r="362" spans="1:7">
      <c r="A362" s="77" t="s">
        <v>2132</v>
      </c>
      <c r="B362" s="84" t="s">
        <v>144</v>
      </c>
      <c r="C362" s="78" t="s">
        <v>2133</v>
      </c>
      <c r="D362" s="78" t="s">
        <v>2134</v>
      </c>
      <c r="F362" s="77" t="s">
        <v>1069</v>
      </c>
      <c r="G362" s="77" t="s">
        <v>2135</v>
      </c>
    </row>
    <row r="363" spans="1:7">
      <c r="A363" s="92" t="s">
        <v>2136</v>
      </c>
      <c r="B363" s="83" t="s">
        <v>133</v>
      </c>
      <c r="C363" s="92" t="s">
        <v>2137</v>
      </c>
      <c r="D363" s="92"/>
      <c r="E363" s="92"/>
      <c r="F363" s="92"/>
      <c r="G363" s="92"/>
    </row>
    <row r="364" spans="1:7" ht="75" customHeight="1">
      <c r="A364" s="92" t="s">
        <v>2138</v>
      </c>
      <c r="B364" s="93" t="s">
        <v>269</v>
      </c>
      <c r="C364" s="96" t="s">
        <v>2139</v>
      </c>
      <c r="D364" s="170" t="s">
        <v>1955</v>
      </c>
      <c r="E364" s="92"/>
      <c r="F364" s="92"/>
      <c r="G364" s="92"/>
    </row>
    <row r="365" spans="1:7">
      <c r="A365" s="77" t="s">
        <v>2140</v>
      </c>
      <c r="B365" s="81" t="s">
        <v>130</v>
      </c>
      <c r="F365" s="77" t="s">
        <v>1093</v>
      </c>
      <c r="G365" s="77" t="s">
        <v>2141</v>
      </c>
    </row>
    <row r="366" spans="1:7" ht="57.6">
      <c r="A366" s="77" t="s">
        <v>2140</v>
      </c>
      <c r="B366" s="83" t="s">
        <v>133</v>
      </c>
      <c r="C366" s="275" t="s">
        <v>2142</v>
      </c>
      <c r="D366" s="80">
        <v>45329</v>
      </c>
      <c r="G366" s="77" t="s">
        <v>2143</v>
      </c>
    </row>
    <row r="367" spans="1:7">
      <c r="A367" s="77" t="s">
        <v>2144</v>
      </c>
      <c r="B367" s="81" t="s">
        <v>130</v>
      </c>
      <c r="C367" s="275"/>
      <c r="D367" s="80" t="s">
        <v>2145</v>
      </c>
    </row>
    <row r="368" spans="1:7" ht="129.6">
      <c r="A368" s="77" t="s">
        <v>2146</v>
      </c>
      <c r="B368" s="93" t="s">
        <v>269</v>
      </c>
      <c r="C368" s="78" t="s">
        <v>2147</v>
      </c>
      <c r="D368" s="80">
        <v>45813</v>
      </c>
      <c r="E368" s="92"/>
      <c r="F368" s="92" t="s">
        <v>2148</v>
      </c>
      <c r="G368" s="77" t="s">
        <v>2149</v>
      </c>
    </row>
    <row r="370" spans="3:3">
      <c r="C370" s="78"/>
    </row>
  </sheetData>
  <autoFilter ref="A1:G1" xr:uid="{7FEE0681-D295-4C0B-9775-CD9B03BF098C}">
    <sortState xmlns:xlrd2="http://schemas.microsoft.com/office/spreadsheetml/2017/richdata2" ref="A2:G265">
      <sortCondition ref="A1"/>
    </sortState>
  </autoFilter>
  <conditionalFormatting sqref="H159">
    <cfRule type="containsText" dxfId="6" priority="5" operator="containsText" text="POD Only">
      <formula>NOT(ISERROR(SEARCH("POD Only",H159)))</formula>
    </cfRule>
  </conditionalFormatting>
  <conditionalFormatting sqref="H159:I159">
    <cfRule type="containsText" dxfId="5" priority="1" operator="containsText" text="Conditional">
      <formula>NOT(ISERROR(SEARCH("Conditional",H159)))</formula>
    </cfRule>
    <cfRule type="containsText" dxfId="4" priority="2" operator="containsText" text="Case By Case">
      <formula>NOT(ISERROR(SEARCH("Case By Case",H159)))</formula>
    </cfRule>
    <cfRule type="containsText" dxfId="3" priority="3" operator="containsText" text="Reject">
      <formula>NOT(ISERROR(SEARCH("Reject",H159)))</formula>
    </cfRule>
    <cfRule type="containsText" dxfId="2" priority="4" operator="containsText" text="Accept">
      <formula>NOT(ISERROR(SEARCH("Accept",H159)))</formula>
    </cfRule>
    <cfRule type="containsText" dxfId="1" priority="6" operator="containsText" text="No">
      <formula>NOT(ISERROR(SEARCH("No",H159)))</formula>
    </cfRule>
    <cfRule type="containsText" dxfId="0" priority="7" operator="containsText" text="Yes">
      <formula>NOT(ISERROR(SEARCH("Yes",H159)))</formula>
    </cfRule>
  </conditionalFormatting>
  <dataValidations count="1">
    <dataValidation type="list" allowBlank="1" showInputMessage="1" showErrorMessage="1" sqref="H159" xr:uid="{8CB0520E-1F32-4290-AF39-2AA338390992}">
      <formula1>"Accept, Reject, Case By Case, Conditional, POD Only"</formula1>
    </dataValidation>
  </dataValidations>
  <hyperlinks>
    <hyperlink ref="C308" r:id="rId1" xr:uid="{664C8CC2-EBB2-4527-AAE1-9D15A065DAE4}"/>
    <hyperlink ref="G119" r:id="rId2" display="Louise.Crump@torfaen.gov.uk&gt;" xr:uid="{D5F50889-97D9-4B47-9951-2D952FE4F7D6}"/>
    <hyperlink ref="G193" r:id="rId3" xr:uid="{8C9A8019-84D4-4368-840C-C778D6D04E05}"/>
    <hyperlink ref="F314" r:id="rId4" xr:uid="{4CADEC15-903C-44BF-B03D-9B3D52CC805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00F4-92F5-48F7-B383-D71AB233B3E7}">
  <sheetPr codeName="Sheet7">
    <tabColor rgb="FFFFC000"/>
  </sheetPr>
  <dimension ref="A1:H134"/>
  <sheetViews>
    <sheetView workbookViewId="0">
      <selection activeCell="C27" sqref="C27"/>
    </sheetView>
  </sheetViews>
  <sheetFormatPr defaultRowHeight="14.4"/>
  <cols>
    <col min="1" max="1" width="45.6640625" customWidth="1"/>
    <col min="2" max="2" width="10.88671875" bestFit="1" customWidth="1"/>
    <col min="3" max="4" width="45.88671875" customWidth="1"/>
    <col min="6" max="6" width="36" customWidth="1"/>
    <col min="7" max="7" width="21.44140625" customWidth="1"/>
    <col min="8" max="8" width="38.6640625" bestFit="1" customWidth="1"/>
  </cols>
  <sheetData>
    <row r="1" spans="1:8" ht="16.2" thickBot="1">
      <c r="A1" s="5" t="s">
        <v>2150</v>
      </c>
      <c r="C1" s="6" t="s">
        <v>2151</v>
      </c>
      <c r="D1" s="7" t="s">
        <v>2152</v>
      </c>
      <c r="F1" s="8" t="s">
        <v>2153</v>
      </c>
      <c r="H1" s="9" t="s">
        <v>2154</v>
      </c>
    </row>
    <row r="2" spans="1:8" ht="15" thickBot="1">
      <c r="A2" s="10" t="s">
        <v>1188</v>
      </c>
      <c r="C2" s="11" t="s">
        <v>1064</v>
      </c>
      <c r="D2" t="s">
        <v>2155</v>
      </c>
      <c r="F2" t="s">
        <v>2156</v>
      </c>
      <c r="H2" t="s">
        <v>1117</v>
      </c>
    </row>
    <row r="3" spans="1:8">
      <c r="A3" t="s">
        <v>2157</v>
      </c>
      <c r="C3" t="s">
        <v>1083</v>
      </c>
      <c r="D3" t="s">
        <v>1060</v>
      </c>
      <c r="F3" t="s">
        <v>2158</v>
      </c>
    </row>
    <row r="4" spans="1:8">
      <c r="A4" t="s">
        <v>2159</v>
      </c>
      <c r="C4" t="s">
        <v>2160</v>
      </c>
      <c r="D4" t="s">
        <v>2161</v>
      </c>
      <c r="F4" t="s">
        <v>2162</v>
      </c>
    </row>
    <row r="5" spans="1:8">
      <c r="A5" t="s">
        <v>2163</v>
      </c>
      <c r="C5" t="s">
        <v>2164</v>
      </c>
      <c r="D5" t="s">
        <v>2165</v>
      </c>
      <c r="F5" t="s">
        <v>2166</v>
      </c>
    </row>
    <row r="6" spans="1:8">
      <c r="A6" t="s">
        <v>2167</v>
      </c>
      <c r="C6" s="11" t="s">
        <v>2168</v>
      </c>
      <c r="D6" t="s">
        <v>1067</v>
      </c>
      <c r="F6" t="s">
        <v>2169</v>
      </c>
    </row>
    <row r="7" spans="1:8">
      <c r="A7" t="s">
        <v>2170</v>
      </c>
      <c r="C7" s="11" t="s">
        <v>2171</v>
      </c>
      <c r="D7" t="s">
        <v>2172</v>
      </c>
      <c r="F7" t="s">
        <v>2173</v>
      </c>
    </row>
    <row r="8" spans="1:8">
      <c r="A8" t="s">
        <v>2174</v>
      </c>
      <c r="C8" s="11" t="s">
        <v>2175</v>
      </c>
      <c r="D8" t="s">
        <v>2176</v>
      </c>
      <c r="F8" t="s">
        <v>2177</v>
      </c>
    </row>
    <row r="9" spans="1:8">
      <c r="A9" t="s">
        <v>1174</v>
      </c>
      <c r="C9" s="11" t="s">
        <v>2178</v>
      </c>
      <c r="D9" t="s">
        <v>2179</v>
      </c>
      <c r="F9" t="s">
        <v>2180</v>
      </c>
    </row>
    <row r="10" spans="1:8">
      <c r="A10" t="s">
        <v>2181</v>
      </c>
      <c r="C10" t="s">
        <v>1254</v>
      </c>
      <c r="D10" t="s">
        <v>2182</v>
      </c>
      <c r="F10" t="s">
        <v>2183</v>
      </c>
    </row>
    <row r="11" spans="1:8">
      <c r="A11" t="s">
        <v>2184</v>
      </c>
      <c r="C11" t="s">
        <v>2185</v>
      </c>
      <c r="D11" t="s">
        <v>1111</v>
      </c>
      <c r="F11" t="s">
        <v>2186</v>
      </c>
    </row>
    <row r="12" spans="1:8">
      <c r="A12" t="s">
        <v>1207</v>
      </c>
      <c r="C12" t="s">
        <v>1308</v>
      </c>
      <c r="D12" s="11" t="s">
        <v>2187</v>
      </c>
      <c r="F12" t="s">
        <v>2188</v>
      </c>
    </row>
    <row r="13" spans="1:8">
      <c r="A13" t="s">
        <v>2189</v>
      </c>
      <c r="C13" t="s">
        <v>2190</v>
      </c>
      <c r="F13" t="s">
        <v>2191</v>
      </c>
    </row>
    <row r="14" spans="1:8">
      <c r="A14" t="s">
        <v>2192</v>
      </c>
      <c r="C14" s="11" t="s">
        <v>2193</v>
      </c>
      <c r="D14" t="s">
        <v>1122</v>
      </c>
      <c r="F14" t="s">
        <v>2194</v>
      </c>
    </row>
    <row r="15" spans="1:8">
      <c r="C15" t="s">
        <v>2195</v>
      </c>
      <c r="D15" t="s">
        <v>2196</v>
      </c>
      <c r="F15" t="s">
        <v>2197</v>
      </c>
    </row>
    <row r="16" spans="1:8">
      <c r="A16" t="s">
        <v>1277</v>
      </c>
      <c r="C16" t="s">
        <v>2198</v>
      </c>
      <c r="D16" t="s">
        <v>1128</v>
      </c>
      <c r="F16" t="s">
        <v>2199</v>
      </c>
    </row>
    <row r="17" spans="1:6">
      <c r="A17" t="s">
        <v>2200</v>
      </c>
      <c r="C17" s="11" t="s">
        <v>2201</v>
      </c>
      <c r="D17" s="11" t="s">
        <v>2202</v>
      </c>
      <c r="F17" t="s">
        <v>2203</v>
      </c>
    </row>
    <row r="18" spans="1:6">
      <c r="A18" t="s">
        <v>1306</v>
      </c>
      <c r="C18" t="s">
        <v>2204</v>
      </c>
      <c r="D18" t="s">
        <v>2205</v>
      </c>
      <c r="F18" t="s">
        <v>2206</v>
      </c>
    </row>
    <row r="19" spans="1:6">
      <c r="A19" t="s">
        <v>2207</v>
      </c>
      <c r="C19" s="11" t="s">
        <v>2208</v>
      </c>
      <c r="D19" t="s">
        <v>1154</v>
      </c>
    </row>
    <row r="20" spans="1:6">
      <c r="A20" t="s">
        <v>1321</v>
      </c>
      <c r="C20" t="s">
        <v>1425</v>
      </c>
      <c r="D20" t="s">
        <v>1163</v>
      </c>
    </row>
    <row r="21" spans="1:6">
      <c r="A21" t="s">
        <v>2209</v>
      </c>
      <c r="C21" s="11" t="s">
        <v>2210</v>
      </c>
      <c r="D21" t="s">
        <v>2211</v>
      </c>
    </row>
    <row r="22" spans="1:6">
      <c r="A22" t="s">
        <v>1330</v>
      </c>
      <c r="C22" t="s">
        <v>2212</v>
      </c>
      <c r="D22" t="s">
        <v>2213</v>
      </c>
    </row>
    <row r="23" spans="1:6">
      <c r="A23" t="s">
        <v>2214</v>
      </c>
      <c r="C23" t="s">
        <v>1562</v>
      </c>
      <c r="D23" t="s">
        <v>2215</v>
      </c>
    </row>
    <row r="24" spans="1:6">
      <c r="A24" t="s">
        <v>2216</v>
      </c>
      <c r="C24" t="s">
        <v>2217</v>
      </c>
      <c r="D24" t="s">
        <v>2218</v>
      </c>
    </row>
    <row r="25" spans="1:6">
      <c r="A25" t="s">
        <v>2219</v>
      </c>
      <c r="C25" s="11" t="s">
        <v>2220</v>
      </c>
      <c r="D25" t="s">
        <v>2221</v>
      </c>
    </row>
    <row r="26" spans="1:6">
      <c r="A26" t="s">
        <v>1341</v>
      </c>
      <c r="C26" t="s">
        <v>1624</v>
      </c>
      <c r="D26" t="s">
        <v>1249</v>
      </c>
    </row>
    <row r="27" spans="1:6">
      <c r="A27" t="s">
        <v>1349</v>
      </c>
      <c r="C27" t="s">
        <v>2222</v>
      </c>
      <c r="D27" t="s">
        <v>2223</v>
      </c>
    </row>
    <row r="28" spans="1:6">
      <c r="A28" t="s">
        <v>1353</v>
      </c>
      <c r="C28" s="11" t="s">
        <v>2224</v>
      </c>
      <c r="D28" t="s">
        <v>1285</v>
      </c>
    </row>
    <row r="29" spans="1:6">
      <c r="A29" t="s">
        <v>2225</v>
      </c>
      <c r="C29" t="s">
        <v>1694</v>
      </c>
      <c r="D29" t="s">
        <v>1291</v>
      </c>
    </row>
    <row r="30" spans="1:6">
      <c r="A30" t="s">
        <v>2226</v>
      </c>
      <c r="C30" t="s">
        <v>2227</v>
      </c>
      <c r="D30" t="s">
        <v>1315</v>
      </c>
    </row>
    <row r="31" spans="1:6">
      <c r="A31" t="s">
        <v>2228</v>
      </c>
      <c r="C31" t="s">
        <v>2229</v>
      </c>
    </row>
    <row r="32" spans="1:6">
      <c r="A32" t="s">
        <v>2230</v>
      </c>
      <c r="C32" t="s">
        <v>2231</v>
      </c>
      <c r="D32" t="s">
        <v>1386</v>
      </c>
    </row>
    <row r="33" spans="1:4">
      <c r="A33" t="s">
        <v>2232</v>
      </c>
      <c r="C33" t="s">
        <v>2233</v>
      </c>
      <c r="D33" t="s">
        <v>1390</v>
      </c>
    </row>
    <row r="34" spans="1:4">
      <c r="A34" t="s">
        <v>2234</v>
      </c>
      <c r="C34" t="s">
        <v>2235</v>
      </c>
      <c r="D34" s="11" t="s">
        <v>1393</v>
      </c>
    </row>
    <row r="35" spans="1:4">
      <c r="A35" t="s">
        <v>1422</v>
      </c>
      <c r="C35" t="s">
        <v>1829</v>
      </c>
      <c r="D35" t="s">
        <v>1412</v>
      </c>
    </row>
    <row r="36" spans="1:4">
      <c r="A36" t="s">
        <v>2236</v>
      </c>
      <c r="C36" s="11" t="s">
        <v>1845</v>
      </c>
      <c r="D36" t="s">
        <v>1427</v>
      </c>
    </row>
    <row r="37" spans="1:4">
      <c r="A37" t="s">
        <v>2237</v>
      </c>
      <c r="C37" t="s">
        <v>2238</v>
      </c>
      <c r="D37" t="s">
        <v>1515</v>
      </c>
    </row>
    <row r="38" spans="1:4">
      <c r="A38" t="s">
        <v>1472</v>
      </c>
      <c r="C38" s="11" t="s">
        <v>1890</v>
      </c>
    </row>
    <row r="39" spans="1:4">
      <c r="A39" t="s">
        <v>1476</v>
      </c>
      <c r="C39" t="s">
        <v>1902</v>
      </c>
      <c r="D39" t="s">
        <v>1566</v>
      </c>
    </row>
    <row r="40" spans="1:4">
      <c r="A40" t="s">
        <v>1478</v>
      </c>
      <c r="C40" t="s">
        <v>1905</v>
      </c>
      <c r="D40" t="s">
        <v>2239</v>
      </c>
    </row>
    <row r="41" spans="1:4">
      <c r="A41" t="s">
        <v>1505</v>
      </c>
      <c r="C41" s="11" t="s">
        <v>2240</v>
      </c>
      <c r="D41" t="s">
        <v>2241</v>
      </c>
    </row>
    <row r="42" spans="1:4">
      <c r="A42" t="s">
        <v>1520</v>
      </c>
      <c r="C42" t="s">
        <v>1953</v>
      </c>
    </row>
    <row r="43" spans="1:4">
      <c r="A43" t="s">
        <v>2242</v>
      </c>
      <c r="C43" s="11" t="s">
        <v>2243</v>
      </c>
      <c r="D43" s="12" t="s">
        <v>2244</v>
      </c>
    </row>
    <row r="44" spans="1:4">
      <c r="A44" t="s">
        <v>1578</v>
      </c>
      <c r="C44" t="s">
        <v>1966</v>
      </c>
      <c r="D44" s="2" t="s">
        <v>2245</v>
      </c>
    </row>
    <row r="45" spans="1:4">
      <c r="A45" t="s">
        <v>2246</v>
      </c>
      <c r="C45" t="s">
        <v>2011</v>
      </c>
      <c r="D45" s="2" t="s">
        <v>2247</v>
      </c>
    </row>
    <row r="46" spans="1:4">
      <c r="A46" t="s">
        <v>1619</v>
      </c>
      <c r="C46" s="11" t="s">
        <v>2248</v>
      </c>
      <c r="D46" s="2" t="s">
        <v>2249</v>
      </c>
    </row>
    <row r="47" spans="1:4">
      <c r="A47" t="s">
        <v>1626</v>
      </c>
      <c r="C47" s="11" t="s">
        <v>2250</v>
      </c>
      <c r="D47" s="2" t="s">
        <v>2251</v>
      </c>
    </row>
    <row r="48" spans="1:4">
      <c r="A48" t="s">
        <v>2252</v>
      </c>
      <c r="C48" s="11" t="s">
        <v>2067</v>
      </c>
      <c r="D48" s="2" t="s">
        <v>2253</v>
      </c>
    </row>
    <row r="49" spans="1:4">
      <c r="A49" t="s">
        <v>2254</v>
      </c>
      <c r="C49" s="11" t="s">
        <v>2255</v>
      </c>
      <c r="D49" s="2" t="s">
        <v>2256</v>
      </c>
    </row>
    <row r="50" spans="1:4" ht="15" thickBot="1">
      <c r="A50" t="s">
        <v>1654</v>
      </c>
      <c r="C50" s="11" t="s">
        <v>1279</v>
      </c>
      <c r="D50" s="12" t="s">
        <v>1738</v>
      </c>
    </row>
    <row r="51" spans="1:4" ht="15" thickBot="1">
      <c r="A51" t="s">
        <v>2257</v>
      </c>
      <c r="C51" s="10" t="s">
        <v>1105</v>
      </c>
      <c r="D51" s="2" t="s">
        <v>1815</v>
      </c>
    </row>
    <row r="52" spans="1:4" ht="15" thickBot="1">
      <c r="A52" t="s">
        <v>1670</v>
      </c>
      <c r="C52" s="10" t="s">
        <v>2258</v>
      </c>
      <c r="D52" s="2" t="s">
        <v>2259</v>
      </c>
    </row>
    <row r="53" spans="1:4" ht="15" thickBot="1">
      <c r="A53" t="s">
        <v>2260</v>
      </c>
      <c r="C53" s="10"/>
      <c r="D53" s="2"/>
    </row>
    <row r="54" spans="1:4" ht="15" thickBot="1">
      <c r="A54" t="s">
        <v>2261</v>
      </c>
      <c r="C54" s="10" t="s">
        <v>1224</v>
      </c>
      <c r="D54" s="2" t="s">
        <v>1871</v>
      </c>
    </row>
    <row r="55" spans="1:4" ht="15" thickBot="1">
      <c r="A55" t="s">
        <v>1716</v>
      </c>
      <c r="C55" s="10" t="s">
        <v>1237</v>
      </c>
      <c r="D55" s="2" t="s">
        <v>1881</v>
      </c>
    </row>
    <row r="56" spans="1:4">
      <c r="A56" t="s">
        <v>2262</v>
      </c>
      <c r="C56" t="s">
        <v>1651</v>
      </c>
      <c r="D56" s="2" t="s">
        <v>2263</v>
      </c>
    </row>
    <row r="57" spans="1:4">
      <c r="A57" t="s">
        <v>2264</v>
      </c>
      <c r="C57" t="s">
        <v>2265</v>
      </c>
      <c r="D57" s="2" t="s">
        <v>2266</v>
      </c>
    </row>
    <row r="58" spans="1:4">
      <c r="A58" t="s">
        <v>1738</v>
      </c>
      <c r="C58" t="s">
        <v>1712</v>
      </c>
      <c r="D58" s="2" t="s">
        <v>2267</v>
      </c>
    </row>
    <row r="59" spans="1:4">
      <c r="A59" t="s">
        <v>2268</v>
      </c>
      <c r="C59" t="s">
        <v>2269</v>
      </c>
      <c r="D59" s="2" t="s">
        <v>1933</v>
      </c>
    </row>
    <row r="60" spans="1:4">
      <c r="A60" t="s">
        <v>2270</v>
      </c>
      <c r="C60" t="s">
        <v>2271</v>
      </c>
      <c r="D60" s="2" t="s">
        <v>2272</v>
      </c>
    </row>
    <row r="61" spans="1:4">
      <c r="A61" t="s">
        <v>1783</v>
      </c>
      <c r="C61" t="s">
        <v>1615</v>
      </c>
      <c r="D61" s="12" t="s">
        <v>1975</v>
      </c>
    </row>
    <row r="62" spans="1:4">
      <c r="A62" t="s">
        <v>1900</v>
      </c>
      <c r="C62" t="s">
        <v>2273</v>
      </c>
      <c r="D62" s="2" t="s">
        <v>1979</v>
      </c>
    </row>
    <row r="63" spans="1:4">
      <c r="A63" t="s">
        <v>2274</v>
      </c>
      <c r="C63" t="s">
        <v>2275</v>
      </c>
      <c r="D63" s="2" t="s">
        <v>2276</v>
      </c>
    </row>
    <row r="64" spans="1:4">
      <c r="A64" t="s">
        <v>2277</v>
      </c>
      <c r="C64" t="s">
        <v>2278</v>
      </c>
      <c r="D64" s="12" t="s">
        <v>2006</v>
      </c>
    </row>
    <row r="65" spans="1:4">
      <c r="A65" t="s">
        <v>1797</v>
      </c>
      <c r="C65" t="s">
        <v>2279</v>
      </c>
      <c r="D65" s="2" t="s">
        <v>2280</v>
      </c>
    </row>
    <row r="66" spans="1:4">
      <c r="A66" t="s">
        <v>2281</v>
      </c>
      <c r="C66" t="s">
        <v>1420</v>
      </c>
      <c r="D66" s="2" t="s">
        <v>2047</v>
      </c>
    </row>
    <row r="67" spans="1:4" ht="15" thickBot="1">
      <c r="A67" t="s">
        <v>2282</v>
      </c>
      <c r="C67" t="s">
        <v>2283</v>
      </c>
      <c r="D67" s="2" t="s">
        <v>2049</v>
      </c>
    </row>
    <row r="68" spans="1:4" ht="15" thickBot="1">
      <c r="A68" t="s">
        <v>2284</v>
      </c>
      <c r="C68" s="10" t="s">
        <v>1233</v>
      </c>
      <c r="D68" s="2" t="s">
        <v>2285</v>
      </c>
    </row>
    <row r="69" spans="1:4">
      <c r="A69" t="s">
        <v>2067</v>
      </c>
      <c r="C69" t="s">
        <v>1615</v>
      </c>
      <c r="D69" s="12" t="s">
        <v>2286</v>
      </c>
    </row>
    <row r="70" spans="1:4">
      <c r="A70" t="s">
        <v>2287</v>
      </c>
      <c r="C70" t="s">
        <v>2288</v>
      </c>
      <c r="D70" s="2" t="s">
        <v>2289</v>
      </c>
    </row>
    <row r="71" spans="1:4">
      <c r="A71" t="s">
        <v>2290</v>
      </c>
      <c r="C71" t="s">
        <v>2291</v>
      </c>
      <c r="D71" s="2" t="s">
        <v>2292</v>
      </c>
    </row>
    <row r="72" spans="1:4">
      <c r="A72" t="s">
        <v>2087</v>
      </c>
      <c r="C72" t="s">
        <v>2293</v>
      </c>
      <c r="D72" s="2" t="s">
        <v>2294</v>
      </c>
    </row>
    <row r="73" spans="1:4">
      <c r="A73" t="s">
        <v>2295</v>
      </c>
      <c r="C73" t="s">
        <v>2296</v>
      </c>
      <c r="D73" s="2" t="s">
        <v>2098</v>
      </c>
    </row>
    <row r="74" spans="1:4">
      <c r="A74" t="s">
        <v>2297</v>
      </c>
      <c r="C74" s="11" t="s">
        <v>2298</v>
      </c>
      <c r="D74" s="2" t="s">
        <v>2299</v>
      </c>
    </row>
    <row r="75" spans="1:4">
      <c r="A75" t="s">
        <v>2300</v>
      </c>
      <c r="C75" t="s">
        <v>2144</v>
      </c>
      <c r="D75" s="2" t="s">
        <v>2123</v>
      </c>
    </row>
    <row r="76" spans="1:4">
      <c r="C76" t="s">
        <v>2301</v>
      </c>
      <c r="D76" s="2" t="s">
        <v>2129</v>
      </c>
    </row>
    <row r="77" spans="1:4">
      <c r="A77" t="s">
        <v>2302</v>
      </c>
      <c r="C77" s="2" t="s">
        <v>2126</v>
      </c>
      <c r="D77" s="2" t="s">
        <v>2132</v>
      </c>
    </row>
    <row r="78" spans="1:4">
      <c r="A78" t="s">
        <v>2303</v>
      </c>
      <c r="D78" s="2" t="s">
        <v>2304</v>
      </c>
    </row>
    <row r="79" spans="1:4">
      <c r="A79" t="s">
        <v>1264</v>
      </c>
      <c r="D79" s="2" t="s">
        <v>2305</v>
      </c>
    </row>
    <row r="80" spans="1:4">
      <c r="A80" t="s">
        <v>2251</v>
      </c>
      <c r="C80" s="11"/>
      <c r="D80" s="2" t="s">
        <v>1444</v>
      </c>
    </row>
    <row r="81" spans="1:4">
      <c r="A81" t="s">
        <v>2306</v>
      </c>
      <c r="D81" s="2" t="s">
        <v>1447</v>
      </c>
    </row>
    <row r="82" spans="1:4" ht="15" thickBot="1">
      <c r="A82" t="s">
        <v>2003</v>
      </c>
      <c r="D82" s="2" t="s">
        <v>1452</v>
      </c>
    </row>
    <row r="83" spans="1:4" ht="15" thickBot="1">
      <c r="A83" s="10" t="s">
        <v>2221</v>
      </c>
      <c r="D83" s="2" t="s">
        <v>1464</v>
      </c>
    </row>
    <row r="84" spans="1:4" ht="15" thickBot="1">
      <c r="A84" s="10" t="s">
        <v>1264</v>
      </c>
      <c r="C84" s="11"/>
      <c r="D84" s="2" t="s">
        <v>1507</v>
      </c>
    </row>
    <row r="85" spans="1:4">
      <c r="A85" t="s">
        <v>2288</v>
      </c>
      <c r="D85" s="2" t="s">
        <v>2307</v>
      </c>
    </row>
    <row r="86" spans="1:4">
      <c r="A86" t="s">
        <v>1366</v>
      </c>
      <c r="C86" s="11"/>
      <c r="D86" s="2" t="s">
        <v>2308</v>
      </c>
    </row>
    <row r="87" spans="1:4">
      <c r="A87" s="1"/>
      <c r="D87" s="2" t="s">
        <v>1634</v>
      </c>
    </row>
    <row r="88" spans="1:4">
      <c r="D88" s="2" t="s">
        <v>2309</v>
      </c>
    </row>
    <row r="89" spans="1:4">
      <c r="A89" s="1"/>
      <c r="D89" s="2" t="s">
        <v>2310</v>
      </c>
    </row>
    <row r="90" spans="1:4">
      <c r="D90" s="2" t="s">
        <v>1674</v>
      </c>
    </row>
    <row r="91" spans="1:4">
      <c r="C91" s="11"/>
      <c r="D91" s="2" t="s">
        <v>2311</v>
      </c>
    </row>
    <row r="92" spans="1:4">
      <c r="D92" s="2" t="s">
        <v>2312</v>
      </c>
    </row>
    <row r="93" spans="1:4">
      <c r="A93" s="1"/>
      <c r="D93" s="2" t="s">
        <v>2313</v>
      </c>
    </row>
    <row r="94" spans="1:4">
      <c r="A94" s="1"/>
      <c r="D94" s="2" t="s">
        <v>1732</v>
      </c>
    </row>
    <row r="95" spans="1:4">
      <c r="D95" s="2" t="s">
        <v>1756</v>
      </c>
    </row>
    <row r="96" spans="1:4">
      <c r="D96" s="2" t="s">
        <v>2314</v>
      </c>
    </row>
    <row r="97" spans="1:4">
      <c r="D97" s="2" t="s">
        <v>1767</v>
      </c>
    </row>
    <row r="98" spans="1:4">
      <c r="D98" s="2" t="s">
        <v>2315</v>
      </c>
    </row>
    <row r="99" spans="1:4">
      <c r="C99" s="11"/>
      <c r="D99" s="2" t="s">
        <v>1786</v>
      </c>
    </row>
    <row r="100" spans="1:4">
      <c r="D100" s="2" t="s">
        <v>1803</v>
      </c>
    </row>
    <row r="101" spans="1:4">
      <c r="D101" s="2" t="s">
        <v>1807</v>
      </c>
    </row>
    <row r="102" spans="1:4">
      <c r="D102" s="2" t="s">
        <v>1885</v>
      </c>
    </row>
    <row r="103" spans="1:4">
      <c r="C103" s="11"/>
      <c r="D103" s="2" t="s">
        <v>2316</v>
      </c>
    </row>
    <row r="104" spans="1:4">
      <c r="A104" s="1"/>
      <c r="D104" s="2" t="s">
        <v>1924</v>
      </c>
    </row>
    <row r="105" spans="1:4">
      <c r="D105" s="2" t="s">
        <v>1941</v>
      </c>
    </row>
    <row r="106" spans="1:4">
      <c r="A106" s="1"/>
      <c r="C106" s="11"/>
      <c r="D106" s="2" t="s">
        <v>1956</v>
      </c>
    </row>
    <row r="107" spans="1:4">
      <c r="D107" s="2" t="s">
        <v>1991</v>
      </c>
    </row>
    <row r="108" spans="1:4">
      <c r="D108" s="2" t="s">
        <v>2317</v>
      </c>
    </row>
    <row r="109" spans="1:4">
      <c r="D109" s="2" t="s">
        <v>2006</v>
      </c>
    </row>
    <row r="110" spans="1:4">
      <c r="D110" s="2" t="s">
        <v>2318</v>
      </c>
    </row>
    <row r="111" spans="1:4">
      <c r="D111" s="2" t="s">
        <v>2108</v>
      </c>
    </row>
    <row r="112" spans="1:4">
      <c r="D112" s="2" t="s">
        <v>2319</v>
      </c>
    </row>
    <row r="113" spans="1:4">
      <c r="A113" s="1"/>
      <c r="C113" s="11"/>
      <c r="D113" s="2" t="s">
        <v>2320</v>
      </c>
    </row>
    <row r="114" spans="1:4">
      <c r="A114" s="1"/>
      <c r="D114" s="13" t="s">
        <v>2321</v>
      </c>
    </row>
    <row r="115" spans="1:4">
      <c r="A115" s="1"/>
      <c r="C115" s="11"/>
      <c r="D115" s="2" t="s">
        <v>2322</v>
      </c>
    </row>
    <row r="116" spans="1:4">
      <c r="D116" s="11"/>
    </row>
    <row r="117" spans="1:4">
      <c r="B117" s="11"/>
      <c r="D117" s="11"/>
    </row>
    <row r="118" spans="1:4">
      <c r="B118" s="11"/>
      <c r="C118" s="11"/>
      <c r="D118" s="11"/>
    </row>
    <row r="119" spans="1:4">
      <c r="B119" s="11"/>
      <c r="D119" s="11"/>
    </row>
    <row r="120" spans="1:4">
      <c r="B120" s="11"/>
      <c r="C120" s="11"/>
      <c r="D120" s="11"/>
    </row>
    <row r="121" spans="1:4">
      <c r="C121" s="11"/>
      <c r="D121" s="11"/>
    </row>
    <row r="122" spans="1:4">
      <c r="D122" s="11"/>
    </row>
    <row r="123" spans="1:4">
      <c r="D123" s="11"/>
    </row>
    <row r="124" spans="1:4">
      <c r="D124" s="11"/>
    </row>
    <row r="125" spans="1:4">
      <c r="C125" s="11"/>
      <c r="D125" s="11"/>
    </row>
    <row r="126" spans="1:4">
      <c r="C126" s="11"/>
      <c r="D126" s="11"/>
    </row>
    <row r="127" spans="1:4">
      <c r="D127" s="11"/>
    </row>
    <row r="128" spans="1:4">
      <c r="D128" s="11"/>
    </row>
    <row r="129" spans="3:4">
      <c r="D129" s="11"/>
    </row>
    <row r="130" spans="3:4">
      <c r="D130" s="11"/>
    </row>
    <row r="131" spans="3:4">
      <c r="D131" s="11"/>
    </row>
    <row r="132" spans="3:4">
      <c r="C132" s="11"/>
      <c r="D132" s="11"/>
    </row>
    <row r="133" spans="3:4">
      <c r="D133" s="11"/>
    </row>
    <row r="134" spans="3:4">
      <c r="D134"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4ABC-B422-464B-BDD0-4D11E38B6EC1}">
  <sheetPr codeName="Sheet8">
    <tabColor rgb="FF00B050"/>
  </sheetPr>
  <dimension ref="A1:G101"/>
  <sheetViews>
    <sheetView workbookViewId="0">
      <pane ySplit="1" topLeftCell="A2" activePane="bottomLeft" state="frozen"/>
      <selection activeCell="A5" sqref="A5"/>
      <selection pane="bottomLeft" activeCell="A5" sqref="A5"/>
    </sheetView>
  </sheetViews>
  <sheetFormatPr defaultColWidth="44.5546875" defaultRowHeight="14.4"/>
  <cols>
    <col min="2" max="2" width="25.5546875" bestFit="1" customWidth="1"/>
    <col min="3" max="3" width="44.33203125" bestFit="1" customWidth="1"/>
    <col min="4" max="4" width="20.44140625" bestFit="1" customWidth="1"/>
    <col min="5" max="5" width="41.6640625" bestFit="1" customWidth="1"/>
    <col min="6" max="6" width="41.5546875" bestFit="1" customWidth="1"/>
    <col min="7" max="7" width="13.33203125" bestFit="1" customWidth="1"/>
  </cols>
  <sheetData>
    <row r="1" spans="1:7" s="57" customFormat="1" ht="30.75" customHeight="1" thickBot="1">
      <c r="A1" s="53" t="s">
        <v>2323</v>
      </c>
      <c r="B1" s="54" t="s">
        <v>2324</v>
      </c>
      <c r="C1" s="54" t="s">
        <v>2325</v>
      </c>
      <c r="D1" s="55" t="s">
        <v>2326</v>
      </c>
      <c r="E1" s="56"/>
      <c r="F1" s="56"/>
      <c r="G1" s="56"/>
    </row>
    <row r="2" spans="1:7" ht="15.6" thickBot="1">
      <c r="A2" s="47" t="s">
        <v>2327</v>
      </c>
      <c r="B2" s="48" t="s">
        <v>2328</v>
      </c>
      <c r="C2" s="48" t="s">
        <v>2329</v>
      </c>
      <c r="D2" s="49" t="s">
        <v>2330</v>
      </c>
      <c r="E2" s="50" t="s">
        <v>2331</v>
      </c>
      <c r="F2" s="51" t="s">
        <v>2332</v>
      </c>
      <c r="G2" s="51" t="s">
        <v>2333</v>
      </c>
    </row>
    <row r="3" spans="1:7" ht="30.6" thickBot="1">
      <c r="A3" s="47" t="s">
        <v>2327</v>
      </c>
      <c r="B3" s="48" t="s">
        <v>2334</v>
      </c>
      <c r="C3" s="48" t="s">
        <v>2335</v>
      </c>
      <c r="D3" s="49" t="s">
        <v>2330</v>
      </c>
      <c r="E3" s="47" t="s">
        <v>2336</v>
      </c>
      <c r="F3" t="s">
        <v>2337</v>
      </c>
      <c r="G3" s="48" t="s">
        <v>2338</v>
      </c>
    </row>
    <row r="4" spans="1:7" ht="30.6" thickBot="1">
      <c r="A4" s="47" t="s">
        <v>2339</v>
      </c>
      <c r="B4" s="48" t="s">
        <v>2334</v>
      </c>
      <c r="C4" s="48" t="s">
        <v>2335</v>
      </c>
      <c r="D4" s="49" t="s">
        <v>2330</v>
      </c>
      <c r="E4" s="47" t="s">
        <v>2340</v>
      </c>
      <c r="F4" s="48" t="s">
        <v>2341</v>
      </c>
      <c r="G4" s="48" t="s">
        <v>2342</v>
      </c>
    </row>
    <row r="5" spans="1:7" ht="15.6" thickBot="1">
      <c r="A5" s="47" t="s">
        <v>2343</v>
      </c>
      <c r="B5" s="48" t="s">
        <v>2334</v>
      </c>
      <c r="C5" s="48" t="s">
        <v>2344</v>
      </c>
      <c r="D5" s="49" t="s">
        <v>2330</v>
      </c>
      <c r="E5" s="47" t="s">
        <v>2345</v>
      </c>
      <c r="F5" t="s">
        <v>2346</v>
      </c>
      <c r="G5" s="48" t="s">
        <v>2347</v>
      </c>
    </row>
    <row r="6" spans="1:7" ht="15.6" thickBot="1">
      <c r="A6" s="47" t="s">
        <v>2348</v>
      </c>
      <c r="B6" s="48" t="s">
        <v>2334</v>
      </c>
      <c r="C6" s="48" t="s">
        <v>2349</v>
      </c>
      <c r="D6" s="49" t="s">
        <v>2330</v>
      </c>
      <c r="E6" s="47" t="s">
        <v>2350</v>
      </c>
      <c r="F6" t="s">
        <v>2351</v>
      </c>
      <c r="G6" s="48" t="s">
        <v>2338</v>
      </c>
    </row>
    <row r="7" spans="1:7" ht="15.6" thickBot="1">
      <c r="A7" s="47" t="s">
        <v>2352</v>
      </c>
      <c r="B7" s="48" t="s">
        <v>2328</v>
      </c>
      <c r="C7" s="48" t="s">
        <v>2329</v>
      </c>
      <c r="D7" s="49" t="s">
        <v>2330</v>
      </c>
      <c r="E7" s="47" t="s">
        <v>2353</v>
      </c>
      <c r="F7" t="s">
        <v>2354</v>
      </c>
      <c r="G7" s="48" t="s">
        <v>2338</v>
      </c>
    </row>
    <row r="8" spans="1:7" ht="15.6" thickBot="1">
      <c r="A8" s="47" t="s">
        <v>2355</v>
      </c>
      <c r="B8" s="48" t="s">
        <v>2328</v>
      </c>
      <c r="C8" s="48" t="s">
        <v>2329</v>
      </c>
      <c r="D8" s="49" t="s">
        <v>2330</v>
      </c>
      <c r="E8" s="47" t="s">
        <v>2356</v>
      </c>
      <c r="F8" t="s">
        <v>2354</v>
      </c>
      <c r="G8" s="48" t="s">
        <v>2338</v>
      </c>
    </row>
    <row r="9" spans="1:7" ht="15.6" thickBot="1">
      <c r="A9" s="47" t="s">
        <v>2357</v>
      </c>
      <c r="B9" s="48" t="s">
        <v>2328</v>
      </c>
      <c r="C9" s="48" t="s">
        <v>2329</v>
      </c>
      <c r="D9" s="49" t="s">
        <v>2330</v>
      </c>
      <c r="E9" s="47" t="s">
        <v>2358</v>
      </c>
      <c r="F9" t="s">
        <v>2359</v>
      </c>
      <c r="G9" s="48" t="s">
        <v>2360</v>
      </c>
    </row>
    <row r="10" spans="1:7" ht="15.6" thickBot="1">
      <c r="A10" s="47" t="s">
        <v>2361</v>
      </c>
      <c r="B10" s="48" t="s">
        <v>2328</v>
      </c>
      <c r="C10" s="48" t="s">
        <v>2329</v>
      </c>
      <c r="D10" s="49" t="s">
        <v>2330</v>
      </c>
      <c r="E10" s="47" t="s">
        <v>2362</v>
      </c>
      <c r="F10" t="s">
        <v>2337</v>
      </c>
      <c r="G10" s="48" t="s">
        <v>2338</v>
      </c>
    </row>
    <row r="11" spans="1:7" ht="15.6" thickBot="1">
      <c r="A11" s="47" t="s">
        <v>2363</v>
      </c>
      <c r="B11" s="48" t="s">
        <v>2328</v>
      </c>
      <c r="C11" s="48" t="s">
        <v>2329</v>
      </c>
      <c r="D11" s="49" t="s">
        <v>2330</v>
      </c>
    </row>
    <row r="12" spans="1:7" ht="15.6" thickBot="1">
      <c r="A12" s="47" t="s">
        <v>2364</v>
      </c>
      <c r="B12" s="48" t="s">
        <v>2328</v>
      </c>
      <c r="C12" s="48" t="s">
        <v>2329</v>
      </c>
      <c r="D12" s="49" t="s">
        <v>2330</v>
      </c>
    </row>
    <row r="13" spans="1:7" ht="15.6" thickBot="1">
      <c r="A13" s="47" t="s">
        <v>2365</v>
      </c>
      <c r="B13" s="48" t="s">
        <v>2328</v>
      </c>
      <c r="C13" s="48" t="s">
        <v>2329</v>
      </c>
      <c r="D13" s="49" t="s">
        <v>2330</v>
      </c>
    </row>
    <row r="14" spans="1:7" ht="15.6" thickBot="1">
      <c r="A14" s="47" t="s">
        <v>2366</v>
      </c>
      <c r="B14" s="48" t="s">
        <v>2328</v>
      </c>
      <c r="C14" s="48" t="s">
        <v>2329</v>
      </c>
      <c r="D14" s="49" t="s">
        <v>2330</v>
      </c>
    </row>
    <row r="15" spans="1:7" ht="15.6" thickBot="1">
      <c r="A15" s="47" t="s">
        <v>2367</v>
      </c>
      <c r="B15" s="48" t="s">
        <v>2328</v>
      </c>
      <c r="C15" s="48" t="s">
        <v>2329</v>
      </c>
      <c r="D15" s="49" t="s">
        <v>2330</v>
      </c>
    </row>
    <row r="16" spans="1:7" ht="15.6" thickBot="1">
      <c r="A16" s="50" t="s">
        <v>2368</v>
      </c>
      <c r="B16" s="51" t="s">
        <v>2328</v>
      </c>
      <c r="C16" s="51" t="s">
        <v>2329</v>
      </c>
      <c r="D16" s="52" t="s">
        <v>2330</v>
      </c>
    </row>
    <row r="17" spans="1:4" ht="15.6" thickBot="1">
      <c r="A17" s="47" t="s">
        <v>2369</v>
      </c>
      <c r="B17" s="48" t="s">
        <v>2328</v>
      </c>
      <c r="C17" s="48" t="s">
        <v>2329</v>
      </c>
      <c r="D17" s="49" t="s">
        <v>2330</v>
      </c>
    </row>
    <row r="18" spans="1:4" ht="15.6" thickBot="1">
      <c r="A18" s="47" t="s">
        <v>2370</v>
      </c>
      <c r="B18" s="48" t="s">
        <v>2328</v>
      </c>
      <c r="C18" s="48" t="s">
        <v>2329</v>
      </c>
      <c r="D18" s="49" t="s">
        <v>2330</v>
      </c>
    </row>
    <row r="19" spans="1:4" ht="15.6" thickBot="1">
      <c r="A19" s="47" t="s">
        <v>2371</v>
      </c>
      <c r="B19" s="48" t="s">
        <v>2334</v>
      </c>
      <c r="C19" s="48" t="s">
        <v>2335</v>
      </c>
      <c r="D19" s="49" t="s">
        <v>2330</v>
      </c>
    </row>
    <row r="20" spans="1:4" ht="30.6" thickBot="1">
      <c r="A20" s="47" t="s">
        <v>2372</v>
      </c>
      <c r="B20" s="48" t="s">
        <v>2334</v>
      </c>
      <c r="C20" s="48" t="s">
        <v>2373</v>
      </c>
      <c r="D20" s="49" t="s">
        <v>2330</v>
      </c>
    </row>
    <row r="21" spans="1:4" ht="15.6" thickBot="1">
      <c r="A21" s="47" t="s">
        <v>2374</v>
      </c>
      <c r="B21" s="48" t="s">
        <v>2334</v>
      </c>
      <c r="C21" s="48" t="s">
        <v>2375</v>
      </c>
      <c r="D21" s="49" t="s">
        <v>2330</v>
      </c>
    </row>
    <row r="22" spans="1:4" ht="15.6" thickBot="1">
      <c r="A22" s="47" t="s">
        <v>2376</v>
      </c>
      <c r="B22" s="48" t="s">
        <v>2377</v>
      </c>
      <c r="C22" s="48" t="s">
        <v>2378</v>
      </c>
      <c r="D22" s="49" t="s">
        <v>2330</v>
      </c>
    </row>
    <row r="23" spans="1:4" ht="30.6" thickBot="1">
      <c r="A23" s="47" t="s">
        <v>2379</v>
      </c>
      <c r="B23" s="48" t="s">
        <v>2334</v>
      </c>
      <c r="C23" s="48" t="s">
        <v>2380</v>
      </c>
      <c r="D23" s="49" t="s">
        <v>2330</v>
      </c>
    </row>
    <row r="24" spans="1:4" ht="15.6" thickBot="1">
      <c r="A24" s="47" t="s">
        <v>2379</v>
      </c>
      <c r="B24" s="48" t="s">
        <v>2328</v>
      </c>
      <c r="C24" s="48" t="s">
        <v>2329</v>
      </c>
      <c r="D24" s="49" t="s">
        <v>2330</v>
      </c>
    </row>
    <row r="25" spans="1:4" ht="30.6" thickBot="1">
      <c r="A25" s="47" t="s">
        <v>2381</v>
      </c>
      <c r="B25" s="48" t="s">
        <v>2328</v>
      </c>
      <c r="C25" s="48" t="s">
        <v>2329</v>
      </c>
      <c r="D25" s="49" t="s">
        <v>2330</v>
      </c>
    </row>
    <row r="26" spans="1:4" ht="30.6" thickBot="1">
      <c r="A26" s="47" t="s">
        <v>2381</v>
      </c>
      <c r="B26" s="48" t="s">
        <v>2334</v>
      </c>
      <c r="C26" s="48" t="s">
        <v>2380</v>
      </c>
      <c r="D26" s="49" t="s">
        <v>2330</v>
      </c>
    </row>
    <row r="27" spans="1:4" ht="30.6" thickBot="1">
      <c r="A27" s="47" t="s">
        <v>2382</v>
      </c>
      <c r="B27" s="48" t="s">
        <v>2328</v>
      </c>
      <c r="C27" s="48" t="s">
        <v>2329</v>
      </c>
      <c r="D27" s="49" t="s">
        <v>2330</v>
      </c>
    </row>
    <row r="28" spans="1:4" ht="30.6" thickBot="1">
      <c r="A28" s="47" t="s">
        <v>2382</v>
      </c>
      <c r="B28" s="48" t="s">
        <v>2334</v>
      </c>
      <c r="C28" s="48" t="s">
        <v>2380</v>
      </c>
      <c r="D28" s="49" t="s">
        <v>2330</v>
      </c>
    </row>
    <row r="29" spans="1:4" ht="30.6" thickBot="1">
      <c r="A29" s="47" t="s">
        <v>2383</v>
      </c>
      <c r="B29" s="48" t="s">
        <v>2384</v>
      </c>
      <c r="C29" s="48" t="s">
        <v>2385</v>
      </c>
      <c r="D29" s="49" t="s">
        <v>2330</v>
      </c>
    </row>
    <row r="30" spans="1:4" ht="15.6" thickBot="1">
      <c r="A30" s="47" t="s">
        <v>2386</v>
      </c>
      <c r="B30" s="48" t="s">
        <v>2335</v>
      </c>
      <c r="C30" s="48" t="s">
        <v>2335</v>
      </c>
      <c r="D30" s="49" t="s">
        <v>2330</v>
      </c>
    </row>
    <row r="31" spans="1:4" ht="15.6" thickBot="1">
      <c r="A31" s="47" t="s">
        <v>2387</v>
      </c>
      <c r="B31" s="48" t="s">
        <v>2335</v>
      </c>
      <c r="C31" s="48" t="s">
        <v>2388</v>
      </c>
      <c r="D31" s="49" t="s">
        <v>2330</v>
      </c>
    </row>
    <row r="32" spans="1:4" ht="30.6" thickBot="1">
      <c r="A32" s="47" t="s">
        <v>2389</v>
      </c>
      <c r="B32" s="48" t="s">
        <v>2334</v>
      </c>
      <c r="C32" s="48">
        <v>631947</v>
      </c>
      <c r="D32" s="49" t="s">
        <v>2330</v>
      </c>
    </row>
    <row r="33" spans="1:4" ht="30.6" thickBot="1">
      <c r="A33" s="47" t="s">
        <v>2390</v>
      </c>
      <c r="B33" s="48" t="s">
        <v>2391</v>
      </c>
      <c r="C33" s="48" t="s">
        <v>2385</v>
      </c>
      <c r="D33" s="49" t="s">
        <v>2330</v>
      </c>
    </row>
    <row r="34" spans="1:4" ht="75.599999999999994" thickBot="1">
      <c r="A34" s="47" t="s">
        <v>2392</v>
      </c>
      <c r="B34" s="48" t="s">
        <v>2335</v>
      </c>
      <c r="C34" s="48" t="s">
        <v>2393</v>
      </c>
      <c r="D34" s="49" t="s">
        <v>2330</v>
      </c>
    </row>
    <row r="35" spans="1:4" ht="45.6" thickBot="1">
      <c r="A35" s="47" t="s">
        <v>2394</v>
      </c>
      <c r="B35" s="48" t="s">
        <v>2328</v>
      </c>
      <c r="C35" s="48" t="s">
        <v>2395</v>
      </c>
      <c r="D35" s="49" t="s">
        <v>2330</v>
      </c>
    </row>
    <row r="36" spans="1:4" ht="15.6" thickBot="1">
      <c r="A36" s="47" t="s">
        <v>2396</v>
      </c>
      <c r="B36" s="48" t="s">
        <v>2397</v>
      </c>
      <c r="C36" s="48" t="s">
        <v>2335</v>
      </c>
      <c r="D36" s="49" t="s">
        <v>2330</v>
      </c>
    </row>
    <row r="37" spans="1:4" ht="45.6" thickBot="1">
      <c r="A37" s="47" t="s">
        <v>2398</v>
      </c>
      <c r="B37" s="48" t="s">
        <v>2328</v>
      </c>
      <c r="C37" s="48" t="s">
        <v>2395</v>
      </c>
      <c r="D37" s="49" t="s">
        <v>2330</v>
      </c>
    </row>
    <row r="38" spans="1:4" ht="45.6" thickBot="1">
      <c r="A38" s="50" t="s">
        <v>2399</v>
      </c>
      <c r="B38" s="51" t="s">
        <v>2328</v>
      </c>
      <c r="C38" s="51" t="s">
        <v>2395</v>
      </c>
      <c r="D38" s="52" t="s">
        <v>2330</v>
      </c>
    </row>
    <row r="39" spans="1:4" ht="45.6" thickBot="1">
      <c r="A39" s="47" t="s">
        <v>2400</v>
      </c>
      <c r="B39" s="48" t="s">
        <v>2328</v>
      </c>
      <c r="C39" s="48" t="s">
        <v>2395</v>
      </c>
      <c r="D39" s="49" t="s">
        <v>2330</v>
      </c>
    </row>
    <row r="40" spans="1:4" ht="15.6" thickBot="1">
      <c r="A40" s="47" t="s">
        <v>2401</v>
      </c>
      <c r="B40" s="48" t="s">
        <v>2334</v>
      </c>
      <c r="C40" s="48" t="s">
        <v>2402</v>
      </c>
      <c r="D40" s="49" t="s">
        <v>2330</v>
      </c>
    </row>
    <row r="41" spans="1:4" ht="60.6" thickBot="1">
      <c r="A41" s="47" t="s">
        <v>2403</v>
      </c>
      <c r="B41" s="48" t="s">
        <v>2328</v>
      </c>
      <c r="C41" s="48" t="s">
        <v>2404</v>
      </c>
      <c r="D41" s="49" t="s">
        <v>2330</v>
      </c>
    </row>
    <row r="42" spans="1:4" ht="90.6" thickBot="1">
      <c r="A42" s="47" t="s">
        <v>2405</v>
      </c>
      <c r="B42" s="48" t="s">
        <v>2335</v>
      </c>
      <c r="C42" s="48" t="s">
        <v>2406</v>
      </c>
      <c r="D42" s="49" t="s">
        <v>2330</v>
      </c>
    </row>
    <row r="43" spans="1:4" ht="30.6" thickBot="1">
      <c r="A43" s="47" t="s">
        <v>2407</v>
      </c>
      <c r="B43" s="48" t="s">
        <v>2397</v>
      </c>
      <c r="C43" s="48" t="s">
        <v>2335</v>
      </c>
      <c r="D43" s="49" t="s">
        <v>2330</v>
      </c>
    </row>
    <row r="44" spans="1:4" ht="90.6" thickBot="1">
      <c r="A44" s="47" t="s">
        <v>2408</v>
      </c>
      <c r="B44" s="48" t="s">
        <v>2335</v>
      </c>
      <c r="C44" s="48" t="s">
        <v>2406</v>
      </c>
      <c r="D44" s="49" t="s">
        <v>2330</v>
      </c>
    </row>
    <row r="45" spans="1:4" ht="15.6" thickBot="1">
      <c r="A45" s="47" t="s">
        <v>2409</v>
      </c>
      <c r="B45" s="48" t="s">
        <v>2334</v>
      </c>
      <c r="C45" s="48" t="s">
        <v>2402</v>
      </c>
      <c r="D45" s="49" t="s">
        <v>2330</v>
      </c>
    </row>
    <row r="46" spans="1:4" ht="15.6" thickBot="1">
      <c r="A46" s="47" t="s">
        <v>2410</v>
      </c>
      <c r="B46" s="48" t="s">
        <v>2334</v>
      </c>
      <c r="C46" s="48" t="s">
        <v>2402</v>
      </c>
      <c r="D46" s="49" t="s">
        <v>2330</v>
      </c>
    </row>
    <row r="47" spans="1:4" ht="90.6" thickBot="1">
      <c r="A47" s="47" t="s">
        <v>2411</v>
      </c>
      <c r="B47" s="48" t="s">
        <v>2335</v>
      </c>
      <c r="C47" s="48" t="s">
        <v>2406</v>
      </c>
      <c r="D47" s="49" t="s">
        <v>2330</v>
      </c>
    </row>
    <row r="48" spans="1:4" ht="90.6" thickBot="1">
      <c r="A48" s="47" t="s">
        <v>2412</v>
      </c>
      <c r="B48" s="48" t="s">
        <v>2335</v>
      </c>
      <c r="C48" s="48" t="s">
        <v>2406</v>
      </c>
      <c r="D48" s="49" t="s">
        <v>2330</v>
      </c>
    </row>
    <row r="49" spans="1:4" ht="30.6" thickBot="1">
      <c r="A49" s="47" t="s">
        <v>2413</v>
      </c>
      <c r="B49" s="48" t="s">
        <v>2397</v>
      </c>
      <c r="C49" s="48" t="s">
        <v>2335</v>
      </c>
      <c r="D49" s="49" t="s">
        <v>2330</v>
      </c>
    </row>
    <row r="50" spans="1:4" ht="15.6" thickBot="1">
      <c r="A50" s="47" t="s">
        <v>2414</v>
      </c>
      <c r="B50" s="48" t="s">
        <v>2334</v>
      </c>
      <c r="C50" s="48" t="s">
        <v>2402</v>
      </c>
      <c r="D50" s="49" t="s">
        <v>2330</v>
      </c>
    </row>
    <row r="51" spans="1:4" ht="90.6" thickBot="1">
      <c r="A51" s="47" t="s">
        <v>2415</v>
      </c>
      <c r="B51" s="48" t="s">
        <v>2335</v>
      </c>
      <c r="C51" s="48" t="s">
        <v>2406</v>
      </c>
      <c r="D51" s="49" t="s">
        <v>2330</v>
      </c>
    </row>
    <row r="52" spans="1:4" ht="15.6" thickBot="1">
      <c r="A52" s="47" t="s">
        <v>2416</v>
      </c>
      <c r="B52" s="48" t="s">
        <v>2397</v>
      </c>
      <c r="C52" s="48" t="s">
        <v>2335</v>
      </c>
      <c r="D52" s="49" t="s">
        <v>2330</v>
      </c>
    </row>
    <row r="53" spans="1:4" ht="90.6" thickBot="1">
      <c r="A53" s="47" t="s">
        <v>2417</v>
      </c>
      <c r="B53" s="48" t="s">
        <v>2335</v>
      </c>
      <c r="C53" s="48" t="s">
        <v>2406</v>
      </c>
      <c r="D53" s="49" t="s">
        <v>2330</v>
      </c>
    </row>
    <row r="54" spans="1:4" ht="15.6" thickBot="1">
      <c r="A54" s="47" t="s">
        <v>2418</v>
      </c>
      <c r="B54" s="48" t="s">
        <v>2334</v>
      </c>
      <c r="C54" s="48" t="s">
        <v>2402</v>
      </c>
      <c r="D54" s="49" t="s">
        <v>2330</v>
      </c>
    </row>
    <row r="55" spans="1:4" ht="15.6" thickBot="1">
      <c r="A55" s="47" t="s">
        <v>2419</v>
      </c>
      <c r="B55" s="48" t="s">
        <v>2334</v>
      </c>
      <c r="C55" s="48" t="s">
        <v>2402</v>
      </c>
      <c r="D55" s="49" t="s">
        <v>2330</v>
      </c>
    </row>
    <row r="56" spans="1:4" ht="60.6" thickBot="1">
      <c r="A56" s="47" t="s">
        <v>2420</v>
      </c>
      <c r="B56" s="48" t="s">
        <v>2328</v>
      </c>
      <c r="C56" s="48" t="s">
        <v>2404</v>
      </c>
      <c r="D56" s="49" t="s">
        <v>2330</v>
      </c>
    </row>
    <row r="57" spans="1:4" ht="15.6" thickBot="1">
      <c r="A57" s="47" t="s">
        <v>2421</v>
      </c>
      <c r="B57" s="48" t="s">
        <v>2334</v>
      </c>
      <c r="C57" s="48" t="s">
        <v>2402</v>
      </c>
      <c r="D57" s="49" t="s">
        <v>2330</v>
      </c>
    </row>
    <row r="58" spans="1:4" ht="90.6" thickBot="1">
      <c r="A58" s="47" t="s">
        <v>2422</v>
      </c>
      <c r="B58" s="48" t="s">
        <v>2335</v>
      </c>
      <c r="C58" s="48" t="s">
        <v>2406</v>
      </c>
      <c r="D58" s="49" t="s">
        <v>2330</v>
      </c>
    </row>
    <row r="59" spans="1:4" ht="90.6" thickBot="1">
      <c r="A59" s="47" t="s">
        <v>2423</v>
      </c>
      <c r="B59" s="48" t="s">
        <v>2335</v>
      </c>
      <c r="C59" s="48" t="s">
        <v>2406</v>
      </c>
      <c r="D59" s="49" t="s">
        <v>2330</v>
      </c>
    </row>
    <row r="60" spans="1:4" ht="30.6" thickBot="1">
      <c r="A60" s="47" t="s">
        <v>2424</v>
      </c>
      <c r="B60" s="48" t="s">
        <v>2397</v>
      </c>
      <c r="C60" s="48" t="s">
        <v>2335</v>
      </c>
      <c r="D60" s="49" t="s">
        <v>2330</v>
      </c>
    </row>
    <row r="61" spans="1:4" ht="30.6" thickBot="1">
      <c r="A61" s="47" t="s">
        <v>2425</v>
      </c>
      <c r="B61" s="48" t="s">
        <v>2334</v>
      </c>
      <c r="C61" s="48" t="s">
        <v>2426</v>
      </c>
      <c r="D61" s="49" t="s">
        <v>2330</v>
      </c>
    </row>
    <row r="62" spans="1:4" ht="30.6" thickBot="1">
      <c r="A62" s="47" t="s">
        <v>2427</v>
      </c>
      <c r="B62" s="48" t="s">
        <v>2334</v>
      </c>
      <c r="C62" s="48" t="s">
        <v>2426</v>
      </c>
      <c r="D62" s="49" t="s">
        <v>2330</v>
      </c>
    </row>
    <row r="63" spans="1:4" ht="30.6" thickBot="1">
      <c r="A63" s="47" t="s">
        <v>2428</v>
      </c>
      <c r="B63" s="48" t="s">
        <v>2334</v>
      </c>
      <c r="C63" s="48" t="s">
        <v>2426</v>
      </c>
      <c r="D63" s="49" t="s">
        <v>2330</v>
      </c>
    </row>
    <row r="64" spans="1:4" ht="30.6" thickBot="1">
      <c r="A64" s="47" t="s">
        <v>2429</v>
      </c>
      <c r="B64" s="48" t="s">
        <v>2334</v>
      </c>
      <c r="C64" s="48" t="s">
        <v>2426</v>
      </c>
      <c r="D64" s="49" t="s">
        <v>2330</v>
      </c>
    </row>
    <row r="65" spans="1:4" ht="30.6" thickBot="1">
      <c r="A65" s="47" t="s">
        <v>2430</v>
      </c>
      <c r="B65" s="48" t="s">
        <v>2334</v>
      </c>
      <c r="C65" s="48" t="s">
        <v>2426</v>
      </c>
      <c r="D65" s="49" t="s">
        <v>2330</v>
      </c>
    </row>
    <row r="66" spans="1:4" ht="30.6" thickBot="1">
      <c r="A66" s="47" t="s">
        <v>2431</v>
      </c>
      <c r="B66" s="48" t="s">
        <v>2334</v>
      </c>
      <c r="C66" s="48" t="s">
        <v>2426</v>
      </c>
      <c r="D66" s="49" t="s">
        <v>2330</v>
      </c>
    </row>
    <row r="67" spans="1:4" ht="30.6" thickBot="1">
      <c r="A67" s="47" t="s">
        <v>2432</v>
      </c>
      <c r="B67" s="48" t="s">
        <v>2334</v>
      </c>
      <c r="C67" s="48" t="s">
        <v>2426</v>
      </c>
      <c r="D67" s="49" t="s">
        <v>2330</v>
      </c>
    </row>
    <row r="68" spans="1:4" ht="30.6" thickBot="1">
      <c r="A68" s="47" t="s">
        <v>2433</v>
      </c>
      <c r="B68" s="48" t="s">
        <v>2334</v>
      </c>
      <c r="C68" s="48" t="s">
        <v>2426</v>
      </c>
      <c r="D68" s="49" t="s">
        <v>2330</v>
      </c>
    </row>
    <row r="69" spans="1:4" ht="30.6" thickBot="1">
      <c r="A69" s="47" t="s">
        <v>2434</v>
      </c>
      <c r="B69" s="48" t="s">
        <v>2334</v>
      </c>
      <c r="C69" s="48" t="s">
        <v>2426</v>
      </c>
      <c r="D69" s="49" t="s">
        <v>2330</v>
      </c>
    </row>
    <row r="70" spans="1:4" ht="30.6" thickBot="1">
      <c r="A70" s="47" t="s">
        <v>2435</v>
      </c>
      <c r="B70" s="48" t="s">
        <v>2334</v>
      </c>
      <c r="C70" s="48" t="s">
        <v>2426</v>
      </c>
      <c r="D70" s="49" t="s">
        <v>2330</v>
      </c>
    </row>
    <row r="71" spans="1:4" ht="30.6" thickBot="1">
      <c r="A71" s="47" t="s">
        <v>2436</v>
      </c>
      <c r="B71" s="48" t="s">
        <v>2334</v>
      </c>
      <c r="C71" s="48" t="s">
        <v>2426</v>
      </c>
      <c r="D71" s="49" t="s">
        <v>2330</v>
      </c>
    </row>
    <row r="72" spans="1:4" ht="15.6" thickBot="1">
      <c r="A72" s="47" t="s">
        <v>2437</v>
      </c>
      <c r="B72" s="48" t="s">
        <v>2377</v>
      </c>
      <c r="C72" s="48" t="s">
        <v>2335</v>
      </c>
      <c r="D72" s="49" t="s">
        <v>2330</v>
      </c>
    </row>
    <row r="73" spans="1:4" ht="15.6" thickBot="1">
      <c r="A73" s="47" t="s">
        <v>2438</v>
      </c>
      <c r="B73" s="48" t="s">
        <v>2334</v>
      </c>
      <c r="C73" s="48" t="s">
        <v>2439</v>
      </c>
      <c r="D73" s="49" t="s">
        <v>2330</v>
      </c>
    </row>
    <row r="74" spans="1:4" ht="15.6" thickBot="1">
      <c r="A74" s="47" t="s">
        <v>2440</v>
      </c>
      <c r="B74" s="48" t="s">
        <v>2335</v>
      </c>
      <c r="C74" s="48" t="s">
        <v>2441</v>
      </c>
      <c r="D74" s="49" t="s">
        <v>2330</v>
      </c>
    </row>
    <row r="75" spans="1:4" ht="15.6" thickBot="1">
      <c r="A75" s="47" t="s">
        <v>2442</v>
      </c>
      <c r="B75" s="48" t="s">
        <v>2397</v>
      </c>
      <c r="C75" s="48" t="s">
        <v>2335</v>
      </c>
      <c r="D75" s="49" t="s">
        <v>2330</v>
      </c>
    </row>
    <row r="76" spans="1:4" ht="15.6" thickBot="1">
      <c r="A76" s="47" t="s">
        <v>2442</v>
      </c>
      <c r="B76" s="48" t="s">
        <v>2328</v>
      </c>
      <c r="C76" s="48" t="s">
        <v>2329</v>
      </c>
      <c r="D76" s="49" t="s">
        <v>2330</v>
      </c>
    </row>
    <row r="77" spans="1:4" ht="15.6" thickBot="1">
      <c r="A77" s="47" t="s">
        <v>2442</v>
      </c>
      <c r="B77" s="48" t="s">
        <v>2334</v>
      </c>
      <c r="C77" s="48" t="s">
        <v>2335</v>
      </c>
      <c r="D77" s="49" t="s">
        <v>2330</v>
      </c>
    </row>
    <row r="78" spans="1:4" ht="15.6" thickBot="1">
      <c r="A78" s="47" t="s">
        <v>2443</v>
      </c>
      <c r="B78" s="48" t="s">
        <v>2344</v>
      </c>
      <c r="C78" s="48" t="s">
        <v>2335</v>
      </c>
      <c r="D78" s="49" t="s">
        <v>2330</v>
      </c>
    </row>
    <row r="79" spans="1:4" ht="15.6" thickBot="1">
      <c r="A79" s="47" t="s">
        <v>2444</v>
      </c>
      <c r="B79" s="48" t="s">
        <v>2344</v>
      </c>
      <c r="C79" s="48" t="s">
        <v>2335</v>
      </c>
      <c r="D79" s="49" t="s">
        <v>2330</v>
      </c>
    </row>
    <row r="80" spans="1:4" ht="15.6" thickBot="1">
      <c r="A80" s="47" t="s">
        <v>2445</v>
      </c>
      <c r="B80" s="48" t="s">
        <v>2344</v>
      </c>
      <c r="C80" s="48" t="s">
        <v>2335</v>
      </c>
      <c r="D80" s="49" t="s">
        <v>2330</v>
      </c>
    </row>
    <row r="81" spans="1:4" ht="15.6" thickBot="1">
      <c r="A81" s="47" t="s">
        <v>2446</v>
      </c>
      <c r="B81" s="48" t="s">
        <v>2344</v>
      </c>
      <c r="C81" s="48" t="s">
        <v>2335</v>
      </c>
      <c r="D81" s="49" t="s">
        <v>2330</v>
      </c>
    </row>
    <row r="82" spans="1:4" ht="15.6" thickBot="1">
      <c r="A82" s="47" t="s">
        <v>2447</v>
      </c>
      <c r="B82" s="48" t="s">
        <v>2344</v>
      </c>
      <c r="C82" s="48" t="s">
        <v>2335</v>
      </c>
      <c r="D82" s="49" t="s">
        <v>2330</v>
      </c>
    </row>
    <row r="83" spans="1:4" ht="15.6" thickBot="1">
      <c r="A83" s="47" t="s">
        <v>2448</v>
      </c>
      <c r="B83" s="48" t="s">
        <v>2344</v>
      </c>
      <c r="C83" s="48" t="s">
        <v>2335</v>
      </c>
      <c r="D83" s="49" t="s">
        <v>2330</v>
      </c>
    </row>
    <row r="84" spans="1:4" ht="15.6" thickBot="1">
      <c r="A84" s="47" t="s">
        <v>2449</v>
      </c>
      <c r="B84" s="48" t="s">
        <v>2344</v>
      </c>
      <c r="C84" s="48" t="s">
        <v>2335</v>
      </c>
      <c r="D84" s="49" t="s">
        <v>2330</v>
      </c>
    </row>
    <row r="85" spans="1:4" ht="15.6" thickBot="1">
      <c r="A85" s="47" t="s">
        <v>2450</v>
      </c>
      <c r="B85" s="48" t="s">
        <v>2344</v>
      </c>
      <c r="C85" s="48" t="s">
        <v>2335</v>
      </c>
      <c r="D85" s="49" t="s">
        <v>2330</v>
      </c>
    </row>
    <row r="86" spans="1:4" ht="15.6" thickBot="1">
      <c r="A86" s="47" t="s">
        <v>2451</v>
      </c>
      <c r="B86" s="48" t="s">
        <v>2344</v>
      </c>
      <c r="C86" s="48" t="s">
        <v>2335</v>
      </c>
      <c r="D86" s="49" t="s">
        <v>2330</v>
      </c>
    </row>
    <row r="87" spans="1:4" ht="15.6" thickBot="1">
      <c r="A87" s="47" t="s">
        <v>2452</v>
      </c>
      <c r="B87" s="48" t="s">
        <v>2344</v>
      </c>
      <c r="C87" s="48" t="s">
        <v>2335</v>
      </c>
      <c r="D87" s="49" t="s">
        <v>2330</v>
      </c>
    </row>
    <row r="88" spans="1:4" ht="15.6" thickBot="1">
      <c r="A88" s="47" t="s">
        <v>2453</v>
      </c>
      <c r="B88" s="48" t="s">
        <v>2344</v>
      </c>
      <c r="C88" s="48" t="s">
        <v>2335</v>
      </c>
      <c r="D88" s="49" t="s">
        <v>2330</v>
      </c>
    </row>
    <row r="89" spans="1:4" ht="15.6" thickBot="1">
      <c r="A89" s="47" t="s">
        <v>2454</v>
      </c>
      <c r="B89" s="48" t="s">
        <v>2344</v>
      </c>
      <c r="C89" s="48" t="s">
        <v>2335</v>
      </c>
      <c r="D89" s="49" t="s">
        <v>2330</v>
      </c>
    </row>
    <row r="90" spans="1:4" ht="15.6" thickBot="1">
      <c r="A90" s="47" t="s">
        <v>2455</v>
      </c>
      <c r="B90" s="48" t="s">
        <v>2344</v>
      </c>
      <c r="C90" s="48" t="s">
        <v>2335</v>
      </c>
      <c r="D90" s="49" t="s">
        <v>2330</v>
      </c>
    </row>
    <row r="91" spans="1:4" ht="15.6" thickBot="1">
      <c r="A91" s="47" t="s">
        <v>2456</v>
      </c>
      <c r="B91" s="48" t="s">
        <v>2344</v>
      </c>
      <c r="C91" s="48" t="s">
        <v>2335</v>
      </c>
      <c r="D91" s="49" t="s">
        <v>2330</v>
      </c>
    </row>
    <row r="92" spans="1:4" ht="15.6" thickBot="1">
      <c r="A92" s="50" t="s">
        <v>2457</v>
      </c>
      <c r="B92" s="51" t="s">
        <v>2344</v>
      </c>
      <c r="C92" s="51" t="s">
        <v>2335</v>
      </c>
      <c r="D92" s="52" t="s">
        <v>2330</v>
      </c>
    </row>
    <row r="93" spans="1:4" ht="15.6" thickBot="1">
      <c r="A93" s="47" t="s">
        <v>2458</v>
      </c>
      <c r="B93" s="48" t="s">
        <v>2344</v>
      </c>
      <c r="C93" s="48" t="s">
        <v>2335</v>
      </c>
      <c r="D93" s="49" t="s">
        <v>2330</v>
      </c>
    </row>
    <row r="94" spans="1:4" ht="15.6" thickBot="1">
      <c r="A94" s="47" t="s">
        <v>2459</v>
      </c>
      <c r="B94" s="48" t="s">
        <v>2344</v>
      </c>
      <c r="C94" s="48" t="s">
        <v>2335</v>
      </c>
      <c r="D94" s="49" t="s">
        <v>2330</v>
      </c>
    </row>
    <row r="95" spans="1:4" ht="30.6" thickBot="1">
      <c r="A95" s="47" t="s">
        <v>2460</v>
      </c>
      <c r="B95" s="48" t="s">
        <v>2334</v>
      </c>
      <c r="C95" s="48">
        <v>631947</v>
      </c>
      <c r="D95" s="49" t="s">
        <v>2330</v>
      </c>
    </row>
    <row r="96" spans="1:4" ht="15.6" thickBot="1">
      <c r="A96" s="47" t="s">
        <v>2461</v>
      </c>
      <c r="B96" s="48" t="s">
        <v>2335</v>
      </c>
      <c r="C96" s="48" t="s">
        <v>2388</v>
      </c>
      <c r="D96" s="49" t="s">
        <v>2330</v>
      </c>
    </row>
    <row r="97" spans="1:4" ht="15.6" thickBot="1">
      <c r="A97" s="47" t="s">
        <v>2462</v>
      </c>
      <c r="B97" s="48" t="s">
        <v>2377</v>
      </c>
      <c r="C97" s="48" t="s">
        <v>2463</v>
      </c>
      <c r="D97" s="49" t="s">
        <v>2330</v>
      </c>
    </row>
    <row r="98" spans="1:4" ht="30.6" thickBot="1">
      <c r="A98" s="47" t="s">
        <v>2464</v>
      </c>
      <c r="B98" s="48" t="s">
        <v>2328</v>
      </c>
      <c r="C98" s="48" t="s">
        <v>2329</v>
      </c>
      <c r="D98" s="49" t="s">
        <v>2330</v>
      </c>
    </row>
    <row r="99" spans="1:4" ht="30.6" thickBot="1">
      <c r="A99" s="47" t="s">
        <v>2465</v>
      </c>
      <c r="B99" s="48" t="s">
        <v>2466</v>
      </c>
      <c r="C99" s="48" t="s">
        <v>2467</v>
      </c>
      <c r="D99" s="49" t="s">
        <v>2330</v>
      </c>
    </row>
    <row r="100" spans="1:4" ht="30.6" thickBot="1">
      <c r="A100" s="47" t="s">
        <v>2468</v>
      </c>
      <c r="B100" s="48" t="s">
        <v>2334</v>
      </c>
      <c r="C100" s="48" t="s">
        <v>2469</v>
      </c>
      <c r="D100" s="49" t="s">
        <v>2330</v>
      </c>
    </row>
    <row r="101" spans="1:4" ht="30.6" thickBot="1">
      <c r="A101" s="47" t="s">
        <v>2470</v>
      </c>
      <c r="B101" s="48" t="s">
        <v>2384</v>
      </c>
      <c r="C101" s="48" t="s">
        <v>2385</v>
      </c>
      <c r="D101" s="49" t="s">
        <v>2330</v>
      </c>
    </row>
  </sheetData>
  <sheetProtection algorithmName="SHA-512" hashValue="K9aHjEVPHqJKtjNJYcRy1EWlp8NPtVV0kra1RMZ0tW7p2XH3cBqCau1wGrizOACNtNzrMClken1B2acVxae1yQ==" saltValue="eLnqtxyHWfG4ddh7AnzMrA==" spinCount="100000" sheet="1" formatCells="0" formatColumns="0" formatRows="0" insertColumns="0" insertRows="0" insertHyperlinks="0" deleteColumns="0" deleteRows="0" sort="0" autoFilter="0" pivotTables="0"/>
  <autoFilter ref="A1:G101" xr:uid="{BD7ACA51-C298-4DA5-A85D-616266FE99A4}"/>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9651-8F75-4697-9799-216B673635B0}">
  <sheetPr>
    <tabColor rgb="FF00B050"/>
  </sheetPr>
  <dimension ref="A1:WVO760"/>
  <sheetViews>
    <sheetView workbookViewId="0">
      <selection activeCell="A5" sqref="A5"/>
    </sheetView>
  </sheetViews>
  <sheetFormatPr defaultColWidth="0" defaultRowHeight="13.8"/>
  <cols>
    <col min="1" max="1" width="42.109375" style="16" customWidth="1"/>
    <col min="2" max="2" width="32.33203125" style="16" bestFit="1" customWidth="1"/>
    <col min="3" max="3" width="31.6640625" style="23" customWidth="1"/>
    <col min="4" max="4" width="27.88671875" style="16" bestFit="1" customWidth="1"/>
    <col min="5" max="5" width="28.5546875" style="16" customWidth="1"/>
    <col min="6" max="6" width="100.109375" style="16" customWidth="1"/>
    <col min="7" max="256" width="6.109375" style="16" hidden="1"/>
    <col min="257" max="257" width="42.109375" style="16" hidden="1"/>
    <col min="258" max="258" width="32.33203125" style="16" hidden="1"/>
    <col min="259" max="259" width="31.6640625" style="16" hidden="1"/>
    <col min="260" max="260" width="27.88671875" style="16" hidden="1"/>
    <col min="261" max="261" width="28.5546875" style="16" hidden="1"/>
    <col min="262" max="262" width="33.109375" style="16" hidden="1"/>
    <col min="263" max="512" width="6.109375" style="16" hidden="1"/>
    <col min="513" max="513" width="42.109375" style="16" hidden="1"/>
    <col min="514" max="514" width="32.33203125" style="16" hidden="1"/>
    <col min="515" max="515" width="31.6640625" style="16" hidden="1"/>
    <col min="516" max="516" width="27.88671875" style="16" hidden="1"/>
    <col min="517" max="517" width="28.5546875" style="16" hidden="1"/>
    <col min="518" max="518" width="33.109375" style="16" hidden="1"/>
    <col min="519" max="768" width="6.109375" style="16" hidden="1"/>
    <col min="769" max="769" width="42.109375" style="16" hidden="1"/>
    <col min="770" max="770" width="32.33203125" style="16" hidden="1"/>
    <col min="771" max="771" width="31.6640625" style="16" hidden="1"/>
    <col min="772" max="772" width="27.88671875" style="16" hidden="1"/>
    <col min="773" max="773" width="28.5546875" style="16" hidden="1"/>
    <col min="774" max="774" width="33.109375" style="16" hidden="1"/>
    <col min="775" max="1024" width="6.109375" style="16" hidden="1"/>
    <col min="1025" max="1025" width="42.109375" style="16" hidden="1"/>
    <col min="1026" max="1026" width="32.33203125" style="16" hidden="1"/>
    <col min="1027" max="1027" width="31.6640625" style="16" hidden="1"/>
    <col min="1028" max="1028" width="27.88671875" style="16" hidden="1"/>
    <col min="1029" max="1029" width="28.5546875" style="16" hidden="1"/>
    <col min="1030" max="1030" width="33.109375" style="16" hidden="1"/>
    <col min="1031" max="1280" width="6.109375" style="16" hidden="1"/>
    <col min="1281" max="1281" width="42.109375" style="16" hidden="1"/>
    <col min="1282" max="1282" width="32.33203125" style="16" hidden="1"/>
    <col min="1283" max="1283" width="31.6640625" style="16" hidden="1"/>
    <col min="1284" max="1284" width="27.88671875" style="16" hidden="1"/>
    <col min="1285" max="1285" width="28.5546875" style="16" hidden="1"/>
    <col min="1286" max="1286" width="33.109375" style="16" hidden="1"/>
    <col min="1287" max="1536" width="6.109375" style="16" hidden="1"/>
    <col min="1537" max="1537" width="42.109375" style="16" hidden="1"/>
    <col min="1538" max="1538" width="32.33203125" style="16" hidden="1"/>
    <col min="1539" max="1539" width="31.6640625" style="16" hidden="1"/>
    <col min="1540" max="1540" width="27.88671875" style="16" hidden="1"/>
    <col min="1541" max="1541" width="28.5546875" style="16" hidden="1"/>
    <col min="1542" max="1542" width="33.109375" style="16" hidden="1"/>
    <col min="1543" max="1792" width="6.109375" style="16" hidden="1"/>
    <col min="1793" max="1793" width="42.109375" style="16" hidden="1"/>
    <col min="1794" max="1794" width="32.33203125" style="16" hidden="1"/>
    <col min="1795" max="1795" width="31.6640625" style="16" hidden="1"/>
    <col min="1796" max="1796" width="27.88671875" style="16" hidden="1"/>
    <col min="1797" max="1797" width="28.5546875" style="16" hidden="1"/>
    <col min="1798" max="1798" width="33.109375" style="16" hidden="1"/>
    <col min="1799" max="2048" width="6.109375" style="16" hidden="1"/>
    <col min="2049" max="2049" width="42.109375" style="16" hidden="1"/>
    <col min="2050" max="2050" width="32.33203125" style="16" hidden="1"/>
    <col min="2051" max="2051" width="31.6640625" style="16" hidden="1"/>
    <col min="2052" max="2052" width="27.88671875" style="16" hidden="1"/>
    <col min="2053" max="2053" width="28.5546875" style="16" hidden="1"/>
    <col min="2054" max="2054" width="33.109375" style="16" hidden="1"/>
    <col min="2055" max="2304" width="6.109375" style="16" hidden="1"/>
    <col min="2305" max="2305" width="42.109375" style="16" hidden="1"/>
    <col min="2306" max="2306" width="32.33203125" style="16" hidden="1"/>
    <col min="2307" max="2307" width="31.6640625" style="16" hidden="1"/>
    <col min="2308" max="2308" width="27.88671875" style="16" hidden="1"/>
    <col min="2309" max="2309" width="28.5546875" style="16" hidden="1"/>
    <col min="2310" max="2310" width="33.109375" style="16" hidden="1"/>
    <col min="2311" max="2560" width="6.109375" style="16" hidden="1"/>
    <col min="2561" max="2561" width="42.109375" style="16" hidden="1"/>
    <col min="2562" max="2562" width="32.33203125" style="16" hidden="1"/>
    <col min="2563" max="2563" width="31.6640625" style="16" hidden="1"/>
    <col min="2564" max="2564" width="27.88671875" style="16" hidden="1"/>
    <col min="2565" max="2565" width="28.5546875" style="16" hidden="1"/>
    <col min="2566" max="2566" width="33.109375" style="16" hidden="1"/>
    <col min="2567" max="2816" width="6.109375" style="16" hidden="1"/>
    <col min="2817" max="2817" width="42.109375" style="16" hidden="1"/>
    <col min="2818" max="2818" width="32.33203125" style="16" hidden="1"/>
    <col min="2819" max="2819" width="31.6640625" style="16" hidden="1"/>
    <col min="2820" max="2820" width="27.88671875" style="16" hidden="1"/>
    <col min="2821" max="2821" width="28.5546875" style="16" hidden="1"/>
    <col min="2822" max="2822" width="33.109375" style="16" hidden="1"/>
    <col min="2823" max="3072" width="6.109375" style="16" hidden="1"/>
    <col min="3073" max="3073" width="42.109375" style="16" hidden="1"/>
    <col min="3074" max="3074" width="32.33203125" style="16" hidden="1"/>
    <col min="3075" max="3075" width="31.6640625" style="16" hidden="1"/>
    <col min="3076" max="3076" width="27.88671875" style="16" hidden="1"/>
    <col min="3077" max="3077" width="28.5546875" style="16" hidden="1"/>
    <col min="3078" max="3078" width="33.109375" style="16" hidden="1"/>
    <col min="3079" max="3328" width="6.109375" style="16" hidden="1"/>
    <col min="3329" max="3329" width="42.109375" style="16" hidden="1"/>
    <col min="3330" max="3330" width="32.33203125" style="16" hidden="1"/>
    <col min="3331" max="3331" width="31.6640625" style="16" hidden="1"/>
    <col min="3332" max="3332" width="27.88671875" style="16" hidden="1"/>
    <col min="3333" max="3333" width="28.5546875" style="16" hidden="1"/>
    <col min="3334" max="3334" width="33.109375" style="16" hidden="1"/>
    <col min="3335" max="3584" width="6.109375" style="16" hidden="1"/>
    <col min="3585" max="3585" width="42.109375" style="16" hidden="1"/>
    <col min="3586" max="3586" width="32.33203125" style="16" hidden="1"/>
    <col min="3587" max="3587" width="31.6640625" style="16" hidden="1"/>
    <col min="3588" max="3588" width="27.88671875" style="16" hidden="1"/>
    <col min="3589" max="3589" width="28.5546875" style="16" hidden="1"/>
    <col min="3590" max="3590" width="33.109375" style="16" hidden="1"/>
    <col min="3591" max="3840" width="6.109375" style="16" hidden="1"/>
    <col min="3841" max="3841" width="42.109375" style="16" hidden="1"/>
    <col min="3842" max="3842" width="32.33203125" style="16" hidden="1"/>
    <col min="3843" max="3843" width="31.6640625" style="16" hidden="1"/>
    <col min="3844" max="3844" width="27.88671875" style="16" hidden="1"/>
    <col min="3845" max="3845" width="28.5546875" style="16" hidden="1"/>
    <col min="3846" max="3846" width="33.109375" style="16" hidden="1"/>
    <col min="3847" max="4096" width="6.109375" style="16" hidden="1"/>
    <col min="4097" max="4097" width="42.109375" style="16" hidden="1"/>
    <col min="4098" max="4098" width="32.33203125" style="16" hidden="1"/>
    <col min="4099" max="4099" width="31.6640625" style="16" hidden="1"/>
    <col min="4100" max="4100" width="27.88671875" style="16" hidden="1"/>
    <col min="4101" max="4101" width="28.5546875" style="16" hidden="1"/>
    <col min="4102" max="4102" width="33.109375" style="16" hidden="1"/>
    <col min="4103" max="4352" width="6.109375" style="16" hidden="1"/>
    <col min="4353" max="4353" width="42.109375" style="16" hidden="1"/>
    <col min="4354" max="4354" width="32.33203125" style="16" hidden="1"/>
    <col min="4355" max="4355" width="31.6640625" style="16" hidden="1"/>
    <col min="4356" max="4356" width="27.88671875" style="16" hidden="1"/>
    <col min="4357" max="4357" width="28.5546875" style="16" hidden="1"/>
    <col min="4358" max="4358" width="33.109375" style="16" hidden="1"/>
    <col min="4359" max="4608" width="6.109375" style="16" hidden="1"/>
    <col min="4609" max="4609" width="42.109375" style="16" hidden="1"/>
    <col min="4610" max="4610" width="32.33203125" style="16" hidden="1"/>
    <col min="4611" max="4611" width="31.6640625" style="16" hidden="1"/>
    <col min="4612" max="4612" width="27.88671875" style="16" hidden="1"/>
    <col min="4613" max="4613" width="28.5546875" style="16" hidden="1"/>
    <col min="4614" max="4614" width="33.109375" style="16" hidden="1"/>
    <col min="4615" max="4864" width="6.109375" style="16" hidden="1"/>
    <col min="4865" max="4865" width="42.109375" style="16" hidden="1"/>
    <col min="4866" max="4866" width="32.33203125" style="16" hidden="1"/>
    <col min="4867" max="4867" width="31.6640625" style="16" hidden="1"/>
    <col min="4868" max="4868" width="27.88671875" style="16" hidden="1"/>
    <col min="4869" max="4869" width="28.5546875" style="16" hidden="1"/>
    <col min="4870" max="4870" width="33.109375" style="16" hidden="1"/>
    <col min="4871" max="5120" width="6.109375" style="16" hidden="1"/>
    <col min="5121" max="5121" width="42.109375" style="16" hidden="1"/>
    <col min="5122" max="5122" width="32.33203125" style="16" hidden="1"/>
    <col min="5123" max="5123" width="31.6640625" style="16" hidden="1"/>
    <col min="5124" max="5124" width="27.88671875" style="16" hidden="1"/>
    <col min="5125" max="5125" width="28.5546875" style="16" hidden="1"/>
    <col min="5126" max="5126" width="33.109375" style="16" hidden="1"/>
    <col min="5127" max="5376" width="6.109375" style="16" hidden="1"/>
    <col min="5377" max="5377" width="42.109375" style="16" hidden="1"/>
    <col min="5378" max="5378" width="32.33203125" style="16" hidden="1"/>
    <col min="5379" max="5379" width="31.6640625" style="16" hidden="1"/>
    <col min="5380" max="5380" width="27.88671875" style="16" hidden="1"/>
    <col min="5381" max="5381" width="28.5546875" style="16" hidden="1"/>
    <col min="5382" max="5382" width="33.109375" style="16" hidden="1"/>
    <col min="5383" max="5632" width="6.109375" style="16" hidden="1"/>
    <col min="5633" max="5633" width="42.109375" style="16" hidden="1"/>
    <col min="5634" max="5634" width="32.33203125" style="16" hidden="1"/>
    <col min="5635" max="5635" width="31.6640625" style="16" hidden="1"/>
    <col min="5636" max="5636" width="27.88671875" style="16" hidden="1"/>
    <col min="5637" max="5637" width="28.5546875" style="16" hidden="1"/>
    <col min="5638" max="5638" width="33.109375" style="16" hidden="1"/>
    <col min="5639" max="5888" width="6.109375" style="16" hidden="1"/>
    <col min="5889" max="5889" width="42.109375" style="16" hidden="1"/>
    <col min="5890" max="5890" width="32.33203125" style="16" hidden="1"/>
    <col min="5891" max="5891" width="31.6640625" style="16" hidden="1"/>
    <col min="5892" max="5892" width="27.88671875" style="16" hidden="1"/>
    <col min="5893" max="5893" width="28.5546875" style="16" hidden="1"/>
    <col min="5894" max="5894" width="33.109375" style="16" hidden="1"/>
    <col min="5895" max="6144" width="6.109375" style="16" hidden="1"/>
    <col min="6145" max="6145" width="42.109375" style="16" hidden="1"/>
    <col min="6146" max="6146" width="32.33203125" style="16" hidden="1"/>
    <col min="6147" max="6147" width="31.6640625" style="16" hidden="1"/>
    <col min="6148" max="6148" width="27.88671875" style="16" hidden="1"/>
    <col min="6149" max="6149" width="28.5546875" style="16" hidden="1"/>
    <col min="6150" max="6150" width="33.109375" style="16" hidden="1"/>
    <col min="6151" max="6400" width="6.109375" style="16" hidden="1"/>
    <col min="6401" max="6401" width="42.109375" style="16" hidden="1"/>
    <col min="6402" max="6402" width="32.33203125" style="16" hidden="1"/>
    <col min="6403" max="6403" width="31.6640625" style="16" hidden="1"/>
    <col min="6404" max="6404" width="27.88671875" style="16" hidden="1"/>
    <col min="6405" max="6405" width="28.5546875" style="16" hidden="1"/>
    <col min="6406" max="6406" width="33.109375" style="16" hidden="1"/>
    <col min="6407" max="6656" width="6.109375" style="16" hidden="1"/>
    <col min="6657" max="6657" width="42.109375" style="16" hidden="1"/>
    <col min="6658" max="6658" width="32.33203125" style="16" hidden="1"/>
    <col min="6659" max="6659" width="31.6640625" style="16" hidden="1"/>
    <col min="6660" max="6660" width="27.88671875" style="16" hidden="1"/>
    <col min="6661" max="6661" width="28.5546875" style="16" hidden="1"/>
    <col min="6662" max="6662" width="33.109375" style="16" hidden="1"/>
    <col min="6663" max="6912" width="6.109375" style="16" hidden="1"/>
    <col min="6913" max="6913" width="42.109375" style="16" hidden="1"/>
    <col min="6914" max="6914" width="32.33203125" style="16" hidden="1"/>
    <col min="6915" max="6915" width="31.6640625" style="16" hidden="1"/>
    <col min="6916" max="6916" width="27.88671875" style="16" hidden="1"/>
    <col min="6917" max="6917" width="28.5546875" style="16" hidden="1"/>
    <col min="6918" max="6918" width="33.109375" style="16" hidden="1"/>
    <col min="6919" max="7168" width="6.109375" style="16" hidden="1"/>
    <col min="7169" max="7169" width="42.109375" style="16" hidden="1"/>
    <col min="7170" max="7170" width="32.33203125" style="16" hidden="1"/>
    <col min="7171" max="7171" width="31.6640625" style="16" hidden="1"/>
    <col min="7172" max="7172" width="27.88671875" style="16" hidden="1"/>
    <col min="7173" max="7173" width="28.5546875" style="16" hidden="1"/>
    <col min="7174" max="7174" width="33.109375" style="16" hidden="1"/>
    <col min="7175" max="7424" width="6.109375" style="16" hidden="1"/>
    <col min="7425" max="7425" width="42.109375" style="16" hidden="1"/>
    <col min="7426" max="7426" width="32.33203125" style="16" hidden="1"/>
    <col min="7427" max="7427" width="31.6640625" style="16" hidden="1"/>
    <col min="7428" max="7428" width="27.88671875" style="16" hidden="1"/>
    <col min="7429" max="7429" width="28.5546875" style="16" hidden="1"/>
    <col min="7430" max="7430" width="33.109375" style="16" hidden="1"/>
    <col min="7431" max="7680" width="6.109375" style="16" hidden="1"/>
    <col min="7681" max="7681" width="42.109375" style="16" hidden="1"/>
    <col min="7682" max="7682" width="32.33203125" style="16" hidden="1"/>
    <col min="7683" max="7683" width="31.6640625" style="16" hidden="1"/>
    <col min="7684" max="7684" width="27.88671875" style="16" hidden="1"/>
    <col min="7685" max="7685" width="28.5546875" style="16" hidden="1"/>
    <col min="7686" max="7686" width="33.109375" style="16" hidden="1"/>
    <col min="7687" max="7936" width="6.109375" style="16" hidden="1"/>
    <col min="7937" max="7937" width="42.109375" style="16" hidden="1"/>
    <col min="7938" max="7938" width="32.33203125" style="16" hidden="1"/>
    <col min="7939" max="7939" width="31.6640625" style="16" hidden="1"/>
    <col min="7940" max="7940" width="27.88671875" style="16" hidden="1"/>
    <col min="7941" max="7941" width="28.5546875" style="16" hidden="1"/>
    <col min="7942" max="7942" width="33.109375" style="16" hidden="1"/>
    <col min="7943" max="8192" width="6.109375" style="16" hidden="1"/>
    <col min="8193" max="8193" width="42.109375" style="16" hidden="1"/>
    <col min="8194" max="8194" width="32.33203125" style="16" hidden="1"/>
    <col min="8195" max="8195" width="31.6640625" style="16" hidden="1"/>
    <col min="8196" max="8196" width="27.88671875" style="16" hidden="1"/>
    <col min="8197" max="8197" width="28.5546875" style="16" hidden="1"/>
    <col min="8198" max="8198" width="33.109375" style="16" hidden="1"/>
    <col min="8199" max="8448" width="6.109375" style="16" hidden="1"/>
    <col min="8449" max="8449" width="42.109375" style="16" hidden="1"/>
    <col min="8450" max="8450" width="32.33203125" style="16" hidden="1"/>
    <col min="8451" max="8451" width="31.6640625" style="16" hidden="1"/>
    <col min="8452" max="8452" width="27.88671875" style="16" hidden="1"/>
    <col min="8453" max="8453" width="28.5546875" style="16" hidden="1"/>
    <col min="8454" max="8454" width="33.109375" style="16" hidden="1"/>
    <col min="8455" max="8704" width="6.109375" style="16" hidden="1"/>
    <col min="8705" max="8705" width="42.109375" style="16" hidden="1"/>
    <col min="8706" max="8706" width="32.33203125" style="16" hidden="1"/>
    <col min="8707" max="8707" width="31.6640625" style="16" hidden="1"/>
    <col min="8708" max="8708" width="27.88671875" style="16" hidden="1"/>
    <col min="8709" max="8709" width="28.5546875" style="16" hidden="1"/>
    <col min="8710" max="8710" width="33.109375" style="16" hidden="1"/>
    <col min="8711" max="8960" width="6.109375" style="16" hidden="1"/>
    <col min="8961" max="8961" width="42.109375" style="16" hidden="1"/>
    <col min="8962" max="8962" width="32.33203125" style="16" hidden="1"/>
    <col min="8963" max="8963" width="31.6640625" style="16" hidden="1"/>
    <col min="8964" max="8964" width="27.88671875" style="16" hidden="1"/>
    <col min="8965" max="8965" width="28.5546875" style="16" hidden="1"/>
    <col min="8966" max="8966" width="33.109375" style="16" hidden="1"/>
    <col min="8967" max="9216" width="6.109375" style="16" hidden="1"/>
    <col min="9217" max="9217" width="42.109375" style="16" hidden="1"/>
    <col min="9218" max="9218" width="32.33203125" style="16" hidden="1"/>
    <col min="9219" max="9219" width="31.6640625" style="16" hidden="1"/>
    <col min="9220" max="9220" width="27.88671875" style="16" hidden="1"/>
    <col min="9221" max="9221" width="28.5546875" style="16" hidden="1"/>
    <col min="9222" max="9222" width="33.109375" style="16" hidden="1"/>
    <col min="9223" max="9472" width="6.109375" style="16" hidden="1"/>
    <col min="9473" max="9473" width="42.109375" style="16" hidden="1"/>
    <col min="9474" max="9474" width="32.33203125" style="16" hidden="1"/>
    <col min="9475" max="9475" width="31.6640625" style="16" hidden="1"/>
    <col min="9476" max="9476" width="27.88671875" style="16" hidden="1"/>
    <col min="9477" max="9477" width="28.5546875" style="16" hidden="1"/>
    <col min="9478" max="9478" width="33.109375" style="16" hidden="1"/>
    <col min="9479" max="9728" width="6.109375" style="16" hidden="1"/>
    <col min="9729" max="9729" width="42.109375" style="16" hidden="1"/>
    <col min="9730" max="9730" width="32.33203125" style="16" hidden="1"/>
    <col min="9731" max="9731" width="31.6640625" style="16" hidden="1"/>
    <col min="9732" max="9732" width="27.88671875" style="16" hidden="1"/>
    <col min="9733" max="9733" width="28.5546875" style="16" hidden="1"/>
    <col min="9734" max="9734" width="33.109375" style="16" hidden="1"/>
    <col min="9735" max="9984" width="6.109375" style="16" hidden="1"/>
    <col min="9985" max="9985" width="42.109375" style="16" hidden="1"/>
    <col min="9986" max="9986" width="32.33203125" style="16" hidden="1"/>
    <col min="9987" max="9987" width="31.6640625" style="16" hidden="1"/>
    <col min="9988" max="9988" width="27.88671875" style="16" hidden="1"/>
    <col min="9989" max="9989" width="28.5546875" style="16" hidden="1"/>
    <col min="9990" max="9990" width="33.109375" style="16" hidden="1"/>
    <col min="9991" max="10240" width="6.109375" style="16" hidden="1"/>
    <col min="10241" max="10241" width="42.109375" style="16" hidden="1"/>
    <col min="10242" max="10242" width="32.33203125" style="16" hidden="1"/>
    <col min="10243" max="10243" width="31.6640625" style="16" hidden="1"/>
    <col min="10244" max="10244" width="27.88671875" style="16" hidden="1"/>
    <col min="10245" max="10245" width="28.5546875" style="16" hidden="1"/>
    <col min="10246" max="10246" width="33.109375" style="16" hidden="1"/>
    <col min="10247" max="10496" width="6.109375" style="16" hidden="1"/>
    <col min="10497" max="10497" width="42.109375" style="16" hidden="1"/>
    <col min="10498" max="10498" width="32.33203125" style="16" hidden="1"/>
    <col min="10499" max="10499" width="31.6640625" style="16" hidden="1"/>
    <col min="10500" max="10500" width="27.88671875" style="16" hidden="1"/>
    <col min="10501" max="10501" width="28.5546875" style="16" hidden="1"/>
    <col min="10502" max="10502" width="33.109375" style="16" hidden="1"/>
    <col min="10503" max="10752" width="6.109375" style="16" hidden="1"/>
    <col min="10753" max="10753" width="42.109375" style="16" hidden="1"/>
    <col min="10754" max="10754" width="32.33203125" style="16" hidden="1"/>
    <col min="10755" max="10755" width="31.6640625" style="16" hidden="1"/>
    <col min="10756" max="10756" width="27.88671875" style="16" hidden="1"/>
    <col min="10757" max="10757" width="28.5546875" style="16" hidden="1"/>
    <col min="10758" max="10758" width="33.109375" style="16" hidden="1"/>
    <col min="10759" max="11008" width="6.109375" style="16" hidden="1"/>
    <col min="11009" max="11009" width="42.109375" style="16" hidden="1"/>
    <col min="11010" max="11010" width="32.33203125" style="16" hidden="1"/>
    <col min="11011" max="11011" width="31.6640625" style="16" hidden="1"/>
    <col min="11012" max="11012" width="27.88671875" style="16" hidden="1"/>
    <col min="11013" max="11013" width="28.5546875" style="16" hidden="1"/>
    <col min="11014" max="11014" width="33.109375" style="16" hidden="1"/>
    <col min="11015" max="11264" width="6.109375" style="16" hidden="1"/>
    <col min="11265" max="11265" width="42.109375" style="16" hidden="1"/>
    <col min="11266" max="11266" width="32.33203125" style="16" hidden="1"/>
    <col min="11267" max="11267" width="31.6640625" style="16" hidden="1"/>
    <col min="11268" max="11268" width="27.88671875" style="16" hidden="1"/>
    <col min="11269" max="11269" width="28.5546875" style="16" hidden="1"/>
    <col min="11270" max="11270" width="33.109375" style="16" hidden="1"/>
    <col min="11271" max="11520" width="6.109375" style="16" hidden="1"/>
    <col min="11521" max="11521" width="42.109375" style="16" hidden="1"/>
    <col min="11522" max="11522" width="32.33203125" style="16" hidden="1"/>
    <col min="11523" max="11523" width="31.6640625" style="16" hidden="1"/>
    <col min="11524" max="11524" width="27.88671875" style="16" hidden="1"/>
    <col min="11525" max="11525" width="28.5546875" style="16" hidden="1"/>
    <col min="11526" max="11526" width="33.109375" style="16" hidden="1"/>
    <col min="11527" max="11776" width="6.109375" style="16" hidden="1"/>
    <col min="11777" max="11777" width="42.109375" style="16" hidden="1"/>
    <col min="11778" max="11778" width="32.33203125" style="16" hidden="1"/>
    <col min="11779" max="11779" width="31.6640625" style="16" hidden="1"/>
    <col min="11780" max="11780" width="27.88671875" style="16" hidden="1"/>
    <col min="11781" max="11781" width="28.5546875" style="16" hidden="1"/>
    <col min="11782" max="11782" width="33.109375" style="16" hidden="1"/>
    <col min="11783" max="12032" width="6.109375" style="16" hidden="1"/>
    <col min="12033" max="12033" width="42.109375" style="16" hidden="1"/>
    <col min="12034" max="12034" width="32.33203125" style="16" hidden="1"/>
    <col min="12035" max="12035" width="31.6640625" style="16" hidden="1"/>
    <col min="12036" max="12036" width="27.88671875" style="16" hidden="1"/>
    <col min="12037" max="12037" width="28.5546875" style="16" hidden="1"/>
    <col min="12038" max="12038" width="33.109375" style="16" hidden="1"/>
    <col min="12039" max="12288" width="6.109375" style="16" hidden="1"/>
    <col min="12289" max="12289" width="42.109375" style="16" hidden="1"/>
    <col min="12290" max="12290" width="32.33203125" style="16" hidden="1"/>
    <col min="12291" max="12291" width="31.6640625" style="16" hidden="1"/>
    <col min="12292" max="12292" width="27.88671875" style="16" hidden="1"/>
    <col min="12293" max="12293" width="28.5546875" style="16" hidden="1"/>
    <col min="12294" max="12294" width="33.109375" style="16" hidden="1"/>
    <col min="12295" max="12544" width="6.109375" style="16" hidden="1"/>
    <col min="12545" max="12545" width="42.109375" style="16" hidden="1"/>
    <col min="12546" max="12546" width="32.33203125" style="16" hidden="1"/>
    <col min="12547" max="12547" width="31.6640625" style="16" hidden="1"/>
    <col min="12548" max="12548" width="27.88671875" style="16" hidden="1"/>
    <col min="12549" max="12549" width="28.5546875" style="16" hidden="1"/>
    <col min="12550" max="12550" width="33.109375" style="16" hidden="1"/>
    <col min="12551" max="12800" width="6.109375" style="16" hidden="1"/>
    <col min="12801" max="12801" width="42.109375" style="16" hidden="1"/>
    <col min="12802" max="12802" width="32.33203125" style="16" hidden="1"/>
    <col min="12803" max="12803" width="31.6640625" style="16" hidden="1"/>
    <col min="12804" max="12804" width="27.88671875" style="16" hidden="1"/>
    <col min="12805" max="12805" width="28.5546875" style="16" hidden="1"/>
    <col min="12806" max="12806" width="33.109375" style="16" hidden="1"/>
    <col min="12807" max="13056" width="6.109375" style="16" hidden="1"/>
    <col min="13057" max="13057" width="42.109375" style="16" hidden="1"/>
    <col min="13058" max="13058" width="32.33203125" style="16" hidden="1"/>
    <col min="13059" max="13059" width="31.6640625" style="16" hidden="1"/>
    <col min="13060" max="13060" width="27.88671875" style="16" hidden="1"/>
    <col min="13061" max="13061" width="28.5546875" style="16" hidden="1"/>
    <col min="13062" max="13062" width="33.109375" style="16" hidden="1"/>
    <col min="13063" max="13312" width="6.109375" style="16" hidden="1"/>
    <col min="13313" max="13313" width="42.109375" style="16" hidden="1"/>
    <col min="13314" max="13314" width="32.33203125" style="16" hidden="1"/>
    <col min="13315" max="13315" width="31.6640625" style="16" hidden="1"/>
    <col min="13316" max="13316" width="27.88671875" style="16" hidden="1"/>
    <col min="13317" max="13317" width="28.5546875" style="16" hidden="1"/>
    <col min="13318" max="13318" width="33.109375" style="16" hidden="1"/>
    <col min="13319" max="13568" width="6.109375" style="16" hidden="1"/>
    <col min="13569" max="13569" width="42.109375" style="16" hidden="1"/>
    <col min="13570" max="13570" width="32.33203125" style="16" hidden="1"/>
    <col min="13571" max="13571" width="31.6640625" style="16" hidden="1"/>
    <col min="13572" max="13572" width="27.88671875" style="16" hidden="1"/>
    <col min="13573" max="13573" width="28.5546875" style="16" hidden="1"/>
    <col min="13574" max="13574" width="33.109375" style="16" hidden="1"/>
    <col min="13575" max="13824" width="6.109375" style="16" hidden="1"/>
    <col min="13825" max="13825" width="42.109375" style="16" hidden="1"/>
    <col min="13826" max="13826" width="32.33203125" style="16" hidden="1"/>
    <col min="13827" max="13827" width="31.6640625" style="16" hidden="1"/>
    <col min="13828" max="13828" width="27.88671875" style="16" hidden="1"/>
    <col min="13829" max="13829" width="28.5546875" style="16" hidden="1"/>
    <col min="13830" max="13830" width="33.109375" style="16" hidden="1"/>
    <col min="13831" max="14080" width="6.109375" style="16" hidden="1"/>
    <col min="14081" max="14081" width="42.109375" style="16" hidden="1"/>
    <col min="14082" max="14082" width="32.33203125" style="16" hidden="1"/>
    <col min="14083" max="14083" width="31.6640625" style="16" hidden="1"/>
    <col min="14084" max="14084" width="27.88671875" style="16" hidden="1"/>
    <col min="14085" max="14085" width="28.5546875" style="16" hidden="1"/>
    <col min="14086" max="14086" width="33.109375" style="16" hidden="1"/>
    <col min="14087" max="14336" width="6.109375" style="16" hidden="1"/>
    <col min="14337" max="14337" width="42.109375" style="16" hidden="1"/>
    <col min="14338" max="14338" width="32.33203125" style="16" hidden="1"/>
    <col min="14339" max="14339" width="31.6640625" style="16" hidden="1"/>
    <col min="14340" max="14340" width="27.88671875" style="16" hidden="1"/>
    <col min="14341" max="14341" width="28.5546875" style="16" hidden="1"/>
    <col min="14342" max="14342" width="33.109375" style="16" hidden="1"/>
    <col min="14343" max="14592" width="6.109375" style="16" hidden="1"/>
    <col min="14593" max="14593" width="42.109375" style="16" hidden="1"/>
    <col min="14594" max="14594" width="32.33203125" style="16" hidden="1"/>
    <col min="14595" max="14595" width="31.6640625" style="16" hidden="1"/>
    <col min="14596" max="14596" width="27.88671875" style="16" hidden="1"/>
    <col min="14597" max="14597" width="28.5546875" style="16" hidden="1"/>
    <col min="14598" max="14598" width="33.109375" style="16" hidden="1"/>
    <col min="14599" max="14848" width="6.109375" style="16" hidden="1"/>
    <col min="14849" max="14849" width="42.109375" style="16" hidden="1"/>
    <col min="14850" max="14850" width="32.33203125" style="16" hidden="1"/>
    <col min="14851" max="14851" width="31.6640625" style="16" hidden="1"/>
    <col min="14852" max="14852" width="27.88671875" style="16" hidden="1"/>
    <col min="14853" max="14853" width="28.5546875" style="16" hidden="1"/>
    <col min="14854" max="14854" width="33.109375" style="16" hidden="1"/>
    <col min="14855" max="15104" width="6.109375" style="16" hidden="1"/>
    <col min="15105" max="15105" width="42.109375" style="16" hidden="1"/>
    <col min="15106" max="15106" width="32.33203125" style="16" hidden="1"/>
    <col min="15107" max="15107" width="31.6640625" style="16" hidden="1"/>
    <col min="15108" max="15108" width="27.88671875" style="16" hidden="1"/>
    <col min="15109" max="15109" width="28.5546875" style="16" hidden="1"/>
    <col min="15110" max="15110" width="33.109375" style="16" hidden="1"/>
    <col min="15111" max="15360" width="6.109375" style="16" hidden="1"/>
    <col min="15361" max="15361" width="42.109375" style="16" hidden="1"/>
    <col min="15362" max="15362" width="32.33203125" style="16" hidden="1"/>
    <col min="15363" max="15363" width="31.6640625" style="16" hidden="1"/>
    <col min="15364" max="15364" width="27.88671875" style="16" hidden="1"/>
    <col min="15365" max="15365" width="28.5546875" style="16" hidden="1"/>
    <col min="15366" max="15366" width="33.109375" style="16" hidden="1"/>
    <col min="15367" max="15616" width="6.109375" style="16" hidden="1"/>
    <col min="15617" max="15617" width="42.109375" style="16" hidden="1"/>
    <col min="15618" max="15618" width="32.33203125" style="16" hidden="1"/>
    <col min="15619" max="15619" width="31.6640625" style="16" hidden="1"/>
    <col min="15620" max="15620" width="27.88671875" style="16" hidden="1"/>
    <col min="15621" max="15621" width="28.5546875" style="16" hidden="1"/>
    <col min="15622" max="15622" width="33.109375" style="16" hidden="1"/>
    <col min="15623" max="15872" width="6.109375" style="16" hidden="1"/>
    <col min="15873" max="15873" width="42.109375" style="16" hidden="1"/>
    <col min="15874" max="15874" width="32.33203125" style="16" hidden="1"/>
    <col min="15875" max="15875" width="31.6640625" style="16" hidden="1"/>
    <col min="15876" max="15876" width="27.88671875" style="16" hidden="1"/>
    <col min="15877" max="15877" width="28.5546875" style="16" hidden="1"/>
    <col min="15878" max="15878" width="33.109375" style="16" hidden="1"/>
    <col min="15879" max="16128" width="6.109375" style="16" hidden="1"/>
    <col min="16129" max="16129" width="42.109375" style="16" hidden="1"/>
    <col min="16130" max="16130" width="32.33203125" style="16" hidden="1"/>
    <col min="16131" max="16131" width="31.6640625" style="16" hidden="1"/>
    <col min="16132" max="16132" width="27.88671875" style="16" hidden="1"/>
    <col min="16133" max="16133" width="28.5546875" style="16" hidden="1"/>
    <col min="16134" max="16134" width="33.109375" style="16" hidden="1"/>
    <col min="16135" max="16135" width="0" style="16" hidden="1"/>
    <col min="16136" max="16384" width="6.109375" style="16" hidden="1"/>
  </cols>
  <sheetData>
    <row r="1" spans="1:6" s="58" customFormat="1" ht="31.2">
      <c r="A1" s="58" t="s">
        <v>2471</v>
      </c>
      <c r="B1" s="58" t="s">
        <v>2472</v>
      </c>
      <c r="C1" s="58" t="s">
        <v>2473</v>
      </c>
      <c r="D1" s="58" t="s">
        <v>2474</v>
      </c>
      <c r="E1" s="58" t="s">
        <v>2475</v>
      </c>
      <c r="F1" s="58" t="s">
        <v>2476</v>
      </c>
    </row>
    <row r="2" spans="1:6" s="20" customFormat="1" ht="27.6">
      <c r="A2" s="19" t="s">
        <v>2477</v>
      </c>
      <c r="B2" s="19" t="s">
        <v>2478</v>
      </c>
      <c r="C2" s="19" t="s">
        <v>2477</v>
      </c>
      <c r="D2" s="19" t="s">
        <v>2479</v>
      </c>
      <c r="E2" s="19">
        <v>14</v>
      </c>
      <c r="F2" s="19" t="s">
        <v>2480</v>
      </c>
    </row>
    <row r="3" spans="1:6" s="20" customFormat="1">
      <c r="A3" s="19" t="s">
        <v>2481</v>
      </c>
      <c r="B3" s="19" t="s">
        <v>2478</v>
      </c>
      <c r="C3" s="19" t="s">
        <v>2481</v>
      </c>
      <c r="D3" s="19" t="s">
        <v>2482</v>
      </c>
      <c r="E3" s="19">
        <v>14</v>
      </c>
      <c r="F3" s="19" t="s">
        <v>2483</v>
      </c>
    </row>
    <row r="4" spans="1:6" s="20" customFormat="1">
      <c r="A4" s="19" t="s">
        <v>2484</v>
      </c>
      <c r="B4" s="19" t="s">
        <v>2478</v>
      </c>
      <c r="C4" s="19" t="s">
        <v>2484</v>
      </c>
      <c r="D4" s="19" t="s">
        <v>2485</v>
      </c>
      <c r="E4" s="19">
        <v>14</v>
      </c>
      <c r="F4" s="19" t="s">
        <v>2483</v>
      </c>
    </row>
    <row r="5" spans="1:6" s="20" customFormat="1" ht="27.6">
      <c r="A5" s="19" t="s">
        <v>2486</v>
      </c>
      <c r="B5" s="19" t="s">
        <v>2478</v>
      </c>
      <c r="C5" s="19" t="s">
        <v>2486</v>
      </c>
      <c r="D5" s="19" t="s">
        <v>2479</v>
      </c>
      <c r="E5" s="19">
        <v>14</v>
      </c>
      <c r="F5" s="19" t="s">
        <v>2480</v>
      </c>
    </row>
    <row r="6" spans="1:6" s="20" customFormat="1">
      <c r="A6" s="19" t="s">
        <v>2487</v>
      </c>
      <c r="B6" s="19" t="s">
        <v>90</v>
      </c>
      <c r="C6" s="19" t="s">
        <v>2488</v>
      </c>
      <c r="D6" s="19" t="s">
        <v>2489</v>
      </c>
      <c r="E6" s="19">
        <v>16</v>
      </c>
      <c r="F6" s="19"/>
    </row>
    <row r="7" spans="1:6" s="20" customFormat="1">
      <c r="A7" s="19" t="s">
        <v>2487</v>
      </c>
      <c r="B7" s="19" t="s">
        <v>90</v>
      </c>
      <c r="C7" s="19" t="s">
        <v>2490</v>
      </c>
      <c r="D7" s="19" t="s">
        <v>2489</v>
      </c>
      <c r="E7" s="19">
        <v>16</v>
      </c>
      <c r="F7" s="19"/>
    </row>
    <row r="8" spans="1:6" s="20" customFormat="1">
      <c r="A8" s="19" t="s">
        <v>2491</v>
      </c>
      <c r="B8" s="19" t="s">
        <v>2492</v>
      </c>
      <c r="C8" s="19" t="s">
        <v>2491</v>
      </c>
      <c r="D8" s="19" t="s">
        <v>2493</v>
      </c>
      <c r="E8" s="19" t="s">
        <v>2494</v>
      </c>
      <c r="F8" s="19" t="s">
        <v>2495</v>
      </c>
    </row>
    <row r="9" spans="1:6" s="20" customFormat="1">
      <c r="A9" s="19" t="s">
        <v>2496</v>
      </c>
      <c r="B9" s="19" t="s">
        <v>2492</v>
      </c>
      <c r="C9" s="19" t="s">
        <v>2496</v>
      </c>
      <c r="D9" s="19" t="s">
        <v>2493</v>
      </c>
      <c r="E9" s="19" t="s">
        <v>2494</v>
      </c>
      <c r="F9" s="19" t="s">
        <v>2495</v>
      </c>
    </row>
    <row r="10" spans="1:6" s="20" customFormat="1">
      <c r="A10" s="19" t="s">
        <v>2496</v>
      </c>
      <c r="B10" s="19" t="s">
        <v>2492</v>
      </c>
      <c r="C10" s="19" t="s">
        <v>2497</v>
      </c>
      <c r="D10" s="19" t="s">
        <v>2493</v>
      </c>
      <c r="E10" s="19" t="s">
        <v>2494</v>
      </c>
      <c r="F10" s="19" t="s">
        <v>2495</v>
      </c>
    </row>
    <row r="11" spans="1:6" s="20" customFormat="1">
      <c r="A11" s="19" t="s">
        <v>2487</v>
      </c>
      <c r="B11" s="19" t="s">
        <v>90</v>
      </c>
      <c r="C11" s="19" t="s">
        <v>2498</v>
      </c>
      <c r="D11" s="19" t="s">
        <v>2489</v>
      </c>
      <c r="E11" s="19">
        <v>16</v>
      </c>
      <c r="F11" s="19"/>
    </row>
    <row r="12" spans="1:6" s="20" customFormat="1">
      <c r="A12" s="19" t="s">
        <v>2487</v>
      </c>
      <c r="B12" s="19" t="s">
        <v>90</v>
      </c>
      <c r="C12" s="19" t="s">
        <v>2499</v>
      </c>
      <c r="D12" s="19" t="s">
        <v>2489</v>
      </c>
      <c r="E12" s="19">
        <v>16</v>
      </c>
      <c r="F12" s="19"/>
    </row>
    <row r="13" spans="1:6" s="20" customFormat="1">
      <c r="A13" s="19" t="s">
        <v>2487</v>
      </c>
      <c r="B13" s="19" t="s">
        <v>90</v>
      </c>
      <c r="C13" s="19" t="s">
        <v>2500</v>
      </c>
      <c r="D13" s="19" t="s">
        <v>2489</v>
      </c>
      <c r="E13" s="19">
        <v>16</v>
      </c>
      <c r="F13" s="19"/>
    </row>
    <row r="14" spans="1:6" s="20" customFormat="1" ht="27.6">
      <c r="A14" s="19" t="s">
        <v>2501</v>
      </c>
      <c r="B14" s="19" t="s">
        <v>2502</v>
      </c>
      <c r="C14" s="19" t="s">
        <v>2503</v>
      </c>
      <c r="D14" s="19" t="s">
        <v>2489</v>
      </c>
      <c r="E14" s="19">
        <v>16</v>
      </c>
      <c r="F14" s="19" t="s">
        <v>2504</v>
      </c>
    </row>
    <row r="15" spans="1:6" s="20" customFormat="1" ht="27.6">
      <c r="A15" s="19" t="s">
        <v>2501</v>
      </c>
      <c r="B15" s="19" t="s">
        <v>2502</v>
      </c>
      <c r="C15" s="19" t="s">
        <v>2503</v>
      </c>
      <c r="D15" s="19" t="s">
        <v>2505</v>
      </c>
      <c r="E15" s="19"/>
      <c r="F15" s="19" t="s">
        <v>2506</v>
      </c>
    </row>
    <row r="16" spans="1:6" s="20" customFormat="1" ht="27.6">
      <c r="A16" s="19" t="s">
        <v>2507</v>
      </c>
      <c r="B16" s="19" t="s">
        <v>2502</v>
      </c>
      <c r="C16" s="19" t="s">
        <v>2508</v>
      </c>
      <c r="D16" s="19" t="s">
        <v>2485</v>
      </c>
      <c r="E16" s="19">
        <v>8</v>
      </c>
      <c r="F16" s="19"/>
    </row>
    <row r="17" spans="1:6" s="20" customFormat="1">
      <c r="A17" s="19" t="s">
        <v>2509</v>
      </c>
      <c r="B17" s="19" t="s">
        <v>2492</v>
      </c>
      <c r="C17" s="19" t="s">
        <v>2509</v>
      </c>
      <c r="D17" s="19" t="s">
        <v>2493</v>
      </c>
      <c r="E17" s="19" t="s">
        <v>2494</v>
      </c>
      <c r="F17" s="19" t="s">
        <v>2495</v>
      </c>
    </row>
    <row r="18" spans="1:6" s="20" customFormat="1" ht="27.6">
      <c r="A18" s="19" t="s">
        <v>2510</v>
      </c>
      <c r="B18" s="19" t="s">
        <v>2478</v>
      </c>
      <c r="C18" s="19" t="s">
        <v>2510</v>
      </c>
      <c r="D18" s="19" t="s">
        <v>2479</v>
      </c>
      <c r="E18" s="19">
        <v>14</v>
      </c>
      <c r="F18" s="19" t="s">
        <v>2480</v>
      </c>
    </row>
    <row r="19" spans="1:6" s="20" customFormat="1">
      <c r="A19" s="19" t="s">
        <v>2511</v>
      </c>
      <c r="B19" s="19" t="s">
        <v>2502</v>
      </c>
      <c r="C19" s="19" t="s">
        <v>2512</v>
      </c>
      <c r="D19" s="19" t="s">
        <v>2489</v>
      </c>
      <c r="E19" s="19">
        <v>16</v>
      </c>
      <c r="F19" s="19" t="s">
        <v>2504</v>
      </c>
    </row>
    <row r="20" spans="1:6" s="20" customFormat="1">
      <c r="A20" s="19" t="s">
        <v>2511</v>
      </c>
      <c r="B20" s="19" t="s">
        <v>2502</v>
      </c>
      <c r="C20" s="19" t="s">
        <v>2512</v>
      </c>
      <c r="D20" s="19" t="s">
        <v>2505</v>
      </c>
      <c r="E20" s="19"/>
      <c r="F20" s="19" t="s">
        <v>2506</v>
      </c>
    </row>
    <row r="21" spans="1:6" s="20" customFormat="1">
      <c r="A21" s="19" t="s">
        <v>2513</v>
      </c>
      <c r="B21" s="19" t="s">
        <v>2502</v>
      </c>
      <c r="C21" s="19" t="s">
        <v>2514</v>
      </c>
      <c r="D21" s="19" t="s">
        <v>2485</v>
      </c>
      <c r="E21" s="19">
        <v>8</v>
      </c>
      <c r="F21" s="19"/>
    </row>
    <row r="22" spans="1:6" s="20" customFormat="1">
      <c r="A22" s="19" t="s">
        <v>2515</v>
      </c>
      <c r="B22" s="19" t="s">
        <v>2492</v>
      </c>
      <c r="C22" s="19" t="s">
        <v>2515</v>
      </c>
      <c r="D22" s="19" t="s">
        <v>2493</v>
      </c>
      <c r="E22" s="19" t="s">
        <v>2494</v>
      </c>
      <c r="F22" s="19" t="s">
        <v>2495</v>
      </c>
    </row>
    <row r="23" spans="1:6" s="20" customFormat="1">
      <c r="A23" s="19" t="s">
        <v>2516</v>
      </c>
      <c r="B23" s="19" t="s">
        <v>2492</v>
      </c>
      <c r="C23" s="19" t="s">
        <v>2516</v>
      </c>
      <c r="D23" s="19" t="s">
        <v>2493</v>
      </c>
      <c r="E23" s="19" t="s">
        <v>2494</v>
      </c>
      <c r="F23" s="19" t="s">
        <v>2495</v>
      </c>
    </row>
    <row r="24" spans="1:6" s="20" customFormat="1">
      <c r="A24" s="19" t="s">
        <v>2517</v>
      </c>
      <c r="B24" s="19" t="s">
        <v>2492</v>
      </c>
      <c r="C24" s="19" t="s">
        <v>2517</v>
      </c>
      <c r="D24" s="19" t="s">
        <v>2493</v>
      </c>
      <c r="E24" s="19">
        <v>8</v>
      </c>
      <c r="F24" s="19" t="s">
        <v>2518</v>
      </c>
    </row>
    <row r="25" spans="1:6" s="20" customFormat="1">
      <c r="A25" s="19" t="s">
        <v>2519</v>
      </c>
      <c r="B25" s="19" t="s">
        <v>90</v>
      </c>
      <c r="C25" s="19" t="s">
        <v>2519</v>
      </c>
      <c r="D25" s="19" t="s">
        <v>2489</v>
      </c>
      <c r="E25" s="19">
        <v>16</v>
      </c>
      <c r="F25" s="19">
        <v>454312</v>
      </c>
    </row>
    <row r="26" spans="1:6" s="20" customFormat="1">
      <c r="A26" s="19" t="s">
        <v>2519</v>
      </c>
      <c r="B26" s="19" t="s">
        <v>90</v>
      </c>
      <c r="C26" s="19" t="s">
        <v>2519</v>
      </c>
      <c r="D26" s="19" t="s">
        <v>2479</v>
      </c>
      <c r="E26" s="19">
        <v>14</v>
      </c>
      <c r="F26" s="19" t="s">
        <v>2520</v>
      </c>
    </row>
    <row r="27" spans="1:6" s="20" customFormat="1">
      <c r="A27" s="19" t="s">
        <v>2519</v>
      </c>
      <c r="B27" s="19" t="s">
        <v>90</v>
      </c>
      <c r="C27" s="19" t="s">
        <v>2519</v>
      </c>
      <c r="D27" s="19" t="s">
        <v>2485</v>
      </c>
      <c r="E27" s="19">
        <v>14</v>
      </c>
      <c r="F27" s="19"/>
    </row>
    <row r="28" spans="1:6" s="20" customFormat="1">
      <c r="A28" s="19" t="s">
        <v>2521</v>
      </c>
      <c r="B28" s="19" t="s">
        <v>2521</v>
      </c>
      <c r="C28" s="19" t="s">
        <v>2522</v>
      </c>
      <c r="D28" s="19" t="s">
        <v>2489</v>
      </c>
      <c r="E28" s="19">
        <v>16</v>
      </c>
      <c r="F28" s="19"/>
    </row>
    <row r="29" spans="1:6" s="20" customFormat="1">
      <c r="A29" s="19" t="s">
        <v>2521</v>
      </c>
      <c r="B29" s="19" t="s">
        <v>2521</v>
      </c>
      <c r="C29" s="19" t="s">
        <v>2522</v>
      </c>
      <c r="D29" s="19" t="s">
        <v>2479</v>
      </c>
      <c r="E29" s="19">
        <v>14</v>
      </c>
      <c r="F29" s="19"/>
    </row>
    <row r="30" spans="1:6" s="20" customFormat="1">
      <c r="A30" s="19" t="s">
        <v>2521</v>
      </c>
      <c r="B30" s="19" t="s">
        <v>2521</v>
      </c>
      <c r="C30" s="19" t="s">
        <v>2522</v>
      </c>
      <c r="D30" s="19" t="s">
        <v>2485</v>
      </c>
      <c r="E30" s="19">
        <v>14</v>
      </c>
      <c r="F30" s="19"/>
    </row>
    <row r="31" spans="1:6" s="20" customFormat="1">
      <c r="A31" s="19" t="s">
        <v>2487</v>
      </c>
      <c r="B31" s="19" t="s">
        <v>90</v>
      </c>
      <c r="C31" s="19" t="s">
        <v>2523</v>
      </c>
      <c r="D31" s="19" t="s">
        <v>2489</v>
      </c>
      <c r="E31" s="19">
        <v>16</v>
      </c>
      <c r="F31" s="19"/>
    </row>
    <row r="32" spans="1:6" s="20" customFormat="1">
      <c r="A32" s="19" t="s">
        <v>2487</v>
      </c>
      <c r="B32" s="19" t="s">
        <v>90</v>
      </c>
      <c r="C32" s="19" t="s">
        <v>2524</v>
      </c>
      <c r="D32" s="19" t="s">
        <v>2489</v>
      </c>
      <c r="E32" s="19">
        <v>16</v>
      </c>
      <c r="F32" s="19"/>
    </row>
    <row r="33" spans="1:6" s="20" customFormat="1">
      <c r="A33" s="19" t="s">
        <v>2525</v>
      </c>
      <c r="B33" s="19" t="s">
        <v>2478</v>
      </c>
      <c r="C33" s="19" t="s">
        <v>2525</v>
      </c>
      <c r="D33" s="19" t="s">
        <v>2485</v>
      </c>
      <c r="E33" s="19">
        <v>14</v>
      </c>
      <c r="F33" s="19" t="s">
        <v>2483</v>
      </c>
    </row>
    <row r="34" spans="1:6" s="20" customFormat="1">
      <c r="A34" s="19" t="s">
        <v>2526</v>
      </c>
      <c r="B34" s="19" t="s">
        <v>2492</v>
      </c>
      <c r="C34" s="19" t="s">
        <v>2527</v>
      </c>
      <c r="D34" s="19" t="s">
        <v>2493</v>
      </c>
      <c r="E34" s="19" t="s">
        <v>2494</v>
      </c>
      <c r="F34" s="19" t="s">
        <v>2495</v>
      </c>
    </row>
    <row r="35" spans="1:6" s="20" customFormat="1">
      <c r="A35" s="19" t="s">
        <v>2527</v>
      </c>
      <c r="B35" s="19" t="s">
        <v>2492</v>
      </c>
      <c r="C35" s="19" t="s">
        <v>2526</v>
      </c>
      <c r="D35" s="19" t="s">
        <v>2493</v>
      </c>
      <c r="E35" s="19" t="s">
        <v>2494</v>
      </c>
      <c r="F35" s="19" t="s">
        <v>2495</v>
      </c>
    </row>
    <row r="36" spans="1:6" s="20" customFormat="1">
      <c r="A36" s="19" t="s">
        <v>2487</v>
      </c>
      <c r="B36" s="19" t="s">
        <v>90</v>
      </c>
      <c r="C36" s="19" t="s">
        <v>2528</v>
      </c>
      <c r="D36" s="19" t="s">
        <v>2489</v>
      </c>
      <c r="E36" s="19">
        <v>16</v>
      </c>
      <c r="F36" s="19"/>
    </row>
    <row r="37" spans="1:6" s="20" customFormat="1" ht="27.6">
      <c r="A37" s="19" t="s">
        <v>2487</v>
      </c>
      <c r="B37" s="19" t="s">
        <v>90</v>
      </c>
      <c r="C37" s="19" t="s">
        <v>2529</v>
      </c>
      <c r="D37" s="19" t="s">
        <v>2489</v>
      </c>
      <c r="E37" s="19">
        <v>16</v>
      </c>
      <c r="F37" s="19"/>
    </row>
    <row r="38" spans="1:6" s="20" customFormat="1">
      <c r="A38" s="19" t="s">
        <v>2487</v>
      </c>
      <c r="B38" s="19" t="s">
        <v>90</v>
      </c>
      <c r="C38" s="19" t="s">
        <v>2530</v>
      </c>
      <c r="D38" s="19" t="s">
        <v>2489</v>
      </c>
      <c r="E38" s="19">
        <v>16</v>
      </c>
      <c r="F38" s="19"/>
    </row>
    <row r="39" spans="1:6" s="20" customFormat="1">
      <c r="A39" s="19" t="s">
        <v>2531</v>
      </c>
      <c r="B39" s="19" t="s">
        <v>2532</v>
      </c>
      <c r="C39" s="19" t="s">
        <v>2531</v>
      </c>
      <c r="D39" s="19" t="s">
        <v>2489</v>
      </c>
      <c r="E39" s="19">
        <v>16</v>
      </c>
      <c r="F39" s="19"/>
    </row>
    <row r="40" spans="1:6" s="20" customFormat="1" ht="27.6">
      <c r="A40" s="19" t="s">
        <v>2487</v>
      </c>
      <c r="B40" s="19" t="s">
        <v>90</v>
      </c>
      <c r="C40" s="19" t="s">
        <v>2487</v>
      </c>
      <c r="D40" s="19" t="s">
        <v>2489</v>
      </c>
      <c r="E40" s="19">
        <v>16</v>
      </c>
      <c r="F40" s="19"/>
    </row>
    <row r="41" spans="1:6" s="20" customFormat="1" ht="27.6">
      <c r="A41" s="19" t="s">
        <v>2533</v>
      </c>
      <c r="B41" s="19" t="s">
        <v>90</v>
      </c>
      <c r="C41" s="19" t="s">
        <v>2533</v>
      </c>
      <c r="D41" s="19" t="s">
        <v>2534</v>
      </c>
      <c r="E41" s="19">
        <v>16</v>
      </c>
      <c r="F41" s="19"/>
    </row>
    <row r="42" spans="1:6" s="20" customFormat="1">
      <c r="A42" s="19" t="s">
        <v>2535</v>
      </c>
      <c r="B42" s="19" t="s">
        <v>2492</v>
      </c>
      <c r="C42" s="19" t="s">
        <v>2535</v>
      </c>
      <c r="D42" s="19" t="s">
        <v>2493</v>
      </c>
      <c r="E42" s="19" t="s">
        <v>2494</v>
      </c>
      <c r="F42" s="19" t="s">
        <v>2495</v>
      </c>
    </row>
    <row r="43" spans="1:6" s="20" customFormat="1">
      <c r="A43" s="19" t="s">
        <v>2536</v>
      </c>
      <c r="B43" s="19" t="s">
        <v>2492</v>
      </c>
      <c r="C43" s="19" t="s">
        <v>2536</v>
      </c>
      <c r="D43" s="19" t="s">
        <v>2493</v>
      </c>
      <c r="E43" s="19" t="s">
        <v>2494</v>
      </c>
      <c r="F43" s="19" t="s">
        <v>2495</v>
      </c>
    </row>
    <row r="44" spans="1:6" s="20" customFormat="1" ht="27.6">
      <c r="A44" s="19" t="s">
        <v>2537</v>
      </c>
      <c r="B44" s="19" t="s">
        <v>2492</v>
      </c>
      <c r="C44" s="19" t="s">
        <v>2537</v>
      </c>
      <c r="D44" s="19" t="s">
        <v>2493</v>
      </c>
      <c r="E44" s="19" t="s">
        <v>2494</v>
      </c>
      <c r="F44" s="19" t="s">
        <v>2495</v>
      </c>
    </row>
    <row r="45" spans="1:6" s="20" customFormat="1">
      <c r="A45" s="19" t="s">
        <v>2538</v>
      </c>
      <c r="B45" s="19" t="s">
        <v>2492</v>
      </c>
      <c r="C45" s="19" t="s">
        <v>2538</v>
      </c>
      <c r="D45" s="19" t="s">
        <v>2493</v>
      </c>
      <c r="E45" s="19" t="s">
        <v>2494</v>
      </c>
      <c r="F45" s="19" t="s">
        <v>2495</v>
      </c>
    </row>
    <row r="46" spans="1:6" s="20" customFormat="1">
      <c r="A46" s="19" t="s">
        <v>2487</v>
      </c>
      <c r="B46" s="19" t="s">
        <v>90</v>
      </c>
      <c r="C46" s="19" t="s">
        <v>2539</v>
      </c>
      <c r="D46" s="19" t="s">
        <v>2489</v>
      </c>
      <c r="E46" s="19">
        <v>16</v>
      </c>
      <c r="F46" s="19"/>
    </row>
    <row r="47" spans="1:6" s="20" customFormat="1">
      <c r="A47" s="19" t="s">
        <v>2540</v>
      </c>
      <c r="B47" s="19" t="s">
        <v>2492</v>
      </c>
      <c r="C47" s="19" t="s">
        <v>2541</v>
      </c>
      <c r="D47" s="19" t="s">
        <v>2493</v>
      </c>
      <c r="E47" s="19" t="s">
        <v>2494</v>
      </c>
      <c r="F47" s="19" t="s">
        <v>2495</v>
      </c>
    </row>
    <row r="48" spans="1:6" s="20" customFormat="1">
      <c r="A48" s="19" t="s">
        <v>2542</v>
      </c>
      <c r="B48" s="19" t="s">
        <v>2492</v>
      </c>
      <c r="C48" s="19" t="s">
        <v>2542</v>
      </c>
      <c r="D48" s="19" t="s">
        <v>2493</v>
      </c>
      <c r="E48" s="19" t="s">
        <v>2494</v>
      </c>
      <c r="F48" s="19" t="s">
        <v>2495</v>
      </c>
    </row>
    <row r="49" spans="1:6" s="20" customFormat="1" ht="27.6">
      <c r="A49" s="19" t="s">
        <v>2543</v>
      </c>
      <c r="B49" s="19" t="s">
        <v>2492</v>
      </c>
      <c r="C49" s="19" t="s">
        <v>2544</v>
      </c>
      <c r="D49" s="19" t="s">
        <v>2493</v>
      </c>
      <c r="E49" s="19" t="s">
        <v>2494</v>
      </c>
      <c r="F49" s="19" t="s">
        <v>2495</v>
      </c>
    </row>
    <row r="50" spans="1:6" s="20" customFormat="1">
      <c r="A50" s="19" t="s">
        <v>2487</v>
      </c>
      <c r="B50" s="19" t="s">
        <v>90</v>
      </c>
      <c r="C50" s="19" t="s">
        <v>2545</v>
      </c>
      <c r="D50" s="19" t="s">
        <v>2489</v>
      </c>
      <c r="E50" s="19">
        <v>16</v>
      </c>
      <c r="F50" s="19"/>
    </row>
    <row r="51" spans="1:6" s="20" customFormat="1">
      <c r="A51" s="19" t="s">
        <v>2546</v>
      </c>
      <c r="B51" s="19" t="s">
        <v>2547</v>
      </c>
      <c r="C51" s="19" t="s">
        <v>2546</v>
      </c>
      <c r="D51" s="19" t="s">
        <v>2493</v>
      </c>
      <c r="E51" s="19" t="s">
        <v>2494</v>
      </c>
      <c r="F51" s="19" t="s">
        <v>2495</v>
      </c>
    </row>
    <row r="52" spans="1:6" s="20" customFormat="1">
      <c r="A52" s="19" t="s">
        <v>2487</v>
      </c>
      <c r="B52" s="19" t="s">
        <v>90</v>
      </c>
      <c r="C52" s="19" t="s">
        <v>2548</v>
      </c>
      <c r="D52" s="19" t="s">
        <v>2489</v>
      </c>
      <c r="E52" s="19">
        <v>16</v>
      </c>
      <c r="F52" s="19"/>
    </row>
    <row r="53" spans="1:6" s="20" customFormat="1" ht="27.6">
      <c r="A53" s="19" t="s">
        <v>2549</v>
      </c>
      <c r="B53" s="19" t="s">
        <v>2549</v>
      </c>
      <c r="C53" s="19" t="s">
        <v>2549</v>
      </c>
      <c r="D53" s="19" t="s">
        <v>2489</v>
      </c>
      <c r="E53" s="19">
        <v>16</v>
      </c>
      <c r="F53" s="19" t="s">
        <v>2550</v>
      </c>
    </row>
    <row r="54" spans="1:6" s="20" customFormat="1" ht="27.6">
      <c r="A54" s="19" t="s">
        <v>2549</v>
      </c>
      <c r="B54" s="19" t="s">
        <v>2549</v>
      </c>
      <c r="C54" s="19" t="s">
        <v>2549</v>
      </c>
      <c r="D54" s="19" t="s">
        <v>2489</v>
      </c>
      <c r="E54" s="19">
        <v>14</v>
      </c>
      <c r="F54" s="19" t="s">
        <v>2551</v>
      </c>
    </row>
    <row r="55" spans="1:6" s="20" customFormat="1" ht="27.6">
      <c r="A55" s="19" t="s">
        <v>2552</v>
      </c>
      <c r="B55" s="19" t="s">
        <v>2478</v>
      </c>
      <c r="C55" s="19" t="s">
        <v>2552</v>
      </c>
      <c r="D55" s="19" t="s">
        <v>2479</v>
      </c>
      <c r="E55" s="19">
        <v>14</v>
      </c>
      <c r="F55" s="19" t="s">
        <v>2480</v>
      </c>
    </row>
    <row r="56" spans="1:6" s="20" customFormat="1">
      <c r="A56" s="19" t="s">
        <v>2553</v>
      </c>
      <c r="B56" s="19" t="s">
        <v>2492</v>
      </c>
      <c r="C56" s="19" t="s">
        <v>2553</v>
      </c>
      <c r="D56" s="19" t="s">
        <v>2493</v>
      </c>
      <c r="E56" s="19" t="s">
        <v>2494</v>
      </c>
      <c r="F56" s="19" t="s">
        <v>2495</v>
      </c>
    </row>
    <row r="57" spans="1:6" s="20" customFormat="1">
      <c r="A57" s="19" t="s">
        <v>2554</v>
      </c>
      <c r="B57" s="19" t="s">
        <v>2492</v>
      </c>
      <c r="C57" s="19" t="s">
        <v>2554</v>
      </c>
      <c r="D57" s="19" t="s">
        <v>2493</v>
      </c>
      <c r="E57" s="19" t="s">
        <v>2494</v>
      </c>
      <c r="F57" s="19" t="s">
        <v>2495</v>
      </c>
    </row>
    <row r="58" spans="1:6" s="20" customFormat="1">
      <c r="A58" s="19" t="s">
        <v>2487</v>
      </c>
      <c r="B58" s="19" t="s">
        <v>90</v>
      </c>
      <c r="C58" s="19" t="s">
        <v>2555</v>
      </c>
      <c r="D58" s="19" t="s">
        <v>2489</v>
      </c>
      <c r="E58" s="19">
        <v>16</v>
      </c>
      <c r="F58" s="19"/>
    </row>
    <row r="59" spans="1:6" s="20" customFormat="1">
      <c r="A59" s="19" t="s">
        <v>2556</v>
      </c>
      <c r="B59" s="19" t="s">
        <v>2532</v>
      </c>
      <c r="C59" s="19" t="s">
        <v>2556</v>
      </c>
      <c r="D59" s="19" t="s">
        <v>2489</v>
      </c>
      <c r="E59" s="19">
        <v>16</v>
      </c>
      <c r="F59" s="19"/>
    </row>
    <row r="60" spans="1:6" s="20" customFormat="1">
      <c r="A60" s="19" t="s">
        <v>2557</v>
      </c>
      <c r="B60" s="19" t="s">
        <v>2492</v>
      </c>
      <c r="C60" s="19" t="s">
        <v>2557</v>
      </c>
      <c r="D60" s="19" t="s">
        <v>2493</v>
      </c>
      <c r="E60" s="19" t="s">
        <v>2494</v>
      </c>
      <c r="F60" s="19" t="s">
        <v>2495</v>
      </c>
    </row>
    <row r="61" spans="1:6" s="20" customFormat="1">
      <c r="A61" s="19" t="s">
        <v>2558</v>
      </c>
      <c r="B61" s="19" t="s">
        <v>2558</v>
      </c>
      <c r="C61" s="19" t="s">
        <v>2558</v>
      </c>
      <c r="D61" s="19" t="s">
        <v>2485</v>
      </c>
      <c r="E61" s="19" t="s">
        <v>2559</v>
      </c>
      <c r="F61" s="19"/>
    </row>
    <row r="62" spans="1:6" s="20" customFormat="1">
      <c r="A62" s="19" t="s">
        <v>2558</v>
      </c>
      <c r="B62" s="19" t="s">
        <v>2558</v>
      </c>
      <c r="C62" s="19" t="s">
        <v>2558</v>
      </c>
      <c r="D62" s="19" t="s">
        <v>2479</v>
      </c>
      <c r="E62" s="19" t="s">
        <v>2559</v>
      </c>
      <c r="F62" s="19"/>
    </row>
    <row r="63" spans="1:6" s="20" customFormat="1">
      <c r="A63" s="19" t="s">
        <v>2560</v>
      </c>
      <c r="B63" s="19" t="s">
        <v>2561</v>
      </c>
      <c r="C63" s="19" t="s">
        <v>2562</v>
      </c>
      <c r="D63" s="19" t="s">
        <v>2482</v>
      </c>
      <c r="E63" s="19" t="s">
        <v>2563</v>
      </c>
      <c r="F63" s="19" t="s">
        <v>2564</v>
      </c>
    </row>
    <row r="64" spans="1:6" s="20" customFormat="1">
      <c r="A64" s="19" t="s">
        <v>2560</v>
      </c>
      <c r="B64" s="19" t="s">
        <v>2561</v>
      </c>
      <c r="C64" s="19" t="s">
        <v>2565</v>
      </c>
      <c r="D64" s="19" t="s">
        <v>2482</v>
      </c>
      <c r="E64" s="19" t="s">
        <v>2563</v>
      </c>
      <c r="F64" s="19" t="s">
        <v>2564</v>
      </c>
    </row>
    <row r="65" spans="1:6" s="20" customFormat="1">
      <c r="A65" s="19" t="s">
        <v>2560</v>
      </c>
      <c r="B65" s="19" t="s">
        <v>2561</v>
      </c>
      <c r="C65" s="19" t="s">
        <v>2566</v>
      </c>
      <c r="D65" s="19" t="s">
        <v>2482</v>
      </c>
      <c r="E65" s="19" t="s">
        <v>2563</v>
      </c>
      <c r="F65" s="19" t="s">
        <v>2564</v>
      </c>
    </row>
    <row r="66" spans="1:6" s="20" customFormat="1">
      <c r="A66" s="19" t="s">
        <v>2560</v>
      </c>
      <c r="B66" s="19" t="s">
        <v>2561</v>
      </c>
      <c r="C66" s="19" t="s">
        <v>2567</v>
      </c>
      <c r="D66" s="19" t="s">
        <v>2482</v>
      </c>
      <c r="E66" s="19" t="s">
        <v>2563</v>
      </c>
      <c r="F66" s="19" t="s">
        <v>2564</v>
      </c>
    </row>
    <row r="67" spans="1:6" s="20" customFormat="1">
      <c r="A67" s="19" t="s">
        <v>2560</v>
      </c>
      <c r="B67" s="19" t="s">
        <v>2561</v>
      </c>
      <c r="C67" s="19" t="s">
        <v>2568</v>
      </c>
      <c r="D67" s="19" t="s">
        <v>2482</v>
      </c>
      <c r="E67" s="19" t="s">
        <v>2563</v>
      </c>
      <c r="F67" s="19" t="s">
        <v>2564</v>
      </c>
    </row>
    <row r="68" spans="1:6" s="20" customFormat="1">
      <c r="A68" s="19" t="s">
        <v>2560</v>
      </c>
      <c r="B68" s="19" t="s">
        <v>2561</v>
      </c>
      <c r="C68" s="19" t="s">
        <v>2569</v>
      </c>
      <c r="D68" s="19" t="s">
        <v>2482</v>
      </c>
      <c r="E68" s="19" t="s">
        <v>2563</v>
      </c>
      <c r="F68" s="19" t="s">
        <v>2564</v>
      </c>
    </row>
    <row r="69" spans="1:6" s="20" customFormat="1">
      <c r="A69" s="21" t="s">
        <v>2560</v>
      </c>
      <c r="B69" s="19" t="s">
        <v>2561</v>
      </c>
      <c r="C69" s="21" t="s">
        <v>2570</v>
      </c>
      <c r="D69" s="19" t="s">
        <v>2482</v>
      </c>
      <c r="E69" s="19" t="s">
        <v>2563</v>
      </c>
      <c r="F69" s="19" t="s">
        <v>2564</v>
      </c>
    </row>
    <row r="70" spans="1:6" s="20" customFormat="1">
      <c r="A70" s="19" t="s">
        <v>2560</v>
      </c>
      <c r="B70" s="19" t="s">
        <v>2561</v>
      </c>
      <c r="C70" s="19" t="s">
        <v>2571</v>
      </c>
      <c r="D70" s="19" t="s">
        <v>2482</v>
      </c>
      <c r="E70" s="19" t="s">
        <v>2563</v>
      </c>
      <c r="F70" s="19" t="s">
        <v>2564</v>
      </c>
    </row>
    <row r="71" spans="1:6" s="20" customFormat="1">
      <c r="A71" s="19" t="s">
        <v>2560</v>
      </c>
      <c r="B71" s="19" t="s">
        <v>2561</v>
      </c>
      <c r="C71" s="19" t="s">
        <v>2572</v>
      </c>
      <c r="D71" s="19" t="s">
        <v>2482</v>
      </c>
      <c r="E71" s="19" t="s">
        <v>2563</v>
      </c>
      <c r="F71" s="19" t="s">
        <v>2564</v>
      </c>
    </row>
    <row r="72" spans="1:6" s="20" customFormat="1">
      <c r="A72" s="19" t="s">
        <v>2560</v>
      </c>
      <c r="B72" s="19" t="s">
        <v>2561</v>
      </c>
      <c r="C72" s="19" t="s">
        <v>2573</v>
      </c>
      <c r="D72" s="19" t="s">
        <v>2482</v>
      </c>
      <c r="E72" s="19" t="s">
        <v>2563</v>
      </c>
      <c r="F72" s="19" t="s">
        <v>2564</v>
      </c>
    </row>
    <row r="73" spans="1:6" s="20" customFormat="1">
      <c r="A73" s="19" t="s">
        <v>2560</v>
      </c>
      <c r="B73" s="19" t="s">
        <v>2561</v>
      </c>
      <c r="C73" s="19" t="s">
        <v>2574</v>
      </c>
      <c r="D73" s="19" t="s">
        <v>2482</v>
      </c>
      <c r="E73" s="19" t="s">
        <v>2563</v>
      </c>
      <c r="F73" s="19" t="s">
        <v>2564</v>
      </c>
    </row>
    <row r="74" spans="1:6" s="20" customFormat="1">
      <c r="A74" s="19" t="s">
        <v>2560</v>
      </c>
      <c r="B74" s="19" t="s">
        <v>2561</v>
      </c>
      <c r="C74" s="19" t="s">
        <v>2575</v>
      </c>
      <c r="D74" s="19" t="s">
        <v>2482</v>
      </c>
      <c r="E74" s="19" t="s">
        <v>2563</v>
      </c>
      <c r="F74" s="19" t="s">
        <v>2564</v>
      </c>
    </row>
    <row r="75" spans="1:6" s="20" customFormat="1">
      <c r="A75" s="19" t="s">
        <v>2560</v>
      </c>
      <c r="B75" s="19" t="s">
        <v>2561</v>
      </c>
      <c r="C75" s="19" t="s">
        <v>2576</v>
      </c>
      <c r="D75" s="19" t="s">
        <v>2482</v>
      </c>
      <c r="E75" s="19" t="s">
        <v>2563</v>
      </c>
      <c r="F75" s="19" t="s">
        <v>2564</v>
      </c>
    </row>
    <row r="76" spans="1:6" s="20" customFormat="1">
      <c r="A76" s="19" t="s">
        <v>2560</v>
      </c>
      <c r="B76" s="19" t="s">
        <v>2561</v>
      </c>
      <c r="C76" s="19" t="s">
        <v>2577</v>
      </c>
      <c r="D76" s="19" t="s">
        <v>2482</v>
      </c>
      <c r="E76" s="19" t="s">
        <v>2563</v>
      </c>
      <c r="F76" s="19" t="s">
        <v>2564</v>
      </c>
    </row>
    <row r="77" spans="1:6" s="20" customFormat="1">
      <c r="A77" s="19" t="s">
        <v>2560</v>
      </c>
      <c r="B77" s="19" t="s">
        <v>2561</v>
      </c>
      <c r="C77" s="19" t="s">
        <v>2578</v>
      </c>
      <c r="D77" s="19" t="s">
        <v>2482</v>
      </c>
      <c r="E77" s="19" t="s">
        <v>2563</v>
      </c>
      <c r="F77" s="19" t="s">
        <v>2564</v>
      </c>
    </row>
    <row r="78" spans="1:6" s="20" customFormat="1">
      <c r="A78" s="19" t="s">
        <v>2560</v>
      </c>
      <c r="B78" s="19" t="s">
        <v>2561</v>
      </c>
      <c r="C78" s="19" t="s">
        <v>2579</v>
      </c>
      <c r="D78" s="19" t="s">
        <v>2482</v>
      </c>
      <c r="E78" s="19" t="s">
        <v>2563</v>
      </c>
      <c r="F78" s="19" t="s">
        <v>2564</v>
      </c>
    </row>
    <row r="79" spans="1:6" s="20" customFormat="1">
      <c r="A79" s="19" t="s">
        <v>2560</v>
      </c>
      <c r="B79" s="19" t="s">
        <v>2561</v>
      </c>
      <c r="C79" s="19" t="s">
        <v>2580</v>
      </c>
      <c r="D79" s="19" t="s">
        <v>2482</v>
      </c>
      <c r="E79" s="19" t="s">
        <v>2563</v>
      </c>
      <c r="F79" s="19" t="s">
        <v>2564</v>
      </c>
    </row>
    <row r="80" spans="1:6" s="20" customFormat="1">
      <c r="A80" s="19" t="s">
        <v>2560</v>
      </c>
      <c r="B80" s="19" t="s">
        <v>2561</v>
      </c>
      <c r="C80" s="19" t="s">
        <v>2581</v>
      </c>
      <c r="D80" s="19" t="s">
        <v>2482</v>
      </c>
      <c r="E80" s="19" t="s">
        <v>2563</v>
      </c>
      <c r="F80" s="19" t="s">
        <v>2564</v>
      </c>
    </row>
    <row r="81" spans="1:6" s="20" customFormat="1">
      <c r="A81" s="19" t="s">
        <v>2560</v>
      </c>
      <c r="B81" s="19" t="s">
        <v>2561</v>
      </c>
      <c r="C81" s="19" t="s">
        <v>2582</v>
      </c>
      <c r="D81" s="19" t="s">
        <v>2482</v>
      </c>
      <c r="E81" s="19" t="s">
        <v>2563</v>
      </c>
      <c r="F81" s="19" t="s">
        <v>2564</v>
      </c>
    </row>
    <row r="82" spans="1:6" s="20" customFormat="1">
      <c r="A82" s="19" t="s">
        <v>2560</v>
      </c>
      <c r="B82" s="19" t="s">
        <v>2561</v>
      </c>
      <c r="C82" s="19" t="s">
        <v>2583</v>
      </c>
      <c r="D82" s="19" t="s">
        <v>2482</v>
      </c>
      <c r="E82" s="19" t="s">
        <v>2563</v>
      </c>
      <c r="F82" s="19" t="s">
        <v>2564</v>
      </c>
    </row>
    <row r="83" spans="1:6" s="20" customFormat="1">
      <c r="A83" s="19" t="s">
        <v>2560</v>
      </c>
      <c r="B83" s="19" t="s">
        <v>2561</v>
      </c>
      <c r="C83" s="19" t="s">
        <v>2584</v>
      </c>
      <c r="D83" s="19" t="s">
        <v>2482</v>
      </c>
      <c r="E83" s="19" t="s">
        <v>2563</v>
      </c>
      <c r="F83" s="19" t="s">
        <v>2564</v>
      </c>
    </row>
    <row r="84" spans="1:6" s="20" customFormat="1">
      <c r="A84" s="19" t="s">
        <v>2560</v>
      </c>
      <c r="B84" s="19" t="s">
        <v>2561</v>
      </c>
      <c r="C84" s="19" t="s">
        <v>2585</v>
      </c>
      <c r="D84" s="19" t="s">
        <v>2482</v>
      </c>
      <c r="E84" s="19" t="s">
        <v>2563</v>
      </c>
      <c r="F84" s="19" t="s">
        <v>2564</v>
      </c>
    </row>
    <row r="85" spans="1:6" s="20" customFormat="1">
      <c r="A85" s="19" t="s">
        <v>2560</v>
      </c>
      <c r="B85" s="19" t="s">
        <v>2561</v>
      </c>
      <c r="C85" s="19" t="s">
        <v>2586</v>
      </c>
      <c r="D85" s="19" t="s">
        <v>2482</v>
      </c>
      <c r="E85" s="19" t="s">
        <v>2563</v>
      </c>
      <c r="F85" s="19" t="s">
        <v>2564</v>
      </c>
    </row>
    <row r="86" spans="1:6" s="20" customFormat="1">
      <c r="A86" s="19" t="s">
        <v>2560</v>
      </c>
      <c r="B86" s="19" t="s">
        <v>2561</v>
      </c>
      <c r="C86" s="19" t="s">
        <v>2587</v>
      </c>
      <c r="D86" s="19" t="s">
        <v>2482</v>
      </c>
      <c r="E86" s="19" t="s">
        <v>2563</v>
      </c>
      <c r="F86" s="19" t="s">
        <v>2564</v>
      </c>
    </row>
    <row r="87" spans="1:6" s="20" customFormat="1">
      <c r="A87" s="19" t="s">
        <v>2560</v>
      </c>
      <c r="B87" s="19" t="s">
        <v>2561</v>
      </c>
      <c r="C87" s="19" t="s">
        <v>2588</v>
      </c>
      <c r="D87" s="19" t="s">
        <v>2482</v>
      </c>
      <c r="E87" s="19" t="s">
        <v>2563</v>
      </c>
      <c r="F87" s="19" t="s">
        <v>2564</v>
      </c>
    </row>
    <row r="88" spans="1:6" s="20" customFormat="1">
      <c r="A88" s="19" t="s">
        <v>2560</v>
      </c>
      <c r="B88" s="19" t="s">
        <v>2561</v>
      </c>
      <c r="C88" s="19" t="s">
        <v>2589</v>
      </c>
      <c r="D88" s="19" t="s">
        <v>2482</v>
      </c>
      <c r="E88" s="19" t="s">
        <v>2563</v>
      </c>
      <c r="F88" s="19" t="s">
        <v>2564</v>
      </c>
    </row>
    <row r="89" spans="1:6" s="20" customFormat="1">
      <c r="A89" s="19" t="s">
        <v>2560</v>
      </c>
      <c r="B89" s="19" t="s">
        <v>2561</v>
      </c>
      <c r="C89" s="19" t="s">
        <v>2590</v>
      </c>
      <c r="D89" s="19" t="s">
        <v>2482</v>
      </c>
      <c r="E89" s="19" t="s">
        <v>2563</v>
      </c>
      <c r="F89" s="19" t="s">
        <v>2564</v>
      </c>
    </row>
    <row r="90" spans="1:6" s="20" customFormat="1">
      <c r="A90" s="19" t="s">
        <v>2560</v>
      </c>
      <c r="B90" s="19" t="s">
        <v>2561</v>
      </c>
      <c r="C90" s="19" t="s">
        <v>2591</v>
      </c>
      <c r="D90" s="19" t="s">
        <v>2482</v>
      </c>
      <c r="E90" s="19" t="s">
        <v>2563</v>
      </c>
      <c r="F90" s="19" t="s">
        <v>2564</v>
      </c>
    </row>
    <row r="91" spans="1:6" s="20" customFormat="1">
      <c r="A91" s="19" t="s">
        <v>2560</v>
      </c>
      <c r="B91" s="19" t="s">
        <v>2561</v>
      </c>
      <c r="C91" s="19" t="s">
        <v>2592</v>
      </c>
      <c r="D91" s="19" t="s">
        <v>2482</v>
      </c>
      <c r="E91" s="19" t="s">
        <v>2563</v>
      </c>
      <c r="F91" s="19" t="s">
        <v>2564</v>
      </c>
    </row>
    <row r="92" spans="1:6" s="20" customFormat="1">
      <c r="A92" s="19" t="s">
        <v>2560</v>
      </c>
      <c r="B92" s="19" t="s">
        <v>2561</v>
      </c>
      <c r="C92" s="19" t="s">
        <v>2593</v>
      </c>
      <c r="D92" s="19" t="s">
        <v>2482</v>
      </c>
      <c r="E92" s="19" t="s">
        <v>2563</v>
      </c>
      <c r="F92" s="19" t="s">
        <v>2564</v>
      </c>
    </row>
    <row r="93" spans="1:6" s="20" customFormat="1">
      <c r="A93" s="19" t="s">
        <v>2560</v>
      </c>
      <c r="B93" s="19" t="s">
        <v>2561</v>
      </c>
      <c r="C93" s="19" t="s">
        <v>2594</v>
      </c>
      <c r="D93" s="19" t="s">
        <v>2482</v>
      </c>
      <c r="E93" s="19" t="s">
        <v>2563</v>
      </c>
      <c r="F93" s="19" t="s">
        <v>2564</v>
      </c>
    </row>
    <row r="94" spans="1:6" s="20" customFormat="1">
      <c r="A94" s="19" t="s">
        <v>2560</v>
      </c>
      <c r="B94" s="19" t="s">
        <v>2561</v>
      </c>
      <c r="C94" s="19" t="s">
        <v>2595</v>
      </c>
      <c r="D94" s="19" t="s">
        <v>2482</v>
      </c>
      <c r="E94" s="19" t="s">
        <v>2563</v>
      </c>
      <c r="F94" s="19" t="s">
        <v>2564</v>
      </c>
    </row>
    <row r="95" spans="1:6" s="20" customFormat="1">
      <c r="A95" s="19" t="s">
        <v>2560</v>
      </c>
      <c r="B95" s="19" t="s">
        <v>2561</v>
      </c>
      <c r="C95" s="19" t="s">
        <v>2596</v>
      </c>
      <c r="D95" s="19" t="s">
        <v>2482</v>
      </c>
      <c r="E95" s="19" t="s">
        <v>2563</v>
      </c>
      <c r="F95" s="19" t="s">
        <v>2564</v>
      </c>
    </row>
    <row r="96" spans="1:6" s="20" customFormat="1">
      <c r="A96" s="19" t="s">
        <v>2560</v>
      </c>
      <c r="B96" s="19" t="s">
        <v>2561</v>
      </c>
      <c r="C96" s="19" t="s">
        <v>2597</v>
      </c>
      <c r="D96" s="19" t="s">
        <v>2482</v>
      </c>
      <c r="E96" s="19" t="s">
        <v>2563</v>
      </c>
      <c r="F96" s="19" t="s">
        <v>2564</v>
      </c>
    </row>
    <row r="97" spans="1:6" s="20" customFormat="1">
      <c r="A97" s="19" t="s">
        <v>2560</v>
      </c>
      <c r="B97" s="19" t="s">
        <v>2561</v>
      </c>
      <c r="C97" s="19" t="s">
        <v>2598</v>
      </c>
      <c r="D97" s="19" t="s">
        <v>2482</v>
      </c>
      <c r="E97" s="19" t="s">
        <v>2563</v>
      </c>
      <c r="F97" s="19" t="s">
        <v>2564</v>
      </c>
    </row>
    <row r="98" spans="1:6" s="20" customFormat="1">
      <c r="A98" s="19" t="s">
        <v>2560</v>
      </c>
      <c r="B98" s="19" t="s">
        <v>2561</v>
      </c>
      <c r="C98" s="19" t="s">
        <v>2599</v>
      </c>
      <c r="D98" s="19" t="s">
        <v>2482</v>
      </c>
      <c r="E98" s="19" t="s">
        <v>2563</v>
      </c>
      <c r="F98" s="19" t="s">
        <v>2564</v>
      </c>
    </row>
    <row r="99" spans="1:6" s="20" customFormat="1">
      <c r="A99" s="19" t="s">
        <v>2560</v>
      </c>
      <c r="B99" s="19" t="s">
        <v>2561</v>
      </c>
      <c r="C99" s="19" t="s">
        <v>2600</v>
      </c>
      <c r="D99" s="19" t="s">
        <v>2482</v>
      </c>
      <c r="E99" s="19" t="s">
        <v>2563</v>
      </c>
      <c r="F99" s="19" t="s">
        <v>2564</v>
      </c>
    </row>
    <row r="100" spans="1:6" s="20" customFormat="1">
      <c r="A100" s="19" t="s">
        <v>2560</v>
      </c>
      <c r="B100" s="19" t="s">
        <v>2561</v>
      </c>
      <c r="C100" s="19" t="s">
        <v>2601</v>
      </c>
      <c r="D100" s="19" t="s">
        <v>2482</v>
      </c>
      <c r="E100" s="19" t="s">
        <v>2563</v>
      </c>
      <c r="F100" s="19" t="s">
        <v>2564</v>
      </c>
    </row>
    <row r="101" spans="1:6" s="20" customFormat="1">
      <c r="A101" s="19" t="s">
        <v>2560</v>
      </c>
      <c r="B101" s="19" t="s">
        <v>2561</v>
      </c>
      <c r="C101" s="19" t="s">
        <v>2602</v>
      </c>
      <c r="D101" s="19" t="s">
        <v>2482</v>
      </c>
      <c r="E101" s="19" t="s">
        <v>2563</v>
      </c>
      <c r="F101" s="19" t="s">
        <v>2564</v>
      </c>
    </row>
    <row r="102" spans="1:6" s="20" customFormat="1">
      <c r="A102" s="19" t="s">
        <v>2560</v>
      </c>
      <c r="B102" s="19" t="s">
        <v>2561</v>
      </c>
      <c r="C102" s="19" t="s">
        <v>2603</v>
      </c>
      <c r="D102" s="19" t="s">
        <v>2482</v>
      </c>
      <c r="E102" s="19" t="s">
        <v>2563</v>
      </c>
      <c r="F102" s="19" t="s">
        <v>2564</v>
      </c>
    </row>
    <row r="103" spans="1:6" s="20" customFormat="1">
      <c r="A103" s="19" t="s">
        <v>2560</v>
      </c>
      <c r="B103" s="19" t="s">
        <v>2561</v>
      </c>
      <c r="C103" s="19" t="s">
        <v>2604</v>
      </c>
      <c r="D103" s="19" t="s">
        <v>2482</v>
      </c>
      <c r="E103" s="19" t="s">
        <v>2563</v>
      </c>
      <c r="F103" s="19" t="s">
        <v>2564</v>
      </c>
    </row>
    <row r="104" spans="1:6" s="20" customFormat="1">
      <c r="A104" s="19" t="s">
        <v>2560</v>
      </c>
      <c r="B104" s="19" t="s">
        <v>2561</v>
      </c>
      <c r="C104" s="19" t="s">
        <v>2605</v>
      </c>
      <c r="D104" s="19" t="s">
        <v>2482</v>
      </c>
      <c r="E104" s="19" t="s">
        <v>2563</v>
      </c>
      <c r="F104" s="19" t="s">
        <v>2564</v>
      </c>
    </row>
    <row r="105" spans="1:6" s="20" customFormat="1">
      <c r="A105" s="19" t="s">
        <v>2560</v>
      </c>
      <c r="B105" s="19" t="s">
        <v>2561</v>
      </c>
      <c r="C105" s="19" t="s">
        <v>2606</v>
      </c>
      <c r="D105" s="19" t="s">
        <v>2482</v>
      </c>
      <c r="E105" s="19" t="s">
        <v>2563</v>
      </c>
      <c r="F105" s="19" t="s">
        <v>2564</v>
      </c>
    </row>
    <row r="106" spans="1:6" s="20" customFormat="1">
      <c r="A106" s="19" t="s">
        <v>2560</v>
      </c>
      <c r="B106" s="19" t="s">
        <v>2561</v>
      </c>
      <c r="C106" s="19" t="s">
        <v>2607</v>
      </c>
      <c r="D106" s="19" t="s">
        <v>2482</v>
      </c>
      <c r="E106" s="19" t="s">
        <v>2563</v>
      </c>
      <c r="F106" s="19" t="s">
        <v>2564</v>
      </c>
    </row>
    <row r="107" spans="1:6" s="20" customFormat="1">
      <c r="A107" s="19" t="s">
        <v>2560</v>
      </c>
      <c r="B107" s="19" t="s">
        <v>2561</v>
      </c>
      <c r="C107" s="19" t="s">
        <v>2608</v>
      </c>
      <c r="D107" s="19" t="s">
        <v>2482</v>
      </c>
      <c r="E107" s="19" t="s">
        <v>2563</v>
      </c>
      <c r="F107" s="19" t="s">
        <v>2564</v>
      </c>
    </row>
    <row r="108" spans="1:6" s="20" customFormat="1">
      <c r="A108" s="19" t="s">
        <v>2560</v>
      </c>
      <c r="B108" s="19" t="s">
        <v>2561</v>
      </c>
      <c r="C108" s="19" t="s">
        <v>2609</v>
      </c>
      <c r="D108" s="19" t="s">
        <v>2482</v>
      </c>
      <c r="E108" s="19" t="s">
        <v>2563</v>
      </c>
      <c r="F108" s="19" t="s">
        <v>2564</v>
      </c>
    </row>
    <row r="109" spans="1:6" s="20" customFormat="1">
      <c r="A109" s="19" t="s">
        <v>2560</v>
      </c>
      <c r="B109" s="19" t="s">
        <v>2561</v>
      </c>
      <c r="C109" s="19" t="s">
        <v>2610</v>
      </c>
      <c r="D109" s="19" t="s">
        <v>2482</v>
      </c>
      <c r="E109" s="19" t="s">
        <v>2563</v>
      </c>
      <c r="F109" s="19" t="s">
        <v>2564</v>
      </c>
    </row>
    <row r="110" spans="1:6" s="20" customFormat="1">
      <c r="A110" s="19" t="s">
        <v>2560</v>
      </c>
      <c r="B110" s="19" t="s">
        <v>2561</v>
      </c>
      <c r="C110" s="19" t="s">
        <v>2611</v>
      </c>
      <c r="D110" s="19" t="s">
        <v>2482</v>
      </c>
      <c r="E110" s="19" t="s">
        <v>2563</v>
      </c>
      <c r="F110" s="19" t="s">
        <v>2564</v>
      </c>
    </row>
    <row r="111" spans="1:6" s="20" customFormat="1">
      <c r="A111" s="19" t="s">
        <v>2560</v>
      </c>
      <c r="B111" s="19" t="s">
        <v>2561</v>
      </c>
      <c r="C111" s="19" t="s">
        <v>2612</v>
      </c>
      <c r="D111" s="19" t="s">
        <v>2482</v>
      </c>
      <c r="E111" s="19" t="s">
        <v>2563</v>
      </c>
      <c r="F111" s="19" t="s">
        <v>2564</v>
      </c>
    </row>
    <row r="112" spans="1:6" s="20" customFormat="1">
      <c r="A112" s="19" t="s">
        <v>2560</v>
      </c>
      <c r="B112" s="19" t="s">
        <v>2561</v>
      </c>
      <c r="C112" s="19" t="s">
        <v>2613</v>
      </c>
      <c r="D112" s="19" t="s">
        <v>2482</v>
      </c>
      <c r="E112" s="19" t="s">
        <v>2563</v>
      </c>
      <c r="F112" s="19" t="s">
        <v>2564</v>
      </c>
    </row>
    <row r="113" spans="1:6" s="20" customFormat="1">
      <c r="A113" s="19" t="s">
        <v>2560</v>
      </c>
      <c r="B113" s="19" t="s">
        <v>2561</v>
      </c>
      <c r="C113" s="19" t="s">
        <v>2614</v>
      </c>
      <c r="D113" s="19" t="s">
        <v>2482</v>
      </c>
      <c r="E113" s="19" t="s">
        <v>2563</v>
      </c>
      <c r="F113" s="19" t="s">
        <v>2564</v>
      </c>
    </row>
    <row r="114" spans="1:6" s="20" customFormat="1">
      <c r="A114" s="19" t="s">
        <v>2560</v>
      </c>
      <c r="B114" s="19" t="s">
        <v>2561</v>
      </c>
      <c r="C114" s="19" t="s">
        <v>2615</v>
      </c>
      <c r="D114" s="19" t="s">
        <v>2482</v>
      </c>
      <c r="E114" s="19" t="s">
        <v>2563</v>
      </c>
      <c r="F114" s="19" t="s">
        <v>2564</v>
      </c>
    </row>
    <row r="115" spans="1:6" s="20" customFormat="1">
      <c r="A115" s="19" t="s">
        <v>2560</v>
      </c>
      <c r="B115" s="19" t="s">
        <v>2561</v>
      </c>
      <c r="C115" s="19" t="s">
        <v>2616</v>
      </c>
      <c r="D115" s="19" t="s">
        <v>2482</v>
      </c>
      <c r="E115" s="19" t="s">
        <v>2563</v>
      </c>
      <c r="F115" s="19" t="s">
        <v>2564</v>
      </c>
    </row>
    <row r="116" spans="1:6" s="20" customFormat="1">
      <c r="A116" s="19" t="s">
        <v>2560</v>
      </c>
      <c r="B116" s="19" t="s">
        <v>2561</v>
      </c>
      <c r="C116" s="19" t="s">
        <v>2617</v>
      </c>
      <c r="D116" s="19" t="s">
        <v>2482</v>
      </c>
      <c r="E116" s="19" t="s">
        <v>2563</v>
      </c>
      <c r="F116" s="19" t="s">
        <v>2564</v>
      </c>
    </row>
    <row r="117" spans="1:6" s="20" customFormat="1">
      <c r="A117" s="19" t="s">
        <v>2560</v>
      </c>
      <c r="B117" s="19" t="s">
        <v>2561</v>
      </c>
      <c r="C117" s="19" t="s">
        <v>2618</v>
      </c>
      <c r="D117" s="19" t="s">
        <v>2482</v>
      </c>
      <c r="E117" s="19" t="s">
        <v>2563</v>
      </c>
      <c r="F117" s="19" t="s">
        <v>2564</v>
      </c>
    </row>
    <row r="118" spans="1:6" s="20" customFormat="1">
      <c r="A118" s="19" t="s">
        <v>2560</v>
      </c>
      <c r="B118" s="19" t="s">
        <v>2561</v>
      </c>
      <c r="C118" s="19" t="s">
        <v>2619</v>
      </c>
      <c r="D118" s="19" t="s">
        <v>2482</v>
      </c>
      <c r="E118" s="19" t="s">
        <v>2563</v>
      </c>
      <c r="F118" s="19" t="s">
        <v>2564</v>
      </c>
    </row>
    <row r="119" spans="1:6" s="20" customFormat="1">
      <c r="A119" s="19" t="s">
        <v>2560</v>
      </c>
      <c r="B119" s="19" t="s">
        <v>2561</v>
      </c>
      <c r="C119" s="19" t="s">
        <v>2620</v>
      </c>
      <c r="D119" s="19" t="s">
        <v>2482</v>
      </c>
      <c r="E119" s="19" t="s">
        <v>2563</v>
      </c>
      <c r="F119" s="19" t="s">
        <v>2564</v>
      </c>
    </row>
    <row r="120" spans="1:6" s="20" customFormat="1">
      <c r="A120" s="19" t="s">
        <v>2560</v>
      </c>
      <c r="B120" s="19" t="s">
        <v>2561</v>
      </c>
      <c r="C120" s="19" t="s">
        <v>2621</v>
      </c>
      <c r="D120" s="19" t="s">
        <v>2482</v>
      </c>
      <c r="E120" s="19" t="s">
        <v>2563</v>
      </c>
      <c r="F120" s="19" t="s">
        <v>2564</v>
      </c>
    </row>
    <row r="121" spans="1:6" s="20" customFormat="1">
      <c r="A121" s="19" t="s">
        <v>2560</v>
      </c>
      <c r="B121" s="19" t="s">
        <v>2561</v>
      </c>
      <c r="C121" s="19" t="s">
        <v>2622</v>
      </c>
      <c r="D121" s="19" t="s">
        <v>2482</v>
      </c>
      <c r="E121" s="19" t="s">
        <v>2563</v>
      </c>
      <c r="F121" s="19" t="s">
        <v>2564</v>
      </c>
    </row>
    <row r="122" spans="1:6" s="20" customFormat="1">
      <c r="A122" s="19" t="s">
        <v>2560</v>
      </c>
      <c r="B122" s="19" t="s">
        <v>2561</v>
      </c>
      <c r="C122" s="19" t="s">
        <v>2623</v>
      </c>
      <c r="D122" s="19" t="s">
        <v>2482</v>
      </c>
      <c r="E122" s="19" t="s">
        <v>2563</v>
      </c>
      <c r="F122" s="19" t="s">
        <v>2564</v>
      </c>
    </row>
    <row r="123" spans="1:6" s="20" customFormat="1">
      <c r="A123" s="19" t="s">
        <v>2560</v>
      </c>
      <c r="B123" s="19" t="s">
        <v>2561</v>
      </c>
      <c r="C123" s="19" t="s">
        <v>2624</v>
      </c>
      <c r="D123" s="19" t="s">
        <v>2482</v>
      </c>
      <c r="E123" s="19" t="s">
        <v>2563</v>
      </c>
      <c r="F123" s="19" t="s">
        <v>2564</v>
      </c>
    </row>
    <row r="124" spans="1:6" s="20" customFormat="1">
      <c r="A124" s="19" t="s">
        <v>2560</v>
      </c>
      <c r="B124" s="19" t="s">
        <v>2561</v>
      </c>
      <c r="C124" s="19" t="s">
        <v>2625</v>
      </c>
      <c r="D124" s="19" t="s">
        <v>2482</v>
      </c>
      <c r="E124" s="19" t="s">
        <v>2563</v>
      </c>
      <c r="F124" s="19" t="s">
        <v>2564</v>
      </c>
    </row>
    <row r="125" spans="1:6" s="20" customFormat="1">
      <c r="A125" s="19" t="s">
        <v>2560</v>
      </c>
      <c r="B125" s="19" t="s">
        <v>2561</v>
      </c>
      <c r="C125" s="19" t="s">
        <v>2626</v>
      </c>
      <c r="D125" s="19" t="s">
        <v>2482</v>
      </c>
      <c r="E125" s="19" t="s">
        <v>2563</v>
      </c>
      <c r="F125" s="19" t="s">
        <v>2564</v>
      </c>
    </row>
    <row r="126" spans="1:6" s="20" customFormat="1">
      <c r="A126" s="19" t="s">
        <v>2560</v>
      </c>
      <c r="B126" s="19" t="s">
        <v>2561</v>
      </c>
      <c r="C126" s="19" t="s">
        <v>2627</v>
      </c>
      <c r="D126" s="19" t="s">
        <v>2482</v>
      </c>
      <c r="E126" s="19" t="s">
        <v>2563</v>
      </c>
      <c r="F126" s="19" t="s">
        <v>2564</v>
      </c>
    </row>
    <row r="127" spans="1:6" s="20" customFormat="1">
      <c r="A127" s="19" t="s">
        <v>2560</v>
      </c>
      <c r="B127" s="19" t="s">
        <v>2561</v>
      </c>
      <c r="C127" s="19" t="s">
        <v>2628</v>
      </c>
      <c r="D127" s="19" t="s">
        <v>2482</v>
      </c>
      <c r="E127" s="19" t="s">
        <v>2563</v>
      </c>
      <c r="F127" s="19" t="s">
        <v>2564</v>
      </c>
    </row>
    <row r="128" spans="1:6" s="20" customFormat="1">
      <c r="A128" s="19" t="s">
        <v>2560</v>
      </c>
      <c r="B128" s="19" t="s">
        <v>2561</v>
      </c>
      <c r="C128" s="19" t="s">
        <v>2629</v>
      </c>
      <c r="D128" s="19" t="s">
        <v>2482</v>
      </c>
      <c r="E128" s="19" t="s">
        <v>2563</v>
      </c>
      <c r="F128" s="19" t="s">
        <v>2564</v>
      </c>
    </row>
    <row r="129" spans="1:6" s="20" customFormat="1">
      <c r="A129" s="19" t="s">
        <v>2560</v>
      </c>
      <c r="B129" s="19" t="s">
        <v>2561</v>
      </c>
      <c r="C129" s="19" t="s">
        <v>2630</v>
      </c>
      <c r="D129" s="19" t="s">
        <v>2482</v>
      </c>
      <c r="E129" s="19" t="s">
        <v>2563</v>
      </c>
      <c r="F129" s="19" t="s">
        <v>2564</v>
      </c>
    </row>
    <row r="130" spans="1:6" s="20" customFormat="1">
      <c r="A130" s="19" t="s">
        <v>2560</v>
      </c>
      <c r="B130" s="19" t="s">
        <v>2561</v>
      </c>
      <c r="C130" s="19" t="s">
        <v>2631</v>
      </c>
      <c r="D130" s="19" t="s">
        <v>2482</v>
      </c>
      <c r="E130" s="19" t="s">
        <v>2563</v>
      </c>
      <c r="F130" s="19" t="s">
        <v>2564</v>
      </c>
    </row>
    <row r="131" spans="1:6" s="20" customFormat="1">
      <c r="A131" s="19" t="s">
        <v>2560</v>
      </c>
      <c r="B131" s="19" t="s">
        <v>2561</v>
      </c>
      <c r="C131" s="19" t="s">
        <v>2632</v>
      </c>
      <c r="D131" s="19" t="s">
        <v>2482</v>
      </c>
      <c r="E131" s="19" t="s">
        <v>2563</v>
      </c>
      <c r="F131" s="19" t="s">
        <v>2564</v>
      </c>
    </row>
    <row r="132" spans="1:6" s="20" customFormat="1">
      <c r="A132" s="19" t="s">
        <v>2560</v>
      </c>
      <c r="B132" s="19" t="s">
        <v>2561</v>
      </c>
      <c r="C132" s="19" t="s">
        <v>2633</v>
      </c>
      <c r="D132" s="19" t="s">
        <v>2482</v>
      </c>
      <c r="E132" s="19" t="s">
        <v>2563</v>
      </c>
      <c r="F132" s="19" t="s">
        <v>2564</v>
      </c>
    </row>
    <row r="133" spans="1:6" s="20" customFormat="1">
      <c r="A133" s="19" t="s">
        <v>2560</v>
      </c>
      <c r="B133" s="19" t="s">
        <v>2561</v>
      </c>
      <c r="C133" s="19" t="s">
        <v>2634</v>
      </c>
      <c r="D133" s="19" t="s">
        <v>2482</v>
      </c>
      <c r="E133" s="19" t="s">
        <v>2563</v>
      </c>
      <c r="F133" s="19" t="s">
        <v>2564</v>
      </c>
    </row>
    <row r="134" spans="1:6" s="20" customFormat="1">
      <c r="A134" s="19" t="s">
        <v>2560</v>
      </c>
      <c r="B134" s="19" t="s">
        <v>2561</v>
      </c>
      <c r="C134" s="19" t="s">
        <v>2635</v>
      </c>
      <c r="D134" s="19" t="s">
        <v>2482</v>
      </c>
      <c r="E134" s="19" t="s">
        <v>2563</v>
      </c>
      <c r="F134" s="19" t="s">
        <v>2564</v>
      </c>
    </row>
    <row r="135" spans="1:6" s="20" customFormat="1">
      <c r="A135" s="19" t="s">
        <v>2560</v>
      </c>
      <c r="B135" s="19" t="s">
        <v>2561</v>
      </c>
      <c r="C135" s="19" t="s">
        <v>2636</v>
      </c>
      <c r="D135" s="19" t="s">
        <v>2482</v>
      </c>
      <c r="E135" s="19" t="s">
        <v>2563</v>
      </c>
      <c r="F135" s="19" t="s">
        <v>2564</v>
      </c>
    </row>
    <row r="136" spans="1:6" s="20" customFormat="1">
      <c r="A136" s="19" t="s">
        <v>2560</v>
      </c>
      <c r="B136" s="19" t="s">
        <v>2561</v>
      </c>
      <c r="C136" s="19" t="s">
        <v>2637</v>
      </c>
      <c r="D136" s="19" t="s">
        <v>2482</v>
      </c>
      <c r="E136" s="19" t="s">
        <v>2563</v>
      </c>
      <c r="F136" s="19" t="s">
        <v>2564</v>
      </c>
    </row>
    <row r="137" spans="1:6" s="20" customFormat="1">
      <c r="A137" s="19" t="s">
        <v>2560</v>
      </c>
      <c r="B137" s="19" t="s">
        <v>2561</v>
      </c>
      <c r="C137" s="19" t="s">
        <v>2638</v>
      </c>
      <c r="D137" s="19" t="s">
        <v>2482</v>
      </c>
      <c r="E137" s="19" t="s">
        <v>2563</v>
      </c>
      <c r="F137" s="19" t="s">
        <v>2564</v>
      </c>
    </row>
    <row r="138" spans="1:6" s="20" customFormat="1">
      <c r="A138" s="19" t="s">
        <v>2560</v>
      </c>
      <c r="B138" s="19" t="s">
        <v>2561</v>
      </c>
      <c r="C138" s="19" t="s">
        <v>2639</v>
      </c>
      <c r="D138" s="19" t="s">
        <v>2482</v>
      </c>
      <c r="E138" s="19" t="s">
        <v>2563</v>
      </c>
      <c r="F138" s="19" t="s">
        <v>2564</v>
      </c>
    </row>
    <row r="139" spans="1:6" s="20" customFormat="1">
      <c r="A139" s="19" t="s">
        <v>2560</v>
      </c>
      <c r="B139" s="19" t="s">
        <v>2561</v>
      </c>
      <c r="C139" s="19" t="s">
        <v>2640</v>
      </c>
      <c r="D139" s="19" t="s">
        <v>2482</v>
      </c>
      <c r="E139" s="19" t="s">
        <v>2563</v>
      </c>
      <c r="F139" s="19" t="s">
        <v>2564</v>
      </c>
    </row>
    <row r="140" spans="1:6" s="20" customFormat="1">
      <c r="A140" s="19" t="s">
        <v>2560</v>
      </c>
      <c r="B140" s="19" t="s">
        <v>2561</v>
      </c>
      <c r="C140" s="19" t="s">
        <v>2641</v>
      </c>
      <c r="D140" s="19" t="s">
        <v>2482</v>
      </c>
      <c r="E140" s="19" t="s">
        <v>2563</v>
      </c>
      <c r="F140" s="19" t="s">
        <v>2564</v>
      </c>
    </row>
    <row r="141" spans="1:6" s="20" customFormat="1">
      <c r="A141" s="19" t="s">
        <v>2560</v>
      </c>
      <c r="B141" s="19" t="s">
        <v>2561</v>
      </c>
      <c r="C141" s="19" t="s">
        <v>2642</v>
      </c>
      <c r="D141" s="19" t="s">
        <v>2482</v>
      </c>
      <c r="E141" s="19" t="s">
        <v>2563</v>
      </c>
      <c r="F141" s="19" t="s">
        <v>2564</v>
      </c>
    </row>
    <row r="142" spans="1:6" s="20" customFormat="1">
      <c r="A142" s="19" t="s">
        <v>2560</v>
      </c>
      <c r="B142" s="19" t="s">
        <v>2561</v>
      </c>
      <c r="C142" s="19" t="s">
        <v>2643</v>
      </c>
      <c r="D142" s="19" t="s">
        <v>2482</v>
      </c>
      <c r="E142" s="19" t="s">
        <v>2563</v>
      </c>
      <c r="F142" s="19" t="s">
        <v>2564</v>
      </c>
    </row>
    <row r="143" spans="1:6" s="20" customFormat="1">
      <c r="A143" s="19" t="s">
        <v>2560</v>
      </c>
      <c r="B143" s="19" t="s">
        <v>2561</v>
      </c>
      <c r="C143" s="19" t="s">
        <v>2644</v>
      </c>
      <c r="D143" s="19" t="s">
        <v>2482</v>
      </c>
      <c r="E143" s="19" t="s">
        <v>2563</v>
      </c>
      <c r="F143" s="19" t="s">
        <v>2564</v>
      </c>
    </row>
    <row r="144" spans="1:6" s="20" customFormat="1">
      <c r="A144" s="19" t="s">
        <v>2560</v>
      </c>
      <c r="B144" s="19" t="s">
        <v>2561</v>
      </c>
      <c r="C144" s="19" t="s">
        <v>2645</v>
      </c>
      <c r="D144" s="19" t="s">
        <v>2482</v>
      </c>
      <c r="E144" s="19" t="s">
        <v>2563</v>
      </c>
      <c r="F144" s="19" t="s">
        <v>2564</v>
      </c>
    </row>
    <row r="145" spans="1:6" s="20" customFormat="1">
      <c r="A145" s="19" t="s">
        <v>2560</v>
      </c>
      <c r="B145" s="19" t="s">
        <v>2561</v>
      </c>
      <c r="C145" s="19" t="s">
        <v>2646</v>
      </c>
      <c r="D145" s="19" t="s">
        <v>2482</v>
      </c>
      <c r="E145" s="19" t="s">
        <v>2563</v>
      </c>
      <c r="F145" s="19" t="s">
        <v>2564</v>
      </c>
    </row>
    <row r="146" spans="1:6" s="20" customFormat="1">
      <c r="A146" s="19" t="s">
        <v>2560</v>
      </c>
      <c r="B146" s="19" t="s">
        <v>2561</v>
      </c>
      <c r="C146" s="19" t="s">
        <v>2647</v>
      </c>
      <c r="D146" s="19" t="s">
        <v>2482</v>
      </c>
      <c r="E146" s="19" t="s">
        <v>2563</v>
      </c>
      <c r="F146" s="19" t="s">
        <v>2564</v>
      </c>
    </row>
    <row r="147" spans="1:6" s="20" customFormat="1">
      <c r="A147" s="19" t="s">
        <v>2560</v>
      </c>
      <c r="B147" s="19" t="s">
        <v>2561</v>
      </c>
      <c r="C147" s="19" t="s">
        <v>2648</v>
      </c>
      <c r="D147" s="19" t="s">
        <v>2482</v>
      </c>
      <c r="E147" s="19" t="s">
        <v>2563</v>
      </c>
      <c r="F147" s="19" t="s">
        <v>2564</v>
      </c>
    </row>
    <row r="148" spans="1:6" s="20" customFormat="1">
      <c r="A148" s="19" t="s">
        <v>2560</v>
      </c>
      <c r="B148" s="19" t="s">
        <v>2561</v>
      </c>
      <c r="C148" s="19" t="s">
        <v>2649</v>
      </c>
      <c r="D148" s="19" t="s">
        <v>2482</v>
      </c>
      <c r="E148" s="19" t="s">
        <v>2563</v>
      </c>
      <c r="F148" s="19" t="s">
        <v>2564</v>
      </c>
    </row>
    <row r="149" spans="1:6" s="20" customFormat="1">
      <c r="A149" s="19" t="s">
        <v>2560</v>
      </c>
      <c r="B149" s="19" t="s">
        <v>2561</v>
      </c>
      <c r="C149" s="19" t="s">
        <v>2650</v>
      </c>
      <c r="D149" s="19" t="s">
        <v>2482</v>
      </c>
      <c r="E149" s="19" t="s">
        <v>2563</v>
      </c>
      <c r="F149" s="19" t="s">
        <v>2564</v>
      </c>
    </row>
    <row r="150" spans="1:6" s="20" customFormat="1">
      <c r="A150" s="19" t="s">
        <v>2560</v>
      </c>
      <c r="B150" s="19" t="s">
        <v>2561</v>
      </c>
      <c r="C150" s="19" t="s">
        <v>2651</v>
      </c>
      <c r="D150" s="19" t="s">
        <v>2482</v>
      </c>
      <c r="E150" s="19" t="s">
        <v>2563</v>
      </c>
      <c r="F150" s="19" t="s">
        <v>2564</v>
      </c>
    </row>
    <row r="151" spans="1:6" s="20" customFormat="1">
      <c r="A151" s="19" t="s">
        <v>2560</v>
      </c>
      <c r="B151" s="19" t="s">
        <v>2561</v>
      </c>
      <c r="C151" s="19" t="s">
        <v>2652</v>
      </c>
      <c r="D151" s="19" t="s">
        <v>2482</v>
      </c>
      <c r="E151" s="19" t="s">
        <v>2563</v>
      </c>
      <c r="F151" s="19" t="s">
        <v>2564</v>
      </c>
    </row>
    <row r="152" spans="1:6" s="20" customFormat="1">
      <c r="A152" s="19" t="s">
        <v>2560</v>
      </c>
      <c r="B152" s="19" t="s">
        <v>2561</v>
      </c>
      <c r="C152" s="19" t="s">
        <v>2653</v>
      </c>
      <c r="D152" s="19" t="s">
        <v>2482</v>
      </c>
      <c r="E152" s="19" t="s">
        <v>2563</v>
      </c>
      <c r="F152" s="19" t="s">
        <v>2564</v>
      </c>
    </row>
    <row r="153" spans="1:6" s="20" customFormat="1">
      <c r="A153" s="19" t="s">
        <v>2560</v>
      </c>
      <c r="B153" s="19" t="s">
        <v>2561</v>
      </c>
      <c r="C153" s="19" t="s">
        <v>2654</v>
      </c>
      <c r="D153" s="19" t="s">
        <v>2482</v>
      </c>
      <c r="E153" s="19" t="s">
        <v>2563</v>
      </c>
      <c r="F153" s="19" t="s">
        <v>2564</v>
      </c>
    </row>
    <row r="154" spans="1:6" s="20" customFormat="1">
      <c r="A154" s="19" t="s">
        <v>2560</v>
      </c>
      <c r="B154" s="19" t="s">
        <v>2561</v>
      </c>
      <c r="C154" s="19" t="s">
        <v>2655</v>
      </c>
      <c r="D154" s="19" t="s">
        <v>2482</v>
      </c>
      <c r="E154" s="19" t="s">
        <v>2563</v>
      </c>
      <c r="F154" s="19" t="s">
        <v>2564</v>
      </c>
    </row>
    <row r="155" spans="1:6" s="20" customFormat="1">
      <c r="A155" s="19" t="s">
        <v>2560</v>
      </c>
      <c r="B155" s="19" t="s">
        <v>2561</v>
      </c>
      <c r="C155" s="19" t="s">
        <v>2656</v>
      </c>
      <c r="D155" s="19" t="s">
        <v>2482</v>
      </c>
      <c r="E155" s="19" t="s">
        <v>2563</v>
      </c>
      <c r="F155" s="19" t="s">
        <v>2564</v>
      </c>
    </row>
    <row r="156" spans="1:6" s="20" customFormat="1">
      <c r="A156" s="19" t="s">
        <v>2560</v>
      </c>
      <c r="B156" s="19" t="s">
        <v>2561</v>
      </c>
      <c r="C156" s="19" t="s">
        <v>2657</v>
      </c>
      <c r="D156" s="19" t="s">
        <v>2482</v>
      </c>
      <c r="E156" s="19" t="s">
        <v>2563</v>
      </c>
      <c r="F156" s="19" t="s">
        <v>2564</v>
      </c>
    </row>
    <row r="157" spans="1:6" s="20" customFormat="1">
      <c r="A157" s="19" t="s">
        <v>2560</v>
      </c>
      <c r="B157" s="19" t="s">
        <v>2561</v>
      </c>
      <c r="C157" s="19" t="s">
        <v>2658</v>
      </c>
      <c r="D157" s="19" t="s">
        <v>2482</v>
      </c>
      <c r="E157" s="19" t="s">
        <v>2563</v>
      </c>
      <c r="F157" s="19" t="s">
        <v>2564</v>
      </c>
    </row>
    <row r="158" spans="1:6" s="20" customFormat="1">
      <c r="A158" s="19" t="s">
        <v>2560</v>
      </c>
      <c r="B158" s="19" t="s">
        <v>2561</v>
      </c>
      <c r="C158" s="19" t="s">
        <v>2659</v>
      </c>
      <c r="D158" s="19" t="s">
        <v>2482</v>
      </c>
      <c r="E158" s="19" t="s">
        <v>2563</v>
      </c>
      <c r="F158" s="19" t="s">
        <v>2564</v>
      </c>
    </row>
    <row r="159" spans="1:6" s="20" customFormat="1">
      <c r="A159" s="19" t="s">
        <v>2560</v>
      </c>
      <c r="B159" s="19" t="s">
        <v>2561</v>
      </c>
      <c r="C159" s="19" t="s">
        <v>2660</v>
      </c>
      <c r="D159" s="19" t="s">
        <v>2482</v>
      </c>
      <c r="E159" s="19" t="s">
        <v>2563</v>
      </c>
      <c r="F159" s="19" t="s">
        <v>2564</v>
      </c>
    </row>
    <row r="160" spans="1:6" s="20" customFormat="1">
      <c r="A160" s="19" t="s">
        <v>2560</v>
      </c>
      <c r="B160" s="19" t="s">
        <v>2561</v>
      </c>
      <c r="C160" s="19" t="s">
        <v>2661</v>
      </c>
      <c r="D160" s="19" t="s">
        <v>2482</v>
      </c>
      <c r="E160" s="19" t="s">
        <v>2563</v>
      </c>
      <c r="F160" s="19" t="s">
        <v>2564</v>
      </c>
    </row>
    <row r="161" spans="1:6" s="20" customFormat="1">
      <c r="A161" s="19" t="s">
        <v>2560</v>
      </c>
      <c r="B161" s="19" t="s">
        <v>2561</v>
      </c>
      <c r="C161" s="19" t="s">
        <v>2662</v>
      </c>
      <c r="D161" s="19" t="s">
        <v>2482</v>
      </c>
      <c r="E161" s="19" t="s">
        <v>2563</v>
      </c>
      <c r="F161" s="19" t="s">
        <v>2564</v>
      </c>
    </row>
    <row r="162" spans="1:6" s="20" customFormat="1">
      <c r="A162" s="19" t="s">
        <v>2560</v>
      </c>
      <c r="B162" s="19" t="s">
        <v>2561</v>
      </c>
      <c r="C162" s="19" t="s">
        <v>2663</v>
      </c>
      <c r="D162" s="19" t="s">
        <v>2482</v>
      </c>
      <c r="E162" s="19" t="s">
        <v>2563</v>
      </c>
      <c r="F162" s="19" t="s">
        <v>2564</v>
      </c>
    </row>
    <row r="163" spans="1:6" s="20" customFormat="1">
      <c r="A163" s="19" t="s">
        <v>2560</v>
      </c>
      <c r="B163" s="19" t="s">
        <v>2561</v>
      </c>
      <c r="C163" s="19" t="s">
        <v>2664</v>
      </c>
      <c r="D163" s="19" t="s">
        <v>2482</v>
      </c>
      <c r="E163" s="19" t="s">
        <v>2563</v>
      </c>
      <c r="F163" s="19" t="s">
        <v>2564</v>
      </c>
    </row>
    <row r="164" spans="1:6" s="20" customFormat="1">
      <c r="A164" s="19" t="s">
        <v>2560</v>
      </c>
      <c r="B164" s="19" t="s">
        <v>2561</v>
      </c>
      <c r="C164" s="19" t="s">
        <v>2665</v>
      </c>
      <c r="D164" s="19" t="s">
        <v>2482</v>
      </c>
      <c r="E164" s="19" t="s">
        <v>2563</v>
      </c>
      <c r="F164" s="19" t="s">
        <v>2564</v>
      </c>
    </row>
    <row r="165" spans="1:6" s="20" customFormat="1">
      <c r="A165" s="19" t="s">
        <v>2560</v>
      </c>
      <c r="B165" s="19" t="s">
        <v>2561</v>
      </c>
      <c r="C165" s="19" t="s">
        <v>2666</v>
      </c>
      <c r="D165" s="19" t="s">
        <v>2482</v>
      </c>
      <c r="E165" s="19" t="s">
        <v>2563</v>
      </c>
      <c r="F165" s="19" t="s">
        <v>2564</v>
      </c>
    </row>
    <row r="166" spans="1:6" s="20" customFormat="1">
      <c r="A166" s="19" t="s">
        <v>2560</v>
      </c>
      <c r="B166" s="19" t="s">
        <v>2561</v>
      </c>
      <c r="C166" s="19" t="s">
        <v>2667</v>
      </c>
      <c r="D166" s="19" t="s">
        <v>2482</v>
      </c>
      <c r="E166" s="19" t="s">
        <v>2563</v>
      </c>
      <c r="F166" s="19" t="s">
        <v>2564</v>
      </c>
    </row>
    <row r="167" spans="1:6" s="20" customFormat="1">
      <c r="A167" s="19" t="s">
        <v>2560</v>
      </c>
      <c r="B167" s="19" t="s">
        <v>2561</v>
      </c>
      <c r="C167" s="19" t="s">
        <v>2668</v>
      </c>
      <c r="D167" s="19" t="s">
        <v>2482</v>
      </c>
      <c r="E167" s="19" t="s">
        <v>2563</v>
      </c>
      <c r="F167" s="19" t="s">
        <v>2564</v>
      </c>
    </row>
    <row r="168" spans="1:6" s="20" customFormat="1">
      <c r="A168" s="19" t="s">
        <v>2560</v>
      </c>
      <c r="B168" s="19" t="s">
        <v>2561</v>
      </c>
      <c r="C168" s="19" t="s">
        <v>2669</v>
      </c>
      <c r="D168" s="19" t="s">
        <v>2482</v>
      </c>
      <c r="E168" s="19" t="s">
        <v>2563</v>
      </c>
      <c r="F168" s="19" t="s">
        <v>2564</v>
      </c>
    </row>
    <row r="169" spans="1:6" s="20" customFormat="1">
      <c r="A169" s="19" t="s">
        <v>2560</v>
      </c>
      <c r="B169" s="19" t="s">
        <v>2561</v>
      </c>
      <c r="C169" s="19" t="s">
        <v>2670</v>
      </c>
      <c r="D169" s="19" t="s">
        <v>2482</v>
      </c>
      <c r="E169" s="19" t="s">
        <v>2563</v>
      </c>
      <c r="F169" s="19" t="s">
        <v>2564</v>
      </c>
    </row>
    <row r="170" spans="1:6" s="20" customFormat="1">
      <c r="A170" s="19" t="s">
        <v>2560</v>
      </c>
      <c r="B170" s="19" t="s">
        <v>2561</v>
      </c>
      <c r="C170" s="19" t="s">
        <v>2671</v>
      </c>
      <c r="D170" s="19" t="s">
        <v>2482</v>
      </c>
      <c r="E170" s="19" t="s">
        <v>2563</v>
      </c>
      <c r="F170" s="19" t="s">
        <v>2564</v>
      </c>
    </row>
    <row r="171" spans="1:6" s="20" customFormat="1">
      <c r="A171" s="19" t="s">
        <v>2560</v>
      </c>
      <c r="B171" s="19" t="s">
        <v>2561</v>
      </c>
      <c r="C171" s="19" t="s">
        <v>2672</v>
      </c>
      <c r="D171" s="19" t="s">
        <v>2482</v>
      </c>
      <c r="E171" s="19" t="s">
        <v>2563</v>
      </c>
      <c r="F171" s="19" t="s">
        <v>2564</v>
      </c>
    </row>
    <row r="172" spans="1:6" s="20" customFormat="1">
      <c r="A172" s="19" t="s">
        <v>2560</v>
      </c>
      <c r="B172" s="19" t="s">
        <v>2561</v>
      </c>
      <c r="C172" s="19" t="s">
        <v>2673</v>
      </c>
      <c r="D172" s="19" t="s">
        <v>2482</v>
      </c>
      <c r="E172" s="19" t="s">
        <v>2563</v>
      </c>
      <c r="F172" s="19" t="s">
        <v>2564</v>
      </c>
    </row>
    <row r="173" spans="1:6" s="20" customFormat="1">
      <c r="A173" s="19" t="s">
        <v>2560</v>
      </c>
      <c r="B173" s="19" t="s">
        <v>2561</v>
      </c>
      <c r="C173" s="19" t="s">
        <v>2674</v>
      </c>
      <c r="D173" s="19" t="s">
        <v>2482</v>
      </c>
      <c r="E173" s="19" t="s">
        <v>2563</v>
      </c>
      <c r="F173" s="19" t="s">
        <v>2564</v>
      </c>
    </row>
    <row r="174" spans="1:6" s="20" customFormat="1">
      <c r="A174" s="19" t="s">
        <v>2560</v>
      </c>
      <c r="B174" s="19" t="s">
        <v>2561</v>
      </c>
      <c r="C174" s="19" t="s">
        <v>2675</v>
      </c>
      <c r="D174" s="19" t="s">
        <v>2482</v>
      </c>
      <c r="E174" s="19" t="s">
        <v>2563</v>
      </c>
      <c r="F174" s="19" t="s">
        <v>2564</v>
      </c>
    </row>
    <row r="175" spans="1:6" s="20" customFormat="1">
      <c r="A175" s="19" t="s">
        <v>2560</v>
      </c>
      <c r="B175" s="19" t="s">
        <v>2561</v>
      </c>
      <c r="C175" s="19" t="s">
        <v>2676</v>
      </c>
      <c r="D175" s="19" t="s">
        <v>2482</v>
      </c>
      <c r="E175" s="19" t="s">
        <v>2563</v>
      </c>
      <c r="F175" s="19" t="s">
        <v>2564</v>
      </c>
    </row>
    <row r="176" spans="1:6" s="20" customFormat="1">
      <c r="A176" s="19" t="s">
        <v>2560</v>
      </c>
      <c r="B176" s="19" t="s">
        <v>2561</v>
      </c>
      <c r="C176" s="19" t="s">
        <v>2677</v>
      </c>
      <c r="D176" s="19" t="s">
        <v>2482</v>
      </c>
      <c r="E176" s="19" t="s">
        <v>2563</v>
      </c>
      <c r="F176" s="19" t="s">
        <v>2564</v>
      </c>
    </row>
    <row r="177" spans="1:6" s="20" customFormat="1">
      <c r="A177" s="19" t="s">
        <v>2560</v>
      </c>
      <c r="B177" s="19" t="s">
        <v>2561</v>
      </c>
      <c r="C177" s="19" t="s">
        <v>2678</v>
      </c>
      <c r="D177" s="19" t="s">
        <v>2482</v>
      </c>
      <c r="E177" s="19" t="s">
        <v>2563</v>
      </c>
      <c r="F177" s="19" t="s">
        <v>2564</v>
      </c>
    </row>
    <row r="178" spans="1:6" s="20" customFormat="1">
      <c r="A178" s="19" t="s">
        <v>2560</v>
      </c>
      <c r="B178" s="19" t="s">
        <v>2561</v>
      </c>
      <c r="C178" s="19" t="s">
        <v>2679</v>
      </c>
      <c r="D178" s="19" t="s">
        <v>2482</v>
      </c>
      <c r="E178" s="19" t="s">
        <v>2563</v>
      </c>
      <c r="F178" s="19" t="s">
        <v>2564</v>
      </c>
    </row>
    <row r="179" spans="1:6" s="20" customFormat="1">
      <c r="A179" s="19" t="s">
        <v>2560</v>
      </c>
      <c r="B179" s="19" t="s">
        <v>2561</v>
      </c>
      <c r="C179" s="19" t="s">
        <v>2680</v>
      </c>
      <c r="D179" s="19" t="s">
        <v>2482</v>
      </c>
      <c r="E179" s="19" t="s">
        <v>2563</v>
      </c>
      <c r="F179" s="19" t="s">
        <v>2564</v>
      </c>
    </row>
    <row r="180" spans="1:6" s="20" customFormat="1">
      <c r="A180" s="19" t="s">
        <v>2560</v>
      </c>
      <c r="B180" s="19" t="s">
        <v>2561</v>
      </c>
      <c r="C180" s="19" t="s">
        <v>2681</v>
      </c>
      <c r="D180" s="19" t="s">
        <v>2482</v>
      </c>
      <c r="E180" s="19" t="s">
        <v>2563</v>
      </c>
      <c r="F180" s="19" t="s">
        <v>2564</v>
      </c>
    </row>
    <row r="181" spans="1:6" s="20" customFormat="1">
      <c r="A181" s="19" t="s">
        <v>2560</v>
      </c>
      <c r="B181" s="19" t="s">
        <v>2561</v>
      </c>
      <c r="C181" s="19" t="s">
        <v>2682</v>
      </c>
      <c r="D181" s="19" t="s">
        <v>2482</v>
      </c>
      <c r="E181" s="19" t="s">
        <v>2563</v>
      </c>
      <c r="F181" s="19" t="s">
        <v>2564</v>
      </c>
    </row>
    <row r="182" spans="1:6" s="20" customFormat="1">
      <c r="A182" s="19" t="s">
        <v>2560</v>
      </c>
      <c r="B182" s="19" t="s">
        <v>2561</v>
      </c>
      <c r="C182" s="19" t="s">
        <v>2683</v>
      </c>
      <c r="D182" s="19" t="s">
        <v>2482</v>
      </c>
      <c r="E182" s="19" t="s">
        <v>2563</v>
      </c>
      <c r="F182" s="19" t="s">
        <v>2564</v>
      </c>
    </row>
    <row r="183" spans="1:6" s="20" customFormat="1">
      <c r="A183" s="19" t="s">
        <v>2560</v>
      </c>
      <c r="B183" s="19" t="s">
        <v>2561</v>
      </c>
      <c r="C183" s="19" t="s">
        <v>2684</v>
      </c>
      <c r="D183" s="19" t="s">
        <v>2482</v>
      </c>
      <c r="E183" s="19" t="s">
        <v>2563</v>
      </c>
      <c r="F183" s="19" t="s">
        <v>2564</v>
      </c>
    </row>
    <row r="184" spans="1:6" s="20" customFormat="1">
      <c r="A184" s="19" t="s">
        <v>2560</v>
      </c>
      <c r="B184" s="19" t="s">
        <v>2561</v>
      </c>
      <c r="C184" s="19" t="s">
        <v>2685</v>
      </c>
      <c r="D184" s="19" t="s">
        <v>2482</v>
      </c>
      <c r="E184" s="19" t="s">
        <v>2563</v>
      </c>
      <c r="F184" s="19" t="s">
        <v>2564</v>
      </c>
    </row>
    <row r="185" spans="1:6" s="20" customFormat="1">
      <c r="A185" s="19" t="s">
        <v>2560</v>
      </c>
      <c r="B185" s="19" t="s">
        <v>2561</v>
      </c>
      <c r="C185" s="19" t="s">
        <v>2686</v>
      </c>
      <c r="D185" s="19" t="s">
        <v>2482</v>
      </c>
      <c r="E185" s="19" t="s">
        <v>2563</v>
      </c>
      <c r="F185" s="19" t="s">
        <v>2564</v>
      </c>
    </row>
    <row r="186" spans="1:6" s="20" customFormat="1">
      <c r="A186" s="19" t="s">
        <v>2560</v>
      </c>
      <c r="B186" s="19" t="s">
        <v>2561</v>
      </c>
      <c r="C186" s="19" t="s">
        <v>2687</v>
      </c>
      <c r="D186" s="19" t="s">
        <v>2482</v>
      </c>
      <c r="E186" s="19" t="s">
        <v>2563</v>
      </c>
      <c r="F186" s="19" t="s">
        <v>2564</v>
      </c>
    </row>
    <row r="187" spans="1:6" s="20" customFormat="1">
      <c r="A187" s="19" t="s">
        <v>2560</v>
      </c>
      <c r="B187" s="19" t="s">
        <v>2561</v>
      </c>
      <c r="C187" s="19" t="s">
        <v>2688</v>
      </c>
      <c r="D187" s="19" t="s">
        <v>2482</v>
      </c>
      <c r="E187" s="19" t="s">
        <v>2563</v>
      </c>
      <c r="F187" s="19" t="s">
        <v>2564</v>
      </c>
    </row>
    <row r="188" spans="1:6" s="20" customFormat="1">
      <c r="A188" s="19" t="s">
        <v>2560</v>
      </c>
      <c r="B188" s="19" t="s">
        <v>2561</v>
      </c>
      <c r="C188" s="19" t="s">
        <v>2689</v>
      </c>
      <c r="D188" s="19" t="s">
        <v>2482</v>
      </c>
      <c r="E188" s="19" t="s">
        <v>2563</v>
      </c>
      <c r="F188" s="19" t="s">
        <v>2564</v>
      </c>
    </row>
    <row r="189" spans="1:6" s="20" customFormat="1">
      <c r="A189" s="19" t="s">
        <v>2560</v>
      </c>
      <c r="B189" s="19" t="s">
        <v>2561</v>
      </c>
      <c r="C189" s="19" t="s">
        <v>2690</v>
      </c>
      <c r="D189" s="19" t="s">
        <v>2482</v>
      </c>
      <c r="E189" s="19" t="s">
        <v>2563</v>
      </c>
      <c r="F189" s="19" t="s">
        <v>2564</v>
      </c>
    </row>
    <row r="190" spans="1:6" s="20" customFormat="1">
      <c r="A190" s="19" t="s">
        <v>2560</v>
      </c>
      <c r="B190" s="19" t="s">
        <v>2561</v>
      </c>
      <c r="C190" s="19" t="s">
        <v>2691</v>
      </c>
      <c r="D190" s="19" t="s">
        <v>2482</v>
      </c>
      <c r="E190" s="19" t="s">
        <v>2563</v>
      </c>
      <c r="F190" s="19" t="s">
        <v>2564</v>
      </c>
    </row>
    <row r="191" spans="1:6" s="20" customFormat="1">
      <c r="A191" s="19" t="s">
        <v>2560</v>
      </c>
      <c r="B191" s="19" t="s">
        <v>2561</v>
      </c>
      <c r="C191" s="19" t="s">
        <v>2692</v>
      </c>
      <c r="D191" s="19" t="s">
        <v>2482</v>
      </c>
      <c r="E191" s="19" t="s">
        <v>2563</v>
      </c>
      <c r="F191" s="19" t="s">
        <v>2564</v>
      </c>
    </row>
    <row r="192" spans="1:6" s="20" customFormat="1">
      <c r="A192" s="19" t="s">
        <v>2560</v>
      </c>
      <c r="B192" s="19" t="s">
        <v>2561</v>
      </c>
      <c r="C192" s="19" t="s">
        <v>2693</v>
      </c>
      <c r="D192" s="19" t="s">
        <v>2482</v>
      </c>
      <c r="E192" s="19" t="s">
        <v>2563</v>
      </c>
      <c r="F192" s="19" t="s">
        <v>2564</v>
      </c>
    </row>
    <row r="193" spans="1:6" s="20" customFormat="1">
      <c r="A193" s="19" t="s">
        <v>2560</v>
      </c>
      <c r="B193" s="19" t="s">
        <v>2561</v>
      </c>
      <c r="C193" s="19" t="s">
        <v>2694</v>
      </c>
      <c r="D193" s="19" t="s">
        <v>2482</v>
      </c>
      <c r="E193" s="19" t="s">
        <v>2563</v>
      </c>
      <c r="F193" s="19" t="s">
        <v>2564</v>
      </c>
    </row>
    <row r="194" spans="1:6" s="20" customFormat="1">
      <c r="A194" s="19" t="s">
        <v>2560</v>
      </c>
      <c r="B194" s="19" t="s">
        <v>2561</v>
      </c>
      <c r="C194" s="19" t="s">
        <v>2695</v>
      </c>
      <c r="D194" s="19" t="s">
        <v>2482</v>
      </c>
      <c r="E194" s="19" t="s">
        <v>2563</v>
      </c>
      <c r="F194" s="19" t="s">
        <v>2564</v>
      </c>
    </row>
    <row r="195" spans="1:6" s="20" customFormat="1">
      <c r="A195" s="19" t="s">
        <v>2560</v>
      </c>
      <c r="B195" s="19" t="s">
        <v>2561</v>
      </c>
      <c r="C195" s="19" t="s">
        <v>2696</v>
      </c>
      <c r="D195" s="19" t="s">
        <v>2482</v>
      </c>
      <c r="E195" s="19" t="s">
        <v>2563</v>
      </c>
      <c r="F195" s="19" t="s">
        <v>2564</v>
      </c>
    </row>
    <row r="196" spans="1:6" s="20" customFormat="1">
      <c r="A196" s="19" t="s">
        <v>2560</v>
      </c>
      <c r="B196" s="19" t="s">
        <v>2561</v>
      </c>
      <c r="C196" s="19" t="s">
        <v>2697</v>
      </c>
      <c r="D196" s="19" t="s">
        <v>2482</v>
      </c>
      <c r="E196" s="19" t="s">
        <v>2563</v>
      </c>
      <c r="F196" s="19" t="s">
        <v>2564</v>
      </c>
    </row>
    <row r="197" spans="1:6" s="20" customFormat="1">
      <c r="A197" s="19" t="s">
        <v>2560</v>
      </c>
      <c r="B197" s="19" t="s">
        <v>2561</v>
      </c>
      <c r="C197" s="19" t="s">
        <v>2698</v>
      </c>
      <c r="D197" s="19" t="s">
        <v>2482</v>
      </c>
      <c r="E197" s="19" t="s">
        <v>2563</v>
      </c>
      <c r="F197" s="19" t="s">
        <v>2564</v>
      </c>
    </row>
    <row r="198" spans="1:6" s="20" customFormat="1">
      <c r="A198" s="19" t="s">
        <v>2560</v>
      </c>
      <c r="B198" s="19" t="s">
        <v>2561</v>
      </c>
      <c r="C198" s="19" t="s">
        <v>2699</v>
      </c>
      <c r="D198" s="19" t="s">
        <v>2482</v>
      </c>
      <c r="E198" s="19" t="s">
        <v>2563</v>
      </c>
      <c r="F198" s="19" t="s">
        <v>2564</v>
      </c>
    </row>
    <row r="199" spans="1:6" s="20" customFormat="1">
      <c r="A199" s="19" t="s">
        <v>2560</v>
      </c>
      <c r="B199" s="19" t="s">
        <v>2561</v>
      </c>
      <c r="C199" s="19" t="s">
        <v>2700</v>
      </c>
      <c r="D199" s="19" t="s">
        <v>2482</v>
      </c>
      <c r="E199" s="19" t="s">
        <v>2563</v>
      </c>
      <c r="F199" s="19" t="s">
        <v>2564</v>
      </c>
    </row>
    <row r="200" spans="1:6" s="20" customFormat="1">
      <c r="A200" s="19" t="s">
        <v>2560</v>
      </c>
      <c r="B200" s="19" t="s">
        <v>2561</v>
      </c>
      <c r="C200" s="19" t="s">
        <v>2701</v>
      </c>
      <c r="D200" s="19" t="s">
        <v>2482</v>
      </c>
      <c r="E200" s="19" t="s">
        <v>2563</v>
      </c>
      <c r="F200" s="19" t="s">
        <v>2564</v>
      </c>
    </row>
    <row r="201" spans="1:6" s="20" customFormat="1">
      <c r="A201" s="19" t="s">
        <v>2560</v>
      </c>
      <c r="B201" s="19" t="s">
        <v>2561</v>
      </c>
      <c r="C201" s="19" t="s">
        <v>2702</v>
      </c>
      <c r="D201" s="19" t="s">
        <v>2482</v>
      </c>
      <c r="E201" s="19" t="s">
        <v>2563</v>
      </c>
      <c r="F201" s="19" t="s">
        <v>2564</v>
      </c>
    </row>
    <row r="202" spans="1:6" s="20" customFormat="1">
      <c r="A202" s="19" t="s">
        <v>2560</v>
      </c>
      <c r="B202" s="19" t="s">
        <v>2561</v>
      </c>
      <c r="C202" s="19" t="s">
        <v>2703</v>
      </c>
      <c r="D202" s="19" t="s">
        <v>2482</v>
      </c>
      <c r="E202" s="19" t="s">
        <v>2563</v>
      </c>
      <c r="F202" s="19" t="s">
        <v>2564</v>
      </c>
    </row>
    <row r="203" spans="1:6" s="20" customFormat="1">
      <c r="A203" s="19" t="s">
        <v>2560</v>
      </c>
      <c r="B203" s="19" t="s">
        <v>2561</v>
      </c>
      <c r="C203" s="19" t="s">
        <v>2704</v>
      </c>
      <c r="D203" s="19" t="s">
        <v>2482</v>
      </c>
      <c r="E203" s="19" t="s">
        <v>2563</v>
      </c>
      <c r="F203" s="19" t="s">
        <v>2564</v>
      </c>
    </row>
    <row r="204" spans="1:6" s="20" customFormat="1">
      <c r="A204" s="19" t="s">
        <v>2560</v>
      </c>
      <c r="B204" s="19" t="s">
        <v>2561</v>
      </c>
      <c r="C204" s="19" t="s">
        <v>2705</v>
      </c>
      <c r="D204" s="19" t="s">
        <v>2482</v>
      </c>
      <c r="E204" s="19" t="s">
        <v>2563</v>
      </c>
      <c r="F204" s="19" t="s">
        <v>2564</v>
      </c>
    </row>
    <row r="205" spans="1:6" s="20" customFormat="1">
      <c r="A205" s="19" t="s">
        <v>2560</v>
      </c>
      <c r="B205" s="19" t="s">
        <v>2561</v>
      </c>
      <c r="C205" s="19" t="s">
        <v>2706</v>
      </c>
      <c r="D205" s="19" t="s">
        <v>2482</v>
      </c>
      <c r="E205" s="19" t="s">
        <v>2563</v>
      </c>
      <c r="F205" s="19" t="s">
        <v>2564</v>
      </c>
    </row>
    <row r="206" spans="1:6" s="20" customFormat="1">
      <c r="A206" s="19" t="s">
        <v>2560</v>
      </c>
      <c r="B206" s="19" t="s">
        <v>2561</v>
      </c>
      <c r="C206" s="19" t="s">
        <v>2707</v>
      </c>
      <c r="D206" s="19" t="s">
        <v>2482</v>
      </c>
      <c r="E206" s="19" t="s">
        <v>2563</v>
      </c>
      <c r="F206" s="19" t="s">
        <v>2564</v>
      </c>
    </row>
    <row r="207" spans="1:6" s="20" customFormat="1">
      <c r="A207" s="19" t="s">
        <v>2560</v>
      </c>
      <c r="B207" s="19" t="s">
        <v>2561</v>
      </c>
      <c r="C207" s="19" t="s">
        <v>2708</v>
      </c>
      <c r="D207" s="19" t="s">
        <v>2482</v>
      </c>
      <c r="E207" s="19" t="s">
        <v>2563</v>
      </c>
      <c r="F207" s="19" t="s">
        <v>2564</v>
      </c>
    </row>
    <row r="208" spans="1:6" s="20" customFormat="1">
      <c r="A208" s="19" t="s">
        <v>2560</v>
      </c>
      <c r="B208" s="19" t="s">
        <v>2561</v>
      </c>
      <c r="C208" s="19" t="s">
        <v>2709</v>
      </c>
      <c r="D208" s="19" t="s">
        <v>2482</v>
      </c>
      <c r="E208" s="19" t="s">
        <v>2563</v>
      </c>
      <c r="F208" s="19" t="s">
        <v>2564</v>
      </c>
    </row>
    <row r="209" spans="1:6" s="20" customFormat="1">
      <c r="A209" s="19" t="s">
        <v>2560</v>
      </c>
      <c r="B209" s="19" t="s">
        <v>2561</v>
      </c>
      <c r="C209" s="19" t="s">
        <v>2710</v>
      </c>
      <c r="D209" s="19" t="s">
        <v>2482</v>
      </c>
      <c r="E209" s="19" t="s">
        <v>2563</v>
      </c>
      <c r="F209" s="19" t="s">
        <v>2564</v>
      </c>
    </row>
    <row r="210" spans="1:6" s="20" customFormat="1">
      <c r="A210" s="19" t="s">
        <v>2560</v>
      </c>
      <c r="B210" s="19" t="s">
        <v>2561</v>
      </c>
      <c r="C210" s="19" t="s">
        <v>2711</v>
      </c>
      <c r="D210" s="19" t="s">
        <v>2482</v>
      </c>
      <c r="E210" s="19" t="s">
        <v>2563</v>
      </c>
      <c r="F210" s="19" t="s">
        <v>2564</v>
      </c>
    </row>
    <row r="211" spans="1:6" s="20" customFormat="1">
      <c r="A211" s="19" t="s">
        <v>2560</v>
      </c>
      <c r="B211" s="19" t="s">
        <v>2561</v>
      </c>
      <c r="C211" s="19" t="s">
        <v>2712</v>
      </c>
      <c r="D211" s="19" t="s">
        <v>2482</v>
      </c>
      <c r="E211" s="19" t="s">
        <v>2563</v>
      </c>
      <c r="F211" s="19" t="s">
        <v>2564</v>
      </c>
    </row>
    <row r="212" spans="1:6" s="20" customFormat="1">
      <c r="A212" s="19" t="s">
        <v>2560</v>
      </c>
      <c r="B212" s="19" t="s">
        <v>2561</v>
      </c>
      <c r="C212" s="19" t="s">
        <v>2713</v>
      </c>
      <c r="D212" s="19" t="s">
        <v>2482</v>
      </c>
      <c r="E212" s="19" t="s">
        <v>2563</v>
      </c>
      <c r="F212" s="19" t="s">
        <v>2564</v>
      </c>
    </row>
    <row r="213" spans="1:6" s="20" customFormat="1">
      <c r="A213" s="19" t="s">
        <v>2560</v>
      </c>
      <c r="B213" s="19" t="s">
        <v>2561</v>
      </c>
      <c r="C213" s="19" t="s">
        <v>2714</v>
      </c>
      <c r="D213" s="19" t="s">
        <v>2482</v>
      </c>
      <c r="E213" s="19" t="s">
        <v>2563</v>
      </c>
      <c r="F213" s="19" t="s">
        <v>2564</v>
      </c>
    </row>
    <row r="214" spans="1:6" s="20" customFormat="1">
      <c r="A214" s="19" t="s">
        <v>2560</v>
      </c>
      <c r="B214" s="19" t="s">
        <v>2561</v>
      </c>
      <c r="C214" s="19" t="s">
        <v>2715</v>
      </c>
      <c r="D214" s="19" t="s">
        <v>2482</v>
      </c>
      <c r="E214" s="19" t="s">
        <v>2563</v>
      </c>
      <c r="F214" s="19" t="s">
        <v>2564</v>
      </c>
    </row>
    <row r="215" spans="1:6" s="20" customFormat="1">
      <c r="A215" s="19" t="s">
        <v>2560</v>
      </c>
      <c r="B215" s="19" t="s">
        <v>2561</v>
      </c>
      <c r="C215" s="19" t="s">
        <v>2716</v>
      </c>
      <c r="D215" s="19" t="s">
        <v>2482</v>
      </c>
      <c r="E215" s="19" t="s">
        <v>2563</v>
      </c>
      <c r="F215" s="19" t="s">
        <v>2564</v>
      </c>
    </row>
    <row r="216" spans="1:6" s="20" customFormat="1">
      <c r="A216" s="19" t="s">
        <v>2560</v>
      </c>
      <c r="B216" s="19" t="s">
        <v>2561</v>
      </c>
      <c r="C216" s="19" t="s">
        <v>2717</v>
      </c>
      <c r="D216" s="19" t="s">
        <v>2482</v>
      </c>
      <c r="E216" s="19" t="s">
        <v>2563</v>
      </c>
      <c r="F216" s="19" t="s">
        <v>2564</v>
      </c>
    </row>
    <row r="217" spans="1:6" s="20" customFormat="1">
      <c r="A217" s="19" t="s">
        <v>2560</v>
      </c>
      <c r="B217" s="19" t="s">
        <v>2561</v>
      </c>
      <c r="C217" s="19" t="s">
        <v>2718</v>
      </c>
      <c r="D217" s="19" t="s">
        <v>2482</v>
      </c>
      <c r="E217" s="19" t="s">
        <v>2563</v>
      </c>
      <c r="F217" s="19" t="s">
        <v>2564</v>
      </c>
    </row>
    <row r="218" spans="1:6" s="20" customFormat="1">
      <c r="A218" s="19" t="s">
        <v>2560</v>
      </c>
      <c r="B218" s="19" t="s">
        <v>2561</v>
      </c>
      <c r="C218" s="19" t="s">
        <v>2719</v>
      </c>
      <c r="D218" s="19" t="s">
        <v>2482</v>
      </c>
      <c r="E218" s="19" t="s">
        <v>2563</v>
      </c>
      <c r="F218" s="19" t="s">
        <v>2564</v>
      </c>
    </row>
    <row r="219" spans="1:6" s="20" customFormat="1">
      <c r="A219" s="19" t="s">
        <v>2560</v>
      </c>
      <c r="B219" s="19" t="s">
        <v>2561</v>
      </c>
      <c r="C219" s="19" t="s">
        <v>2720</v>
      </c>
      <c r="D219" s="19" t="s">
        <v>2482</v>
      </c>
      <c r="E219" s="19" t="s">
        <v>2563</v>
      </c>
      <c r="F219" s="19" t="s">
        <v>2564</v>
      </c>
    </row>
    <row r="220" spans="1:6" s="20" customFormat="1">
      <c r="A220" s="19" t="s">
        <v>2560</v>
      </c>
      <c r="B220" s="19" t="s">
        <v>2561</v>
      </c>
      <c r="C220" s="19" t="s">
        <v>2721</v>
      </c>
      <c r="D220" s="19" t="s">
        <v>2482</v>
      </c>
      <c r="E220" s="19" t="s">
        <v>2563</v>
      </c>
      <c r="F220" s="19" t="s">
        <v>2564</v>
      </c>
    </row>
    <row r="221" spans="1:6" s="20" customFormat="1">
      <c r="A221" s="19" t="s">
        <v>2560</v>
      </c>
      <c r="B221" s="19" t="s">
        <v>2561</v>
      </c>
      <c r="C221" s="19" t="s">
        <v>2722</v>
      </c>
      <c r="D221" s="19" t="s">
        <v>2482</v>
      </c>
      <c r="E221" s="19" t="s">
        <v>2563</v>
      </c>
      <c r="F221" s="19" t="s">
        <v>2564</v>
      </c>
    </row>
    <row r="222" spans="1:6" s="20" customFormat="1">
      <c r="A222" s="19" t="s">
        <v>2560</v>
      </c>
      <c r="B222" s="19" t="s">
        <v>2561</v>
      </c>
      <c r="C222" s="19" t="s">
        <v>2723</v>
      </c>
      <c r="D222" s="19" t="s">
        <v>2485</v>
      </c>
      <c r="E222" s="19" t="s">
        <v>2563</v>
      </c>
      <c r="F222" s="19" t="s">
        <v>2564</v>
      </c>
    </row>
    <row r="223" spans="1:6" s="20" customFormat="1">
      <c r="A223" s="19" t="s">
        <v>2560</v>
      </c>
      <c r="B223" s="19" t="s">
        <v>2561</v>
      </c>
      <c r="C223" s="19" t="s">
        <v>2724</v>
      </c>
      <c r="D223" s="19" t="s">
        <v>2482</v>
      </c>
      <c r="E223" s="19" t="s">
        <v>2563</v>
      </c>
      <c r="F223" s="19" t="s">
        <v>2564</v>
      </c>
    </row>
    <row r="224" spans="1:6" s="20" customFormat="1">
      <c r="A224" s="19" t="s">
        <v>2560</v>
      </c>
      <c r="B224" s="19" t="s">
        <v>2561</v>
      </c>
      <c r="C224" s="19" t="s">
        <v>2725</v>
      </c>
      <c r="D224" s="19" t="s">
        <v>2482</v>
      </c>
      <c r="E224" s="19" t="s">
        <v>2563</v>
      </c>
      <c r="F224" s="19" t="s">
        <v>2564</v>
      </c>
    </row>
    <row r="225" spans="1:6" s="20" customFormat="1">
      <c r="A225" s="19" t="s">
        <v>2560</v>
      </c>
      <c r="B225" s="19" t="s">
        <v>2561</v>
      </c>
      <c r="C225" s="19" t="s">
        <v>2726</v>
      </c>
      <c r="D225" s="19" t="s">
        <v>2482</v>
      </c>
      <c r="E225" s="19" t="s">
        <v>2563</v>
      </c>
      <c r="F225" s="19" t="s">
        <v>2564</v>
      </c>
    </row>
    <row r="226" spans="1:6" s="20" customFormat="1">
      <c r="A226" s="19" t="s">
        <v>2560</v>
      </c>
      <c r="B226" s="19" t="s">
        <v>2561</v>
      </c>
      <c r="C226" s="19" t="s">
        <v>2727</v>
      </c>
      <c r="D226" s="19" t="s">
        <v>2482</v>
      </c>
      <c r="E226" s="19" t="s">
        <v>2563</v>
      </c>
      <c r="F226" s="19" t="s">
        <v>2564</v>
      </c>
    </row>
    <row r="227" spans="1:6" s="20" customFormat="1">
      <c r="A227" s="19" t="s">
        <v>2560</v>
      </c>
      <c r="B227" s="19" t="s">
        <v>2561</v>
      </c>
      <c r="C227" s="19" t="s">
        <v>2728</v>
      </c>
      <c r="D227" s="19" t="s">
        <v>2482</v>
      </c>
      <c r="E227" s="19" t="s">
        <v>2563</v>
      </c>
      <c r="F227" s="19" t="s">
        <v>2564</v>
      </c>
    </row>
    <row r="228" spans="1:6" s="20" customFormat="1">
      <c r="A228" s="19" t="s">
        <v>2560</v>
      </c>
      <c r="B228" s="19" t="s">
        <v>2561</v>
      </c>
      <c r="C228" s="19" t="s">
        <v>2729</v>
      </c>
      <c r="D228" s="19" t="s">
        <v>2482</v>
      </c>
      <c r="E228" s="19" t="s">
        <v>2563</v>
      </c>
      <c r="F228" s="19" t="s">
        <v>2564</v>
      </c>
    </row>
    <row r="229" spans="1:6" s="20" customFormat="1">
      <c r="A229" s="19" t="s">
        <v>2560</v>
      </c>
      <c r="B229" s="19" t="s">
        <v>2561</v>
      </c>
      <c r="C229" s="19" t="s">
        <v>2730</v>
      </c>
      <c r="D229" s="19" t="s">
        <v>2482</v>
      </c>
      <c r="E229" s="19" t="s">
        <v>2563</v>
      </c>
      <c r="F229" s="19" t="s">
        <v>2564</v>
      </c>
    </row>
    <row r="230" spans="1:6" s="20" customFormat="1">
      <c r="A230" s="19" t="s">
        <v>2560</v>
      </c>
      <c r="B230" s="19" t="s">
        <v>2561</v>
      </c>
      <c r="C230" s="19" t="s">
        <v>2731</v>
      </c>
      <c r="D230" s="19" t="s">
        <v>2482</v>
      </c>
      <c r="E230" s="19" t="s">
        <v>2563</v>
      </c>
      <c r="F230" s="19" t="s">
        <v>2564</v>
      </c>
    </row>
    <row r="231" spans="1:6" s="20" customFormat="1">
      <c r="A231" s="19" t="s">
        <v>2560</v>
      </c>
      <c r="B231" s="19" t="s">
        <v>2561</v>
      </c>
      <c r="C231" s="19" t="s">
        <v>2732</v>
      </c>
      <c r="D231" s="19" t="s">
        <v>2482</v>
      </c>
      <c r="E231" s="19" t="s">
        <v>2563</v>
      </c>
      <c r="F231" s="19" t="s">
        <v>2564</v>
      </c>
    </row>
    <row r="232" spans="1:6" s="20" customFormat="1">
      <c r="A232" s="19" t="s">
        <v>2560</v>
      </c>
      <c r="B232" s="19" t="s">
        <v>2561</v>
      </c>
      <c r="C232" s="19" t="s">
        <v>2733</v>
      </c>
      <c r="D232" s="19" t="s">
        <v>2482</v>
      </c>
      <c r="E232" s="19" t="s">
        <v>2563</v>
      </c>
      <c r="F232" s="19" t="s">
        <v>2564</v>
      </c>
    </row>
    <row r="233" spans="1:6" s="20" customFormat="1">
      <c r="A233" s="19" t="s">
        <v>2560</v>
      </c>
      <c r="B233" s="19" t="s">
        <v>2561</v>
      </c>
      <c r="C233" s="19" t="s">
        <v>2734</v>
      </c>
      <c r="D233" s="19" t="s">
        <v>2482</v>
      </c>
      <c r="E233" s="19" t="s">
        <v>2563</v>
      </c>
      <c r="F233" s="19" t="s">
        <v>2564</v>
      </c>
    </row>
    <row r="234" spans="1:6" s="20" customFormat="1">
      <c r="A234" s="19" t="s">
        <v>2560</v>
      </c>
      <c r="B234" s="19" t="s">
        <v>2561</v>
      </c>
      <c r="C234" s="19" t="s">
        <v>2735</v>
      </c>
      <c r="D234" s="19" t="s">
        <v>2482</v>
      </c>
      <c r="E234" s="19" t="s">
        <v>2563</v>
      </c>
      <c r="F234" s="19" t="s">
        <v>2564</v>
      </c>
    </row>
    <row r="235" spans="1:6" s="20" customFormat="1">
      <c r="A235" s="19" t="s">
        <v>2560</v>
      </c>
      <c r="B235" s="19" t="s">
        <v>2561</v>
      </c>
      <c r="C235" s="19" t="s">
        <v>2736</v>
      </c>
      <c r="D235" s="19" t="s">
        <v>2482</v>
      </c>
      <c r="E235" s="19" t="s">
        <v>2563</v>
      </c>
      <c r="F235" s="19" t="s">
        <v>2564</v>
      </c>
    </row>
    <row r="236" spans="1:6" s="20" customFormat="1">
      <c r="A236" s="19" t="s">
        <v>2560</v>
      </c>
      <c r="B236" s="19" t="s">
        <v>2561</v>
      </c>
      <c r="C236" s="19" t="s">
        <v>2737</v>
      </c>
      <c r="D236" s="19" t="s">
        <v>2482</v>
      </c>
      <c r="E236" s="19" t="s">
        <v>2563</v>
      </c>
      <c r="F236" s="19" t="s">
        <v>2564</v>
      </c>
    </row>
    <row r="237" spans="1:6" s="20" customFormat="1">
      <c r="A237" s="19" t="s">
        <v>2560</v>
      </c>
      <c r="B237" s="19" t="s">
        <v>2561</v>
      </c>
      <c r="C237" s="19" t="s">
        <v>2738</v>
      </c>
      <c r="D237" s="19" t="s">
        <v>2482</v>
      </c>
      <c r="E237" s="19" t="s">
        <v>2563</v>
      </c>
      <c r="F237" s="19" t="s">
        <v>2564</v>
      </c>
    </row>
    <row r="238" spans="1:6" s="20" customFormat="1">
      <c r="A238" s="19" t="s">
        <v>2560</v>
      </c>
      <c r="B238" s="19" t="s">
        <v>2561</v>
      </c>
      <c r="C238" s="19" t="s">
        <v>2739</v>
      </c>
      <c r="D238" s="19" t="s">
        <v>2482</v>
      </c>
      <c r="E238" s="19" t="s">
        <v>2563</v>
      </c>
      <c r="F238" s="19" t="s">
        <v>2564</v>
      </c>
    </row>
    <row r="239" spans="1:6" s="20" customFormat="1">
      <c r="A239" s="19" t="s">
        <v>2560</v>
      </c>
      <c r="B239" s="19" t="s">
        <v>2561</v>
      </c>
      <c r="C239" s="19" t="s">
        <v>2740</v>
      </c>
      <c r="D239" s="19" t="s">
        <v>2482</v>
      </c>
      <c r="E239" s="19" t="s">
        <v>2563</v>
      </c>
      <c r="F239" s="19" t="s">
        <v>2564</v>
      </c>
    </row>
    <row r="240" spans="1:6" s="20" customFormat="1">
      <c r="A240" s="19" t="s">
        <v>2560</v>
      </c>
      <c r="B240" s="19" t="s">
        <v>2561</v>
      </c>
      <c r="C240" s="19" t="s">
        <v>2741</v>
      </c>
      <c r="D240" s="19" t="s">
        <v>2482</v>
      </c>
      <c r="E240" s="19" t="s">
        <v>2563</v>
      </c>
      <c r="F240" s="19" t="s">
        <v>2564</v>
      </c>
    </row>
    <row r="241" spans="1:6" s="20" customFormat="1">
      <c r="A241" s="19" t="s">
        <v>2560</v>
      </c>
      <c r="B241" s="19" t="s">
        <v>2561</v>
      </c>
      <c r="C241" s="19" t="s">
        <v>2742</v>
      </c>
      <c r="D241" s="19" t="s">
        <v>2482</v>
      </c>
      <c r="E241" s="19" t="s">
        <v>2563</v>
      </c>
      <c r="F241" s="19" t="s">
        <v>2564</v>
      </c>
    </row>
    <row r="242" spans="1:6" s="20" customFormat="1">
      <c r="A242" s="19" t="s">
        <v>2560</v>
      </c>
      <c r="B242" s="19" t="s">
        <v>2561</v>
      </c>
      <c r="C242" s="19" t="s">
        <v>2743</v>
      </c>
      <c r="D242" s="19" t="s">
        <v>2482</v>
      </c>
      <c r="E242" s="19" t="s">
        <v>2563</v>
      </c>
      <c r="F242" s="19" t="s">
        <v>2564</v>
      </c>
    </row>
    <row r="243" spans="1:6" s="20" customFormat="1">
      <c r="A243" s="19" t="s">
        <v>2560</v>
      </c>
      <c r="B243" s="19" t="s">
        <v>2561</v>
      </c>
      <c r="C243" s="19" t="s">
        <v>2744</v>
      </c>
      <c r="D243" s="19" t="s">
        <v>2482</v>
      </c>
      <c r="E243" s="19" t="s">
        <v>2563</v>
      </c>
      <c r="F243" s="19" t="s">
        <v>2564</v>
      </c>
    </row>
    <row r="244" spans="1:6" s="20" customFormat="1">
      <c r="A244" s="19" t="s">
        <v>2560</v>
      </c>
      <c r="B244" s="19" t="s">
        <v>2561</v>
      </c>
      <c r="C244" s="19" t="s">
        <v>2745</v>
      </c>
      <c r="D244" s="19" t="s">
        <v>2482</v>
      </c>
      <c r="E244" s="19" t="s">
        <v>2563</v>
      </c>
      <c r="F244" s="19" t="s">
        <v>2564</v>
      </c>
    </row>
    <row r="245" spans="1:6" s="20" customFormat="1">
      <c r="A245" s="19" t="s">
        <v>2560</v>
      </c>
      <c r="B245" s="19" t="s">
        <v>2561</v>
      </c>
      <c r="C245" s="19" t="s">
        <v>2746</v>
      </c>
      <c r="D245" s="19" t="s">
        <v>2482</v>
      </c>
      <c r="E245" s="19" t="s">
        <v>2563</v>
      </c>
      <c r="F245" s="19" t="s">
        <v>2564</v>
      </c>
    </row>
    <row r="246" spans="1:6" s="20" customFormat="1">
      <c r="A246" s="19" t="s">
        <v>2560</v>
      </c>
      <c r="B246" s="19" t="s">
        <v>2561</v>
      </c>
      <c r="C246" s="19" t="s">
        <v>2747</v>
      </c>
      <c r="D246" s="19" t="s">
        <v>2482</v>
      </c>
      <c r="E246" s="19" t="s">
        <v>2563</v>
      </c>
      <c r="F246" s="19" t="s">
        <v>2564</v>
      </c>
    </row>
    <row r="247" spans="1:6" s="20" customFormat="1">
      <c r="A247" s="19" t="s">
        <v>2560</v>
      </c>
      <c r="B247" s="19" t="s">
        <v>2561</v>
      </c>
      <c r="C247" s="19" t="s">
        <v>2748</v>
      </c>
      <c r="D247" s="19" t="s">
        <v>2482</v>
      </c>
      <c r="E247" s="19" t="s">
        <v>2563</v>
      </c>
      <c r="F247" s="19" t="s">
        <v>2564</v>
      </c>
    </row>
    <row r="248" spans="1:6" s="20" customFormat="1">
      <c r="A248" s="19" t="s">
        <v>2560</v>
      </c>
      <c r="B248" s="19" t="s">
        <v>2561</v>
      </c>
      <c r="C248" s="19" t="s">
        <v>2749</v>
      </c>
      <c r="D248" s="19" t="s">
        <v>2482</v>
      </c>
      <c r="E248" s="19" t="s">
        <v>2563</v>
      </c>
      <c r="F248" s="19" t="s">
        <v>2564</v>
      </c>
    </row>
    <row r="249" spans="1:6" s="20" customFormat="1">
      <c r="A249" s="19" t="s">
        <v>2560</v>
      </c>
      <c r="B249" s="19" t="s">
        <v>2561</v>
      </c>
      <c r="C249" s="19" t="s">
        <v>2750</v>
      </c>
      <c r="D249" s="19" t="s">
        <v>2482</v>
      </c>
      <c r="E249" s="19" t="s">
        <v>2563</v>
      </c>
      <c r="F249" s="19" t="s">
        <v>2564</v>
      </c>
    </row>
    <row r="250" spans="1:6" s="20" customFormat="1">
      <c r="A250" s="19" t="s">
        <v>2560</v>
      </c>
      <c r="B250" s="19" t="s">
        <v>2561</v>
      </c>
      <c r="C250" s="19" t="s">
        <v>2751</v>
      </c>
      <c r="D250" s="19" t="s">
        <v>2482</v>
      </c>
      <c r="E250" s="19" t="s">
        <v>2563</v>
      </c>
      <c r="F250" s="19" t="s">
        <v>2564</v>
      </c>
    </row>
    <row r="251" spans="1:6" s="20" customFormat="1">
      <c r="A251" s="19" t="s">
        <v>2560</v>
      </c>
      <c r="B251" s="19" t="s">
        <v>2561</v>
      </c>
      <c r="C251" s="19" t="s">
        <v>2752</v>
      </c>
      <c r="D251" s="19" t="s">
        <v>2482</v>
      </c>
      <c r="E251" s="19" t="s">
        <v>2563</v>
      </c>
      <c r="F251" s="19" t="s">
        <v>2564</v>
      </c>
    </row>
    <row r="252" spans="1:6" s="20" customFormat="1">
      <c r="A252" s="19" t="s">
        <v>2560</v>
      </c>
      <c r="B252" s="19" t="s">
        <v>2561</v>
      </c>
      <c r="C252" s="19" t="s">
        <v>2753</v>
      </c>
      <c r="D252" s="19" t="s">
        <v>2482</v>
      </c>
      <c r="E252" s="19" t="s">
        <v>2563</v>
      </c>
      <c r="F252" s="19" t="s">
        <v>2564</v>
      </c>
    </row>
    <row r="253" spans="1:6" s="20" customFormat="1">
      <c r="A253" s="19" t="s">
        <v>2560</v>
      </c>
      <c r="B253" s="19" t="s">
        <v>2561</v>
      </c>
      <c r="C253" s="19" t="s">
        <v>2754</v>
      </c>
      <c r="D253" s="19" t="s">
        <v>2482</v>
      </c>
      <c r="E253" s="19" t="s">
        <v>2563</v>
      </c>
      <c r="F253" s="19" t="s">
        <v>2564</v>
      </c>
    </row>
    <row r="254" spans="1:6" s="20" customFormat="1">
      <c r="A254" s="19" t="s">
        <v>2560</v>
      </c>
      <c r="B254" s="19" t="s">
        <v>2561</v>
      </c>
      <c r="C254" s="19" t="s">
        <v>2755</v>
      </c>
      <c r="D254" s="19" t="s">
        <v>2482</v>
      </c>
      <c r="E254" s="19" t="s">
        <v>2563</v>
      </c>
      <c r="F254" s="19" t="s">
        <v>2564</v>
      </c>
    </row>
    <row r="255" spans="1:6" s="20" customFormat="1">
      <c r="A255" s="19" t="s">
        <v>2560</v>
      </c>
      <c r="B255" s="19" t="s">
        <v>2561</v>
      </c>
      <c r="C255" s="19" t="s">
        <v>2756</v>
      </c>
      <c r="D255" s="19" t="s">
        <v>2482</v>
      </c>
      <c r="E255" s="19" t="s">
        <v>2563</v>
      </c>
      <c r="F255" s="19" t="s">
        <v>2564</v>
      </c>
    </row>
    <row r="256" spans="1:6" s="20" customFormat="1">
      <c r="A256" s="19" t="s">
        <v>2560</v>
      </c>
      <c r="B256" s="19" t="s">
        <v>2561</v>
      </c>
      <c r="C256" s="19" t="s">
        <v>2757</v>
      </c>
      <c r="D256" s="19" t="s">
        <v>2482</v>
      </c>
      <c r="E256" s="19" t="s">
        <v>2563</v>
      </c>
      <c r="F256" s="19" t="s">
        <v>2564</v>
      </c>
    </row>
    <row r="257" spans="1:6" s="20" customFormat="1">
      <c r="A257" s="19" t="s">
        <v>2560</v>
      </c>
      <c r="B257" s="19" t="s">
        <v>2561</v>
      </c>
      <c r="C257" s="19" t="s">
        <v>2758</v>
      </c>
      <c r="D257" s="19" t="s">
        <v>2482</v>
      </c>
      <c r="E257" s="19" t="s">
        <v>2563</v>
      </c>
      <c r="F257" s="19" t="s">
        <v>2564</v>
      </c>
    </row>
    <row r="258" spans="1:6" s="20" customFormat="1">
      <c r="A258" s="19" t="s">
        <v>2560</v>
      </c>
      <c r="B258" s="19" t="s">
        <v>2561</v>
      </c>
      <c r="C258" s="19" t="s">
        <v>2759</v>
      </c>
      <c r="D258" s="19" t="s">
        <v>2482</v>
      </c>
      <c r="E258" s="19" t="s">
        <v>2563</v>
      </c>
      <c r="F258" s="19" t="s">
        <v>2564</v>
      </c>
    </row>
    <row r="259" spans="1:6" s="20" customFormat="1">
      <c r="A259" s="19" t="s">
        <v>2560</v>
      </c>
      <c r="B259" s="19" t="s">
        <v>2561</v>
      </c>
      <c r="C259" s="19" t="s">
        <v>2760</v>
      </c>
      <c r="D259" s="19" t="s">
        <v>2482</v>
      </c>
      <c r="E259" s="19" t="s">
        <v>2563</v>
      </c>
      <c r="F259" s="19" t="s">
        <v>2564</v>
      </c>
    </row>
    <row r="260" spans="1:6" s="20" customFormat="1">
      <c r="A260" s="19" t="s">
        <v>2560</v>
      </c>
      <c r="B260" s="19" t="s">
        <v>2561</v>
      </c>
      <c r="C260" s="19" t="s">
        <v>2761</v>
      </c>
      <c r="D260" s="19" t="s">
        <v>2482</v>
      </c>
      <c r="E260" s="19" t="s">
        <v>2563</v>
      </c>
      <c r="F260" s="19" t="s">
        <v>2564</v>
      </c>
    </row>
    <row r="261" spans="1:6" s="20" customFormat="1">
      <c r="A261" s="19" t="s">
        <v>2560</v>
      </c>
      <c r="B261" s="19" t="s">
        <v>2561</v>
      </c>
      <c r="C261" s="19" t="s">
        <v>2762</v>
      </c>
      <c r="D261" s="19" t="s">
        <v>2482</v>
      </c>
      <c r="E261" s="19" t="s">
        <v>2563</v>
      </c>
      <c r="F261" s="19" t="s">
        <v>2564</v>
      </c>
    </row>
    <row r="262" spans="1:6" s="20" customFormat="1">
      <c r="A262" s="19">
        <v>10</v>
      </c>
      <c r="B262" s="19" t="s">
        <v>2561</v>
      </c>
      <c r="C262" s="19" t="s">
        <v>2763</v>
      </c>
      <c r="D262" s="19" t="s">
        <v>2482</v>
      </c>
      <c r="E262" s="19" t="s">
        <v>2563</v>
      </c>
      <c r="F262" s="19" t="s">
        <v>2564</v>
      </c>
    </row>
    <row r="263" spans="1:6" s="20" customFormat="1">
      <c r="A263" s="19" t="s">
        <v>2560</v>
      </c>
      <c r="B263" s="19" t="s">
        <v>2561</v>
      </c>
      <c r="C263" s="19" t="s">
        <v>2764</v>
      </c>
      <c r="D263" s="19" t="s">
        <v>2482</v>
      </c>
      <c r="E263" s="19" t="s">
        <v>2563</v>
      </c>
      <c r="F263" s="19" t="s">
        <v>2564</v>
      </c>
    </row>
    <row r="264" spans="1:6" s="20" customFormat="1">
      <c r="A264" s="19" t="s">
        <v>2560</v>
      </c>
      <c r="B264" s="19" t="s">
        <v>2561</v>
      </c>
      <c r="C264" s="19" t="s">
        <v>2765</v>
      </c>
      <c r="D264" s="19" t="s">
        <v>2482</v>
      </c>
      <c r="E264" s="19" t="s">
        <v>2563</v>
      </c>
      <c r="F264" s="19" t="s">
        <v>2564</v>
      </c>
    </row>
    <row r="265" spans="1:6" s="20" customFormat="1">
      <c r="A265" s="19" t="s">
        <v>2560</v>
      </c>
      <c r="B265" s="19" t="s">
        <v>2561</v>
      </c>
      <c r="C265" s="19" t="s">
        <v>2766</v>
      </c>
      <c r="D265" s="19" t="s">
        <v>2482</v>
      </c>
      <c r="E265" s="19" t="s">
        <v>2563</v>
      </c>
      <c r="F265" s="19" t="s">
        <v>2564</v>
      </c>
    </row>
    <row r="266" spans="1:6" s="20" customFormat="1">
      <c r="A266" s="19" t="s">
        <v>2560</v>
      </c>
      <c r="B266" s="19" t="s">
        <v>2561</v>
      </c>
      <c r="C266" s="19" t="s">
        <v>2767</v>
      </c>
      <c r="D266" s="19" t="s">
        <v>2482</v>
      </c>
      <c r="E266" s="19" t="s">
        <v>2563</v>
      </c>
      <c r="F266" s="19" t="s">
        <v>2564</v>
      </c>
    </row>
    <row r="267" spans="1:6" s="20" customFormat="1">
      <c r="A267" s="19" t="s">
        <v>2560</v>
      </c>
      <c r="B267" s="19" t="s">
        <v>2561</v>
      </c>
      <c r="C267" s="19" t="s">
        <v>2768</v>
      </c>
      <c r="D267" s="19" t="s">
        <v>2482</v>
      </c>
      <c r="E267" s="19" t="s">
        <v>2563</v>
      </c>
      <c r="F267" s="19" t="s">
        <v>2564</v>
      </c>
    </row>
    <row r="268" spans="1:6" s="20" customFormat="1">
      <c r="A268" s="19" t="s">
        <v>2560</v>
      </c>
      <c r="B268" s="19" t="s">
        <v>2561</v>
      </c>
      <c r="C268" s="19" t="s">
        <v>2769</v>
      </c>
      <c r="D268" s="19" t="s">
        <v>2482</v>
      </c>
      <c r="E268" s="19" t="s">
        <v>2563</v>
      </c>
      <c r="F268" s="19" t="s">
        <v>2564</v>
      </c>
    </row>
    <row r="269" spans="1:6" s="20" customFormat="1">
      <c r="A269" s="19" t="s">
        <v>2560</v>
      </c>
      <c r="B269" s="19" t="s">
        <v>2561</v>
      </c>
      <c r="C269" s="19" t="s">
        <v>2770</v>
      </c>
      <c r="D269" s="19" t="s">
        <v>2482</v>
      </c>
      <c r="E269" s="19" t="s">
        <v>2563</v>
      </c>
      <c r="F269" s="19" t="s">
        <v>2564</v>
      </c>
    </row>
    <row r="270" spans="1:6" s="20" customFormat="1">
      <c r="A270" s="19" t="s">
        <v>2560</v>
      </c>
      <c r="B270" s="19" t="s">
        <v>2561</v>
      </c>
      <c r="C270" s="19" t="s">
        <v>2771</v>
      </c>
      <c r="D270" s="19" t="s">
        <v>2482</v>
      </c>
      <c r="E270" s="19" t="s">
        <v>2563</v>
      </c>
      <c r="F270" s="19" t="s">
        <v>2564</v>
      </c>
    </row>
    <row r="271" spans="1:6" s="20" customFormat="1">
      <c r="A271" s="19" t="s">
        <v>2560</v>
      </c>
      <c r="B271" s="19" t="s">
        <v>2561</v>
      </c>
      <c r="C271" s="19" t="s">
        <v>2772</v>
      </c>
      <c r="D271" s="19" t="s">
        <v>2482</v>
      </c>
      <c r="E271" s="19" t="s">
        <v>2563</v>
      </c>
      <c r="F271" s="19" t="s">
        <v>2564</v>
      </c>
    </row>
    <row r="272" spans="1:6" s="20" customFormat="1">
      <c r="A272" s="19" t="s">
        <v>2560</v>
      </c>
      <c r="B272" s="19" t="s">
        <v>2561</v>
      </c>
      <c r="C272" s="19" t="s">
        <v>2773</v>
      </c>
      <c r="D272" s="19" t="s">
        <v>2482</v>
      </c>
      <c r="E272" s="19" t="s">
        <v>2563</v>
      </c>
      <c r="F272" s="19" t="s">
        <v>2564</v>
      </c>
    </row>
    <row r="273" spans="1:6" s="20" customFormat="1">
      <c r="A273" s="19" t="s">
        <v>2560</v>
      </c>
      <c r="B273" s="19" t="s">
        <v>2561</v>
      </c>
      <c r="C273" s="19" t="s">
        <v>2774</v>
      </c>
      <c r="D273" s="19" t="s">
        <v>2482</v>
      </c>
      <c r="E273" s="19" t="s">
        <v>2563</v>
      </c>
      <c r="F273" s="19" t="s">
        <v>2564</v>
      </c>
    </row>
    <row r="274" spans="1:6" s="20" customFormat="1">
      <c r="A274" s="19" t="s">
        <v>2560</v>
      </c>
      <c r="B274" s="19" t="s">
        <v>2561</v>
      </c>
      <c r="C274" s="19" t="s">
        <v>2775</v>
      </c>
      <c r="D274" s="19" t="s">
        <v>2482</v>
      </c>
      <c r="E274" s="19" t="s">
        <v>2563</v>
      </c>
      <c r="F274" s="19" t="s">
        <v>2564</v>
      </c>
    </row>
    <row r="275" spans="1:6" s="20" customFormat="1">
      <c r="A275" s="19" t="s">
        <v>2560</v>
      </c>
      <c r="B275" s="19" t="s">
        <v>2561</v>
      </c>
      <c r="C275" s="19" t="s">
        <v>2776</v>
      </c>
      <c r="D275" s="19" t="s">
        <v>2482</v>
      </c>
      <c r="E275" s="19" t="s">
        <v>2563</v>
      </c>
      <c r="F275" s="19" t="s">
        <v>2564</v>
      </c>
    </row>
    <row r="276" spans="1:6" s="20" customFormat="1">
      <c r="A276" s="19" t="s">
        <v>2560</v>
      </c>
      <c r="B276" s="19" t="s">
        <v>2561</v>
      </c>
      <c r="C276" s="19" t="s">
        <v>2777</v>
      </c>
      <c r="D276" s="19" t="s">
        <v>2482</v>
      </c>
      <c r="E276" s="19" t="s">
        <v>2563</v>
      </c>
      <c r="F276" s="19" t="s">
        <v>2564</v>
      </c>
    </row>
    <row r="277" spans="1:6" s="20" customFormat="1">
      <c r="A277" s="19" t="s">
        <v>2560</v>
      </c>
      <c r="B277" s="19" t="s">
        <v>2561</v>
      </c>
      <c r="C277" s="19" t="s">
        <v>2778</v>
      </c>
      <c r="D277" s="19" t="s">
        <v>2482</v>
      </c>
      <c r="E277" s="19" t="s">
        <v>2563</v>
      </c>
      <c r="F277" s="19" t="s">
        <v>2564</v>
      </c>
    </row>
    <row r="278" spans="1:6" s="20" customFormat="1">
      <c r="A278" s="19" t="s">
        <v>2560</v>
      </c>
      <c r="B278" s="19" t="s">
        <v>2561</v>
      </c>
      <c r="C278" s="19" t="s">
        <v>2779</v>
      </c>
      <c r="D278" s="19" t="s">
        <v>2482</v>
      </c>
      <c r="E278" s="19" t="s">
        <v>2563</v>
      </c>
      <c r="F278" s="19" t="s">
        <v>2564</v>
      </c>
    </row>
    <row r="279" spans="1:6" s="20" customFormat="1">
      <c r="A279" s="19" t="s">
        <v>2560</v>
      </c>
      <c r="B279" s="19" t="s">
        <v>2561</v>
      </c>
      <c r="C279" s="19" t="s">
        <v>2780</v>
      </c>
      <c r="D279" s="19" t="s">
        <v>2482</v>
      </c>
      <c r="E279" s="19" t="s">
        <v>2563</v>
      </c>
      <c r="F279" s="19" t="s">
        <v>2564</v>
      </c>
    </row>
    <row r="280" spans="1:6" s="20" customFormat="1">
      <c r="A280" s="19" t="s">
        <v>2560</v>
      </c>
      <c r="B280" s="19" t="s">
        <v>2561</v>
      </c>
      <c r="C280" s="19" t="s">
        <v>2781</v>
      </c>
      <c r="D280" s="19" t="s">
        <v>2482</v>
      </c>
      <c r="E280" s="19" t="s">
        <v>2563</v>
      </c>
      <c r="F280" s="19" t="s">
        <v>2564</v>
      </c>
    </row>
    <row r="281" spans="1:6" s="20" customFormat="1">
      <c r="A281" s="19" t="s">
        <v>2560</v>
      </c>
      <c r="B281" s="19" t="s">
        <v>2561</v>
      </c>
      <c r="C281" s="19" t="s">
        <v>2782</v>
      </c>
      <c r="D281" s="19" t="s">
        <v>2482</v>
      </c>
      <c r="E281" s="19" t="s">
        <v>2563</v>
      </c>
      <c r="F281" s="19" t="s">
        <v>2564</v>
      </c>
    </row>
    <row r="282" spans="1:6" s="20" customFormat="1">
      <c r="A282" s="19" t="s">
        <v>2560</v>
      </c>
      <c r="B282" s="19" t="s">
        <v>2561</v>
      </c>
      <c r="C282" s="19" t="s">
        <v>2783</v>
      </c>
      <c r="D282" s="19" t="s">
        <v>2482</v>
      </c>
      <c r="E282" s="19" t="s">
        <v>2563</v>
      </c>
      <c r="F282" s="19" t="s">
        <v>2564</v>
      </c>
    </row>
    <row r="283" spans="1:6" s="20" customFormat="1">
      <c r="A283" s="19" t="s">
        <v>2560</v>
      </c>
      <c r="B283" s="19" t="s">
        <v>2561</v>
      </c>
      <c r="C283" s="19" t="s">
        <v>2784</v>
      </c>
      <c r="D283" s="19" t="s">
        <v>2482</v>
      </c>
      <c r="E283" s="19" t="s">
        <v>2563</v>
      </c>
      <c r="F283" s="19" t="s">
        <v>2564</v>
      </c>
    </row>
    <row r="284" spans="1:6" s="20" customFormat="1">
      <c r="A284" s="19" t="s">
        <v>2560</v>
      </c>
      <c r="B284" s="19" t="s">
        <v>2561</v>
      </c>
      <c r="C284" s="19" t="s">
        <v>2785</v>
      </c>
      <c r="D284" s="19" t="s">
        <v>2482</v>
      </c>
      <c r="E284" s="19" t="s">
        <v>2563</v>
      </c>
      <c r="F284" s="19" t="s">
        <v>2564</v>
      </c>
    </row>
    <row r="285" spans="1:6" s="20" customFormat="1">
      <c r="A285" s="19" t="s">
        <v>2560</v>
      </c>
      <c r="B285" s="19" t="s">
        <v>2561</v>
      </c>
      <c r="C285" s="19" t="s">
        <v>2786</v>
      </c>
      <c r="D285" s="19" t="s">
        <v>2482</v>
      </c>
      <c r="E285" s="19" t="s">
        <v>2563</v>
      </c>
      <c r="F285" s="19" t="s">
        <v>2564</v>
      </c>
    </row>
    <row r="286" spans="1:6" s="20" customFormat="1">
      <c r="A286" s="19" t="s">
        <v>2560</v>
      </c>
      <c r="B286" s="19" t="s">
        <v>2561</v>
      </c>
      <c r="C286" s="19" t="s">
        <v>2787</v>
      </c>
      <c r="D286" s="19" t="s">
        <v>2482</v>
      </c>
      <c r="E286" s="19" t="s">
        <v>2563</v>
      </c>
      <c r="F286" s="19" t="s">
        <v>2564</v>
      </c>
    </row>
    <row r="287" spans="1:6" s="20" customFormat="1">
      <c r="A287" s="19" t="s">
        <v>2560</v>
      </c>
      <c r="B287" s="19" t="s">
        <v>2561</v>
      </c>
      <c r="C287" s="19" t="s">
        <v>2788</v>
      </c>
      <c r="D287" s="19" t="s">
        <v>2482</v>
      </c>
      <c r="E287" s="19" t="s">
        <v>2563</v>
      </c>
      <c r="F287" s="19" t="s">
        <v>2564</v>
      </c>
    </row>
    <row r="288" spans="1:6" s="20" customFormat="1">
      <c r="A288" s="19" t="s">
        <v>2560</v>
      </c>
      <c r="B288" s="19" t="s">
        <v>2561</v>
      </c>
      <c r="C288" s="19" t="s">
        <v>2789</v>
      </c>
      <c r="D288" s="19" t="s">
        <v>2482</v>
      </c>
      <c r="E288" s="19" t="s">
        <v>2563</v>
      </c>
      <c r="F288" s="19" t="s">
        <v>2564</v>
      </c>
    </row>
    <row r="289" spans="1:6" s="20" customFormat="1">
      <c r="A289" s="19" t="s">
        <v>2560</v>
      </c>
      <c r="B289" s="19" t="s">
        <v>2561</v>
      </c>
      <c r="C289" s="19" t="s">
        <v>2790</v>
      </c>
      <c r="D289" s="19" t="s">
        <v>2482</v>
      </c>
      <c r="E289" s="19" t="s">
        <v>2563</v>
      </c>
      <c r="F289" s="19" t="s">
        <v>2564</v>
      </c>
    </row>
    <row r="290" spans="1:6" s="20" customFormat="1">
      <c r="A290" s="19" t="s">
        <v>2560</v>
      </c>
      <c r="B290" s="19" t="s">
        <v>2561</v>
      </c>
      <c r="C290" s="19" t="s">
        <v>2791</v>
      </c>
      <c r="D290" s="19" t="s">
        <v>2482</v>
      </c>
      <c r="E290" s="19" t="s">
        <v>2563</v>
      </c>
      <c r="F290" s="19" t="s">
        <v>2564</v>
      </c>
    </row>
    <row r="291" spans="1:6" s="20" customFormat="1">
      <c r="A291" s="19" t="s">
        <v>2560</v>
      </c>
      <c r="B291" s="19" t="s">
        <v>2561</v>
      </c>
      <c r="C291" s="19" t="s">
        <v>2792</v>
      </c>
      <c r="D291" s="19" t="s">
        <v>2482</v>
      </c>
      <c r="E291" s="19" t="s">
        <v>2563</v>
      </c>
      <c r="F291" s="19" t="s">
        <v>2564</v>
      </c>
    </row>
    <row r="292" spans="1:6" s="20" customFormat="1">
      <c r="A292" s="19" t="s">
        <v>2560</v>
      </c>
      <c r="B292" s="19" t="s">
        <v>2561</v>
      </c>
      <c r="C292" s="19" t="s">
        <v>2793</v>
      </c>
      <c r="D292" s="19" t="s">
        <v>2482</v>
      </c>
      <c r="E292" s="19" t="s">
        <v>2563</v>
      </c>
      <c r="F292" s="19" t="s">
        <v>2564</v>
      </c>
    </row>
    <row r="293" spans="1:6" s="20" customFormat="1">
      <c r="A293" s="19" t="s">
        <v>2560</v>
      </c>
      <c r="B293" s="19" t="s">
        <v>2561</v>
      </c>
      <c r="C293" s="19" t="s">
        <v>2794</v>
      </c>
      <c r="D293" s="19" t="s">
        <v>2482</v>
      </c>
      <c r="E293" s="19" t="s">
        <v>2563</v>
      </c>
      <c r="F293" s="19" t="s">
        <v>2564</v>
      </c>
    </row>
    <row r="294" spans="1:6" s="20" customFormat="1">
      <c r="A294" s="19" t="s">
        <v>2560</v>
      </c>
      <c r="B294" s="19" t="s">
        <v>2561</v>
      </c>
      <c r="C294" s="19" t="s">
        <v>2795</v>
      </c>
      <c r="D294" s="19" t="s">
        <v>2482</v>
      </c>
      <c r="E294" s="19" t="s">
        <v>2563</v>
      </c>
      <c r="F294" s="19" t="s">
        <v>2564</v>
      </c>
    </row>
    <row r="295" spans="1:6" s="20" customFormat="1">
      <c r="A295" s="19" t="s">
        <v>2560</v>
      </c>
      <c r="B295" s="19" t="s">
        <v>2561</v>
      </c>
      <c r="C295" s="19" t="s">
        <v>2796</v>
      </c>
      <c r="D295" s="19" t="s">
        <v>2482</v>
      </c>
      <c r="E295" s="19" t="s">
        <v>2563</v>
      </c>
      <c r="F295" s="19" t="s">
        <v>2564</v>
      </c>
    </row>
    <row r="296" spans="1:6" s="20" customFormat="1">
      <c r="A296" s="19" t="s">
        <v>2560</v>
      </c>
      <c r="B296" s="19" t="s">
        <v>2561</v>
      </c>
      <c r="C296" s="19" t="s">
        <v>2797</v>
      </c>
      <c r="D296" s="19" t="s">
        <v>2482</v>
      </c>
      <c r="E296" s="19" t="s">
        <v>2563</v>
      </c>
      <c r="F296" s="19" t="s">
        <v>2564</v>
      </c>
    </row>
    <row r="297" spans="1:6" s="20" customFormat="1">
      <c r="A297" s="19" t="s">
        <v>2560</v>
      </c>
      <c r="B297" s="19" t="s">
        <v>2561</v>
      </c>
      <c r="C297" s="19" t="s">
        <v>2798</v>
      </c>
      <c r="D297" s="19" t="s">
        <v>2482</v>
      </c>
      <c r="E297" s="19" t="s">
        <v>2563</v>
      </c>
      <c r="F297" s="19" t="s">
        <v>2564</v>
      </c>
    </row>
    <row r="298" spans="1:6" s="20" customFormat="1">
      <c r="A298" s="19" t="s">
        <v>2560</v>
      </c>
      <c r="B298" s="19" t="s">
        <v>2561</v>
      </c>
      <c r="C298" s="19" t="s">
        <v>2799</v>
      </c>
      <c r="D298" s="19" t="s">
        <v>2482</v>
      </c>
      <c r="E298" s="19" t="s">
        <v>2563</v>
      </c>
      <c r="F298" s="19" t="s">
        <v>2564</v>
      </c>
    </row>
    <row r="299" spans="1:6" s="20" customFormat="1">
      <c r="A299" s="19" t="s">
        <v>2560</v>
      </c>
      <c r="B299" s="19" t="s">
        <v>2561</v>
      </c>
      <c r="C299" s="19" t="s">
        <v>2800</v>
      </c>
      <c r="D299" s="19" t="s">
        <v>2482</v>
      </c>
      <c r="E299" s="19" t="s">
        <v>2563</v>
      </c>
      <c r="F299" s="19" t="s">
        <v>2564</v>
      </c>
    </row>
    <row r="300" spans="1:6" s="20" customFormat="1">
      <c r="A300" s="19" t="s">
        <v>2560</v>
      </c>
      <c r="B300" s="19" t="s">
        <v>2561</v>
      </c>
      <c r="C300" s="19" t="s">
        <v>2801</v>
      </c>
      <c r="D300" s="19" t="s">
        <v>2482</v>
      </c>
      <c r="E300" s="19" t="s">
        <v>2563</v>
      </c>
      <c r="F300" s="19" t="s">
        <v>2564</v>
      </c>
    </row>
    <row r="301" spans="1:6" s="20" customFormat="1">
      <c r="A301" s="19" t="s">
        <v>2560</v>
      </c>
      <c r="B301" s="19" t="s">
        <v>2561</v>
      </c>
      <c r="C301" s="19" t="s">
        <v>2802</v>
      </c>
      <c r="D301" s="19" t="s">
        <v>2482</v>
      </c>
      <c r="E301" s="19" t="s">
        <v>2563</v>
      </c>
      <c r="F301" s="19" t="s">
        <v>2564</v>
      </c>
    </row>
    <row r="302" spans="1:6" s="20" customFormat="1">
      <c r="A302" s="19" t="s">
        <v>2560</v>
      </c>
      <c r="B302" s="19" t="s">
        <v>2561</v>
      </c>
      <c r="C302" s="19" t="s">
        <v>2803</v>
      </c>
      <c r="D302" s="19" t="s">
        <v>2482</v>
      </c>
      <c r="E302" s="19" t="s">
        <v>2563</v>
      </c>
      <c r="F302" s="19" t="s">
        <v>2564</v>
      </c>
    </row>
    <row r="303" spans="1:6" s="20" customFormat="1">
      <c r="A303" s="19" t="s">
        <v>2560</v>
      </c>
      <c r="B303" s="19" t="s">
        <v>2561</v>
      </c>
      <c r="C303" s="19" t="s">
        <v>2804</v>
      </c>
      <c r="D303" s="19" t="s">
        <v>2482</v>
      </c>
      <c r="E303" s="19" t="s">
        <v>2563</v>
      </c>
      <c r="F303" s="19" t="s">
        <v>2564</v>
      </c>
    </row>
    <row r="304" spans="1:6" s="20" customFormat="1">
      <c r="A304" s="19" t="s">
        <v>2560</v>
      </c>
      <c r="B304" s="19" t="s">
        <v>2561</v>
      </c>
      <c r="C304" s="19" t="s">
        <v>2805</v>
      </c>
      <c r="D304" s="19" t="s">
        <v>2482</v>
      </c>
      <c r="E304" s="19" t="s">
        <v>2563</v>
      </c>
      <c r="F304" s="19" t="s">
        <v>2564</v>
      </c>
    </row>
    <row r="305" spans="1:6" s="20" customFormat="1">
      <c r="A305" s="19" t="s">
        <v>2560</v>
      </c>
      <c r="B305" s="19" t="s">
        <v>2561</v>
      </c>
      <c r="C305" s="19" t="s">
        <v>2806</v>
      </c>
      <c r="D305" s="19" t="s">
        <v>2482</v>
      </c>
      <c r="E305" s="19" t="s">
        <v>2563</v>
      </c>
      <c r="F305" s="19" t="s">
        <v>2564</v>
      </c>
    </row>
    <row r="306" spans="1:6" s="20" customFormat="1">
      <c r="A306" s="19" t="s">
        <v>2560</v>
      </c>
      <c r="B306" s="19" t="s">
        <v>2561</v>
      </c>
      <c r="C306" s="19" t="s">
        <v>2807</v>
      </c>
      <c r="D306" s="19" t="s">
        <v>2482</v>
      </c>
      <c r="E306" s="19" t="s">
        <v>2563</v>
      </c>
      <c r="F306" s="19" t="s">
        <v>2564</v>
      </c>
    </row>
    <row r="307" spans="1:6" s="20" customFormat="1">
      <c r="A307" s="19" t="s">
        <v>2560</v>
      </c>
      <c r="B307" s="19" t="s">
        <v>2561</v>
      </c>
      <c r="C307" s="19" t="s">
        <v>2808</v>
      </c>
      <c r="D307" s="19" t="s">
        <v>2482</v>
      </c>
      <c r="E307" s="19" t="s">
        <v>2563</v>
      </c>
      <c r="F307" s="19" t="s">
        <v>2564</v>
      </c>
    </row>
    <row r="308" spans="1:6" s="20" customFormat="1">
      <c r="A308" s="19" t="s">
        <v>2560</v>
      </c>
      <c r="B308" s="19" t="s">
        <v>2561</v>
      </c>
      <c r="C308" s="19" t="s">
        <v>2809</v>
      </c>
      <c r="D308" s="19" t="s">
        <v>2482</v>
      </c>
      <c r="E308" s="19" t="s">
        <v>2563</v>
      </c>
      <c r="F308" s="19" t="s">
        <v>2564</v>
      </c>
    </row>
    <row r="309" spans="1:6" s="20" customFormat="1">
      <c r="A309" s="19" t="s">
        <v>2560</v>
      </c>
      <c r="B309" s="19" t="s">
        <v>2561</v>
      </c>
      <c r="C309" s="19" t="s">
        <v>2810</v>
      </c>
      <c r="D309" s="19" t="s">
        <v>2482</v>
      </c>
      <c r="E309" s="19" t="s">
        <v>2563</v>
      </c>
      <c r="F309" s="19" t="s">
        <v>2564</v>
      </c>
    </row>
    <row r="310" spans="1:6" s="20" customFormat="1">
      <c r="A310" s="19" t="s">
        <v>2560</v>
      </c>
      <c r="B310" s="19" t="s">
        <v>2561</v>
      </c>
      <c r="C310" s="19" t="s">
        <v>2811</v>
      </c>
      <c r="D310" s="19" t="s">
        <v>2482</v>
      </c>
      <c r="E310" s="19" t="s">
        <v>2563</v>
      </c>
      <c r="F310" s="19" t="s">
        <v>2564</v>
      </c>
    </row>
    <row r="311" spans="1:6" s="20" customFormat="1">
      <c r="A311" s="19" t="s">
        <v>2560</v>
      </c>
      <c r="B311" s="19" t="s">
        <v>2561</v>
      </c>
      <c r="C311" s="19" t="s">
        <v>2812</v>
      </c>
      <c r="D311" s="19" t="s">
        <v>2482</v>
      </c>
      <c r="E311" s="19" t="s">
        <v>2563</v>
      </c>
      <c r="F311" s="19" t="s">
        <v>2564</v>
      </c>
    </row>
    <row r="312" spans="1:6" s="20" customFormat="1">
      <c r="A312" s="19" t="s">
        <v>2560</v>
      </c>
      <c r="B312" s="19" t="s">
        <v>2561</v>
      </c>
      <c r="C312" s="19" t="s">
        <v>2813</v>
      </c>
      <c r="D312" s="19" t="s">
        <v>2482</v>
      </c>
      <c r="E312" s="19" t="s">
        <v>2563</v>
      </c>
      <c r="F312" s="19" t="s">
        <v>2564</v>
      </c>
    </row>
    <row r="313" spans="1:6" s="20" customFormat="1">
      <c r="A313" s="19" t="s">
        <v>2560</v>
      </c>
      <c r="B313" s="19" t="s">
        <v>2561</v>
      </c>
      <c r="C313" s="19" t="s">
        <v>2814</v>
      </c>
      <c r="D313" s="19" t="s">
        <v>2482</v>
      </c>
      <c r="E313" s="19" t="s">
        <v>2563</v>
      </c>
      <c r="F313" s="19" t="s">
        <v>2564</v>
      </c>
    </row>
    <row r="314" spans="1:6" s="20" customFormat="1">
      <c r="A314" s="19" t="s">
        <v>2560</v>
      </c>
      <c r="B314" s="19" t="s">
        <v>2561</v>
      </c>
      <c r="C314" s="19" t="s">
        <v>2815</v>
      </c>
      <c r="D314" s="19" t="s">
        <v>2482</v>
      </c>
      <c r="E314" s="19" t="s">
        <v>2563</v>
      </c>
      <c r="F314" s="19" t="s">
        <v>2564</v>
      </c>
    </row>
    <row r="315" spans="1:6" s="20" customFormat="1">
      <c r="A315" s="19" t="s">
        <v>2560</v>
      </c>
      <c r="B315" s="19" t="s">
        <v>2561</v>
      </c>
      <c r="C315" s="19" t="s">
        <v>2816</v>
      </c>
      <c r="D315" s="19" t="s">
        <v>2482</v>
      </c>
      <c r="E315" s="19" t="s">
        <v>2563</v>
      </c>
      <c r="F315" s="19" t="s">
        <v>2564</v>
      </c>
    </row>
    <row r="316" spans="1:6" s="20" customFormat="1">
      <c r="A316" s="19" t="s">
        <v>2560</v>
      </c>
      <c r="B316" s="19" t="s">
        <v>2561</v>
      </c>
      <c r="C316" s="19" t="s">
        <v>2817</v>
      </c>
      <c r="D316" s="19" t="s">
        <v>2482</v>
      </c>
      <c r="E316" s="19" t="s">
        <v>2563</v>
      </c>
      <c r="F316" s="19" t="s">
        <v>2564</v>
      </c>
    </row>
    <row r="317" spans="1:6" s="20" customFormat="1">
      <c r="A317" s="19" t="s">
        <v>2560</v>
      </c>
      <c r="B317" s="19" t="s">
        <v>2561</v>
      </c>
      <c r="C317" s="19" t="s">
        <v>2818</v>
      </c>
      <c r="D317" s="19" t="s">
        <v>2482</v>
      </c>
      <c r="E317" s="19" t="s">
        <v>2563</v>
      </c>
      <c r="F317" s="19" t="s">
        <v>2564</v>
      </c>
    </row>
    <row r="318" spans="1:6" s="20" customFormat="1">
      <c r="A318" s="19" t="s">
        <v>2560</v>
      </c>
      <c r="B318" s="19" t="s">
        <v>2561</v>
      </c>
      <c r="C318" s="19" t="s">
        <v>2819</v>
      </c>
      <c r="D318" s="19" t="s">
        <v>2482</v>
      </c>
      <c r="E318" s="19" t="s">
        <v>2563</v>
      </c>
      <c r="F318" s="19" t="s">
        <v>2564</v>
      </c>
    </row>
    <row r="319" spans="1:6" s="20" customFormat="1">
      <c r="A319" s="19" t="s">
        <v>2560</v>
      </c>
      <c r="B319" s="19" t="s">
        <v>2561</v>
      </c>
      <c r="C319" s="19" t="s">
        <v>2820</v>
      </c>
      <c r="D319" s="19" t="s">
        <v>2482</v>
      </c>
      <c r="E319" s="19" t="s">
        <v>2563</v>
      </c>
      <c r="F319" s="19" t="s">
        <v>2564</v>
      </c>
    </row>
    <row r="320" spans="1:6" s="20" customFormat="1">
      <c r="A320" s="19" t="s">
        <v>2560</v>
      </c>
      <c r="B320" s="19" t="s">
        <v>2561</v>
      </c>
      <c r="C320" s="19" t="s">
        <v>2821</v>
      </c>
      <c r="D320" s="19" t="s">
        <v>2482</v>
      </c>
      <c r="E320" s="19" t="s">
        <v>2563</v>
      </c>
      <c r="F320" s="19" t="s">
        <v>2564</v>
      </c>
    </row>
    <row r="321" spans="1:6" s="20" customFormat="1">
      <c r="A321" s="19" t="s">
        <v>2560</v>
      </c>
      <c r="B321" s="19" t="s">
        <v>2561</v>
      </c>
      <c r="C321" s="19" t="s">
        <v>2822</v>
      </c>
      <c r="D321" s="19" t="s">
        <v>2482</v>
      </c>
      <c r="E321" s="19" t="s">
        <v>2563</v>
      </c>
      <c r="F321" s="19" t="s">
        <v>2564</v>
      </c>
    </row>
    <row r="322" spans="1:6" s="20" customFormat="1">
      <c r="A322" s="19" t="s">
        <v>2560</v>
      </c>
      <c r="B322" s="19" t="s">
        <v>2561</v>
      </c>
      <c r="C322" s="19" t="s">
        <v>2823</v>
      </c>
      <c r="D322" s="19" t="s">
        <v>2482</v>
      </c>
      <c r="E322" s="19" t="s">
        <v>2563</v>
      </c>
      <c r="F322" s="19" t="s">
        <v>2564</v>
      </c>
    </row>
    <row r="323" spans="1:6" s="20" customFormat="1">
      <c r="A323" s="19" t="s">
        <v>2560</v>
      </c>
      <c r="B323" s="19" t="s">
        <v>2561</v>
      </c>
      <c r="C323" s="19" t="s">
        <v>2824</v>
      </c>
      <c r="D323" s="19" t="s">
        <v>2482</v>
      </c>
      <c r="E323" s="19" t="s">
        <v>2563</v>
      </c>
      <c r="F323" s="19" t="s">
        <v>2564</v>
      </c>
    </row>
    <row r="324" spans="1:6" s="20" customFormat="1">
      <c r="A324" s="19" t="s">
        <v>2560</v>
      </c>
      <c r="B324" s="19" t="s">
        <v>2561</v>
      </c>
      <c r="C324" s="19" t="s">
        <v>2825</v>
      </c>
      <c r="D324" s="19" t="s">
        <v>2482</v>
      </c>
      <c r="E324" s="19" t="s">
        <v>2563</v>
      </c>
      <c r="F324" s="19" t="s">
        <v>2564</v>
      </c>
    </row>
    <row r="325" spans="1:6" s="20" customFormat="1">
      <c r="A325" s="19" t="s">
        <v>2560</v>
      </c>
      <c r="B325" s="19" t="s">
        <v>2561</v>
      </c>
      <c r="C325" s="19" t="s">
        <v>2826</v>
      </c>
      <c r="D325" s="19" t="s">
        <v>2482</v>
      </c>
      <c r="E325" s="19" t="s">
        <v>2563</v>
      </c>
      <c r="F325" s="19" t="s">
        <v>2564</v>
      </c>
    </row>
    <row r="326" spans="1:6" s="20" customFormat="1">
      <c r="A326" s="19" t="s">
        <v>2560</v>
      </c>
      <c r="B326" s="19" t="s">
        <v>2561</v>
      </c>
      <c r="C326" s="19" t="s">
        <v>2827</v>
      </c>
      <c r="D326" s="19" t="s">
        <v>2482</v>
      </c>
      <c r="E326" s="19" t="s">
        <v>2563</v>
      </c>
      <c r="F326" s="19" t="s">
        <v>2564</v>
      </c>
    </row>
    <row r="327" spans="1:6" s="20" customFormat="1">
      <c r="A327" s="19" t="s">
        <v>2560</v>
      </c>
      <c r="B327" s="19" t="s">
        <v>2561</v>
      </c>
      <c r="C327" s="19" t="s">
        <v>2828</v>
      </c>
      <c r="D327" s="19" t="s">
        <v>2482</v>
      </c>
      <c r="E327" s="19" t="s">
        <v>2563</v>
      </c>
      <c r="F327" s="19" t="s">
        <v>2564</v>
      </c>
    </row>
    <row r="328" spans="1:6" s="20" customFormat="1">
      <c r="A328" s="19" t="s">
        <v>2560</v>
      </c>
      <c r="B328" s="19" t="s">
        <v>2561</v>
      </c>
      <c r="C328" s="19" t="s">
        <v>2829</v>
      </c>
      <c r="D328" s="19" t="s">
        <v>2482</v>
      </c>
      <c r="E328" s="19" t="s">
        <v>2563</v>
      </c>
      <c r="F328" s="19" t="s">
        <v>2564</v>
      </c>
    </row>
    <row r="329" spans="1:6" s="20" customFormat="1">
      <c r="A329" s="19" t="s">
        <v>2560</v>
      </c>
      <c r="B329" s="19" t="s">
        <v>2561</v>
      </c>
      <c r="C329" s="19" t="s">
        <v>2830</v>
      </c>
      <c r="D329" s="19" t="s">
        <v>2482</v>
      </c>
      <c r="E329" s="19" t="s">
        <v>2563</v>
      </c>
      <c r="F329" s="19" t="s">
        <v>2564</v>
      </c>
    </row>
    <row r="330" spans="1:6" s="20" customFormat="1">
      <c r="A330" s="19" t="s">
        <v>2560</v>
      </c>
      <c r="B330" s="19" t="s">
        <v>2561</v>
      </c>
      <c r="C330" s="19" t="s">
        <v>2831</v>
      </c>
      <c r="D330" s="19" t="s">
        <v>2482</v>
      </c>
      <c r="E330" s="19" t="s">
        <v>2563</v>
      </c>
      <c r="F330" s="19" t="s">
        <v>2564</v>
      </c>
    </row>
    <row r="331" spans="1:6" s="20" customFormat="1">
      <c r="A331" s="19" t="s">
        <v>2560</v>
      </c>
      <c r="B331" s="19" t="s">
        <v>2561</v>
      </c>
      <c r="C331" s="19" t="s">
        <v>2832</v>
      </c>
      <c r="D331" s="19" t="s">
        <v>2482</v>
      </c>
      <c r="E331" s="19" t="s">
        <v>2563</v>
      </c>
      <c r="F331" s="19" t="s">
        <v>2564</v>
      </c>
    </row>
    <row r="332" spans="1:6" s="20" customFormat="1">
      <c r="A332" s="19" t="s">
        <v>2560</v>
      </c>
      <c r="B332" s="19" t="s">
        <v>2561</v>
      </c>
      <c r="C332" s="19" t="s">
        <v>2833</v>
      </c>
      <c r="D332" s="19" t="s">
        <v>2482</v>
      </c>
      <c r="E332" s="19" t="s">
        <v>2563</v>
      </c>
      <c r="F332" s="19" t="s">
        <v>2564</v>
      </c>
    </row>
    <row r="333" spans="1:6" s="20" customFormat="1">
      <c r="A333" s="19" t="s">
        <v>2560</v>
      </c>
      <c r="B333" s="19" t="s">
        <v>2561</v>
      </c>
      <c r="C333" s="19" t="s">
        <v>2834</v>
      </c>
      <c r="D333" s="19" t="s">
        <v>2482</v>
      </c>
      <c r="E333" s="19" t="s">
        <v>2563</v>
      </c>
      <c r="F333" s="19" t="s">
        <v>2564</v>
      </c>
    </row>
    <row r="334" spans="1:6" s="20" customFormat="1">
      <c r="A334" s="19" t="s">
        <v>2560</v>
      </c>
      <c r="B334" s="19" t="s">
        <v>2561</v>
      </c>
      <c r="C334" s="19" t="s">
        <v>2835</v>
      </c>
      <c r="D334" s="19" t="s">
        <v>2482</v>
      </c>
      <c r="E334" s="19" t="s">
        <v>2563</v>
      </c>
      <c r="F334" s="19" t="s">
        <v>2564</v>
      </c>
    </row>
    <row r="335" spans="1:6" s="20" customFormat="1">
      <c r="A335" s="19" t="s">
        <v>2560</v>
      </c>
      <c r="B335" s="19" t="s">
        <v>2561</v>
      </c>
      <c r="C335" s="19" t="s">
        <v>2836</v>
      </c>
      <c r="D335" s="19" t="s">
        <v>2482</v>
      </c>
      <c r="E335" s="19" t="s">
        <v>2563</v>
      </c>
      <c r="F335" s="19" t="s">
        <v>2564</v>
      </c>
    </row>
    <row r="336" spans="1:6" s="20" customFormat="1">
      <c r="A336" s="19" t="s">
        <v>2560</v>
      </c>
      <c r="B336" s="19" t="s">
        <v>2561</v>
      </c>
      <c r="C336" s="19" t="s">
        <v>2837</v>
      </c>
      <c r="D336" s="19" t="s">
        <v>2482</v>
      </c>
      <c r="E336" s="19" t="s">
        <v>2563</v>
      </c>
      <c r="F336" s="19" t="s">
        <v>2564</v>
      </c>
    </row>
    <row r="337" spans="1:6" s="20" customFormat="1">
      <c r="A337" s="19" t="s">
        <v>2560</v>
      </c>
      <c r="B337" s="19" t="s">
        <v>2561</v>
      </c>
      <c r="C337" s="19" t="s">
        <v>2838</v>
      </c>
      <c r="D337" s="19" t="s">
        <v>2482</v>
      </c>
      <c r="E337" s="19" t="s">
        <v>2563</v>
      </c>
      <c r="F337" s="19" t="s">
        <v>2564</v>
      </c>
    </row>
    <row r="338" spans="1:6" s="20" customFormat="1">
      <c r="A338" s="19" t="s">
        <v>2560</v>
      </c>
      <c r="B338" s="19" t="s">
        <v>2561</v>
      </c>
      <c r="C338" s="19" t="s">
        <v>2839</v>
      </c>
      <c r="D338" s="19" t="s">
        <v>2482</v>
      </c>
      <c r="E338" s="19" t="s">
        <v>2563</v>
      </c>
      <c r="F338" s="19" t="s">
        <v>2564</v>
      </c>
    </row>
    <row r="339" spans="1:6" s="20" customFormat="1">
      <c r="A339" s="19" t="s">
        <v>2560</v>
      </c>
      <c r="B339" s="19" t="s">
        <v>2561</v>
      </c>
      <c r="C339" s="19" t="s">
        <v>2840</v>
      </c>
      <c r="D339" s="19" t="s">
        <v>2482</v>
      </c>
      <c r="E339" s="19" t="s">
        <v>2563</v>
      </c>
      <c r="F339" s="19" t="s">
        <v>2564</v>
      </c>
    </row>
    <row r="340" spans="1:6" s="20" customFormat="1">
      <c r="A340" s="19" t="s">
        <v>2560</v>
      </c>
      <c r="B340" s="19" t="s">
        <v>2561</v>
      </c>
      <c r="C340" s="19" t="s">
        <v>2841</v>
      </c>
      <c r="D340" s="19" t="s">
        <v>2482</v>
      </c>
      <c r="E340" s="19" t="s">
        <v>2563</v>
      </c>
      <c r="F340" s="19" t="s">
        <v>2564</v>
      </c>
    </row>
    <row r="341" spans="1:6" s="20" customFormat="1">
      <c r="A341" s="19" t="s">
        <v>2560</v>
      </c>
      <c r="B341" s="19" t="s">
        <v>2561</v>
      </c>
      <c r="C341" s="19" t="s">
        <v>2842</v>
      </c>
      <c r="D341" s="19" t="s">
        <v>2482</v>
      </c>
      <c r="E341" s="19" t="s">
        <v>2563</v>
      </c>
      <c r="F341" s="19" t="s">
        <v>2564</v>
      </c>
    </row>
    <row r="342" spans="1:6" s="20" customFormat="1">
      <c r="A342" s="19" t="s">
        <v>2560</v>
      </c>
      <c r="B342" s="19" t="s">
        <v>2561</v>
      </c>
      <c r="C342" s="19" t="s">
        <v>2843</v>
      </c>
      <c r="D342" s="19" t="s">
        <v>2482</v>
      </c>
      <c r="E342" s="19" t="s">
        <v>2563</v>
      </c>
      <c r="F342" s="19" t="s">
        <v>2564</v>
      </c>
    </row>
    <row r="343" spans="1:6" s="20" customFormat="1">
      <c r="A343" s="19" t="s">
        <v>2560</v>
      </c>
      <c r="B343" s="19" t="s">
        <v>2561</v>
      </c>
      <c r="C343" s="19" t="s">
        <v>2844</v>
      </c>
      <c r="D343" s="19" t="s">
        <v>2482</v>
      </c>
      <c r="E343" s="19" t="s">
        <v>2563</v>
      </c>
      <c r="F343" s="19" t="s">
        <v>2564</v>
      </c>
    </row>
    <row r="344" spans="1:6" s="20" customFormat="1">
      <c r="A344" s="19" t="s">
        <v>2560</v>
      </c>
      <c r="B344" s="19" t="s">
        <v>2561</v>
      </c>
      <c r="C344" s="19" t="s">
        <v>2845</v>
      </c>
      <c r="D344" s="19" t="s">
        <v>2482</v>
      </c>
      <c r="E344" s="19" t="s">
        <v>2563</v>
      </c>
      <c r="F344" s="19" t="s">
        <v>2564</v>
      </c>
    </row>
    <row r="345" spans="1:6" s="20" customFormat="1">
      <c r="A345" s="19" t="s">
        <v>2560</v>
      </c>
      <c r="B345" s="19" t="s">
        <v>2561</v>
      </c>
      <c r="C345" s="19" t="s">
        <v>2846</v>
      </c>
      <c r="D345" s="19" t="s">
        <v>2482</v>
      </c>
      <c r="E345" s="19" t="s">
        <v>2563</v>
      </c>
      <c r="F345" s="19" t="s">
        <v>2564</v>
      </c>
    </row>
    <row r="346" spans="1:6" s="20" customFormat="1">
      <c r="A346" s="19" t="s">
        <v>2560</v>
      </c>
      <c r="B346" s="19" t="s">
        <v>2561</v>
      </c>
      <c r="C346" s="19" t="s">
        <v>2847</v>
      </c>
      <c r="D346" s="19" t="s">
        <v>2482</v>
      </c>
      <c r="E346" s="19" t="s">
        <v>2563</v>
      </c>
      <c r="F346" s="19" t="s">
        <v>2564</v>
      </c>
    </row>
    <row r="347" spans="1:6" s="20" customFormat="1">
      <c r="A347" s="19" t="s">
        <v>2560</v>
      </c>
      <c r="B347" s="19" t="s">
        <v>2561</v>
      </c>
      <c r="C347" s="19" t="s">
        <v>2848</v>
      </c>
      <c r="D347" s="19" t="s">
        <v>2482</v>
      </c>
      <c r="E347" s="19" t="s">
        <v>2563</v>
      </c>
      <c r="F347" s="19" t="s">
        <v>2564</v>
      </c>
    </row>
    <row r="348" spans="1:6" s="20" customFormat="1">
      <c r="A348" s="19" t="s">
        <v>2560</v>
      </c>
      <c r="B348" s="19" t="s">
        <v>2561</v>
      </c>
      <c r="C348" s="19" t="s">
        <v>2849</v>
      </c>
      <c r="D348" s="19" t="s">
        <v>2482</v>
      </c>
      <c r="E348" s="19" t="s">
        <v>2563</v>
      </c>
      <c r="F348" s="19" t="s">
        <v>2564</v>
      </c>
    </row>
    <row r="349" spans="1:6" s="20" customFormat="1">
      <c r="A349" s="19" t="s">
        <v>2560</v>
      </c>
      <c r="B349" s="19" t="s">
        <v>2561</v>
      </c>
      <c r="C349" s="19" t="s">
        <v>2850</v>
      </c>
      <c r="D349" s="19" t="s">
        <v>2482</v>
      </c>
      <c r="E349" s="19" t="s">
        <v>2563</v>
      </c>
      <c r="F349" s="19" t="s">
        <v>2564</v>
      </c>
    </row>
    <row r="350" spans="1:6" s="20" customFormat="1">
      <c r="A350" s="19" t="s">
        <v>2560</v>
      </c>
      <c r="B350" s="19" t="s">
        <v>2561</v>
      </c>
      <c r="C350" s="19" t="s">
        <v>2851</v>
      </c>
      <c r="D350" s="19" t="s">
        <v>2482</v>
      </c>
      <c r="E350" s="19" t="s">
        <v>2563</v>
      </c>
      <c r="F350" s="19" t="s">
        <v>2564</v>
      </c>
    </row>
    <row r="351" spans="1:6" s="20" customFormat="1">
      <c r="A351" s="19" t="s">
        <v>2560</v>
      </c>
      <c r="B351" s="19" t="s">
        <v>2561</v>
      </c>
      <c r="C351" s="19" t="s">
        <v>2852</v>
      </c>
      <c r="D351" s="19" t="s">
        <v>2482</v>
      </c>
      <c r="E351" s="19" t="s">
        <v>2563</v>
      </c>
      <c r="F351" s="19" t="s">
        <v>2564</v>
      </c>
    </row>
    <row r="352" spans="1:6" s="20" customFormat="1">
      <c r="A352" s="19" t="s">
        <v>2560</v>
      </c>
      <c r="B352" s="19" t="s">
        <v>2561</v>
      </c>
      <c r="C352" s="19" t="s">
        <v>2853</v>
      </c>
      <c r="D352" s="19" t="s">
        <v>2482</v>
      </c>
      <c r="E352" s="19" t="s">
        <v>2563</v>
      </c>
      <c r="F352" s="19" t="s">
        <v>2564</v>
      </c>
    </row>
    <row r="353" spans="1:6" s="20" customFormat="1">
      <c r="A353" s="19" t="s">
        <v>2560</v>
      </c>
      <c r="B353" s="19" t="s">
        <v>2561</v>
      </c>
      <c r="C353" s="19" t="s">
        <v>2854</v>
      </c>
      <c r="D353" s="19" t="s">
        <v>2482</v>
      </c>
      <c r="E353" s="19" t="s">
        <v>2563</v>
      </c>
      <c r="F353" s="19" t="s">
        <v>2564</v>
      </c>
    </row>
    <row r="354" spans="1:6" s="20" customFormat="1">
      <c r="A354" s="19" t="s">
        <v>2560</v>
      </c>
      <c r="B354" s="19" t="s">
        <v>2561</v>
      </c>
      <c r="C354" s="19" t="s">
        <v>2855</v>
      </c>
      <c r="D354" s="19" t="s">
        <v>2482</v>
      </c>
      <c r="E354" s="19" t="s">
        <v>2563</v>
      </c>
      <c r="F354" s="19" t="s">
        <v>2564</v>
      </c>
    </row>
    <row r="355" spans="1:6" s="20" customFormat="1">
      <c r="A355" s="19" t="s">
        <v>2560</v>
      </c>
      <c r="B355" s="19" t="s">
        <v>2561</v>
      </c>
      <c r="C355" s="19" t="s">
        <v>2856</v>
      </c>
      <c r="D355" s="19" t="s">
        <v>2482</v>
      </c>
      <c r="E355" s="19" t="s">
        <v>2563</v>
      </c>
      <c r="F355" s="19" t="s">
        <v>2564</v>
      </c>
    </row>
    <row r="356" spans="1:6" s="20" customFormat="1">
      <c r="A356" s="19" t="s">
        <v>2560</v>
      </c>
      <c r="B356" s="19" t="s">
        <v>2561</v>
      </c>
      <c r="C356" s="19" t="s">
        <v>2857</v>
      </c>
      <c r="D356" s="19" t="s">
        <v>2482</v>
      </c>
      <c r="E356" s="19" t="s">
        <v>2563</v>
      </c>
      <c r="F356" s="19" t="s">
        <v>2564</v>
      </c>
    </row>
    <row r="357" spans="1:6" s="20" customFormat="1">
      <c r="A357" s="19" t="s">
        <v>2858</v>
      </c>
      <c r="B357" s="19" t="s">
        <v>2561</v>
      </c>
      <c r="C357" s="19" t="s">
        <v>2859</v>
      </c>
      <c r="D357" s="19" t="s">
        <v>2860</v>
      </c>
      <c r="E357" s="19">
        <v>16</v>
      </c>
      <c r="F357" s="19" t="s">
        <v>2861</v>
      </c>
    </row>
    <row r="358" spans="1:6" s="20" customFormat="1" ht="27.6">
      <c r="A358" s="19" t="s">
        <v>2858</v>
      </c>
      <c r="B358" s="19" t="s">
        <v>2561</v>
      </c>
      <c r="C358" s="19" t="s">
        <v>2862</v>
      </c>
      <c r="D358" s="19" t="s">
        <v>2860</v>
      </c>
      <c r="E358" s="19">
        <v>16</v>
      </c>
      <c r="F358" s="19" t="s">
        <v>2861</v>
      </c>
    </row>
    <row r="359" spans="1:6" s="20" customFormat="1">
      <c r="A359" s="19" t="s">
        <v>2858</v>
      </c>
      <c r="B359" s="19" t="s">
        <v>2561</v>
      </c>
      <c r="C359" s="19" t="s">
        <v>2863</v>
      </c>
      <c r="D359" s="19" t="s">
        <v>2860</v>
      </c>
      <c r="E359" s="19">
        <v>16</v>
      </c>
      <c r="F359" s="19" t="s">
        <v>2861</v>
      </c>
    </row>
    <row r="360" spans="1:6" s="20" customFormat="1">
      <c r="A360" s="19" t="s">
        <v>2858</v>
      </c>
      <c r="B360" s="19" t="s">
        <v>2561</v>
      </c>
      <c r="C360" s="19" t="s">
        <v>2864</v>
      </c>
      <c r="D360" s="19" t="s">
        <v>2860</v>
      </c>
      <c r="E360" s="19">
        <v>16</v>
      </c>
      <c r="F360" s="19" t="s">
        <v>2861</v>
      </c>
    </row>
    <row r="361" spans="1:6" s="20" customFormat="1">
      <c r="A361" s="19" t="s">
        <v>2858</v>
      </c>
      <c r="B361" s="19" t="s">
        <v>2561</v>
      </c>
      <c r="C361" s="19" t="s">
        <v>2865</v>
      </c>
      <c r="D361" s="19" t="s">
        <v>2860</v>
      </c>
      <c r="E361" s="19">
        <v>16</v>
      </c>
      <c r="F361" s="19" t="s">
        <v>2861</v>
      </c>
    </row>
    <row r="362" spans="1:6" s="20" customFormat="1">
      <c r="A362" s="19" t="s">
        <v>2858</v>
      </c>
      <c r="B362" s="19" t="s">
        <v>2561</v>
      </c>
      <c r="C362" s="19" t="s">
        <v>2866</v>
      </c>
      <c r="D362" s="19" t="s">
        <v>2860</v>
      </c>
      <c r="E362" s="19">
        <v>16</v>
      </c>
      <c r="F362" s="19" t="s">
        <v>2861</v>
      </c>
    </row>
    <row r="363" spans="1:6" s="20" customFormat="1">
      <c r="A363" s="19" t="s">
        <v>2858</v>
      </c>
      <c r="B363" s="19" t="s">
        <v>2561</v>
      </c>
      <c r="C363" s="19" t="s">
        <v>2867</v>
      </c>
      <c r="D363" s="19" t="s">
        <v>2860</v>
      </c>
      <c r="E363" s="19">
        <v>16</v>
      </c>
      <c r="F363" s="19" t="s">
        <v>2861</v>
      </c>
    </row>
    <row r="364" spans="1:6" s="20" customFormat="1">
      <c r="A364" s="19" t="s">
        <v>2858</v>
      </c>
      <c r="B364" s="19" t="s">
        <v>2561</v>
      </c>
      <c r="C364" s="19" t="s">
        <v>2868</v>
      </c>
      <c r="D364" s="19" t="s">
        <v>2860</v>
      </c>
      <c r="E364" s="19">
        <v>16</v>
      </c>
      <c r="F364" s="19" t="s">
        <v>2861</v>
      </c>
    </row>
    <row r="365" spans="1:6" s="20" customFormat="1">
      <c r="A365" s="19" t="s">
        <v>2858</v>
      </c>
      <c r="B365" s="19" t="s">
        <v>2561</v>
      </c>
      <c r="C365" s="19" t="s">
        <v>2869</v>
      </c>
      <c r="D365" s="19" t="s">
        <v>2860</v>
      </c>
      <c r="E365" s="19">
        <v>16</v>
      </c>
      <c r="F365" s="19" t="s">
        <v>2861</v>
      </c>
    </row>
    <row r="366" spans="1:6" s="20" customFormat="1">
      <c r="A366" s="19" t="s">
        <v>2858</v>
      </c>
      <c r="B366" s="19" t="s">
        <v>2561</v>
      </c>
      <c r="C366" s="19" t="s">
        <v>2870</v>
      </c>
      <c r="D366" s="19" t="s">
        <v>2860</v>
      </c>
      <c r="E366" s="19">
        <v>16</v>
      </c>
      <c r="F366" s="19" t="s">
        <v>2861</v>
      </c>
    </row>
    <row r="367" spans="1:6" s="20" customFormat="1">
      <c r="A367" s="19" t="s">
        <v>2858</v>
      </c>
      <c r="B367" s="19" t="s">
        <v>2561</v>
      </c>
      <c r="C367" s="19" t="s">
        <v>2871</v>
      </c>
      <c r="D367" s="19" t="s">
        <v>2860</v>
      </c>
      <c r="E367" s="19">
        <v>16</v>
      </c>
      <c r="F367" s="19" t="s">
        <v>2861</v>
      </c>
    </row>
    <row r="368" spans="1:6" s="20" customFormat="1">
      <c r="A368" s="19" t="s">
        <v>2858</v>
      </c>
      <c r="B368" s="19" t="s">
        <v>2561</v>
      </c>
      <c r="C368" s="19" t="s">
        <v>2872</v>
      </c>
      <c r="D368" s="19" t="s">
        <v>2860</v>
      </c>
      <c r="E368" s="19">
        <v>16</v>
      </c>
      <c r="F368" s="19" t="s">
        <v>2861</v>
      </c>
    </row>
    <row r="369" spans="1:6" s="20" customFormat="1">
      <c r="A369" s="19" t="s">
        <v>2858</v>
      </c>
      <c r="B369" s="19" t="s">
        <v>2561</v>
      </c>
      <c r="C369" s="19" t="s">
        <v>2873</v>
      </c>
      <c r="D369" s="19" t="s">
        <v>2860</v>
      </c>
      <c r="E369" s="19">
        <v>16</v>
      </c>
      <c r="F369" s="19" t="s">
        <v>2861</v>
      </c>
    </row>
    <row r="370" spans="1:6" s="20" customFormat="1">
      <c r="A370" s="19" t="s">
        <v>2858</v>
      </c>
      <c r="B370" s="19" t="s">
        <v>2561</v>
      </c>
      <c r="C370" s="19" t="s">
        <v>2874</v>
      </c>
      <c r="D370" s="19" t="s">
        <v>2860</v>
      </c>
      <c r="E370" s="19">
        <v>16</v>
      </c>
      <c r="F370" s="19" t="s">
        <v>2861</v>
      </c>
    </row>
    <row r="371" spans="1:6" s="20" customFormat="1">
      <c r="A371" s="19" t="s">
        <v>2858</v>
      </c>
      <c r="B371" s="19" t="s">
        <v>2561</v>
      </c>
      <c r="C371" s="19" t="s">
        <v>2875</v>
      </c>
      <c r="D371" s="19" t="s">
        <v>2860</v>
      </c>
      <c r="E371" s="19">
        <v>16</v>
      </c>
      <c r="F371" s="19" t="s">
        <v>2861</v>
      </c>
    </row>
    <row r="372" spans="1:6" s="20" customFormat="1">
      <c r="A372" s="19" t="s">
        <v>2858</v>
      </c>
      <c r="B372" s="19" t="s">
        <v>2561</v>
      </c>
      <c r="C372" s="19" t="s">
        <v>2876</v>
      </c>
      <c r="D372" s="19" t="s">
        <v>2860</v>
      </c>
      <c r="E372" s="19">
        <v>16</v>
      </c>
      <c r="F372" s="19" t="s">
        <v>2861</v>
      </c>
    </row>
    <row r="373" spans="1:6" s="20" customFormat="1">
      <c r="A373" s="19" t="s">
        <v>2858</v>
      </c>
      <c r="B373" s="19" t="s">
        <v>2561</v>
      </c>
      <c r="C373" s="19" t="s">
        <v>2877</v>
      </c>
      <c r="D373" s="19" t="s">
        <v>2860</v>
      </c>
      <c r="E373" s="19">
        <v>16</v>
      </c>
      <c r="F373" s="19" t="s">
        <v>2861</v>
      </c>
    </row>
    <row r="374" spans="1:6" s="20" customFormat="1">
      <c r="A374" s="19" t="s">
        <v>2858</v>
      </c>
      <c r="B374" s="19" t="s">
        <v>2561</v>
      </c>
      <c r="C374" s="19" t="s">
        <v>2878</v>
      </c>
      <c r="D374" s="19" t="s">
        <v>2860</v>
      </c>
      <c r="E374" s="19">
        <v>16</v>
      </c>
      <c r="F374" s="19" t="s">
        <v>2861</v>
      </c>
    </row>
    <row r="375" spans="1:6" s="20" customFormat="1">
      <c r="A375" s="19" t="s">
        <v>2858</v>
      </c>
      <c r="B375" s="19" t="s">
        <v>2561</v>
      </c>
      <c r="C375" s="19" t="s">
        <v>2879</v>
      </c>
      <c r="D375" s="19" t="s">
        <v>2860</v>
      </c>
      <c r="E375" s="19">
        <v>16</v>
      </c>
      <c r="F375" s="19" t="s">
        <v>2861</v>
      </c>
    </row>
    <row r="376" spans="1:6" s="20" customFormat="1" ht="27.6">
      <c r="A376" s="19" t="s">
        <v>2858</v>
      </c>
      <c r="B376" s="19" t="s">
        <v>2561</v>
      </c>
      <c r="C376" s="19" t="s">
        <v>2880</v>
      </c>
      <c r="D376" s="19" t="s">
        <v>2860</v>
      </c>
      <c r="E376" s="19">
        <v>16</v>
      </c>
      <c r="F376" s="19" t="s">
        <v>2861</v>
      </c>
    </row>
    <row r="377" spans="1:6" s="20" customFormat="1">
      <c r="A377" s="19" t="s">
        <v>2858</v>
      </c>
      <c r="B377" s="19" t="s">
        <v>2561</v>
      </c>
      <c r="C377" s="19" t="s">
        <v>2881</v>
      </c>
      <c r="D377" s="19" t="s">
        <v>2860</v>
      </c>
      <c r="E377" s="19">
        <v>16</v>
      </c>
      <c r="F377" s="19" t="s">
        <v>2861</v>
      </c>
    </row>
    <row r="378" spans="1:6" s="20" customFormat="1" ht="27.6">
      <c r="A378" s="19" t="s">
        <v>2858</v>
      </c>
      <c r="B378" s="19" t="s">
        <v>2561</v>
      </c>
      <c r="C378" s="19" t="s">
        <v>2882</v>
      </c>
      <c r="D378" s="19" t="s">
        <v>2860</v>
      </c>
      <c r="E378" s="19">
        <v>16</v>
      </c>
      <c r="F378" s="19" t="s">
        <v>2861</v>
      </c>
    </row>
    <row r="379" spans="1:6" s="20" customFormat="1">
      <c r="A379" s="19" t="s">
        <v>2858</v>
      </c>
      <c r="B379" s="19" t="s">
        <v>2561</v>
      </c>
      <c r="C379" s="19" t="s">
        <v>2883</v>
      </c>
      <c r="D379" s="19" t="s">
        <v>2860</v>
      </c>
      <c r="E379" s="19">
        <v>16</v>
      </c>
      <c r="F379" s="19" t="s">
        <v>2861</v>
      </c>
    </row>
    <row r="380" spans="1:6" s="20" customFormat="1">
      <c r="A380" s="19" t="s">
        <v>2858</v>
      </c>
      <c r="B380" s="19" t="s">
        <v>2561</v>
      </c>
      <c r="C380" s="19" t="s">
        <v>2884</v>
      </c>
      <c r="D380" s="19" t="s">
        <v>2860</v>
      </c>
      <c r="E380" s="19">
        <v>16</v>
      </c>
      <c r="F380" s="19" t="s">
        <v>2861</v>
      </c>
    </row>
    <row r="381" spans="1:6" s="20" customFormat="1">
      <c r="A381" s="19" t="s">
        <v>2858</v>
      </c>
      <c r="B381" s="19" t="s">
        <v>2561</v>
      </c>
      <c r="C381" s="19" t="s">
        <v>2885</v>
      </c>
      <c r="D381" s="19" t="s">
        <v>2860</v>
      </c>
      <c r="E381" s="19">
        <v>16</v>
      </c>
      <c r="F381" s="19" t="s">
        <v>2861</v>
      </c>
    </row>
    <row r="382" spans="1:6" s="20" customFormat="1">
      <c r="A382" s="19" t="s">
        <v>2858</v>
      </c>
      <c r="B382" s="19" t="s">
        <v>2561</v>
      </c>
      <c r="C382" s="19" t="s">
        <v>2886</v>
      </c>
      <c r="D382" s="19" t="s">
        <v>2860</v>
      </c>
      <c r="E382" s="19">
        <v>16</v>
      </c>
      <c r="F382" s="19" t="s">
        <v>2861</v>
      </c>
    </row>
    <row r="383" spans="1:6" s="20" customFormat="1">
      <c r="A383" s="19" t="s">
        <v>2858</v>
      </c>
      <c r="B383" s="19" t="s">
        <v>2561</v>
      </c>
      <c r="C383" s="19" t="s">
        <v>2887</v>
      </c>
      <c r="D383" s="19" t="s">
        <v>2860</v>
      </c>
      <c r="E383" s="19">
        <v>16</v>
      </c>
      <c r="F383" s="19" t="s">
        <v>2861</v>
      </c>
    </row>
    <row r="384" spans="1:6" s="20" customFormat="1">
      <c r="A384" s="19" t="s">
        <v>2858</v>
      </c>
      <c r="B384" s="19" t="s">
        <v>2561</v>
      </c>
      <c r="C384" s="19" t="s">
        <v>2888</v>
      </c>
      <c r="D384" s="19" t="s">
        <v>2860</v>
      </c>
      <c r="E384" s="19">
        <v>16</v>
      </c>
      <c r="F384" s="19" t="s">
        <v>2861</v>
      </c>
    </row>
    <row r="385" spans="1:6" s="20" customFormat="1">
      <c r="A385" s="19" t="s">
        <v>2858</v>
      </c>
      <c r="B385" s="19" t="s">
        <v>2561</v>
      </c>
      <c r="C385" s="19" t="s">
        <v>2889</v>
      </c>
      <c r="D385" s="19" t="s">
        <v>2860</v>
      </c>
      <c r="E385" s="19">
        <v>16</v>
      </c>
      <c r="F385" s="19" t="s">
        <v>2861</v>
      </c>
    </row>
    <row r="386" spans="1:6" s="20" customFormat="1">
      <c r="A386" s="19" t="s">
        <v>2858</v>
      </c>
      <c r="B386" s="19" t="s">
        <v>2561</v>
      </c>
      <c r="C386" s="19" t="s">
        <v>2890</v>
      </c>
      <c r="D386" s="19" t="s">
        <v>2860</v>
      </c>
      <c r="E386" s="19">
        <v>16</v>
      </c>
      <c r="F386" s="19" t="s">
        <v>2861</v>
      </c>
    </row>
    <row r="387" spans="1:6" s="20" customFormat="1">
      <c r="A387" s="19" t="s">
        <v>2858</v>
      </c>
      <c r="B387" s="19" t="s">
        <v>2561</v>
      </c>
      <c r="C387" s="19" t="s">
        <v>2891</v>
      </c>
      <c r="D387" s="19" t="s">
        <v>2860</v>
      </c>
      <c r="E387" s="19">
        <v>16</v>
      </c>
      <c r="F387" s="19" t="s">
        <v>2861</v>
      </c>
    </row>
    <row r="388" spans="1:6" s="20" customFormat="1">
      <c r="A388" s="19" t="s">
        <v>2858</v>
      </c>
      <c r="B388" s="19" t="s">
        <v>2561</v>
      </c>
      <c r="C388" s="19" t="s">
        <v>2892</v>
      </c>
      <c r="D388" s="19" t="s">
        <v>2860</v>
      </c>
      <c r="E388" s="19">
        <v>16</v>
      </c>
      <c r="F388" s="19" t="s">
        <v>2861</v>
      </c>
    </row>
    <row r="389" spans="1:6" s="20" customFormat="1">
      <c r="A389" s="19" t="s">
        <v>2858</v>
      </c>
      <c r="B389" s="19" t="s">
        <v>2561</v>
      </c>
      <c r="C389" s="19" t="s">
        <v>2893</v>
      </c>
      <c r="D389" s="19" t="s">
        <v>2860</v>
      </c>
      <c r="E389" s="19">
        <v>16</v>
      </c>
      <c r="F389" s="19" t="s">
        <v>2861</v>
      </c>
    </row>
    <row r="390" spans="1:6" s="20" customFormat="1">
      <c r="A390" s="19" t="s">
        <v>2858</v>
      </c>
      <c r="B390" s="19" t="s">
        <v>2561</v>
      </c>
      <c r="C390" s="19" t="s">
        <v>2894</v>
      </c>
      <c r="D390" s="19" t="s">
        <v>2860</v>
      </c>
      <c r="E390" s="19">
        <v>16</v>
      </c>
      <c r="F390" s="19" t="s">
        <v>2861</v>
      </c>
    </row>
    <row r="391" spans="1:6" s="20" customFormat="1">
      <c r="A391" s="19" t="s">
        <v>2858</v>
      </c>
      <c r="B391" s="19" t="s">
        <v>2561</v>
      </c>
      <c r="C391" s="19" t="s">
        <v>2895</v>
      </c>
      <c r="D391" s="19" t="s">
        <v>2860</v>
      </c>
      <c r="E391" s="19">
        <v>16</v>
      </c>
      <c r="F391" s="19" t="s">
        <v>2861</v>
      </c>
    </row>
    <row r="392" spans="1:6" s="20" customFormat="1">
      <c r="A392" s="19" t="s">
        <v>2858</v>
      </c>
      <c r="B392" s="19" t="s">
        <v>2561</v>
      </c>
      <c r="C392" s="19" t="s">
        <v>2896</v>
      </c>
      <c r="D392" s="19" t="s">
        <v>2860</v>
      </c>
      <c r="E392" s="19">
        <v>16</v>
      </c>
      <c r="F392" s="19" t="s">
        <v>2861</v>
      </c>
    </row>
    <row r="393" spans="1:6" s="20" customFormat="1">
      <c r="A393" s="19" t="s">
        <v>2858</v>
      </c>
      <c r="B393" s="19" t="s">
        <v>2561</v>
      </c>
      <c r="C393" s="19" t="s">
        <v>2897</v>
      </c>
      <c r="D393" s="19" t="s">
        <v>2860</v>
      </c>
      <c r="E393" s="19">
        <v>16</v>
      </c>
      <c r="F393" s="19" t="s">
        <v>2861</v>
      </c>
    </row>
    <row r="394" spans="1:6" s="20" customFormat="1">
      <c r="A394" s="19" t="s">
        <v>2858</v>
      </c>
      <c r="B394" s="19" t="s">
        <v>2561</v>
      </c>
      <c r="C394" s="19" t="s">
        <v>2723</v>
      </c>
      <c r="D394" s="19" t="s">
        <v>2860</v>
      </c>
      <c r="E394" s="19">
        <v>16</v>
      </c>
      <c r="F394" s="19" t="s">
        <v>2861</v>
      </c>
    </row>
    <row r="395" spans="1:6" s="20" customFormat="1">
      <c r="A395" s="19" t="s">
        <v>2858</v>
      </c>
      <c r="B395" s="19" t="s">
        <v>2561</v>
      </c>
      <c r="C395" s="19" t="s">
        <v>2898</v>
      </c>
      <c r="D395" s="19" t="s">
        <v>2860</v>
      </c>
      <c r="E395" s="19">
        <v>16</v>
      </c>
      <c r="F395" s="19" t="s">
        <v>2861</v>
      </c>
    </row>
    <row r="396" spans="1:6" s="20" customFormat="1">
      <c r="A396" s="19" t="s">
        <v>2858</v>
      </c>
      <c r="B396" s="19" t="s">
        <v>2561</v>
      </c>
      <c r="C396" s="19" t="s">
        <v>2899</v>
      </c>
      <c r="D396" s="19" t="s">
        <v>2860</v>
      </c>
      <c r="E396" s="19">
        <v>16</v>
      </c>
      <c r="F396" s="19" t="s">
        <v>2861</v>
      </c>
    </row>
    <row r="397" spans="1:6" s="20" customFormat="1">
      <c r="A397" s="19" t="s">
        <v>2858</v>
      </c>
      <c r="B397" s="19" t="s">
        <v>2561</v>
      </c>
      <c r="C397" s="19" t="s">
        <v>2900</v>
      </c>
      <c r="D397" s="19" t="s">
        <v>2860</v>
      </c>
      <c r="E397" s="19">
        <v>16</v>
      </c>
      <c r="F397" s="19" t="s">
        <v>2861</v>
      </c>
    </row>
    <row r="398" spans="1:6" s="20" customFormat="1">
      <c r="A398" s="19" t="s">
        <v>2858</v>
      </c>
      <c r="B398" s="19" t="s">
        <v>2561</v>
      </c>
      <c r="C398" s="19" t="s">
        <v>2901</v>
      </c>
      <c r="D398" s="19" t="s">
        <v>2860</v>
      </c>
      <c r="E398" s="19">
        <v>16</v>
      </c>
      <c r="F398" s="19" t="s">
        <v>2861</v>
      </c>
    </row>
    <row r="399" spans="1:6" s="20" customFormat="1">
      <c r="A399" s="19" t="s">
        <v>2858</v>
      </c>
      <c r="B399" s="19" t="s">
        <v>2561</v>
      </c>
      <c r="C399" s="19" t="s">
        <v>2902</v>
      </c>
      <c r="D399" s="19" t="s">
        <v>2860</v>
      </c>
      <c r="E399" s="19">
        <v>16</v>
      </c>
      <c r="F399" s="19" t="s">
        <v>2861</v>
      </c>
    </row>
    <row r="400" spans="1:6" s="20" customFormat="1">
      <c r="A400" s="19" t="s">
        <v>2858</v>
      </c>
      <c r="B400" s="19" t="s">
        <v>2561</v>
      </c>
      <c r="C400" s="19" t="s">
        <v>2903</v>
      </c>
      <c r="D400" s="19" t="s">
        <v>2860</v>
      </c>
      <c r="E400" s="19">
        <v>16</v>
      </c>
      <c r="F400" s="19" t="s">
        <v>2861</v>
      </c>
    </row>
    <row r="401" spans="1:6" s="20" customFormat="1">
      <c r="A401" s="19" t="s">
        <v>2858</v>
      </c>
      <c r="B401" s="19" t="s">
        <v>2561</v>
      </c>
      <c r="C401" s="19" t="s">
        <v>2904</v>
      </c>
      <c r="D401" s="19" t="s">
        <v>2860</v>
      </c>
      <c r="E401" s="19">
        <v>16</v>
      </c>
      <c r="F401" s="19" t="s">
        <v>2861</v>
      </c>
    </row>
    <row r="402" spans="1:6" s="20" customFormat="1">
      <c r="A402" s="19" t="s">
        <v>2858</v>
      </c>
      <c r="B402" s="19" t="s">
        <v>2561</v>
      </c>
      <c r="C402" s="19" t="s">
        <v>2905</v>
      </c>
      <c r="D402" s="19" t="s">
        <v>2860</v>
      </c>
      <c r="E402" s="19">
        <v>16</v>
      </c>
      <c r="F402" s="19" t="s">
        <v>2861</v>
      </c>
    </row>
    <row r="403" spans="1:6" s="20" customFormat="1" ht="27.6">
      <c r="A403" s="19" t="s">
        <v>2858</v>
      </c>
      <c r="B403" s="19" t="s">
        <v>2561</v>
      </c>
      <c r="C403" s="19" t="s">
        <v>2906</v>
      </c>
      <c r="D403" s="19" t="s">
        <v>2860</v>
      </c>
      <c r="E403" s="19">
        <v>16</v>
      </c>
      <c r="F403" s="19" t="s">
        <v>2861</v>
      </c>
    </row>
    <row r="404" spans="1:6" s="20" customFormat="1">
      <c r="A404" s="19" t="s">
        <v>2858</v>
      </c>
      <c r="B404" s="19" t="s">
        <v>2561</v>
      </c>
      <c r="C404" s="19" t="s">
        <v>2907</v>
      </c>
      <c r="D404" s="19" t="s">
        <v>2860</v>
      </c>
      <c r="E404" s="19">
        <v>16</v>
      </c>
      <c r="F404" s="19" t="s">
        <v>2861</v>
      </c>
    </row>
    <row r="405" spans="1:6" s="20" customFormat="1">
      <c r="A405" s="19" t="s">
        <v>2858</v>
      </c>
      <c r="B405" s="19" t="s">
        <v>2561</v>
      </c>
      <c r="C405" s="19" t="s">
        <v>2908</v>
      </c>
      <c r="D405" s="19" t="s">
        <v>2860</v>
      </c>
      <c r="E405" s="19">
        <v>16</v>
      </c>
      <c r="F405" s="19" t="s">
        <v>2861</v>
      </c>
    </row>
    <row r="406" spans="1:6" s="20" customFormat="1">
      <c r="A406" s="19" t="s">
        <v>2858</v>
      </c>
      <c r="B406" s="19" t="s">
        <v>2561</v>
      </c>
      <c r="C406" s="19" t="s">
        <v>2909</v>
      </c>
      <c r="D406" s="19" t="s">
        <v>2860</v>
      </c>
      <c r="E406" s="19">
        <v>16</v>
      </c>
      <c r="F406" s="19" t="s">
        <v>2861</v>
      </c>
    </row>
    <row r="407" spans="1:6" s="20" customFormat="1">
      <c r="A407" s="19" t="s">
        <v>2858</v>
      </c>
      <c r="B407" s="19" t="s">
        <v>2561</v>
      </c>
      <c r="C407" s="19" t="s">
        <v>2910</v>
      </c>
      <c r="D407" s="19" t="s">
        <v>2860</v>
      </c>
      <c r="E407" s="19">
        <v>16</v>
      </c>
      <c r="F407" s="19" t="s">
        <v>2861</v>
      </c>
    </row>
    <row r="408" spans="1:6" s="20" customFormat="1">
      <c r="A408" s="19" t="s">
        <v>2858</v>
      </c>
      <c r="B408" s="19" t="s">
        <v>2561</v>
      </c>
      <c r="C408" s="19" t="s">
        <v>2911</v>
      </c>
      <c r="D408" s="19" t="s">
        <v>2860</v>
      </c>
      <c r="E408" s="19">
        <v>16</v>
      </c>
      <c r="F408" s="19" t="s">
        <v>2861</v>
      </c>
    </row>
    <row r="409" spans="1:6" s="20" customFormat="1">
      <c r="A409" s="19" t="s">
        <v>2858</v>
      </c>
      <c r="B409" s="19" t="s">
        <v>2561</v>
      </c>
      <c r="C409" s="19" t="s">
        <v>2912</v>
      </c>
      <c r="D409" s="19" t="s">
        <v>2860</v>
      </c>
      <c r="E409" s="19">
        <v>16</v>
      </c>
      <c r="F409" s="19" t="s">
        <v>2861</v>
      </c>
    </row>
    <row r="410" spans="1:6" s="20" customFormat="1">
      <c r="A410" s="19" t="s">
        <v>2858</v>
      </c>
      <c r="B410" s="19" t="s">
        <v>2561</v>
      </c>
      <c r="C410" s="19" t="s">
        <v>2913</v>
      </c>
      <c r="D410" s="19" t="s">
        <v>2860</v>
      </c>
      <c r="E410" s="19">
        <v>16</v>
      </c>
      <c r="F410" s="19" t="s">
        <v>2861</v>
      </c>
    </row>
    <row r="411" spans="1:6" s="20" customFormat="1">
      <c r="A411" s="19" t="s">
        <v>2858</v>
      </c>
      <c r="B411" s="19" t="s">
        <v>2561</v>
      </c>
      <c r="C411" s="19" t="s">
        <v>2914</v>
      </c>
      <c r="D411" s="19" t="s">
        <v>2860</v>
      </c>
      <c r="E411" s="19">
        <v>16</v>
      </c>
      <c r="F411" s="19" t="s">
        <v>2861</v>
      </c>
    </row>
    <row r="412" spans="1:6" s="20" customFormat="1">
      <c r="A412" s="19" t="s">
        <v>2858</v>
      </c>
      <c r="B412" s="19" t="s">
        <v>2561</v>
      </c>
      <c r="C412" s="19" t="s">
        <v>2915</v>
      </c>
      <c r="D412" s="19" t="s">
        <v>2860</v>
      </c>
      <c r="E412" s="19">
        <v>16</v>
      </c>
      <c r="F412" s="19" t="s">
        <v>2861</v>
      </c>
    </row>
    <row r="413" spans="1:6" s="20" customFormat="1">
      <c r="A413" s="19" t="s">
        <v>2858</v>
      </c>
      <c r="B413" s="19" t="s">
        <v>2561</v>
      </c>
      <c r="C413" s="19" t="s">
        <v>2916</v>
      </c>
      <c r="D413" s="19" t="s">
        <v>2860</v>
      </c>
      <c r="E413" s="19">
        <v>16</v>
      </c>
      <c r="F413" s="19" t="s">
        <v>2861</v>
      </c>
    </row>
    <row r="414" spans="1:6" s="20" customFormat="1">
      <c r="A414" s="19" t="s">
        <v>2858</v>
      </c>
      <c r="B414" s="19" t="s">
        <v>2561</v>
      </c>
      <c r="C414" s="19" t="s">
        <v>2917</v>
      </c>
      <c r="D414" s="19" t="s">
        <v>2860</v>
      </c>
      <c r="E414" s="19">
        <v>16</v>
      </c>
      <c r="F414" s="19" t="s">
        <v>2861</v>
      </c>
    </row>
    <row r="415" spans="1:6" s="20" customFormat="1">
      <c r="A415" s="19" t="s">
        <v>2858</v>
      </c>
      <c r="B415" s="19" t="s">
        <v>2561</v>
      </c>
      <c r="C415" s="19" t="s">
        <v>2918</v>
      </c>
      <c r="D415" s="19" t="s">
        <v>2860</v>
      </c>
      <c r="E415" s="19">
        <v>16</v>
      </c>
      <c r="F415" s="19" t="s">
        <v>2861</v>
      </c>
    </row>
    <row r="416" spans="1:6" s="20" customFormat="1">
      <c r="A416" s="19" t="s">
        <v>2858</v>
      </c>
      <c r="B416" s="19" t="s">
        <v>2561</v>
      </c>
      <c r="C416" s="19" t="s">
        <v>2919</v>
      </c>
      <c r="D416" s="19" t="s">
        <v>2860</v>
      </c>
      <c r="E416" s="19">
        <v>16</v>
      </c>
      <c r="F416" s="19" t="s">
        <v>2861</v>
      </c>
    </row>
    <row r="417" spans="1:6" s="20" customFormat="1">
      <c r="A417" s="19" t="s">
        <v>2858</v>
      </c>
      <c r="B417" s="19" t="s">
        <v>2561</v>
      </c>
      <c r="C417" s="19" t="s">
        <v>2920</v>
      </c>
      <c r="D417" s="19" t="s">
        <v>2860</v>
      </c>
      <c r="E417" s="19">
        <v>16</v>
      </c>
      <c r="F417" s="19" t="s">
        <v>2861</v>
      </c>
    </row>
    <row r="418" spans="1:6" s="20" customFormat="1">
      <c r="A418" s="19" t="s">
        <v>2858</v>
      </c>
      <c r="B418" s="19" t="s">
        <v>2561</v>
      </c>
      <c r="C418" s="19" t="s">
        <v>2921</v>
      </c>
      <c r="D418" s="19" t="s">
        <v>2860</v>
      </c>
      <c r="E418" s="19">
        <v>16</v>
      </c>
      <c r="F418" s="19" t="s">
        <v>2861</v>
      </c>
    </row>
    <row r="419" spans="1:6" s="20" customFormat="1">
      <c r="A419" s="19" t="s">
        <v>2858</v>
      </c>
      <c r="B419" s="19" t="s">
        <v>2561</v>
      </c>
      <c r="C419" s="19" t="s">
        <v>2922</v>
      </c>
      <c r="D419" s="19" t="s">
        <v>2860</v>
      </c>
      <c r="E419" s="19">
        <v>16</v>
      </c>
      <c r="F419" s="19" t="s">
        <v>2861</v>
      </c>
    </row>
    <row r="420" spans="1:6" s="20" customFormat="1">
      <c r="A420" s="19" t="s">
        <v>2858</v>
      </c>
      <c r="B420" s="19" t="s">
        <v>2561</v>
      </c>
      <c r="C420" s="19" t="s">
        <v>2923</v>
      </c>
      <c r="D420" s="19" t="s">
        <v>2860</v>
      </c>
      <c r="E420" s="19">
        <v>16</v>
      </c>
      <c r="F420" s="19" t="s">
        <v>2861</v>
      </c>
    </row>
    <row r="421" spans="1:6" s="20" customFormat="1">
      <c r="A421" s="19" t="s">
        <v>2858</v>
      </c>
      <c r="B421" s="19" t="s">
        <v>2561</v>
      </c>
      <c r="C421" s="19" t="s">
        <v>2924</v>
      </c>
      <c r="D421" s="19" t="s">
        <v>2860</v>
      </c>
      <c r="E421" s="19">
        <v>16</v>
      </c>
      <c r="F421" s="19" t="s">
        <v>2861</v>
      </c>
    </row>
    <row r="422" spans="1:6" s="20" customFormat="1">
      <c r="A422" s="19" t="s">
        <v>2925</v>
      </c>
      <c r="B422" s="19" t="s">
        <v>2561</v>
      </c>
      <c r="C422" s="19" t="s">
        <v>2926</v>
      </c>
      <c r="D422" s="19" t="s">
        <v>2489</v>
      </c>
      <c r="E422" s="19">
        <v>16</v>
      </c>
      <c r="F422" s="19" t="s">
        <v>2927</v>
      </c>
    </row>
    <row r="423" spans="1:6" s="20" customFormat="1">
      <c r="A423" s="19" t="s">
        <v>2925</v>
      </c>
      <c r="B423" s="19" t="s">
        <v>2561</v>
      </c>
      <c r="C423" s="19" t="s">
        <v>2928</v>
      </c>
      <c r="D423" s="19" t="s">
        <v>2489</v>
      </c>
      <c r="E423" s="19">
        <v>16</v>
      </c>
      <c r="F423" s="19" t="s">
        <v>2929</v>
      </c>
    </row>
    <row r="424" spans="1:6" s="20" customFormat="1">
      <c r="A424" s="19" t="s">
        <v>2925</v>
      </c>
      <c r="B424" s="19" t="s">
        <v>2561</v>
      </c>
      <c r="C424" s="19" t="s">
        <v>2930</v>
      </c>
      <c r="D424" s="19" t="s">
        <v>2489</v>
      </c>
      <c r="E424" s="19">
        <v>16</v>
      </c>
      <c r="F424" s="19" t="s">
        <v>2929</v>
      </c>
    </row>
    <row r="425" spans="1:6" s="20" customFormat="1">
      <c r="A425" s="19" t="s">
        <v>2925</v>
      </c>
      <c r="B425" s="19" t="s">
        <v>2561</v>
      </c>
      <c r="C425" s="19" t="s">
        <v>2931</v>
      </c>
      <c r="D425" s="19" t="s">
        <v>2489</v>
      </c>
      <c r="E425" s="19">
        <v>16</v>
      </c>
      <c r="F425" s="19" t="s">
        <v>2929</v>
      </c>
    </row>
    <row r="426" spans="1:6" s="20" customFormat="1" ht="27.6">
      <c r="A426" s="19" t="s">
        <v>2925</v>
      </c>
      <c r="B426" s="19" t="s">
        <v>2561</v>
      </c>
      <c r="C426" s="19" t="s">
        <v>2932</v>
      </c>
      <c r="D426" s="19" t="s">
        <v>2489</v>
      </c>
      <c r="E426" s="19">
        <v>16</v>
      </c>
      <c r="F426" s="19" t="s">
        <v>2929</v>
      </c>
    </row>
    <row r="427" spans="1:6" s="20" customFormat="1">
      <c r="A427" s="19" t="s">
        <v>2925</v>
      </c>
      <c r="B427" s="19" t="s">
        <v>2561</v>
      </c>
      <c r="C427" s="19" t="s">
        <v>2933</v>
      </c>
      <c r="D427" s="19" t="s">
        <v>2489</v>
      </c>
      <c r="E427" s="19">
        <v>16</v>
      </c>
      <c r="F427" s="19" t="s">
        <v>2929</v>
      </c>
    </row>
    <row r="428" spans="1:6" s="20" customFormat="1" ht="27.6">
      <c r="A428" s="19" t="s">
        <v>2925</v>
      </c>
      <c r="B428" s="19" t="s">
        <v>2561</v>
      </c>
      <c r="C428" s="19" t="s">
        <v>2934</v>
      </c>
      <c r="D428" s="19" t="s">
        <v>2489</v>
      </c>
      <c r="E428" s="19">
        <v>16</v>
      </c>
      <c r="F428" s="19" t="s">
        <v>2929</v>
      </c>
    </row>
    <row r="429" spans="1:6" s="20" customFormat="1" ht="27.6">
      <c r="A429" s="19" t="s">
        <v>2925</v>
      </c>
      <c r="B429" s="19" t="s">
        <v>2561</v>
      </c>
      <c r="C429" s="19" t="s">
        <v>2935</v>
      </c>
      <c r="D429" s="19" t="s">
        <v>2489</v>
      </c>
      <c r="E429" s="19">
        <v>16</v>
      </c>
      <c r="F429" s="19" t="s">
        <v>2929</v>
      </c>
    </row>
    <row r="430" spans="1:6" s="20" customFormat="1">
      <c r="A430" s="19" t="s">
        <v>2925</v>
      </c>
      <c r="B430" s="19" t="s">
        <v>2561</v>
      </c>
      <c r="C430" s="19" t="s">
        <v>2936</v>
      </c>
      <c r="D430" s="19" t="s">
        <v>2489</v>
      </c>
      <c r="E430" s="19">
        <v>16</v>
      </c>
      <c r="F430" s="19" t="s">
        <v>2929</v>
      </c>
    </row>
    <row r="431" spans="1:6" s="20" customFormat="1" ht="27.6">
      <c r="A431" s="19" t="s">
        <v>2925</v>
      </c>
      <c r="B431" s="19" t="s">
        <v>2561</v>
      </c>
      <c r="C431" s="19" t="s">
        <v>2937</v>
      </c>
      <c r="D431" s="19" t="s">
        <v>2489</v>
      </c>
      <c r="E431" s="19">
        <v>16</v>
      </c>
      <c r="F431" s="19" t="s">
        <v>2929</v>
      </c>
    </row>
    <row r="432" spans="1:6" s="22" customFormat="1">
      <c r="A432" s="22" t="s">
        <v>2925</v>
      </c>
      <c r="B432" s="22" t="s">
        <v>2561</v>
      </c>
      <c r="C432" s="22" t="s">
        <v>2938</v>
      </c>
      <c r="D432" s="22" t="s">
        <v>2489</v>
      </c>
      <c r="E432" s="22">
        <v>16</v>
      </c>
      <c r="F432" s="22" t="s">
        <v>2929</v>
      </c>
    </row>
    <row r="433" spans="1:6" s="22" customFormat="1">
      <c r="A433" s="22" t="s">
        <v>2925</v>
      </c>
      <c r="B433" s="22" t="s">
        <v>2561</v>
      </c>
      <c r="C433" s="22" t="s">
        <v>2939</v>
      </c>
      <c r="D433" s="22" t="s">
        <v>2489</v>
      </c>
      <c r="E433" s="22">
        <v>16</v>
      </c>
      <c r="F433" s="22" t="s">
        <v>2929</v>
      </c>
    </row>
    <row r="434" spans="1:6" s="22" customFormat="1">
      <c r="A434" s="22" t="s">
        <v>2925</v>
      </c>
      <c r="B434" s="22" t="s">
        <v>2561</v>
      </c>
      <c r="C434" s="22" t="s">
        <v>2940</v>
      </c>
      <c r="D434" s="22" t="s">
        <v>2489</v>
      </c>
      <c r="E434" s="22">
        <v>16</v>
      </c>
      <c r="F434" s="22" t="s">
        <v>2929</v>
      </c>
    </row>
    <row r="435" spans="1:6" s="22" customFormat="1">
      <c r="A435" s="22" t="s">
        <v>2925</v>
      </c>
      <c r="B435" s="22" t="s">
        <v>2561</v>
      </c>
      <c r="C435" s="22" t="s">
        <v>2941</v>
      </c>
      <c r="D435" s="22" t="s">
        <v>2489</v>
      </c>
      <c r="E435" s="22">
        <v>16</v>
      </c>
      <c r="F435" s="22" t="s">
        <v>2929</v>
      </c>
    </row>
    <row r="436" spans="1:6" s="22" customFormat="1">
      <c r="A436" s="22" t="s">
        <v>2925</v>
      </c>
      <c r="B436" s="22" t="s">
        <v>2561</v>
      </c>
      <c r="C436" s="22" t="s">
        <v>2942</v>
      </c>
      <c r="D436" s="22" t="s">
        <v>2489</v>
      </c>
      <c r="E436" s="22">
        <v>16</v>
      </c>
      <c r="F436" s="22" t="s">
        <v>2929</v>
      </c>
    </row>
    <row r="437" spans="1:6" s="22" customFormat="1">
      <c r="A437" s="22" t="s">
        <v>2925</v>
      </c>
      <c r="B437" s="22" t="s">
        <v>2561</v>
      </c>
      <c r="C437" s="22" t="s">
        <v>2943</v>
      </c>
      <c r="D437" s="22" t="s">
        <v>2489</v>
      </c>
      <c r="E437" s="22">
        <v>16</v>
      </c>
      <c r="F437" s="22" t="s">
        <v>2929</v>
      </c>
    </row>
    <row r="438" spans="1:6" s="22" customFormat="1">
      <c r="A438" s="22" t="s">
        <v>2925</v>
      </c>
      <c r="B438" s="22" t="s">
        <v>2561</v>
      </c>
      <c r="C438" s="22" t="s">
        <v>2944</v>
      </c>
      <c r="D438" s="22" t="s">
        <v>2489</v>
      </c>
      <c r="E438" s="22">
        <v>16</v>
      </c>
      <c r="F438" s="22" t="s">
        <v>2929</v>
      </c>
    </row>
    <row r="439" spans="1:6" s="22" customFormat="1">
      <c r="A439" s="22" t="s">
        <v>2925</v>
      </c>
      <c r="B439" s="22" t="s">
        <v>2561</v>
      </c>
      <c r="C439" s="22" t="s">
        <v>2723</v>
      </c>
      <c r="D439" s="22" t="s">
        <v>2489</v>
      </c>
      <c r="E439" s="22">
        <v>16</v>
      </c>
      <c r="F439" s="22" t="s">
        <v>2929</v>
      </c>
    </row>
    <row r="440" spans="1:6" s="22" customFormat="1">
      <c r="A440" s="22" t="s">
        <v>2925</v>
      </c>
      <c r="B440" s="22" t="s">
        <v>2561</v>
      </c>
      <c r="C440" s="22" t="s">
        <v>2945</v>
      </c>
      <c r="D440" s="22" t="s">
        <v>2489</v>
      </c>
      <c r="E440" s="22">
        <v>16</v>
      </c>
      <c r="F440" s="22" t="s">
        <v>2929</v>
      </c>
    </row>
    <row r="441" spans="1:6" s="22" customFormat="1">
      <c r="A441" s="22" t="s">
        <v>2925</v>
      </c>
      <c r="B441" s="22" t="s">
        <v>2561</v>
      </c>
      <c r="C441" s="22" t="s">
        <v>2946</v>
      </c>
      <c r="D441" s="22" t="s">
        <v>2489</v>
      </c>
      <c r="E441" s="22">
        <v>16</v>
      </c>
      <c r="F441" s="22" t="s">
        <v>2929</v>
      </c>
    </row>
    <row r="442" spans="1:6" s="22" customFormat="1" ht="27.6">
      <c r="A442" s="22" t="s">
        <v>2925</v>
      </c>
      <c r="B442" s="22" t="s">
        <v>2561</v>
      </c>
      <c r="C442" s="22" t="s">
        <v>2947</v>
      </c>
      <c r="D442" s="22" t="s">
        <v>2489</v>
      </c>
      <c r="E442" s="22">
        <v>16</v>
      </c>
      <c r="F442" s="22" t="s">
        <v>2929</v>
      </c>
    </row>
    <row r="443" spans="1:6" s="22" customFormat="1">
      <c r="A443" s="22" t="s">
        <v>2925</v>
      </c>
      <c r="B443" s="22" t="s">
        <v>2561</v>
      </c>
      <c r="C443" s="22" t="s">
        <v>2948</v>
      </c>
      <c r="D443" s="22" t="s">
        <v>2489</v>
      </c>
      <c r="E443" s="22">
        <v>16</v>
      </c>
      <c r="F443" s="22" t="s">
        <v>2929</v>
      </c>
    </row>
    <row r="444" spans="1:6" s="22" customFormat="1" ht="27.6">
      <c r="A444" s="22" t="s">
        <v>2925</v>
      </c>
      <c r="B444" s="22" t="s">
        <v>2561</v>
      </c>
      <c r="C444" s="22" t="s">
        <v>2949</v>
      </c>
      <c r="D444" s="22" t="s">
        <v>2489</v>
      </c>
      <c r="E444" s="22">
        <v>16</v>
      </c>
      <c r="F444" s="22" t="s">
        <v>2929</v>
      </c>
    </row>
    <row r="445" spans="1:6" s="22" customFormat="1">
      <c r="A445" s="22" t="s">
        <v>2925</v>
      </c>
      <c r="B445" s="22" t="s">
        <v>2561</v>
      </c>
      <c r="C445" s="22" t="s">
        <v>2950</v>
      </c>
      <c r="D445" s="22" t="s">
        <v>2489</v>
      </c>
      <c r="E445" s="22">
        <v>16</v>
      </c>
      <c r="F445" s="22" t="s">
        <v>2929</v>
      </c>
    </row>
    <row r="446" spans="1:6" s="22" customFormat="1">
      <c r="A446" s="22" t="s">
        <v>2925</v>
      </c>
      <c r="B446" s="22" t="s">
        <v>2561</v>
      </c>
      <c r="C446" s="22" t="s">
        <v>2951</v>
      </c>
      <c r="D446" s="22" t="s">
        <v>2489</v>
      </c>
      <c r="E446" s="22">
        <v>16</v>
      </c>
      <c r="F446" s="22" t="s">
        <v>2929</v>
      </c>
    </row>
    <row r="447" spans="1:6" s="22" customFormat="1">
      <c r="A447" s="22" t="s">
        <v>2925</v>
      </c>
      <c r="B447" s="22" t="s">
        <v>2561</v>
      </c>
      <c r="C447" s="22" t="s">
        <v>2952</v>
      </c>
      <c r="D447" s="22" t="s">
        <v>2489</v>
      </c>
      <c r="E447" s="22">
        <v>16</v>
      </c>
      <c r="F447" s="22" t="s">
        <v>2929</v>
      </c>
    </row>
    <row r="448" spans="1:6" s="22" customFormat="1">
      <c r="A448" s="22" t="s">
        <v>2925</v>
      </c>
      <c r="B448" s="22" t="s">
        <v>2561</v>
      </c>
      <c r="C448" s="22" t="s">
        <v>2953</v>
      </c>
      <c r="D448" s="22" t="s">
        <v>2489</v>
      </c>
      <c r="E448" s="22">
        <v>16</v>
      </c>
      <c r="F448" s="22" t="s">
        <v>2929</v>
      </c>
    </row>
    <row r="449" spans="1:6" s="22" customFormat="1" ht="27.6">
      <c r="A449" s="22" t="s">
        <v>2925</v>
      </c>
      <c r="B449" s="22" t="s">
        <v>2561</v>
      </c>
      <c r="C449" s="22" t="s">
        <v>2954</v>
      </c>
      <c r="D449" s="22" t="s">
        <v>2489</v>
      </c>
      <c r="E449" s="22">
        <v>16</v>
      </c>
      <c r="F449" s="22" t="s">
        <v>2929</v>
      </c>
    </row>
    <row r="450" spans="1:6" s="22" customFormat="1">
      <c r="A450" s="22" t="s">
        <v>2925</v>
      </c>
      <c r="B450" s="22" t="s">
        <v>2561</v>
      </c>
      <c r="C450" s="22" t="s">
        <v>2955</v>
      </c>
      <c r="D450" s="22" t="s">
        <v>2489</v>
      </c>
      <c r="E450" s="22">
        <v>16</v>
      </c>
      <c r="F450" s="22" t="s">
        <v>2929</v>
      </c>
    </row>
    <row r="451" spans="1:6" s="22" customFormat="1">
      <c r="A451" s="22" t="s">
        <v>2925</v>
      </c>
      <c r="B451" s="22" t="s">
        <v>2561</v>
      </c>
      <c r="C451" s="22" t="s">
        <v>2956</v>
      </c>
      <c r="D451" s="22" t="s">
        <v>2489</v>
      </c>
      <c r="E451" s="22">
        <v>16</v>
      </c>
      <c r="F451" s="22" t="s">
        <v>2929</v>
      </c>
    </row>
    <row r="452" spans="1:6" s="22" customFormat="1">
      <c r="A452" s="22" t="s">
        <v>2526</v>
      </c>
      <c r="B452" s="22" t="s">
        <v>2492</v>
      </c>
      <c r="C452" s="22" t="s">
        <v>2526</v>
      </c>
      <c r="D452" s="22" t="s">
        <v>2493</v>
      </c>
      <c r="E452" s="22" t="s">
        <v>2494</v>
      </c>
      <c r="F452" s="22" t="s">
        <v>2495</v>
      </c>
    </row>
    <row r="453" spans="1:6" s="22" customFormat="1">
      <c r="A453" s="22" t="s">
        <v>2540</v>
      </c>
      <c r="B453" s="22" t="s">
        <v>2492</v>
      </c>
      <c r="C453" s="22" t="s">
        <v>2957</v>
      </c>
      <c r="D453" s="22" t="s">
        <v>2493</v>
      </c>
      <c r="E453" s="22" t="s">
        <v>2494</v>
      </c>
      <c r="F453" s="22" t="s">
        <v>2495</v>
      </c>
    </row>
    <row r="454" spans="1:6" s="22" customFormat="1">
      <c r="A454" s="22" t="s">
        <v>2958</v>
      </c>
      <c r="B454" s="22" t="s">
        <v>2958</v>
      </c>
      <c r="C454" s="22" t="s">
        <v>2958</v>
      </c>
      <c r="D454" s="22" t="s">
        <v>2489</v>
      </c>
      <c r="E454" s="22">
        <v>16</v>
      </c>
    </row>
    <row r="455" spans="1:6" s="22" customFormat="1">
      <c r="A455" s="22" t="s">
        <v>2958</v>
      </c>
      <c r="B455" s="22" t="s">
        <v>2958</v>
      </c>
      <c r="C455" s="22" t="s">
        <v>2959</v>
      </c>
      <c r="D455" s="22" t="s">
        <v>2489</v>
      </c>
      <c r="E455" s="22">
        <v>16</v>
      </c>
    </row>
    <row r="456" spans="1:6" s="22" customFormat="1">
      <c r="A456" s="22" t="s">
        <v>2960</v>
      </c>
      <c r="B456" s="22" t="s">
        <v>2958</v>
      </c>
      <c r="C456" s="22" t="s">
        <v>2961</v>
      </c>
      <c r="D456" s="22" t="s">
        <v>2489</v>
      </c>
      <c r="E456" s="22">
        <v>16</v>
      </c>
    </row>
    <row r="457" spans="1:6" s="22" customFormat="1" ht="27.6">
      <c r="A457" s="22" t="s">
        <v>2962</v>
      </c>
      <c r="B457" s="22" t="s">
        <v>90</v>
      </c>
      <c r="C457" s="22" t="s">
        <v>2963</v>
      </c>
      <c r="D457" s="22" t="s">
        <v>2485</v>
      </c>
      <c r="E457" s="22">
        <v>8</v>
      </c>
      <c r="F457" s="22" t="s">
        <v>2964</v>
      </c>
    </row>
    <row r="458" spans="1:6" s="22" customFormat="1">
      <c r="A458" s="22" t="s">
        <v>2965</v>
      </c>
      <c r="B458" s="22" t="s">
        <v>90</v>
      </c>
      <c r="C458" s="22" t="s">
        <v>2966</v>
      </c>
      <c r="D458" s="22" t="s">
        <v>2489</v>
      </c>
      <c r="E458" s="22">
        <v>16</v>
      </c>
    </row>
    <row r="459" spans="1:6" s="22" customFormat="1">
      <c r="A459" s="22" t="s">
        <v>2962</v>
      </c>
      <c r="B459" s="22" t="s">
        <v>90</v>
      </c>
      <c r="C459" s="22" t="s">
        <v>2967</v>
      </c>
      <c r="D459" s="22" t="s">
        <v>2485</v>
      </c>
      <c r="E459" s="22">
        <v>8</v>
      </c>
      <c r="F459" s="22" t="s">
        <v>2964</v>
      </c>
    </row>
    <row r="460" spans="1:6" s="22" customFormat="1">
      <c r="A460" s="22" t="s">
        <v>2962</v>
      </c>
      <c r="B460" s="22" t="s">
        <v>90</v>
      </c>
      <c r="C460" s="22" t="s">
        <v>2968</v>
      </c>
      <c r="D460" s="22" t="s">
        <v>2485</v>
      </c>
      <c r="E460" s="22">
        <v>8</v>
      </c>
      <c r="F460" s="22" t="s">
        <v>2964</v>
      </c>
    </row>
    <row r="461" spans="1:6" s="22" customFormat="1">
      <c r="A461" s="22" t="s">
        <v>2962</v>
      </c>
      <c r="B461" s="22" t="s">
        <v>90</v>
      </c>
      <c r="C461" s="22" t="s">
        <v>2969</v>
      </c>
      <c r="D461" s="22" t="s">
        <v>2485</v>
      </c>
      <c r="E461" s="22">
        <v>8</v>
      </c>
      <c r="F461" s="22" t="s">
        <v>2964</v>
      </c>
    </row>
    <row r="462" spans="1:6" s="20" customFormat="1">
      <c r="A462" s="19" t="s">
        <v>2970</v>
      </c>
      <c r="B462" s="19" t="s">
        <v>2970</v>
      </c>
      <c r="C462" s="19">
        <v>431980</v>
      </c>
      <c r="D462" s="19" t="s">
        <v>2489</v>
      </c>
      <c r="E462" s="19">
        <v>16</v>
      </c>
      <c r="F462" s="19" t="s">
        <v>2971</v>
      </c>
    </row>
    <row r="463" spans="1:6" s="20" customFormat="1">
      <c r="A463" s="19" t="s">
        <v>2970</v>
      </c>
      <c r="B463" s="19" t="s">
        <v>2970</v>
      </c>
      <c r="C463" s="19">
        <v>431985</v>
      </c>
      <c r="D463" s="19" t="s">
        <v>2489</v>
      </c>
      <c r="E463" s="19">
        <v>16</v>
      </c>
      <c r="F463" s="19" t="s">
        <v>2971</v>
      </c>
    </row>
    <row r="464" spans="1:6" s="20" customFormat="1">
      <c r="A464" s="19" t="s">
        <v>2970</v>
      </c>
      <c r="B464" s="19" t="s">
        <v>2970</v>
      </c>
      <c r="C464" s="19">
        <v>528689</v>
      </c>
      <c r="D464" s="19" t="s">
        <v>2489</v>
      </c>
      <c r="E464" s="19">
        <v>16</v>
      </c>
      <c r="F464" s="19" t="s">
        <v>2971</v>
      </c>
    </row>
    <row r="465" spans="1:6" s="20" customFormat="1">
      <c r="A465" s="19" t="s">
        <v>2970</v>
      </c>
      <c r="B465" s="19" t="s">
        <v>2970</v>
      </c>
      <c r="C465" s="19">
        <v>528691</v>
      </c>
      <c r="D465" s="19" t="s">
        <v>2489</v>
      </c>
      <c r="E465" s="19">
        <v>16</v>
      </c>
      <c r="F465" s="19" t="s">
        <v>2971</v>
      </c>
    </row>
    <row r="466" spans="1:6" s="20" customFormat="1">
      <c r="A466" s="19" t="s">
        <v>2970</v>
      </c>
      <c r="B466" s="19" t="s">
        <v>2970</v>
      </c>
      <c r="C466" s="19">
        <v>422278</v>
      </c>
      <c r="D466" s="19" t="s">
        <v>2489</v>
      </c>
      <c r="E466" s="19">
        <v>16</v>
      </c>
      <c r="F466" s="19" t="s">
        <v>2971</v>
      </c>
    </row>
    <row r="467" spans="1:6" s="20" customFormat="1">
      <c r="A467" s="19" t="s">
        <v>2970</v>
      </c>
      <c r="B467" s="19" t="s">
        <v>2970</v>
      </c>
      <c r="C467" s="19">
        <v>422279</v>
      </c>
      <c r="D467" s="19" t="s">
        <v>2489</v>
      </c>
      <c r="E467" s="19">
        <v>16</v>
      </c>
      <c r="F467" s="19" t="s">
        <v>2971</v>
      </c>
    </row>
    <row r="468" spans="1:6" s="20" customFormat="1">
      <c r="A468" s="19" t="s">
        <v>2970</v>
      </c>
      <c r="B468" s="19" t="s">
        <v>2970</v>
      </c>
      <c r="C468" s="19">
        <v>512006</v>
      </c>
      <c r="D468" s="19" t="s">
        <v>2489</v>
      </c>
      <c r="E468" s="19">
        <v>16</v>
      </c>
      <c r="F468" s="19" t="s">
        <v>2971</v>
      </c>
    </row>
    <row r="469" spans="1:6" s="20" customFormat="1">
      <c r="A469" s="19" t="s">
        <v>2970</v>
      </c>
      <c r="B469" s="19" t="s">
        <v>2970</v>
      </c>
      <c r="C469" s="19">
        <v>522948</v>
      </c>
      <c r="D469" s="19" t="s">
        <v>2489</v>
      </c>
      <c r="E469" s="19">
        <v>16</v>
      </c>
      <c r="F469" s="19" t="s">
        <v>2971</v>
      </c>
    </row>
    <row r="470" spans="1:6" s="20" customFormat="1">
      <c r="A470" s="19" t="s">
        <v>2553</v>
      </c>
      <c r="B470" s="19" t="s">
        <v>2553</v>
      </c>
      <c r="C470" s="19" t="s">
        <v>2972</v>
      </c>
      <c r="D470" s="19" t="s">
        <v>2493</v>
      </c>
      <c r="E470" s="19" t="s">
        <v>2494</v>
      </c>
      <c r="F470" s="19" t="s">
        <v>2495</v>
      </c>
    </row>
    <row r="471" spans="1:6" s="20" customFormat="1">
      <c r="A471" s="19" t="s">
        <v>2973</v>
      </c>
      <c r="B471" s="19" t="s">
        <v>2974</v>
      </c>
      <c r="C471" s="19" t="s">
        <v>2973</v>
      </c>
      <c r="D471" s="19" t="s">
        <v>2975</v>
      </c>
      <c r="E471" s="19">
        <v>12</v>
      </c>
      <c r="F471" s="19">
        <v>8500</v>
      </c>
    </row>
    <row r="472" spans="1:6" s="20" customFormat="1">
      <c r="A472" s="19" t="s">
        <v>2976</v>
      </c>
      <c r="B472" s="19" t="s">
        <v>2974</v>
      </c>
      <c r="C472" s="19" t="s">
        <v>2976</v>
      </c>
      <c r="D472" s="19" t="s">
        <v>2975</v>
      </c>
      <c r="E472" s="19">
        <v>12</v>
      </c>
      <c r="F472" s="19">
        <v>8500</v>
      </c>
    </row>
    <row r="473" spans="1:6" s="20" customFormat="1">
      <c r="A473" s="19" t="s">
        <v>2977</v>
      </c>
      <c r="B473" s="19" t="s">
        <v>2977</v>
      </c>
      <c r="C473" s="19" t="s">
        <v>2977</v>
      </c>
      <c r="D473" s="19" t="s">
        <v>2975</v>
      </c>
      <c r="E473" s="19">
        <v>12</v>
      </c>
      <c r="F473" s="19">
        <v>8500</v>
      </c>
    </row>
    <row r="474" spans="1:6" s="20" customFormat="1">
      <c r="A474" s="19" t="s">
        <v>2978</v>
      </c>
      <c r="B474" s="19" t="s">
        <v>2978</v>
      </c>
      <c r="C474" s="19" t="s">
        <v>2979</v>
      </c>
      <c r="D474" s="19" t="s">
        <v>2485</v>
      </c>
      <c r="E474" s="19" t="s">
        <v>2980</v>
      </c>
      <c r="F474" s="19"/>
    </row>
    <row r="475" spans="1:6" s="20" customFormat="1">
      <c r="A475" s="19" t="s">
        <v>2978</v>
      </c>
      <c r="B475" s="19" t="s">
        <v>2978</v>
      </c>
      <c r="C475" s="19" t="s">
        <v>2979</v>
      </c>
      <c r="D475" s="19" t="s">
        <v>2981</v>
      </c>
      <c r="E475" s="19" t="s">
        <v>2980</v>
      </c>
      <c r="F475" s="19"/>
    </row>
    <row r="476" spans="1:6" s="20" customFormat="1">
      <c r="A476" s="19" t="s">
        <v>2978</v>
      </c>
      <c r="B476" s="19" t="s">
        <v>2978</v>
      </c>
      <c r="C476" s="19" t="s">
        <v>2978</v>
      </c>
      <c r="D476" s="19" t="s">
        <v>2485</v>
      </c>
      <c r="E476" s="19" t="s">
        <v>2980</v>
      </c>
      <c r="F476" s="19"/>
    </row>
    <row r="477" spans="1:6" s="20" customFormat="1">
      <c r="A477" s="19" t="s">
        <v>2978</v>
      </c>
      <c r="B477" s="19" t="s">
        <v>2978</v>
      </c>
      <c r="C477" s="19" t="s">
        <v>2978</v>
      </c>
      <c r="D477" s="19" t="s">
        <v>2981</v>
      </c>
      <c r="E477" s="19" t="s">
        <v>2980</v>
      </c>
      <c r="F477" s="19"/>
    </row>
    <row r="478" spans="1:6" s="20" customFormat="1">
      <c r="A478" s="19" t="s">
        <v>2978</v>
      </c>
      <c r="B478" s="19" t="s">
        <v>2978</v>
      </c>
      <c r="C478" s="19" t="s">
        <v>2982</v>
      </c>
      <c r="D478" s="19" t="s">
        <v>2485</v>
      </c>
      <c r="E478" s="19" t="s">
        <v>2980</v>
      </c>
      <c r="F478" s="19"/>
    </row>
    <row r="479" spans="1:6" s="20" customFormat="1">
      <c r="A479" s="19" t="s">
        <v>2978</v>
      </c>
      <c r="B479" s="19" t="s">
        <v>2978</v>
      </c>
      <c r="C479" s="19" t="s">
        <v>2982</v>
      </c>
      <c r="D479" s="19" t="s">
        <v>2981</v>
      </c>
      <c r="E479" s="19" t="s">
        <v>2980</v>
      </c>
      <c r="F479" s="19"/>
    </row>
    <row r="480" spans="1:6" s="20" customFormat="1">
      <c r="A480" s="19" t="s">
        <v>2978</v>
      </c>
      <c r="B480" s="19" t="s">
        <v>2978</v>
      </c>
      <c r="C480" s="19" t="s">
        <v>2983</v>
      </c>
      <c r="D480" s="19" t="s">
        <v>2485</v>
      </c>
      <c r="E480" s="19" t="s">
        <v>2980</v>
      </c>
      <c r="F480" s="19"/>
    </row>
    <row r="481" spans="1:6" s="20" customFormat="1">
      <c r="A481" s="19" t="s">
        <v>2978</v>
      </c>
      <c r="B481" s="19" t="s">
        <v>2978</v>
      </c>
      <c r="C481" s="19" t="s">
        <v>2983</v>
      </c>
      <c r="D481" s="19" t="s">
        <v>2981</v>
      </c>
      <c r="E481" s="19" t="s">
        <v>2980</v>
      </c>
      <c r="F481" s="19"/>
    </row>
    <row r="482" spans="1:6" s="20" customFormat="1">
      <c r="A482" s="19" t="s">
        <v>2978</v>
      </c>
      <c r="B482" s="19" t="s">
        <v>2978</v>
      </c>
      <c r="C482" s="19" t="s">
        <v>2984</v>
      </c>
      <c r="D482" s="19" t="s">
        <v>2485</v>
      </c>
      <c r="E482" s="19" t="s">
        <v>2980</v>
      </c>
      <c r="F482" s="19"/>
    </row>
    <row r="483" spans="1:6" s="20" customFormat="1">
      <c r="A483" s="19" t="s">
        <v>2978</v>
      </c>
      <c r="B483" s="19" t="s">
        <v>2978</v>
      </c>
      <c r="C483" s="19" t="s">
        <v>2984</v>
      </c>
      <c r="D483" s="19" t="s">
        <v>2981</v>
      </c>
      <c r="E483" s="19" t="s">
        <v>2980</v>
      </c>
      <c r="F483" s="19"/>
    </row>
    <row r="484" spans="1:6" s="20" customFormat="1" ht="27.6">
      <c r="A484" s="19" t="s">
        <v>2985</v>
      </c>
      <c r="B484" s="19" t="s">
        <v>2985</v>
      </c>
      <c r="C484" s="19" t="s">
        <v>2985</v>
      </c>
      <c r="D484" s="19" t="s">
        <v>2489</v>
      </c>
      <c r="E484" s="19" t="s">
        <v>2986</v>
      </c>
      <c r="F484" s="19" t="s">
        <v>2987</v>
      </c>
    </row>
    <row r="485" spans="1:6" s="20" customFormat="1" ht="27.6">
      <c r="A485" s="19" t="s">
        <v>2985</v>
      </c>
      <c r="B485" s="19" t="s">
        <v>2985</v>
      </c>
      <c r="C485" s="19" t="s">
        <v>2985</v>
      </c>
      <c r="D485" s="19" t="s">
        <v>2975</v>
      </c>
      <c r="E485" s="19" t="s">
        <v>2986</v>
      </c>
      <c r="F485" s="19" t="s">
        <v>2987</v>
      </c>
    </row>
    <row r="486" spans="1:6" s="20" customFormat="1" ht="27.6">
      <c r="A486" s="19" t="s">
        <v>2985</v>
      </c>
      <c r="B486" s="19" t="s">
        <v>2985</v>
      </c>
      <c r="C486" s="19" t="s">
        <v>2985</v>
      </c>
      <c r="D486" s="19" t="s">
        <v>2988</v>
      </c>
      <c r="E486" s="19" t="s">
        <v>2986</v>
      </c>
      <c r="F486" s="19" t="s">
        <v>2987</v>
      </c>
    </row>
    <row r="487" spans="1:6" s="20" customFormat="1" ht="27.6">
      <c r="A487" s="19" t="s">
        <v>2985</v>
      </c>
      <c r="B487" s="19" t="s">
        <v>2985</v>
      </c>
      <c r="C487" s="19" t="s">
        <v>2985</v>
      </c>
      <c r="D487" s="19" t="s">
        <v>2485</v>
      </c>
      <c r="E487" s="19" t="s">
        <v>2986</v>
      </c>
      <c r="F487" s="19" t="s">
        <v>2987</v>
      </c>
    </row>
    <row r="488" spans="1:6" s="20" customFormat="1" ht="27.6">
      <c r="A488" s="19" t="s">
        <v>2985</v>
      </c>
      <c r="B488" s="19" t="s">
        <v>2985</v>
      </c>
      <c r="C488" s="19" t="s">
        <v>2985</v>
      </c>
      <c r="D488" s="19" t="s">
        <v>2989</v>
      </c>
      <c r="E488" s="19" t="s">
        <v>2986</v>
      </c>
      <c r="F488" s="19" t="s">
        <v>2987</v>
      </c>
    </row>
    <row r="489" spans="1:6" s="20" customFormat="1" ht="27.6">
      <c r="A489" s="19" t="s">
        <v>2985</v>
      </c>
      <c r="B489" s="19" t="s">
        <v>2985</v>
      </c>
      <c r="C489" s="19" t="s">
        <v>2985</v>
      </c>
      <c r="D489" s="19" t="s">
        <v>2479</v>
      </c>
      <c r="E489" s="19" t="s">
        <v>2986</v>
      </c>
      <c r="F489" s="19" t="s">
        <v>2987</v>
      </c>
    </row>
    <row r="490" spans="1:6" s="20" customFormat="1" ht="27.6">
      <c r="A490" s="19" t="s">
        <v>2985</v>
      </c>
      <c r="B490" s="19" t="s">
        <v>2985</v>
      </c>
      <c r="C490" s="19" t="s">
        <v>2985</v>
      </c>
      <c r="D490" s="19" t="s">
        <v>2493</v>
      </c>
      <c r="E490" s="19" t="s">
        <v>2986</v>
      </c>
      <c r="F490" s="19" t="s">
        <v>2987</v>
      </c>
    </row>
    <row r="491" spans="1:6" s="20" customFormat="1" ht="27.6">
      <c r="A491" s="19" t="s">
        <v>2985</v>
      </c>
      <c r="B491" s="19" t="s">
        <v>2985</v>
      </c>
      <c r="C491" s="19" t="s">
        <v>2985</v>
      </c>
      <c r="D491" s="19" t="s">
        <v>2534</v>
      </c>
      <c r="E491" s="19" t="s">
        <v>2986</v>
      </c>
      <c r="F491" s="19" t="s">
        <v>2987</v>
      </c>
    </row>
    <row r="492" spans="1:6" s="20" customFormat="1">
      <c r="A492" s="19" t="s">
        <v>2990</v>
      </c>
      <c r="B492" s="19" t="s">
        <v>2990</v>
      </c>
      <c r="C492" s="19" t="s">
        <v>2990</v>
      </c>
      <c r="D492" s="19" t="s">
        <v>2489</v>
      </c>
      <c r="E492" s="19">
        <v>16</v>
      </c>
      <c r="F492" s="19"/>
    </row>
    <row r="493" spans="1:6" s="20" customFormat="1">
      <c r="A493" s="19" t="s">
        <v>2990</v>
      </c>
      <c r="B493" s="19" t="s">
        <v>2990</v>
      </c>
      <c r="C493" s="19" t="s">
        <v>2990</v>
      </c>
      <c r="D493" s="19" t="s">
        <v>2485</v>
      </c>
      <c r="E493" s="19">
        <v>12</v>
      </c>
      <c r="F493" s="19"/>
    </row>
    <row r="494" spans="1:6" s="20" customFormat="1">
      <c r="A494" s="19" t="s">
        <v>2991</v>
      </c>
      <c r="B494" s="19" t="s">
        <v>2992</v>
      </c>
      <c r="C494" s="19" t="s">
        <v>2992</v>
      </c>
      <c r="D494" s="19" t="s">
        <v>2489</v>
      </c>
      <c r="E494" s="19">
        <v>16</v>
      </c>
      <c r="F494" s="19" t="s">
        <v>2993</v>
      </c>
    </row>
    <row r="495" spans="1:6" s="20" customFormat="1">
      <c r="A495" s="19" t="s">
        <v>2991</v>
      </c>
      <c r="B495" s="19" t="s">
        <v>2992</v>
      </c>
      <c r="C495" s="19" t="s">
        <v>2992</v>
      </c>
      <c r="D495" s="19" t="s">
        <v>2485</v>
      </c>
      <c r="E495" s="19" t="s">
        <v>2994</v>
      </c>
      <c r="F495" s="19"/>
    </row>
    <row r="496" spans="1:6" s="20" customFormat="1">
      <c r="A496" s="19" t="s">
        <v>2991</v>
      </c>
      <c r="B496" s="19" t="s">
        <v>2992</v>
      </c>
      <c r="C496" s="19" t="s">
        <v>2992</v>
      </c>
      <c r="D496" s="19" t="s">
        <v>2995</v>
      </c>
      <c r="E496" s="19" t="s">
        <v>2994</v>
      </c>
      <c r="F496" s="19"/>
    </row>
    <row r="497" spans="1:6" s="20" customFormat="1">
      <c r="A497" s="19" t="s">
        <v>2991</v>
      </c>
      <c r="B497" s="19" t="s">
        <v>2992</v>
      </c>
      <c r="C497" s="19" t="s">
        <v>2992</v>
      </c>
      <c r="D497" s="19" t="s">
        <v>2975</v>
      </c>
      <c r="E497" s="19" t="s">
        <v>2994</v>
      </c>
      <c r="F497" s="19"/>
    </row>
    <row r="498" spans="1:6" s="20" customFormat="1">
      <c r="A498" s="19" t="s">
        <v>2991</v>
      </c>
      <c r="B498" s="19" t="s">
        <v>2992</v>
      </c>
      <c r="C498" s="19" t="s">
        <v>2992</v>
      </c>
      <c r="D498" s="19" t="s">
        <v>2989</v>
      </c>
      <c r="E498" s="19" t="s">
        <v>2986</v>
      </c>
      <c r="F498" s="19"/>
    </row>
    <row r="499" spans="1:6" s="20" customFormat="1">
      <c r="A499" s="19" t="s">
        <v>2991</v>
      </c>
      <c r="B499" s="19" t="s">
        <v>2992</v>
      </c>
      <c r="C499" s="19" t="s">
        <v>2992</v>
      </c>
      <c r="D499" s="19" t="s">
        <v>2493</v>
      </c>
      <c r="E499" s="19">
        <v>8</v>
      </c>
      <c r="F499" s="19" t="s">
        <v>2996</v>
      </c>
    </row>
    <row r="500" spans="1:6" s="20" customFormat="1">
      <c r="A500" s="19" t="s">
        <v>2991</v>
      </c>
      <c r="B500" s="19" t="s">
        <v>2997</v>
      </c>
      <c r="C500" s="19" t="s">
        <v>2997</v>
      </c>
      <c r="D500" s="19" t="s">
        <v>2489</v>
      </c>
      <c r="E500" s="19" t="s">
        <v>2994</v>
      </c>
      <c r="F500" s="19"/>
    </row>
    <row r="501" spans="1:6" s="20" customFormat="1">
      <c r="A501" s="19" t="s">
        <v>2991</v>
      </c>
      <c r="B501" s="19" t="s">
        <v>2997</v>
      </c>
      <c r="C501" s="19" t="s">
        <v>2997</v>
      </c>
      <c r="D501" s="19" t="s">
        <v>2485</v>
      </c>
      <c r="E501" s="19" t="s">
        <v>2994</v>
      </c>
      <c r="F501" s="19"/>
    </row>
    <row r="502" spans="1:6" s="20" customFormat="1">
      <c r="A502" s="19" t="s">
        <v>2991</v>
      </c>
      <c r="B502" s="19" t="s">
        <v>2997</v>
      </c>
      <c r="C502" s="19" t="s">
        <v>2997</v>
      </c>
      <c r="D502" s="19" t="s">
        <v>2995</v>
      </c>
      <c r="E502" s="19" t="s">
        <v>2994</v>
      </c>
      <c r="F502" s="19"/>
    </row>
    <row r="503" spans="1:6" s="19" customFormat="1">
      <c r="A503" s="19" t="s">
        <v>2991</v>
      </c>
      <c r="B503" s="19" t="s">
        <v>2997</v>
      </c>
      <c r="C503" s="19" t="s">
        <v>2997</v>
      </c>
      <c r="D503" s="19" t="s">
        <v>2975</v>
      </c>
      <c r="E503" s="19" t="s">
        <v>2994</v>
      </c>
    </row>
    <row r="504" spans="1:6" s="20" customFormat="1">
      <c r="A504" s="19" t="s">
        <v>2998</v>
      </c>
      <c r="B504" s="19" t="s">
        <v>2999</v>
      </c>
      <c r="C504" s="19" t="s">
        <v>2998</v>
      </c>
      <c r="D504" s="19" t="s">
        <v>2485</v>
      </c>
      <c r="E504" s="19">
        <v>24</v>
      </c>
      <c r="F504" s="19" t="s">
        <v>3000</v>
      </c>
    </row>
    <row r="505" spans="1:6" s="20" customFormat="1">
      <c r="A505" s="21" t="s">
        <v>2998</v>
      </c>
      <c r="B505" s="19" t="s">
        <v>2999</v>
      </c>
      <c r="C505" s="19" t="s">
        <v>2998</v>
      </c>
      <c r="D505" s="19" t="s">
        <v>2397</v>
      </c>
      <c r="E505" s="19">
        <v>24</v>
      </c>
      <c r="F505" s="19" t="s">
        <v>3000</v>
      </c>
    </row>
    <row r="506" spans="1:6" s="20" customFormat="1">
      <c r="A506" s="21" t="s">
        <v>3001</v>
      </c>
      <c r="B506" s="19" t="s">
        <v>3002</v>
      </c>
      <c r="C506" s="19" t="s">
        <v>3001</v>
      </c>
      <c r="D506" s="19" t="s">
        <v>2485</v>
      </c>
      <c r="E506" s="19">
        <v>24</v>
      </c>
      <c r="F506" s="19" t="s">
        <v>3000</v>
      </c>
    </row>
    <row r="507" spans="1:6" s="20" customFormat="1">
      <c r="A507" s="21" t="s">
        <v>3001</v>
      </c>
      <c r="B507" s="19" t="s">
        <v>3002</v>
      </c>
      <c r="C507" s="19" t="s">
        <v>3001</v>
      </c>
      <c r="D507" s="19" t="s">
        <v>2397</v>
      </c>
      <c r="E507" s="19">
        <v>24</v>
      </c>
      <c r="F507" s="19" t="s">
        <v>3000</v>
      </c>
    </row>
    <row r="508" spans="1:6" s="20" customFormat="1">
      <c r="A508" s="21" t="s">
        <v>3001</v>
      </c>
      <c r="B508" s="19" t="s">
        <v>3002</v>
      </c>
      <c r="C508" s="19" t="s">
        <v>3001</v>
      </c>
      <c r="D508" s="19" t="s">
        <v>2505</v>
      </c>
      <c r="E508" s="19">
        <v>24</v>
      </c>
      <c r="F508" s="19" t="s">
        <v>3000</v>
      </c>
    </row>
    <row r="509" spans="1:6" s="20" customFormat="1">
      <c r="A509" s="21" t="s">
        <v>3003</v>
      </c>
      <c r="B509" s="19" t="s">
        <v>3004</v>
      </c>
      <c r="C509" s="19" t="s">
        <v>3003</v>
      </c>
      <c r="D509" s="19" t="s">
        <v>2485</v>
      </c>
      <c r="E509" s="19">
        <v>24</v>
      </c>
      <c r="F509" s="19"/>
    </row>
    <row r="510" spans="1:6" s="20" customFormat="1">
      <c r="A510" s="19" t="s">
        <v>3003</v>
      </c>
      <c r="B510" s="19" t="s">
        <v>3004</v>
      </c>
      <c r="C510" s="15" t="s">
        <v>3003</v>
      </c>
      <c r="D510" s="19" t="s">
        <v>2397</v>
      </c>
      <c r="E510" s="19">
        <v>24</v>
      </c>
      <c r="F510" s="24"/>
    </row>
    <row r="511" spans="1:6" s="20" customFormat="1">
      <c r="A511" s="19" t="s">
        <v>3005</v>
      </c>
      <c r="B511" s="19" t="s">
        <v>3004</v>
      </c>
      <c r="C511" s="15" t="s">
        <v>3005</v>
      </c>
      <c r="D511" s="19" t="s">
        <v>2485</v>
      </c>
      <c r="E511" s="19">
        <v>24</v>
      </c>
      <c r="F511" s="24"/>
    </row>
    <row r="512" spans="1:6" s="20" customFormat="1">
      <c r="A512" s="19" t="s">
        <v>3005</v>
      </c>
      <c r="B512" s="19" t="s">
        <v>3004</v>
      </c>
      <c r="C512" s="15" t="s">
        <v>3005</v>
      </c>
      <c r="D512" s="19" t="s">
        <v>2397</v>
      </c>
      <c r="E512" s="19">
        <v>24</v>
      </c>
      <c r="F512" s="24"/>
    </row>
    <row r="513" spans="1:7" s="20" customFormat="1">
      <c r="A513" s="19" t="s">
        <v>3006</v>
      </c>
      <c r="B513" s="19" t="s">
        <v>3004</v>
      </c>
      <c r="C513" s="15" t="s">
        <v>3006</v>
      </c>
      <c r="D513" s="19" t="s">
        <v>2485</v>
      </c>
      <c r="E513" s="19">
        <v>24</v>
      </c>
      <c r="F513" s="24"/>
    </row>
    <row r="514" spans="1:7" s="20" customFormat="1">
      <c r="A514" s="19" t="s">
        <v>3006</v>
      </c>
      <c r="B514" s="19" t="s">
        <v>3004</v>
      </c>
      <c r="C514" s="15" t="s">
        <v>3006</v>
      </c>
      <c r="D514" s="19" t="s">
        <v>2397</v>
      </c>
      <c r="E514" s="19">
        <v>24</v>
      </c>
      <c r="F514" s="24"/>
    </row>
    <row r="515" spans="1:7" s="20" customFormat="1">
      <c r="A515" s="19" t="s">
        <v>3007</v>
      </c>
      <c r="B515" s="19" t="s">
        <v>3004</v>
      </c>
      <c r="C515" s="15" t="s">
        <v>3007</v>
      </c>
      <c r="D515" s="19" t="s">
        <v>2485</v>
      </c>
      <c r="E515" s="19">
        <v>24</v>
      </c>
      <c r="F515" s="24"/>
    </row>
    <row r="516" spans="1:7" s="20" customFormat="1">
      <c r="A516" s="19" t="s">
        <v>3007</v>
      </c>
      <c r="B516" s="19" t="s">
        <v>3004</v>
      </c>
      <c r="C516" s="15" t="s">
        <v>3007</v>
      </c>
      <c r="D516" s="19" t="s">
        <v>2397</v>
      </c>
      <c r="E516" s="19">
        <v>24</v>
      </c>
      <c r="F516" s="24"/>
    </row>
    <row r="517" spans="1:7" s="20" customFormat="1">
      <c r="A517" s="19" t="s">
        <v>3008</v>
      </c>
      <c r="B517" s="19" t="s">
        <v>2970</v>
      </c>
      <c r="C517" s="15" t="s">
        <v>2970</v>
      </c>
      <c r="D517" s="19" t="s">
        <v>2479</v>
      </c>
      <c r="E517" s="19">
        <v>14</v>
      </c>
      <c r="F517" s="24" t="s">
        <v>3009</v>
      </c>
    </row>
    <row r="518" spans="1:7" s="20" customFormat="1">
      <c r="A518" s="19" t="s">
        <v>3010</v>
      </c>
      <c r="B518" s="19" t="s">
        <v>2970</v>
      </c>
      <c r="C518" s="19" t="s">
        <v>2970</v>
      </c>
      <c r="D518" s="19" t="s">
        <v>2485</v>
      </c>
      <c r="E518" s="19">
        <v>14</v>
      </c>
      <c r="F518" s="19" t="s">
        <v>3009</v>
      </c>
    </row>
    <row r="519" spans="1:7" s="20" customFormat="1">
      <c r="A519" s="19" t="s">
        <v>2962</v>
      </c>
      <c r="B519" s="19" t="s">
        <v>90</v>
      </c>
      <c r="C519" s="19" t="s">
        <v>2967</v>
      </c>
      <c r="D519" s="19" t="s">
        <v>2485</v>
      </c>
      <c r="E519" s="19">
        <v>8</v>
      </c>
      <c r="F519" s="19" t="s">
        <v>2964</v>
      </c>
    </row>
    <row r="520" spans="1:7" s="20" customFormat="1">
      <c r="A520" s="19" t="s">
        <v>2487</v>
      </c>
      <c r="B520" s="19" t="s">
        <v>90</v>
      </c>
      <c r="C520" s="19" t="s">
        <v>2498</v>
      </c>
      <c r="D520" s="19" t="s">
        <v>2489</v>
      </c>
      <c r="E520" s="19">
        <v>16</v>
      </c>
      <c r="F520" s="19"/>
    </row>
    <row r="521" spans="1:7" s="20" customFormat="1">
      <c r="A521" s="19" t="s">
        <v>2487</v>
      </c>
      <c r="B521" s="19" t="s">
        <v>90</v>
      </c>
      <c r="C521" s="19" t="s">
        <v>2499</v>
      </c>
      <c r="D521" s="19" t="s">
        <v>2489</v>
      </c>
      <c r="E521" s="19">
        <v>16</v>
      </c>
      <c r="F521" s="19"/>
    </row>
    <row r="522" spans="1:7" s="20" customFormat="1">
      <c r="A522" s="19" t="s">
        <v>3011</v>
      </c>
      <c r="B522" s="19" t="s">
        <v>2999</v>
      </c>
      <c r="C522" s="19" t="s">
        <v>3011</v>
      </c>
      <c r="D522" s="19" t="s">
        <v>2485</v>
      </c>
      <c r="E522" s="19">
        <v>24</v>
      </c>
      <c r="F522" s="19"/>
    </row>
    <row r="523" spans="1:7" s="20" customFormat="1">
      <c r="A523" s="19" t="s">
        <v>3011</v>
      </c>
      <c r="B523" s="19" t="s">
        <v>2999</v>
      </c>
      <c r="C523" s="19" t="s">
        <v>3011</v>
      </c>
      <c r="D523" s="19" t="s">
        <v>2397</v>
      </c>
      <c r="E523" s="19">
        <v>24</v>
      </c>
      <c r="F523" s="19"/>
    </row>
    <row r="524" spans="1:7" s="20" customFormat="1">
      <c r="A524" s="19" t="s">
        <v>3011</v>
      </c>
      <c r="B524" s="19" t="s">
        <v>2999</v>
      </c>
      <c r="C524" s="19" t="s">
        <v>3011</v>
      </c>
      <c r="D524" s="19" t="s">
        <v>2989</v>
      </c>
      <c r="E524" s="19">
        <v>24</v>
      </c>
      <c r="F524" s="19"/>
    </row>
    <row r="525" spans="1:7" s="20" customFormat="1">
      <c r="A525" s="19" t="s">
        <v>664</v>
      </c>
      <c r="B525" s="19" t="s">
        <v>2999</v>
      </c>
      <c r="C525" s="25" t="s">
        <v>664</v>
      </c>
      <c r="D525" s="19" t="s">
        <v>2485</v>
      </c>
      <c r="E525" s="19">
        <v>24</v>
      </c>
      <c r="F525" s="19"/>
    </row>
    <row r="526" spans="1:7" s="20" customFormat="1">
      <c r="A526" s="19" t="s">
        <v>664</v>
      </c>
      <c r="B526" s="19" t="s">
        <v>2999</v>
      </c>
      <c r="C526" s="25" t="s">
        <v>664</v>
      </c>
      <c r="D526" s="19" t="s">
        <v>2397</v>
      </c>
      <c r="E526" s="19">
        <v>24</v>
      </c>
      <c r="F526" s="19"/>
    </row>
    <row r="527" spans="1:7" s="20" customFormat="1">
      <c r="A527" s="19" t="s">
        <v>664</v>
      </c>
      <c r="B527" s="19" t="s">
        <v>2999</v>
      </c>
      <c r="C527" s="25" t="s">
        <v>664</v>
      </c>
      <c r="D527" s="19" t="s">
        <v>2989</v>
      </c>
      <c r="E527" s="19">
        <v>24</v>
      </c>
      <c r="F527" s="19"/>
    </row>
    <row r="528" spans="1:7" s="20" customFormat="1" ht="69">
      <c r="A528" s="19" t="s">
        <v>3012</v>
      </c>
      <c r="B528" s="19" t="s">
        <v>3013</v>
      </c>
      <c r="C528" s="25" t="s">
        <v>3012</v>
      </c>
      <c r="D528" s="19" t="s">
        <v>2328</v>
      </c>
      <c r="E528" s="19">
        <v>24</v>
      </c>
      <c r="F528" s="19">
        <v>24</v>
      </c>
      <c r="G528" s="20" t="s">
        <v>3014</v>
      </c>
    </row>
    <row r="529" spans="1:7" s="20" customFormat="1" ht="69">
      <c r="A529" s="19" t="s">
        <v>3012</v>
      </c>
      <c r="B529" s="19" t="s">
        <v>3013</v>
      </c>
      <c r="C529" s="25" t="s">
        <v>3012</v>
      </c>
      <c r="D529" s="19" t="s">
        <v>2485</v>
      </c>
      <c r="E529" s="19">
        <v>24</v>
      </c>
      <c r="F529" s="19">
        <v>24</v>
      </c>
      <c r="G529" s="20" t="s">
        <v>3014</v>
      </c>
    </row>
    <row r="530" spans="1:7" s="20" customFormat="1" ht="69">
      <c r="A530" s="19" t="s">
        <v>3012</v>
      </c>
      <c r="B530" s="19" t="s">
        <v>3013</v>
      </c>
      <c r="C530" s="25" t="s">
        <v>3012</v>
      </c>
      <c r="D530" s="19" t="s">
        <v>2975</v>
      </c>
      <c r="E530" s="19">
        <v>24</v>
      </c>
      <c r="F530" s="19">
        <v>24</v>
      </c>
      <c r="G530" s="20" t="s">
        <v>3014</v>
      </c>
    </row>
    <row r="531" spans="1:7" s="20" customFormat="1" ht="69">
      <c r="A531" s="19" t="s">
        <v>3012</v>
      </c>
      <c r="B531" s="19" t="s">
        <v>3013</v>
      </c>
      <c r="C531" s="25" t="s">
        <v>3012</v>
      </c>
      <c r="D531" s="19" t="s">
        <v>2479</v>
      </c>
      <c r="E531" s="19">
        <v>24</v>
      </c>
      <c r="F531" s="19">
        <v>24</v>
      </c>
      <c r="G531" s="20" t="s">
        <v>3014</v>
      </c>
    </row>
    <row r="532" spans="1:7" s="20" customFormat="1" ht="69">
      <c r="A532" s="19" t="s">
        <v>3012</v>
      </c>
      <c r="B532" s="19" t="s">
        <v>3013</v>
      </c>
      <c r="C532" s="25" t="s">
        <v>3012</v>
      </c>
      <c r="D532" s="19" t="s">
        <v>2989</v>
      </c>
      <c r="E532" s="19">
        <v>24</v>
      </c>
      <c r="F532" s="19">
        <v>24</v>
      </c>
      <c r="G532" s="20" t="s">
        <v>3014</v>
      </c>
    </row>
    <row r="533" spans="1:7" s="20" customFormat="1" ht="69">
      <c r="A533" s="19" t="s">
        <v>3012</v>
      </c>
      <c r="B533" s="19" t="s">
        <v>3013</v>
      </c>
      <c r="C533" s="19" t="s">
        <v>3012</v>
      </c>
      <c r="D533" s="25" t="s">
        <v>2493</v>
      </c>
      <c r="E533" s="19">
        <v>24</v>
      </c>
      <c r="F533" s="26">
        <v>24</v>
      </c>
      <c r="G533" s="20" t="s">
        <v>3014</v>
      </c>
    </row>
    <row r="534" spans="1:7" s="20" customFormat="1" ht="69">
      <c r="A534" s="19" t="s">
        <v>3015</v>
      </c>
      <c r="B534" s="19" t="s">
        <v>3013</v>
      </c>
      <c r="C534" s="19" t="s">
        <v>3015</v>
      </c>
      <c r="D534" s="25" t="s">
        <v>2328</v>
      </c>
      <c r="E534" s="19">
        <v>24</v>
      </c>
      <c r="F534" s="26">
        <v>24</v>
      </c>
      <c r="G534" s="20" t="s">
        <v>3014</v>
      </c>
    </row>
    <row r="535" spans="1:7" s="20" customFormat="1" ht="69">
      <c r="A535" s="19" t="s">
        <v>3015</v>
      </c>
      <c r="B535" s="19" t="s">
        <v>3013</v>
      </c>
      <c r="C535" s="19" t="s">
        <v>3015</v>
      </c>
      <c r="D535" s="25" t="s">
        <v>2485</v>
      </c>
      <c r="E535" s="19">
        <v>24</v>
      </c>
      <c r="F535" s="26">
        <v>24</v>
      </c>
      <c r="G535" s="20" t="s">
        <v>3014</v>
      </c>
    </row>
    <row r="536" spans="1:7" s="20" customFormat="1" ht="69">
      <c r="A536" s="19" t="s">
        <v>3015</v>
      </c>
      <c r="B536" s="19" t="s">
        <v>3013</v>
      </c>
      <c r="C536" s="19" t="s">
        <v>3015</v>
      </c>
      <c r="D536" s="25" t="s">
        <v>2975</v>
      </c>
      <c r="E536" s="19">
        <v>24</v>
      </c>
      <c r="F536" s="26">
        <v>24</v>
      </c>
      <c r="G536" s="20" t="s">
        <v>3014</v>
      </c>
    </row>
    <row r="537" spans="1:7" s="20" customFormat="1" ht="69">
      <c r="A537" s="19" t="s">
        <v>3015</v>
      </c>
      <c r="B537" s="19" t="s">
        <v>3013</v>
      </c>
      <c r="C537" s="19" t="s">
        <v>3015</v>
      </c>
      <c r="D537" s="25" t="s">
        <v>2479</v>
      </c>
      <c r="E537" s="19">
        <v>24</v>
      </c>
      <c r="F537" s="26">
        <v>24</v>
      </c>
      <c r="G537" s="20" t="s">
        <v>3014</v>
      </c>
    </row>
    <row r="538" spans="1:7" s="20" customFormat="1" ht="69">
      <c r="A538" s="19" t="s">
        <v>3015</v>
      </c>
      <c r="B538" s="19" t="s">
        <v>3013</v>
      </c>
      <c r="C538" s="19" t="s">
        <v>3015</v>
      </c>
      <c r="D538" s="25" t="s">
        <v>2989</v>
      </c>
      <c r="E538" s="19">
        <v>24</v>
      </c>
      <c r="F538" s="26">
        <v>24</v>
      </c>
      <c r="G538" s="20" t="s">
        <v>3014</v>
      </c>
    </row>
    <row r="539" spans="1:7" s="20" customFormat="1" ht="69">
      <c r="A539" s="19" t="s">
        <v>3015</v>
      </c>
      <c r="B539" s="19" t="s">
        <v>3013</v>
      </c>
      <c r="C539" s="19" t="s">
        <v>3015</v>
      </c>
      <c r="D539" s="27" t="s">
        <v>2493</v>
      </c>
      <c r="E539" s="19">
        <v>24</v>
      </c>
      <c r="F539" s="26">
        <v>24</v>
      </c>
      <c r="G539" s="20" t="s">
        <v>3014</v>
      </c>
    </row>
    <row r="540" spans="1:7" s="20" customFormat="1" ht="69">
      <c r="A540" s="19" t="s">
        <v>3016</v>
      </c>
      <c r="B540" s="19" t="s">
        <v>3013</v>
      </c>
      <c r="C540" s="19" t="s">
        <v>3016</v>
      </c>
      <c r="D540" s="25" t="s">
        <v>2328</v>
      </c>
      <c r="E540" s="19">
        <v>24</v>
      </c>
      <c r="F540" s="26">
        <v>24</v>
      </c>
      <c r="G540" s="20" t="s">
        <v>3014</v>
      </c>
    </row>
    <row r="541" spans="1:7" s="20" customFormat="1" ht="69">
      <c r="A541" s="19" t="s">
        <v>3016</v>
      </c>
      <c r="B541" s="19" t="s">
        <v>3013</v>
      </c>
      <c r="C541" s="19" t="s">
        <v>3016</v>
      </c>
      <c r="D541" s="19" t="s">
        <v>2485</v>
      </c>
      <c r="E541" s="19">
        <v>24</v>
      </c>
      <c r="F541" s="19">
        <v>24</v>
      </c>
      <c r="G541" s="20" t="s">
        <v>3014</v>
      </c>
    </row>
    <row r="542" spans="1:7" s="20" customFormat="1" ht="69">
      <c r="A542" s="19" t="s">
        <v>3016</v>
      </c>
      <c r="B542" s="19" t="s">
        <v>3013</v>
      </c>
      <c r="C542" s="19" t="s">
        <v>3016</v>
      </c>
      <c r="D542" s="19" t="s">
        <v>2975</v>
      </c>
      <c r="E542" s="19">
        <v>24</v>
      </c>
      <c r="F542" s="19">
        <v>24</v>
      </c>
      <c r="G542" s="20" t="s">
        <v>3014</v>
      </c>
    </row>
    <row r="543" spans="1:7" s="22" customFormat="1" ht="69">
      <c r="A543" s="19" t="s">
        <v>3016</v>
      </c>
      <c r="B543" s="19" t="s">
        <v>3013</v>
      </c>
      <c r="C543" s="19" t="s">
        <v>3016</v>
      </c>
      <c r="D543" s="19" t="s">
        <v>2479</v>
      </c>
      <c r="E543" s="19">
        <v>24</v>
      </c>
      <c r="F543" s="19">
        <v>24</v>
      </c>
      <c r="G543" s="22" t="s">
        <v>3014</v>
      </c>
    </row>
    <row r="544" spans="1:7" s="20" customFormat="1" ht="69">
      <c r="A544" s="19" t="s">
        <v>3016</v>
      </c>
      <c r="B544" s="19" t="s">
        <v>3013</v>
      </c>
      <c r="C544" s="19" t="s">
        <v>3016</v>
      </c>
      <c r="D544" s="19" t="s">
        <v>2989</v>
      </c>
      <c r="E544" s="19">
        <v>24</v>
      </c>
      <c r="F544" s="19">
        <v>24</v>
      </c>
      <c r="G544" s="20" t="s">
        <v>3014</v>
      </c>
    </row>
    <row r="545" spans="1:7" s="20" customFormat="1" ht="69">
      <c r="A545" s="19" t="s">
        <v>3016</v>
      </c>
      <c r="B545" s="19" t="s">
        <v>3013</v>
      </c>
      <c r="C545" s="19" t="s">
        <v>3016</v>
      </c>
      <c r="D545" s="19" t="s">
        <v>2493</v>
      </c>
      <c r="E545" s="19">
        <v>24</v>
      </c>
      <c r="F545" s="19">
        <v>24</v>
      </c>
      <c r="G545" s="20" t="s">
        <v>3014</v>
      </c>
    </row>
    <row r="546" spans="1:7" s="20" customFormat="1" ht="69">
      <c r="A546" s="19" t="s">
        <v>3017</v>
      </c>
      <c r="B546" s="19" t="s">
        <v>3013</v>
      </c>
      <c r="C546" s="19" t="s">
        <v>3017</v>
      </c>
      <c r="D546" s="19" t="s">
        <v>2328</v>
      </c>
      <c r="E546" s="19">
        <v>24</v>
      </c>
      <c r="F546" s="19">
        <v>24</v>
      </c>
      <c r="G546" s="20" t="s">
        <v>3014</v>
      </c>
    </row>
    <row r="547" spans="1:7" s="20" customFormat="1" ht="69">
      <c r="A547" s="19" t="s">
        <v>3017</v>
      </c>
      <c r="B547" s="19" t="s">
        <v>3013</v>
      </c>
      <c r="C547" s="19" t="s">
        <v>3017</v>
      </c>
      <c r="D547" s="19" t="s">
        <v>2485</v>
      </c>
      <c r="E547" s="19">
        <v>24</v>
      </c>
      <c r="F547" s="19">
        <v>24</v>
      </c>
      <c r="G547" s="20" t="s">
        <v>3014</v>
      </c>
    </row>
    <row r="548" spans="1:7" s="22" customFormat="1" ht="69">
      <c r="A548" s="19" t="s">
        <v>3017</v>
      </c>
      <c r="B548" s="19" t="s">
        <v>3013</v>
      </c>
      <c r="C548" s="19" t="s">
        <v>3017</v>
      </c>
      <c r="D548" s="19" t="s">
        <v>2975</v>
      </c>
      <c r="E548" s="19">
        <v>24</v>
      </c>
      <c r="F548" s="19">
        <v>24</v>
      </c>
      <c r="G548" s="22" t="s">
        <v>3014</v>
      </c>
    </row>
    <row r="549" spans="1:7" s="20" customFormat="1" ht="69">
      <c r="A549" s="19" t="s">
        <v>3017</v>
      </c>
      <c r="B549" s="19" t="s">
        <v>3013</v>
      </c>
      <c r="C549" s="19" t="s">
        <v>3017</v>
      </c>
      <c r="D549" s="19" t="s">
        <v>2479</v>
      </c>
      <c r="E549" s="19">
        <v>24</v>
      </c>
      <c r="F549" s="19">
        <v>24</v>
      </c>
      <c r="G549" s="20" t="s">
        <v>3014</v>
      </c>
    </row>
    <row r="550" spans="1:7" s="20" customFormat="1" ht="69">
      <c r="A550" s="19" t="s">
        <v>3017</v>
      </c>
      <c r="B550" s="19" t="s">
        <v>3013</v>
      </c>
      <c r="C550" s="19" t="s">
        <v>3017</v>
      </c>
      <c r="D550" s="19" t="s">
        <v>2989</v>
      </c>
      <c r="E550" s="19">
        <v>24</v>
      </c>
      <c r="F550" s="19">
        <v>24</v>
      </c>
      <c r="G550" s="20" t="s">
        <v>3014</v>
      </c>
    </row>
    <row r="551" spans="1:7" s="20" customFormat="1" ht="69">
      <c r="A551" s="19" t="s">
        <v>3017</v>
      </c>
      <c r="B551" s="19" t="s">
        <v>3013</v>
      </c>
      <c r="C551" s="19" t="s">
        <v>3017</v>
      </c>
      <c r="D551" s="19" t="s">
        <v>2493</v>
      </c>
      <c r="E551" s="19">
        <v>24</v>
      </c>
      <c r="F551" s="19">
        <v>24</v>
      </c>
      <c r="G551" s="20" t="s">
        <v>3014</v>
      </c>
    </row>
    <row r="552" spans="1:7" s="20" customFormat="1" ht="69">
      <c r="A552" s="19" t="s">
        <v>3018</v>
      </c>
      <c r="B552" s="19" t="s">
        <v>3013</v>
      </c>
      <c r="C552" s="19" t="s">
        <v>3018</v>
      </c>
      <c r="D552" s="19" t="s">
        <v>2328</v>
      </c>
      <c r="E552" s="19">
        <v>24</v>
      </c>
      <c r="F552" s="19">
        <v>24</v>
      </c>
      <c r="G552" s="20" t="s">
        <v>3014</v>
      </c>
    </row>
    <row r="553" spans="1:7" s="20" customFormat="1" ht="69">
      <c r="A553" s="28" t="s">
        <v>3018</v>
      </c>
      <c r="B553" s="19" t="s">
        <v>3013</v>
      </c>
      <c r="C553" s="28" t="s">
        <v>3018</v>
      </c>
      <c r="D553" s="29" t="s">
        <v>2485</v>
      </c>
      <c r="E553" s="30">
        <v>24</v>
      </c>
      <c r="F553" s="31">
        <v>24</v>
      </c>
      <c r="G553" s="20" t="s">
        <v>3014</v>
      </c>
    </row>
    <row r="554" spans="1:7" s="20" customFormat="1" ht="69">
      <c r="A554" s="28" t="s">
        <v>3018</v>
      </c>
      <c r="B554" s="19" t="s">
        <v>3013</v>
      </c>
      <c r="C554" s="28" t="s">
        <v>3018</v>
      </c>
      <c r="D554" s="19" t="s">
        <v>2975</v>
      </c>
      <c r="E554" s="30">
        <v>24</v>
      </c>
      <c r="F554" s="31">
        <v>24</v>
      </c>
      <c r="G554" s="20" t="s">
        <v>3014</v>
      </c>
    </row>
    <row r="555" spans="1:7" s="20" customFormat="1" ht="66.599999999999994">
      <c r="A555" s="28" t="s">
        <v>3018</v>
      </c>
      <c r="B555" s="19" t="s">
        <v>3013</v>
      </c>
      <c r="C555" s="28" t="s">
        <v>3018</v>
      </c>
      <c r="D555" s="29" t="s">
        <v>2479</v>
      </c>
      <c r="E555" s="30">
        <v>24</v>
      </c>
      <c r="F555" s="31">
        <v>24</v>
      </c>
      <c r="G555" s="32" t="s">
        <v>3014</v>
      </c>
    </row>
    <row r="556" spans="1:7" s="20" customFormat="1" ht="66.599999999999994">
      <c r="A556" s="28" t="s">
        <v>3018</v>
      </c>
      <c r="B556" s="19" t="s">
        <v>3013</v>
      </c>
      <c r="C556" s="28" t="s">
        <v>3018</v>
      </c>
      <c r="D556" s="19" t="s">
        <v>2989</v>
      </c>
      <c r="E556" s="30">
        <v>24</v>
      </c>
      <c r="F556" s="31">
        <v>24</v>
      </c>
      <c r="G556" s="32" t="s">
        <v>3014</v>
      </c>
    </row>
    <row r="557" spans="1:7" s="20" customFormat="1" ht="66.599999999999994">
      <c r="A557" s="28" t="s">
        <v>3018</v>
      </c>
      <c r="B557" s="19" t="s">
        <v>3013</v>
      </c>
      <c r="C557" s="28" t="s">
        <v>3018</v>
      </c>
      <c r="D557" s="19" t="s">
        <v>2493</v>
      </c>
      <c r="E557" s="30">
        <v>24</v>
      </c>
      <c r="F557" s="31">
        <v>24</v>
      </c>
      <c r="G557" s="32" t="s">
        <v>3014</v>
      </c>
    </row>
    <row r="558" spans="1:7" s="20" customFormat="1" ht="66.599999999999994">
      <c r="A558" s="28" t="s">
        <v>3019</v>
      </c>
      <c r="B558" s="19" t="s">
        <v>3013</v>
      </c>
      <c r="C558" s="28" t="s">
        <v>3019</v>
      </c>
      <c r="D558" s="19" t="s">
        <v>2328</v>
      </c>
      <c r="E558" s="30">
        <v>24</v>
      </c>
      <c r="F558" s="29">
        <v>24</v>
      </c>
      <c r="G558" s="32" t="s">
        <v>3014</v>
      </c>
    </row>
    <row r="559" spans="1:7" s="20" customFormat="1" ht="66.599999999999994">
      <c r="A559" s="28" t="s">
        <v>3019</v>
      </c>
      <c r="B559" s="19" t="s">
        <v>3013</v>
      </c>
      <c r="C559" s="28" t="s">
        <v>3019</v>
      </c>
      <c r="D559" s="19" t="s">
        <v>2485</v>
      </c>
      <c r="E559" s="30">
        <v>24</v>
      </c>
      <c r="F559" s="29">
        <v>24</v>
      </c>
      <c r="G559" s="32" t="s">
        <v>3014</v>
      </c>
    </row>
    <row r="560" spans="1:7" s="20" customFormat="1" ht="66.599999999999994">
      <c r="A560" s="28" t="s">
        <v>3019</v>
      </c>
      <c r="B560" s="19" t="s">
        <v>3013</v>
      </c>
      <c r="C560" s="28" t="s">
        <v>3019</v>
      </c>
      <c r="D560" s="19" t="s">
        <v>2975</v>
      </c>
      <c r="E560" s="30">
        <v>24</v>
      </c>
      <c r="F560" s="29">
        <v>24</v>
      </c>
      <c r="G560" s="32" t="s">
        <v>3014</v>
      </c>
    </row>
    <row r="561" spans="1:7" s="20" customFormat="1" ht="66.599999999999994">
      <c r="A561" s="28" t="s">
        <v>3019</v>
      </c>
      <c r="B561" s="19" t="s">
        <v>3013</v>
      </c>
      <c r="C561" s="28" t="s">
        <v>3019</v>
      </c>
      <c r="D561" s="19" t="s">
        <v>2479</v>
      </c>
      <c r="E561" s="30">
        <v>24</v>
      </c>
      <c r="F561" s="29">
        <v>24</v>
      </c>
      <c r="G561" s="32" t="s">
        <v>3014</v>
      </c>
    </row>
    <row r="562" spans="1:7" s="20" customFormat="1" ht="66.599999999999994">
      <c r="A562" s="28" t="s">
        <v>3019</v>
      </c>
      <c r="B562" s="19" t="s">
        <v>3013</v>
      </c>
      <c r="C562" s="28" t="s">
        <v>3019</v>
      </c>
      <c r="D562" s="19" t="s">
        <v>2989</v>
      </c>
      <c r="E562" s="30">
        <v>24</v>
      </c>
      <c r="F562" s="29">
        <v>24</v>
      </c>
      <c r="G562" s="32" t="s">
        <v>3014</v>
      </c>
    </row>
    <row r="563" spans="1:7" s="20" customFormat="1" ht="66.599999999999994">
      <c r="A563" s="28" t="s">
        <v>3019</v>
      </c>
      <c r="B563" s="19" t="s">
        <v>3013</v>
      </c>
      <c r="C563" s="28" t="s">
        <v>3019</v>
      </c>
      <c r="D563" s="19" t="s">
        <v>2493</v>
      </c>
      <c r="E563" s="30">
        <v>24</v>
      </c>
      <c r="F563" s="29">
        <v>24</v>
      </c>
      <c r="G563" s="32" t="s">
        <v>3014</v>
      </c>
    </row>
    <row r="564" spans="1:7" s="20" customFormat="1">
      <c r="A564" s="28" t="s">
        <v>2991</v>
      </c>
      <c r="B564" s="19" t="s">
        <v>2997</v>
      </c>
      <c r="C564" s="28" t="s">
        <v>3020</v>
      </c>
      <c r="D564" s="19" t="s">
        <v>2328</v>
      </c>
      <c r="E564" s="30">
        <v>24</v>
      </c>
      <c r="F564" s="29"/>
      <c r="G564" s="32"/>
    </row>
    <row r="565" spans="1:7" s="20" customFormat="1">
      <c r="A565" s="28" t="s">
        <v>2991</v>
      </c>
      <c r="B565" s="19" t="s">
        <v>2997</v>
      </c>
      <c r="C565" s="28" t="s">
        <v>3020</v>
      </c>
      <c r="D565" s="19" t="s">
        <v>2485</v>
      </c>
      <c r="E565" s="30">
        <v>24</v>
      </c>
      <c r="F565" s="29"/>
      <c r="G565" s="32"/>
    </row>
    <row r="566" spans="1:7" s="20" customFormat="1">
      <c r="A566" s="20" t="s">
        <v>2991</v>
      </c>
      <c r="B566" s="20" t="s">
        <v>2997</v>
      </c>
      <c r="C566" s="19" t="s">
        <v>3020</v>
      </c>
      <c r="D566" s="19" t="s">
        <v>2995</v>
      </c>
      <c r="E566" s="19">
        <v>24</v>
      </c>
      <c r="F566" s="19"/>
    </row>
    <row r="567" spans="1:7" s="20" customFormat="1">
      <c r="A567" s="20" t="s">
        <v>2991</v>
      </c>
      <c r="B567" s="20" t="s">
        <v>2997</v>
      </c>
      <c r="C567" s="19" t="s">
        <v>3020</v>
      </c>
      <c r="D567" s="19" t="s">
        <v>2975</v>
      </c>
      <c r="E567" s="19">
        <v>24</v>
      </c>
      <c r="F567" s="19"/>
    </row>
    <row r="568" spans="1:7" s="20" customFormat="1">
      <c r="A568" s="21" t="s">
        <v>2991</v>
      </c>
      <c r="B568" s="19" t="s">
        <v>2997</v>
      </c>
      <c r="C568" s="19" t="s">
        <v>3020</v>
      </c>
      <c r="D568" s="19" t="s">
        <v>3021</v>
      </c>
      <c r="E568" s="19">
        <v>24</v>
      </c>
      <c r="F568" s="19"/>
    </row>
    <row r="569" spans="1:7" s="20" customFormat="1">
      <c r="A569" s="19" t="s">
        <v>2991</v>
      </c>
      <c r="B569" s="19" t="s">
        <v>2997</v>
      </c>
      <c r="C569" s="19" t="s">
        <v>3020</v>
      </c>
      <c r="D569" s="19" t="s">
        <v>2493</v>
      </c>
      <c r="E569" s="19">
        <v>24</v>
      </c>
      <c r="F569" s="19"/>
    </row>
    <row r="570" spans="1:7" s="20" customFormat="1">
      <c r="A570" s="19" t="s">
        <v>2991</v>
      </c>
      <c r="B570" s="19" t="s">
        <v>2997</v>
      </c>
      <c r="C570" s="19" t="s">
        <v>3020</v>
      </c>
      <c r="D570" s="19" t="s">
        <v>3022</v>
      </c>
      <c r="E570" s="19">
        <v>24</v>
      </c>
      <c r="F570" s="19"/>
    </row>
    <row r="571" spans="1:7" s="20" customFormat="1">
      <c r="A571" s="20" t="s">
        <v>2991</v>
      </c>
      <c r="B571" s="20" t="s">
        <v>2997</v>
      </c>
      <c r="C571" s="19" t="s">
        <v>3020</v>
      </c>
      <c r="D571" s="19" t="s">
        <v>2397</v>
      </c>
      <c r="E571" s="19">
        <v>24</v>
      </c>
      <c r="F571" s="19"/>
    </row>
    <row r="572" spans="1:7" s="20" customFormat="1">
      <c r="A572" s="20" t="s">
        <v>2991</v>
      </c>
      <c r="B572" s="20" t="s">
        <v>2997</v>
      </c>
      <c r="C572" s="19" t="s">
        <v>3020</v>
      </c>
      <c r="D572" s="19" t="s">
        <v>2534</v>
      </c>
      <c r="E572" s="19">
        <v>24</v>
      </c>
      <c r="F572" s="19"/>
    </row>
    <row r="573" spans="1:7" s="20" customFormat="1">
      <c r="A573" s="20" t="s">
        <v>2991</v>
      </c>
      <c r="B573" s="20" t="s">
        <v>2997</v>
      </c>
      <c r="C573" s="19" t="s">
        <v>3020</v>
      </c>
      <c r="D573" s="19" t="s">
        <v>3023</v>
      </c>
      <c r="E573" s="19">
        <v>24</v>
      </c>
      <c r="F573" s="19"/>
    </row>
    <row r="574" spans="1:7" s="20" customFormat="1">
      <c r="A574" s="20" t="s">
        <v>2991</v>
      </c>
      <c r="B574" s="20" t="s">
        <v>2997</v>
      </c>
      <c r="C574" s="19" t="s">
        <v>3020</v>
      </c>
      <c r="D574" s="19" t="s">
        <v>2505</v>
      </c>
      <c r="E574" s="19">
        <v>24</v>
      </c>
      <c r="F574" s="19"/>
    </row>
    <row r="575" spans="1:7" s="20" customFormat="1">
      <c r="A575" s="20" t="s">
        <v>3024</v>
      </c>
      <c r="B575" s="20" t="s">
        <v>90</v>
      </c>
      <c r="C575" s="19" t="s">
        <v>3024</v>
      </c>
      <c r="D575" s="19" t="s">
        <v>2328</v>
      </c>
      <c r="E575" s="19">
        <v>16</v>
      </c>
      <c r="F575" s="19" t="s">
        <v>3025</v>
      </c>
    </row>
    <row r="576" spans="1:7" s="20" customFormat="1" ht="27.6">
      <c r="A576" s="20" t="s">
        <v>3024</v>
      </c>
      <c r="B576" s="20" t="s">
        <v>90</v>
      </c>
      <c r="C576" s="19" t="s">
        <v>3024</v>
      </c>
      <c r="D576" s="19" t="s">
        <v>2479</v>
      </c>
      <c r="E576" s="19" t="s">
        <v>3026</v>
      </c>
      <c r="F576" s="19" t="s">
        <v>3027</v>
      </c>
    </row>
    <row r="577" spans="1:7" s="22" customFormat="1" ht="27">
      <c r="A577" s="33" t="s">
        <v>3024</v>
      </c>
      <c r="B577" s="19" t="s">
        <v>90</v>
      </c>
      <c r="C577" s="33" t="s">
        <v>3024</v>
      </c>
      <c r="D577" s="33" t="s">
        <v>2485</v>
      </c>
      <c r="E577" s="33" t="s">
        <v>3026</v>
      </c>
      <c r="F577" s="33" t="s">
        <v>3027</v>
      </c>
      <c r="G577" s="34"/>
    </row>
    <row r="578" spans="1:7" s="22" customFormat="1" ht="27">
      <c r="A578" s="33" t="s">
        <v>3024</v>
      </c>
      <c r="B578" s="19" t="s">
        <v>90</v>
      </c>
      <c r="C578" s="33" t="s">
        <v>3024</v>
      </c>
      <c r="D578" s="33" t="s">
        <v>2397</v>
      </c>
      <c r="E578" s="33" t="s">
        <v>3026</v>
      </c>
      <c r="F578" s="33" t="s">
        <v>3027</v>
      </c>
      <c r="G578" s="34"/>
    </row>
    <row r="579" spans="1:7" s="20" customFormat="1">
      <c r="A579" s="33" t="s">
        <v>3024</v>
      </c>
      <c r="B579" s="19" t="s">
        <v>90</v>
      </c>
      <c r="C579" s="33" t="s">
        <v>3024</v>
      </c>
      <c r="D579" s="33" t="s">
        <v>2505</v>
      </c>
      <c r="E579" s="33">
        <v>24</v>
      </c>
      <c r="F579" s="33"/>
      <c r="G579" s="34"/>
    </row>
    <row r="580" spans="1:7" s="20" customFormat="1">
      <c r="A580" s="33" t="s">
        <v>3028</v>
      </c>
      <c r="B580" s="19" t="s">
        <v>90</v>
      </c>
      <c r="C580" s="33" t="s">
        <v>3028</v>
      </c>
      <c r="D580" s="33" t="s">
        <v>2328</v>
      </c>
      <c r="E580" s="33" t="s">
        <v>3029</v>
      </c>
      <c r="F580" s="33" t="s">
        <v>3030</v>
      </c>
      <c r="G580" s="34"/>
    </row>
    <row r="581" spans="1:7" s="20" customFormat="1">
      <c r="A581" s="33" t="s">
        <v>3028</v>
      </c>
      <c r="B581" s="19" t="s">
        <v>90</v>
      </c>
      <c r="C581" s="33" t="s">
        <v>3028</v>
      </c>
      <c r="D581" s="33" t="s">
        <v>2505</v>
      </c>
      <c r="E581" s="33">
        <v>24</v>
      </c>
      <c r="F581" s="33"/>
      <c r="G581" s="34"/>
    </row>
    <row r="582" spans="1:7" s="20" customFormat="1" ht="27">
      <c r="A582" s="33" t="s">
        <v>3028</v>
      </c>
      <c r="B582" s="19" t="s">
        <v>90</v>
      </c>
      <c r="C582" s="33" t="s">
        <v>3028</v>
      </c>
      <c r="D582" s="33" t="s">
        <v>2479</v>
      </c>
      <c r="E582" s="33" t="s">
        <v>3026</v>
      </c>
      <c r="F582" s="33" t="s">
        <v>3031</v>
      </c>
      <c r="G582" s="34"/>
    </row>
    <row r="583" spans="1:7" s="22" customFormat="1" ht="27">
      <c r="A583" s="35" t="s">
        <v>3028</v>
      </c>
      <c r="B583" s="19" t="s">
        <v>90</v>
      </c>
      <c r="C583" s="35" t="s">
        <v>3028</v>
      </c>
      <c r="D583" s="33" t="s">
        <v>2485</v>
      </c>
      <c r="E583" s="33" t="s">
        <v>3026</v>
      </c>
      <c r="F583" s="33" t="s">
        <v>3031</v>
      </c>
      <c r="G583" s="34"/>
    </row>
    <row r="584" spans="1:7" s="22" customFormat="1" ht="27">
      <c r="A584" s="35" t="s">
        <v>3028</v>
      </c>
      <c r="B584" s="19" t="s">
        <v>90</v>
      </c>
      <c r="C584" s="35" t="s">
        <v>3028</v>
      </c>
      <c r="D584" s="33" t="s">
        <v>2397</v>
      </c>
      <c r="E584" s="33" t="s">
        <v>3026</v>
      </c>
      <c r="F584" s="33" t="s">
        <v>3031</v>
      </c>
      <c r="G584" s="34"/>
    </row>
    <row r="585" spans="1:7" s="20" customFormat="1">
      <c r="A585" s="35" t="s">
        <v>3032</v>
      </c>
      <c r="B585" s="19" t="s">
        <v>90</v>
      </c>
      <c r="C585" s="35" t="s">
        <v>3032</v>
      </c>
      <c r="D585" s="33" t="s">
        <v>2505</v>
      </c>
      <c r="E585" s="33">
        <v>24</v>
      </c>
      <c r="F585" s="33"/>
      <c r="G585" s="34"/>
    </row>
    <row r="586" spans="1:7" s="20" customFormat="1">
      <c r="A586" s="35" t="s">
        <v>3032</v>
      </c>
      <c r="B586" s="19" t="s">
        <v>90</v>
      </c>
      <c r="C586" s="35" t="s">
        <v>3032</v>
      </c>
      <c r="D586" s="33" t="s">
        <v>2328</v>
      </c>
      <c r="E586" s="33">
        <v>16</v>
      </c>
      <c r="F586" s="33" t="s">
        <v>3033</v>
      </c>
      <c r="G586" s="34"/>
    </row>
    <row r="587" spans="1:7" s="20" customFormat="1">
      <c r="A587" s="35" t="s">
        <v>3032</v>
      </c>
      <c r="B587" s="19" t="s">
        <v>90</v>
      </c>
      <c r="C587" s="35" t="s">
        <v>3032</v>
      </c>
      <c r="D587" s="33" t="s">
        <v>2479</v>
      </c>
      <c r="E587" s="33">
        <v>14</v>
      </c>
      <c r="F587" s="33"/>
      <c r="G587" s="34"/>
    </row>
    <row r="588" spans="1:7" s="20" customFormat="1">
      <c r="A588" s="35" t="s">
        <v>3032</v>
      </c>
      <c r="B588" s="19" t="s">
        <v>90</v>
      </c>
      <c r="C588" s="35" t="s">
        <v>3032</v>
      </c>
      <c r="D588" s="33" t="s">
        <v>2485</v>
      </c>
      <c r="E588" s="33">
        <v>10</v>
      </c>
      <c r="F588" s="33"/>
      <c r="G588" s="34"/>
    </row>
    <row r="589" spans="1:7" s="20" customFormat="1">
      <c r="A589" s="35" t="s">
        <v>3032</v>
      </c>
      <c r="B589" s="19" t="s">
        <v>90</v>
      </c>
      <c r="C589" s="35" t="s">
        <v>3032</v>
      </c>
      <c r="D589" s="33" t="s">
        <v>2397</v>
      </c>
      <c r="E589" s="33">
        <v>24</v>
      </c>
      <c r="F589" s="33"/>
      <c r="G589" s="34"/>
    </row>
    <row r="590" spans="1:7" s="20" customFormat="1">
      <c r="A590" s="35" t="s">
        <v>3032</v>
      </c>
      <c r="B590" s="19" t="s">
        <v>90</v>
      </c>
      <c r="C590" s="35" t="s">
        <v>3032</v>
      </c>
      <c r="D590" s="33" t="s">
        <v>2534</v>
      </c>
      <c r="E590" s="33">
        <v>10</v>
      </c>
      <c r="F590" s="33"/>
      <c r="G590" s="34"/>
    </row>
    <row r="591" spans="1:7" s="20" customFormat="1">
      <c r="A591" s="35" t="s">
        <v>3034</v>
      </c>
      <c r="B591" s="19" t="s">
        <v>90</v>
      </c>
      <c r="C591" s="35" t="s">
        <v>3034</v>
      </c>
      <c r="D591" s="33" t="s">
        <v>2328</v>
      </c>
      <c r="E591" s="33"/>
      <c r="F591" s="33"/>
      <c r="G591" s="34"/>
    </row>
    <row r="592" spans="1:7" s="20" customFormat="1">
      <c r="A592" s="35" t="s">
        <v>3034</v>
      </c>
      <c r="B592" s="19" t="s">
        <v>90</v>
      </c>
      <c r="C592" s="35" t="s">
        <v>3034</v>
      </c>
      <c r="D592" s="33" t="s">
        <v>2505</v>
      </c>
      <c r="E592" s="33">
        <v>24</v>
      </c>
      <c r="F592" s="33"/>
      <c r="G592" s="34"/>
    </row>
    <row r="593" spans="1:7" s="20" customFormat="1">
      <c r="A593" s="35" t="s">
        <v>3035</v>
      </c>
      <c r="B593" s="19" t="s">
        <v>90</v>
      </c>
      <c r="C593" s="35" t="s">
        <v>3035</v>
      </c>
      <c r="D593" s="33" t="s">
        <v>2328</v>
      </c>
      <c r="E593" s="33">
        <v>24</v>
      </c>
      <c r="F593" s="33"/>
      <c r="G593" s="34"/>
    </row>
    <row r="594" spans="1:7" s="20" customFormat="1">
      <c r="A594" s="35" t="s">
        <v>3035</v>
      </c>
      <c r="B594" s="19" t="s">
        <v>90</v>
      </c>
      <c r="C594" s="35" t="s">
        <v>3035</v>
      </c>
      <c r="D594" s="33" t="s">
        <v>2505</v>
      </c>
      <c r="E594" s="33">
        <v>24</v>
      </c>
      <c r="F594" s="33"/>
      <c r="G594" s="34"/>
    </row>
    <row r="595" spans="1:7" s="20" customFormat="1">
      <c r="A595" s="35" t="s">
        <v>3036</v>
      </c>
      <c r="B595" s="19" t="s">
        <v>90</v>
      </c>
      <c r="C595" s="35" t="s">
        <v>3036</v>
      </c>
      <c r="D595" s="33" t="s">
        <v>2505</v>
      </c>
      <c r="E595" s="33">
        <v>24</v>
      </c>
      <c r="F595" s="33"/>
      <c r="G595" s="34"/>
    </row>
    <row r="596" spans="1:7" s="20" customFormat="1">
      <c r="A596" s="35" t="s">
        <v>3036</v>
      </c>
      <c r="B596" s="19" t="s">
        <v>90</v>
      </c>
      <c r="C596" s="35" t="s">
        <v>3036</v>
      </c>
      <c r="D596" s="33" t="s">
        <v>2479</v>
      </c>
      <c r="E596" s="33">
        <v>14</v>
      </c>
      <c r="F596" s="33"/>
      <c r="G596" s="34"/>
    </row>
    <row r="597" spans="1:7" s="20" customFormat="1">
      <c r="A597" s="35" t="s">
        <v>3036</v>
      </c>
      <c r="B597" s="19" t="s">
        <v>90</v>
      </c>
      <c r="C597" s="35" t="s">
        <v>3036</v>
      </c>
      <c r="D597" s="33" t="s">
        <v>2485</v>
      </c>
      <c r="E597" s="33">
        <v>14</v>
      </c>
      <c r="F597" s="33"/>
      <c r="G597" s="34"/>
    </row>
    <row r="598" spans="1:7" s="20" customFormat="1">
      <c r="A598" s="35" t="s">
        <v>3037</v>
      </c>
      <c r="B598" s="19" t="s">
        <v>90</v>
      </c>
      <c r="C598" s="35" t="s">
        <v>3037</v>
      </c>
      <c r="D598" s="33" t="s">
        <v>2505</v>
      </c>
      <c r="E598" s="33">
        <v>24</v>
      </c>
      <c r="F598" s="33"/>
      <c r="G598" s="34"/>
    </row>
    <row r="599" spans="1:7" s="20" customFormat="1">
      <c r="A599" s="35" t="s">
        <v>3038</v>
      </c>
      <c r="B599" s="19" t="s">
        <v>90</v>
      </c>
      <c r="C599" s="35" t="s">
        <v>3038</v>
      </c>
      <c r="D599" s="33" t="s">
        <v>2328</v>
      </c>
      <c r="E599" s="33">
        <v>16</v>
      </c>
      <c r="F599" s="33"/>
      <c r="G599" s="34"/>
    </row>
    <row r="600" spans="1:7" s="20" customFormat="1">
      <c r="A600" s="35" t="s">
        <v>3038</v>
      </c>
      <c r="B600" s="19" t="s">
        <v>90</v>
      </c>
      <c r="C600" s="35" t="s">
        <v>3038</v>
      </c>
      <c r="D600" s="33" t="s">
        <v>2479</v>
      </c>
      <c r="E600" s="33">
        <v>14</v>
      </c>
      <c r="F600" s="33"/>
      <c r="G600" s="34"/>
    </row>
    <row r="601" spans="1:7" s="20" customFormat="1">
      <c r="A601" s="36" t="s">
        <v>3038</v>
      </c>
      <c r="B601" s="19" t="s">
        <v>90</v>
      </c>
      <c r="C601" s="36" t="s">
        <v>3038</v>
      </c>
      <c r="D601" s="36" t="s">
        <v>2485</v>
      </c>
      <c r="E601" s="33">
        <v>14</v>
      </c>
      <c r="F601" s="37"/>
      <c r="G601" s="38"/>
    </row>
    <row r="602" spans="1:7" s="20" customFormat="1">
      <c r="A602" s="36" t="s">
        <v>3038</v>
      </c>
      <c r="B602" s="19" t="s">
        <v>90</v>
      </c>
      <c r="C602" s="36" t="s">
        <v>3038</v>
      </c>
      <c r="D602" s="36" t="s">
        <v>2505</v>
      </c>
      <c r="E602" s="33">
        <v>24</v>
      </c>
      <c r="F602" s="37"/>
      <c r="G602" s="38"/>
    </row>
    <row r="603" spans="1:7" s="20" customFormat="1">
      <c r="A603" s="36" t="s">
        <v>3039</v>
      </c>
      <c r="B603" s="19" t="s">
        <v>90</v>
      </c>
      <c r="C603" s="36" t="s">
        <v>3039</v>
      </c>
      <c r="D603" s="36" t="s">
        <v>2328</v>
      </c>
      <c r="E603" s="33">
        <v>16</v>
      </c>
      <c r="F603" s="37"/>
      <c r="G603" s="38"/>
    </row>
    <row r="604" spans="1:7" s="20" customFormat="1">
      <c r="A604" s="36" t="s">
        <v>3039</v>
      </c>
      <c r="B604" s="19" t="s">
        <v>90</v>
      </c>
      <c r="C604" s="36" t="s">
        <v>3039</v>
      </c>
      <c r="D604" s="36" t="s">
        <v>2479</v>
      </c>
      <c r="E604" s="33">
        <v>14</v>
      </c>
      <c r="F604" s="37"/>
      <c r="G604" s="38"/>
    </row>
    <row r="605" spans="1:7" s="20" customFormat="1">
      <c r="A605" s="36" t="s">
        <v>3039</v>
      </c>
      <c r="B605" s="19" t="s">
        <v>90</v>
      </c>
      <c r="C605" s="36" t="s">
        <v>3039</v>
      </c>
      <c r="D605" s="36" t="s">
        <v>2485</v>
      </c>
      <c r="E605" s="33">
        <v>14</v>
      </c>
      <c r="F605" s="37"/>
      <c r="G605" s="38"/>
    </row>
    <row r="606" spans="1:7" s="20" customFormat="1">
      <c r="A606" s="36" t="s">
        <v>3039</v>
      </c>
      <c r="B606" s="19" t="s">
        <v>90</v>
      </c>
      <c r="C606" s="36" t="s">
        <v>3039</v>
      </c>
      <c r="D606" s="36" t="s">
        <v>2534</v>
      </c>
      <c r="E606" s="33">
        <v>24</v>
      </c>
      <c r="F606" s="37"/>
      <c r="G606" s="38"/>
    </row>
    <row r="607" spans="1:7" s="20" customFormat="1">
      <c r="A607" s="35" t="s">
        <v>3039</v>
      </c>
      <c r="B607" s="19" t="s">
        <v>90</v>
      </c>
      <c r="C607" s="35" t="s">
        <v>3039</v>
      </c>
      <c r="D607" s="33" t="s">
        <v>2493</v>
      </c>
      <c r="E607" s="33">
        <v>24</v>
      </c>
      <c r="F607" s="33"/>
      <c r="G607" s="34"/>
    </row>
    <row r="608" spans="1:7" s="20" customFormat="1">
      <c r="A608" s="35" t="s">
        <v>3039</v>
      </c>
      <c r="B608" s="19" t="s">
        <v>90</v>
      </c>
      <c r="C608" s="35" t="s">
        <v>3039</v>
      </c>
      <c r="D608" s="33" t="s">
        <v>2505</v>
      </c>
      <c r="E608" s="33">
        <v>24</v>
      </c>
      <c r="F608" s="33"/>
      <c r="G608" s="34"/>
    </row>
    <row r="609" spans="1:7" s="20" customFormat="1">
      <c r="A609" s="35" t="s">
        <v>3040</v>
      </c>
      <c r="B609" s="19" t="s">
        <v>90</v>
      </c>
      <c r="C609" s="35" t="s">
        <v>3040</v>
      </c>
      <c r="D609" s="33" t="s">
        <v>2328</v>
      </c>
      <c r="E609" s="33">
        <v>16</v>
      </c>
      <c r="F609" s="33"/>
      <c r="G609" s="34"/>
    </row>
    <row r="610" spans="1:7" s="20" customFormat="1">
      <c r="A610" s="35" t="s">
        <v>3040</v>
      </c>
      <c r="B610" s="19" t="s">
        <v>90</v>
      </c>
      <c r="C610" s="35" t="s">
        <v>3040</v>
      </c>
      <c r="D610" s="33" t="s">
        <v>2479</v>
      </c>
      <c r="E610" s="33">
        <v>14</v>
      </c>
      <c r="F610" s="33"/>
      <c r="G610" s="34"/>
    </row>
    <row r="611" spans="1:7" s="20" customFormat="1">
      <c r="A611" s="35" t="s">
        <v>3040</v>
      </c>
      <c r="B611" s="19" t="s">
        <v>90</v>
      </c>
      <c r="C611" s="35" t="s">
        <v>3040</v>
      </c>
      <c r="D611" s="33" t="s">
        <v>2485</v>
      </c>
      <c r="E611" s="33">
        <v>24</v>
      </c>
      <c r="F611" s="33"/>
      <c r="G611" s="34"/>
    </row>
    <row r="612" spans="1:7" s="20" customFormat="1">
      <c r="A612" s="35" t="s">
        <v>3040</v>
      </c>
      <c r="B612" s="19" t="s">
        <v>90</v>
      </c>
      <c r="C612" s="35" t="s">
        <v>3040</v>
      </c>
      <c r="D612" s="33" t="s">
        <v>2505</v>
      </c>
      <c r="E612" s="33">
        <v>24</v>
      </c>
      <c r="F612" s="33"/>
      <c r="G612" s="34"/>
    </row>
    <row r="613" spans="1:7" s="20" customFormat="1">
      <c r="A613" s="19" t="s">
        <v>3041</v>
      </c>
      <c r="B613" s="20" t="s">
        <v>90</v>
      </c>
      <c r="C613" s="20" t="s">
        <v>3041</v>
      </c>
      <c r="D613" s="20" t="s">
        <v>2485</v>
      </c>
      <c r="E613" s="33">
        <v>14</v>
      </c>
    </row>
    <row r="614" spans="1:7" s="20" customFormat="1">
      <c r="A614" s="19" t="s">
        <v>3041</v>
      </c>
      <c r="B614" s="20" t="s">
        <v>90</v>
      </c>
      <c r="C614" s="20" t="s">
        <v>3041</v>
      </c>
      <c r="D614" s="20" t="s">
        <v>2505</v>
      </c>
      <c r="E614" s="33">
        <v>24</v>
      </c>
    </row>
    <row r="615" spans="1:7" s="20" customFormat="1">
      <c r="A615" s="19" t="s">
        <v>2990</v>
      </c>
      <c r="B615" s="20" t="s">
        <v>90</v>
      </c>
      <c r="C615" s="20" t="s">
        <v>2990</v>
      </c>
      <c r="D615" s="20" t="s">
        <v>2328</v>
      </c>
      <c r="E615" s="33">
        <v>16</v>
      </c>
    </row>
    <row r="616" spans="1:7" s="20" customFormat="1">
      <c r="A616" s="19" t="s">
        <v>2990</v>
      </c>
      <c r="B616" s="20" t="s">
        <v>90</v>
      </c>
      <c r="C616" s="20" t="s">
        <v>2990</v>
      </c>
      <c r="D616" s="20" t="s">
        <v>2479</v>
      </c>
      <c r="E616" s="33">
        <v>14</v>
      </c>
    </row>
    <row r="617" spans="1:7" s="20" customFormat="1">
      <c r="A617" s="19" t="s">
        <v>2990</v>
      </c>
      <c r="B617" s="20" t="s">
        <v>90</v>
      </c>
      <c r="C617" s="20" t="s">
        <v>2990</v>
      </c>
      <c r="D617" s="20" t="s">
        <v>2485</v>
      </c>
      <c r="E617" s="33">
        <v>14</v>
      </c>
    </row>
    <row r="618" spans="1:7" s="20" customFormat="1">
      <c r="A618" s="19" t="s">
        <v>2990</v>
      </c>
      <c r="B618" s="20" t="s">
        <v>90</v>
      </c>
      <c r="C618" s="20" t="s">
        <v>2990</v>
      </c>
      <c r="D618" s="20" t="s">
        <v>2534</v>
      </c>
      <c r="E618" s="33">
        <v>24</v>
      </c>
    </row>
    <row r="619" spans="1:7" s="20" customFormat="1">
      <c r="A619" s="19" t="s">
        <v>2990</v>
      </c>
      <c r="B619" s="20" t="s">
        <v>90</v>
      </c>
      <c r="C619" s="20" t="s">
        <v>2990</v>
      </c>
      <c r="D619" s="20" t="s">
        <v>2493</v>
      </c>
      <c r="E619" s="33">
        <v>24</v>
      </c>
    </row>
    <row r="620" spans="1:7" s="20" customFormat="1">
      <c r="A620" s="19" t="s">
        <v>2990</v>
      </c>
      <c r="B620" s="20" t="s">
        <v>90</v>
      </c>
      <c r="C620" s="20" t="s">
        <v>2990</v>
      </c>
      <c r="D620" s="20" t="s">
        <v>2505</v>
      </c>
      <c r="E620" s="33">
        <v>24</v>
      </c>
    </row>
    <row r="621" spans="1:7" s="20" customFormat="1">
      <c r="A621" s="19" t="s">
        <v>3042</v>
      </c>
      <c r="B621" s="20" t="s">
        <v>90</v>
      </c>
      <c r="C621" s="20" t="s">
        <v>3042</v>
      </c>
      <c r="D621" s="20" t="s">
        <v>2328</v>
      </c>
      <c r="E621" s="33">
        <v>16</v>
      </c>
    </row>
    <row r="622" spans="1:7" s="20" customFormat="1">
      <c r="A622" s="19" t="s">
        <v>3042</v>
      </c>
      <c r="B622" s="20" t="s">
        <v>90</v>
      </c>
      <c r="C622" s="20" t="s">
        <v>3042</v>
      </c>
      <c r="D622" s="20" t="s">
        <v>2534</v>
      </c>
      <c r="E622" s="33">
        <v>24</v>
      </c>
    </row>
    <row r="623" spans="1:7" s="20" customFormat="1">
      <c r="A623" s="19" t="s">
        <v>3042</v>
      </c>
      <c r="B623" s="20" t="s">
        <v>90</v>
      </c>
      <c r="C623" s="20" t="s">
        <v>3042</v>
      </c>
      <c r="D623" s="20" t="s">
        <v>2505</v>
      </c>
      <c r="E623" s="33">
        <v>24</v>
      </c>
    </row>
    <row r="624" spans="1:7" s="20" customFormat="1">
      <c r="A624" s="20" t="s">
        <v>3043</v>
      </c>
      <c r="B624" s="20" t="s">
        <v>90</v>
      </c>
      <c r="C624" s="19" t="s">
        <v>3043</v>
      </c>
      <c r="D624" s="20" t="s">
        <v>2534</v>
      </c>
      <c r="E624" s="59">
        <v>24</v>
      </c>
    </row>
    <row r="625" spans="1:6" s="20" customFormat="1">
      <c r="A625" s="20" t="s">
        <v>3043</v>
      </c>
      <c r="B625" s="20" t="s">
        <v>90</v>
      </c>
      <c r="C625" s="19" t="s">
        <v>3043</v>
      </c>
      <c r="D625" s="20" t="s">
        <v>2505</v>
      </c>
      <c r="E625" s="20">
        <v>24</v>
      </c>
      <c r="F625" s="17"/>
    </row>
    <row r="626" spans="1:6" s="20" customFormat="1">
      <c r="A626" s="20" t="s">
        <v>3044</v>
      </c>
      <c r="B626" s="20" t="s">
        <v>90</v>
      </c>
      <c r="C626" s="19" t="s">
        <v>3044</v>
      </c>
      <c r="D626" s="20" t="s">
        <v>2328</v>
      </c>
      <c r="E626" s="20">
        <v>16</v>
      </c>
      <c r="F626" s="17"/>
    </row>
    <row r="627" spans="1:6" s="20" customFormat="1">
      <c r="A627" s="20" t="s">
        <v>3044</v>
      </c>
      <c r="B627" s="20" t="s">
        <v>90</v>
      </c>
      <c r="C627" s="19" t="s">
        <v>3044</v>
      </c>
      <c r="D627" s="20" t="s">
        <v>2505</v>
      </c>
      <c r="E627" s="20">
        <v>24</v>
      </c>
      <c r="F627" s="17"/>
    </row>
    <row r="628" spans="1:6" s="20" customFormat="1">
      <c r="A628" s="20" t="s">
        <v>3045</v>
      </c>
      <c r="B628" s="20" t="s">
        <v>90</v>
      </c>
      <c r="C628" s="19" t="s">
        <v>3045</v>
      </c>
      <c r="D628" s="20" t="s">
        <v>2534</v>
      </c>
      <c r="E628" s="20">
        <v>24</v>
      </c>
    </row>
    <row r="629" spans="1:6" s="20" customFormat="1" ht="14.4">
      <c r="A629" s="20" t="s">
        <v>3045</v>
      </c>
      <c r="B629" s="20" t="s">
        <v>90</v>
      </c>
      <c r="C629" s="19" t="s">
        <v>3045</v>
      </c>
      <c r="D629" s="20" t="s">
        <v>2505</v>
      </c>
      <c r="E629" s="20">
        <v>24</v>
      </c>
      <c r="F629" s="60"/>
    </row>
    <row r="630" spans="1:6" s="20" customFormat="1">
      <c r="A630" s="20" t="s">
        <v>3046</v>
      </c>
      <c r="B630" s="20" t="s">
        <v>90</v>
      </c>
      <c r="C630" s="19" t="s">
        <v>3046</v>
      </c>
      <c r="D630" s="20" t="s">
        <v>2505</v>
      </c>
      <c r="E630" s="20">
        <v>24</v>
      </c>
    </row>
    <row r="631" spans="1:6" s="20" customFormat="1" ht="14.4">
      <c r="A631" s="20" t="s">
        <v>3037</v>
      </c>
      <c r="B631" s="20" t="s">
        <v>90</v>
      </c>
      <c r="C631" s="19" t="s">
        <v>3037</v>
      </c>
      <c r="D631" s="20" t="s">
        <v>2328</v>
      </c>
      <c r="E631" s="20">
        <v>16</v>
      </c>
      <c r="F631" s="60"/>
    </row>
    <row r="632" spans="1:6" s="20" customFormat="1" ht="14.4">
      <c r="A632" s="20" t="s">
        <v>3037</v>
      </c>
      <c r="B632" s="20" t="s">
        <v>90</v>
      </c>
      <c r="C632" s="19" t="s">
        <v>3037</v>
      </c>
      <c r="D632" s="20" t="s">
        <v>2479</v>
      </c>
      <c r="E632" s="20">
        <v>14</v>
      </c>
      <c r="F632" s="60"/>
    </row>
    <row r="633" spans="1:6" s="20" customFormat="1" ht="14.4">
      <c r="A633" s="20" t="s">
        <v>3037</v>
      </c>
      <c r="B633" s="20" t="s">
        <v>90</v>
      </c>
      <c r="C633" s="19" t="s">
        <v>3037</v>
      </c>
      <c r="D633" s="20" t="s">
        <v>2485</v>
      </c>
      <c r="E633" s="20">
        <v>14</v>
      </c>
      <c r="F633" s="60"/>
    </row>
    <row r="634" spans="1:6" s="20" customFormat="1">
      <c r="A634" s="20" t="s">
        <v>3037</v>
      </c>
      <c r="B634" s="20" t="s">
        <v>90</v>
      </c>
      <c r="C634" s="19" t="s">
        <v>3037</v>
      </c>
      <c r="D634" s="20" t="s">
        <v>2534</v>
      </c>
      <c r="E634" s="20">
        <v>24</v>
      </c>
    </row>
    <row r="635" spans="1:6" s="20" customFormat="1" ht="14.4">
      <c r="A635" s="20" t="s">
        <v>3037</v>
      </c>
      <c r="B635" s="20" t="s">
        <v>90</v>
      </c>
      <c r="C635" s="19" t="s">
        <v>3037</v>
      </c>
      <c r="D635" s="20" t="s">
        <v>2397</v>
      </c>
      <c r="E635" s="20">
        <v>24</v>
      </c>
      <c r="F635" s="61"/>
    </row>
    <row r="636" spans="1:6" s="20" customFormat="1">
      <c r="A636" s="20" t="s">
        <v>3047</v>
      </c>
      <c r="B636" s="20" t="s">
        <v>3048</v>
      </c>
      <c r="C636" s="19" t="s">
        <v>3048</v>
      </c>
      <c r="D636" s="20" t="s">
        <v>2989</v>
      </c>
      <c r="E636" s="20">
        <v>24</v>
      </c>
      <c r="F636" s="20" t="s">
        <v>3049</v>
      </c>
    </row>
    <row r="637" spans="1:6" s="20" customFormat="1">
      <c r="A637" s="20" t="s">
        <v>3050</v>
      </c>
      <c r="B637" s="20" t="s">
        <v>3048</v>
      </c>
      <c r="C637" s="19" t="s">
        <v>3048</v>
      </c>
      <c r="D637" s="20" t="s">
        <v>2989</v>
      </c>
      <c r="E637" s="20">
        <v>24</v>
      </c>
      <c r="F637" s="20" t="s">
        <v>3049</v>
      </c>
    </row>
    <row r="638" spans="1:6" s="20" customFormat="1">
      <c r="A638" s="20" t="s">
        <v>3051</v>
      </c>
      <c r="B638" s="20" t="s">
        <v>3048</v>
      </c>
      <c r="C638" s="19" t="s">
        <v>3048</v>
      </c>
      <c r="D638" s="20" t="s">
        <v>2989</v>
      </c>
      <c r="E638" s="20">
        <v>24</v>
      </c>
      <c r="F638" s="20" t="s">
        <v>3049</v>
      </c>
    </row>
    <row r="639" spans="1:6" s="20" customFormat="1">
      <c r="A639" s="20" t="s">
        <v>3052</v>
      </c>
      <c r="B639" s="20" t="s">
        <v>3053</v>
      </c>
      <c r="C639" s="19" t="s">
        <v>3053</v>
      </c>
      <c r="D639" s="20" t="s">
        <v>2989</v>
      </c>
      <c r="E639" s="20">
        <v>19</v>
      </c>
    </row>
    <row r="640" spans="1:6" s="20" customFormat="1">
      <c r="A640" s="20" t="s">
        <v>3054</v>
      </c>
      <c r="B640" s="20" t="s">
        <v>3053</v>
      </c>
      <c r="C640" s="19" t="s">
        <v>3053</v>
      </c>
      <c r="D640" s="20" t="s">
        <v>2989</v>
      </c>
      <c r="E640" s="20">
        <v>19</v>
      </c>
    </row>
    <row r="641" spans="1:6" s="20" customFormat="1">
      <c r="A641" s="20" t="s">
        <v>3055</v>
      </c>
      <c r="B641" s="20" t="s">
        <v>3053</v>
      </c>
      <c r="C641" s="19" t="s">
        <v>3053</v>
      </c>
      <c r="D641" s="20" t="s">
        <v>2989</v>
      </c>
      <c r="E641" s="20">
        <v>16</v>
      </c>
    </row>
    <row r="642" spans="1:6" s="20" customFormat="1">
      <c r="A642" s="20" t="s">
        <v>3056</v>
      </c>
      <c r="B642" s="20" t="s">
        <v>3056</v>
      </c>
      <c r="C642" s="19" t="s">
        <v>3056</v>
      </c>
      <c r="D642" s="20" t="s">
        <v>2485</v>
      </c>
      <c r="E642" s="20">
        <v>14</v>
      </c>
      <c r="F642" s="20" t="s">
        <v>3057</v>
      </c>
    </row>
    <row r="643" spans="1:6" s="20" customFormat="1">
      <c r="A643" s="20" t="s">
        <v>3056</v>
      </c>
      <c r="B643" s="20" t="s">
        <v>3056</v>
      </c>
      <c r="C643" s="19" t="s">
        <v>3056</v>
      </c>
      <c r="D643" s="20" t="s">
        <v>3058</v>
      </c>
      <c r="E643" s="20">
        <v>16</v>
      </c>
    </row>
    <row r="644" spans="1:6" s="20" customFormat="1">
      <c r="A644" s="20" t="s">
        <v>3056</v>
      </c>
      <c r="B644" s="20" t="s">
        <v>3056</v>
      </c>
      <c r="C644" s="19" t="s">
        <v>3056</v>
      </c>
      <c r="D644" s="20" t="s">
        <v>2479</v>
      </c>
      <c r="E644" s="20">
        <v>24</v>
      </c>
      <c r="F644" s="20">
        <v>406420</v>
      </c>
    </row>
    <row r="645" spans="1:6" s="20" customFormat="1">
      <c r="A645" s="20" t="s">
        <v>3056</v>
      </c>
      <c r="B645" s="20" t="s">
        <v>3056</v>
      </c>
      <c r="C645" s="19" t="s">
        <v>3056</v>
      </c>
      <c r="D645" s="20" t="s">
        <v>2989</v>
      </c>
      <c r="E645" s="20">
        <v>24</v>
      </c>
    </row>
    <row r="646" spans="1:6" s="20" customFormat="1">
      <c r="A646" s="20" t="s">
        <v>3059</v>
      </c>
      <c r="B646" s="20" t="s">
        <v>3060</v>
      </c>
      <c r="C646" s="19" t="s">
        <v>3060</v>
      </c>
      <c r="D646" s="20" t="s">
        <v>2485</v>
      </c>
      <c r="E646" s="20">
        <v>19</v>
      </c>
    </row>
    <row r="647" spans="1:6" s="20" customFormat="1">
      <c r="A647" s="20" t="s">
        <v>3061</v>
      </c>
      <c r="B647" s="20" t="s">
        <v>3060</v>
      </c>
      <c r="C647" s="19" t="s">
        <v>3060</v>
      </c>
      <c r="D647" s="20" t="s">
        <v>2485</v>
      </c>
      <c r="E647" s="20">
        <v>10</v>
      </c>
      <c r="F647" s="20" t="s">
        <v>3062</v>
      </c>
    </row>
    <row r="648" spans="1:6" s="20" customFormat="1">
      <c r="A648" s="20" t="s">
        <v>3063</v>
      </c>
      <c r="B648" s="20" t="s">
        <v>3060</v>
      </c>
      <c r="C648" s="19" t="s">
        <v>3060</v>
      </c>
      <c r="D648" s="20" t="s">
        <v>2485</v>
      </c>
      <c r="E648" s="20">
        <v>10</v>
      </c>
      <c r="F648" s="20" t="s">
        <v>3062</v>
      </c>
    </row>
    <row r="649" spans="1:6" s="20" customFormat="1">
      <c r="A649" s="20" t="s">
        <v>3064</v>
      </c>
      <c r="B649" s="20" t="s">
        <v>3065</v>
      </c>
      <c r="C649" s="19" t="s">
        <v>3065</v>
      </c>
      <c r="D649" s="20" t="s">
        <v>2485</v>
      </c>
      <c r="E649" s="20">
        <v>19</v>
      </c>
    </row>
    <row r="650" spans="1:6" s="20" customFormat="1">
      <c r="A650" s="20" t="s">
        <v>3066</v>
      </c>
      <c r="B650" s="20" t="s">
        <v>3065</v>
      </c>
      <c r="C650" s="19" t="s">
        <v>3065</v>
      </c>
      <c r="D650" s="20" t="s">
        <v>2485</v>
      </c>
      <c r="E650" s="20">
        <v>10</v>
      </c>
      <c r="F650" s="20" t="s">
        <v>3062</v>
      </c>
    </row>
    <row r="651" spans="1:6" s="20" customFormat="1">
      <c r="A651" s="20" t="s">
        <v>3067</v>
      </c>
      <c r="B651" s="20" t="s">
        <v>3065</v>
      </c>
      <c r="C651" s="19" t="s">
        <v>3065</v>
      </c>
      <c r="D651" s="20" t="s">
        <v>2485</v>
      </c>
      <c r="E651" s="20">
        <v>10</v>
      </c>
      <c r="F651" s="20" t="s">
        <v>3062</v>
      </c>
    </row>
    <row r="652" spans="1:6" s="20" customFormat="1">
      <c r="A652" s="20" t="s">
        <v>3064</v>
      </c>
      <c r="B652" s="20" t="s">
        <v>3065</v>
      </c>
      <c r="C652" s="19" t="s">
        <v>3065</v>
      </c>
      <c r="D652" s="20" t="s">
        <v>2989</v>
      </c>
      <c r="E652" s="20">
        <v>25</v>
      </c>
    </row>
    <row r="653" spans="1:6" s="20" customFormat="1">
      <c r="A653" s="20" t="s">
        <v>3066</v>
      </c>
      <c r="B653" s="20" t="s">
        <v>3065</v>
      </c>
      <c r="C653" s="19" t="s">
        <v>3065</v>
      </c>
      <c r="D653" s="20" t="s">
        <v>2989</v>
      </c>
      <c r="E653" s="20">
        <v>25</v>
      </c>
      <c r="F653" s="20" t="s">
        <v>3068</v>
      </c>
    </row>
    <row r="654" spans="1:6" s="20" customFormat="1">
      <c r="A654" s="20" t="s">
        <v>3067</v>
      </c>
      <c r="B654" s="20" t="s">
        <v>3065</v>
      </c>
      <c r="C654" s="19" t="s">
        <v>3065</v>
      </c>
      <c r="D654" s="20" t="s">
        <v>2989</v>
      </c>
      <c r="E654" s="20">
        <v>25</v>
      </c>
    </row>
    <row r="655" spans="1:6" s="20" customFormat="1">
      <c r="A655" s="20" t="s">
        <v>3069</v>
      </c>
      <c r="B655" s="20" t="s">
        <v>3069</v>
      </c>
      <c r="C655" s="19" t="s">
        <v>3069</v>
      </c>
      <c r="D655" s="20" t="s">
        <v>2989</v>
      </c>
      <c r="E655" s="20">
        <v>25</v>
      </c>
    </row>
    <row r="656" spans="1:6" s="20" customFormat="1">
      <c r="A656" s="20" t="s">
        <v>3070</v>
      </c>
      <c r="B656" s="20" t="s">
        <v>3071</v>
      </c>
      <c r="C656" s="19" t="s">
        <v>3072</v>
      </c>
      <c r="D656" s="20" t="s">
        <v>2485</v>
      </c>
      <c r="E656" s="20">
        <v>13</v>
      </c>
    </row>
    <row r="657" spans="1:5" s="20" customFormat="1">
      <c r="A657" s="20" t="s">
        <v>3070</v>
      </c>
      <c r="B657" s="20" t="s">
        <v>3071</v>
      </c>
      <c r="C657" s="19" t="s">
        <v>3072</v>
      </c>
      <c r="D657" s="20" t="s">
        <v>2489</v>
      </c>
      <c r="E657" s="20">
        <v>16</v>
      </c>
    </row>
    <row r="658" spans="1:5" s="20" customFormat="1">
      <c r="A658" s="20" t="s">
        <v>3070</v>
      </c>
      <c r="B658" s="20" t="s">
        <v>3071</v>
      </c>
      <c r="C658" s="19" t="s">
        <v>3073</v>
      </c>
      <c r="D658" s="20" t="s">
        <v>2485</v>
      </c>
      <c r="E658" s="20">
        <v>13</v>
      </c>
    </row>
    <row r="659" spans="1:5" s="20" customFormat="1">
      <c r="A659" s="20" t="s">
        <v>3070</v>
      </c>
      <c r="B659" s="20" t="s">
        <v>3071</v>
      </c>
      <c r="C659" s="19" t="s">
        <v>3073</v>
      </c>
      <c r="D659" s="20" t="s">
        <v>2489</v>
      </c>
      <c r="E659" s="20">
        <v>16</v>
      </c>
    </row>
    <row r="755" spans="1:3" s="23" customFormat="1">
      <c r="A755" s="18"/>
      <c r="C755" s="18"/>
    </row>
    <row r="756" spans="1:3" s="23" customFormat="1">
      <c r="A756" s="18"/>
      <c r="C756" s="18"/>
    </row>
    <row r="757" spans="1:3" s="23" customFormat="1">
      <c r="A757" s="18"/>
      <c r="C757" s="18"/>
    </row>
    <row r="758" spans="1:3" s="23" customFormat="1">
      <c r="A758" s="18"/>
      <c r="C758" s="18"/>
    </row>
    <row r="759" spans="1:3" s="23" customFormat="1">
      <c r="A759" s="18"/>
      <c r="C759" s="18"/>
    </row>
    <row r="760" spans="1:3" s="23" customFormat="1">
      <c r="A760" s="18"/>
      <c r="C760" s="1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6B86-C960-43F7-B4C8-CF4586259415}">
  <sheetPr codeName="Sheet5">
    <tabColor rgb="FFBFBFBF"/>
  </sheetPr>
  <dimension ref="A1:F27"/>
  <sheetViews>
    <sheetView topLeftCell="C1" workbookViewId="0">
      <pane ySplit="1" topLeftCell="A9" activePane="bottomLeft" state="frozen"/>
      <selection activeCell="D24" sqref="D24"/>
      <selection pane="bottomLeft" activeCell="D9" sqref="D9"/>
    </sheetView>
  </sheetViews>
  <sheetFormatPr defaultRowHeight="14.4"/>
  <cols>
    <col min="1" max="1" width="31.88671875" style="77" bestFit="1" customWidth="1"/>
    <col min="2" max="2" width="13.5546875" style="77" bestFit="1" customWidth="1"/>
    <col min="3" max="3" width="47.109375" style="77" customWidth="1"/>
    <col min="4" max="4" width="53.88671875" style="77" customWidth="1"/>
  </cols>
  <sheetData>
    <row r="1" spans="1:6" s="4" customFormat="1" ht="36">
      <c r="A1" s="104" t="s">
        <v>1050</v>
      </c>
      <c r="B1" s="104" t="s">
        <v>123</v>
      </c>
      <c r="C1" s="104" t="s">
        <v>1051</v>
      </c>
      <c r="D1" s="104" t="s">
        <v>3074</v>
      </c>
    </row>
    <row r="2" spans="1:6" ht="129.6">
      <c r="A2" s="77" t="s">
        <v>3075</v>
      </c>
      <c r="B2" s="177" t="s">
        <v>3076</v>
      </c>
      <c r="C2" s="78" t="s">
        <v>3077</v>
      </c>
      <c r="D2" s="210" t="s">
        <v>3078</v>
      </c>
    </row>
    <row r="3" spans="1:6" ht="86.4">
      <c r="A3" s="77" t="s">
        <v>3079</v>
      </c>
      <c r="C3" s="78" t="s">
        <v>3080</v>
      </c>
      <c r="D3" s="78" t="s">
        <v>3081</v>
      </c>
    </row>
    <row r="4" spans="1:6" ht="86.4">
      <c r="A4" s="77" t="s">
        <v>3082</v>
      </c>
      <c r="C4" s="78" t="s">
        <v>3083</v>
      </c>
      <c r="D4" s="78" t="s">
        <v>3084</v>
      </c>
    </row>
    <row r="5" spans="1:6" ht="115.2">
      <c r="A5" s="77" t="s">
        <v>3085</v>
      </c>
      <c r="C5" s="78" t="s">
        <v>3083</v>
      </c>
      <c r="D5" s="96" t="s">
        <v>3086</v>
      </c>
      <c r="F5" t="s">
        <v>3087</v>
      </c>
    </row>
    <row r="6" spans="1:6" ht="144">
      <c r="A6" s="77" t="s">
        <v>2209</v>
      </c>
      <c r="C6" s="78" t="s">
        <v>3083</v>
      </c>
      <c r="D6" s="96" t="s">
        <v>3088</v>
      </c>
    </row>
    <row r="7" spans="1:6" ht="115.2">
      <c r="A7" s="77" t="s">
        <v>3089</v>
      </c>
      <c r="C7" s="78" t="s">
        <v>3083</v>
      </c>
      <c r="D7" s="96" t="s">
        <v>3090</v>
      </c>
    </row>
    <row r="8" spans="1:6" ht="86.4">
      <c r="A8" s="77" t="s">
        <v>3091</v>
      </c>
      <c r="C8" s="78" t="s">
        <v>3092</v>
      </c>
      <c r="D8" s="78" t="s">
        <v>3093</v>
      </c>
    </row>
    <row r="9" spans="1:6" ht="100.8">
      <c r="A9" s="77" t="s">
        <v>3094</v>
      </c>
      <c r="C9" s="78" t="s">
        <v>3095</v>
      </c>
      <c r="D9" s="78" t="s">
        <v>3096</v>
      </c>
    </row>
    <row r="10" spans="1:6" ht="187.2">
      <c r="A10" s="77" t="s">
        <v>3097</v>
      </c>
      <c r="C10" s="78" t="s">
        <v>3095</v>
      </c>
      <c r="D10" s="78" t="s">
        <v>3098</v>
      </c>
    </row>
    <row r="11" spans="1:6" ht="158.4">
      <c r="A11" s="77" t="s">
        <v>3099</v>
      </c>
      <c r="C11" s="78" t="s">
        <v>3095</v>
      </c>
      <c r="D11" s="86" t="s">
        <v>3100</v>
      </c>
    </row>
    <row r="12" spans="1:6" ht="172.8">
      <c r="A12" s="77" t="s">
        <v>3101</v>
      </c>
      <c r="C12" s="78" t="s">
        <v>3095</v>
      </c>
      <c r="D12" s="267" t="s">
        <v>3102</v>
      </c>
    </row>
    <row r="13" spans="1:6" ht="115.2">
      <c r="A13" s="77" t="s">
        <v>3103</v>
      </c>
      <c r="C13" s="78" t="s">
        <v>3104</v>
      </c>
      <c r="D13" s="78" t="s">
        <v>3105</v>
      </c>
    </row>
    <row r="14" spans="1:6" ht="57.6">
      <c r="A14" s="77" t="s">
        <v>3075</v>
      </c>
      <c r="C14" s="78" t="s">
        <v>3095</v>
      </c>
      <c r="D14" s="78" t="s">
        <v>3106</v>
      </c>
    </row>
    <row r="15" spans="1:6" ht="129.6">
      <c r="A15" s="77" t="s">
        <v>2239</v>
      </c>
      <c r="C15" s="78" t="s">
        <v>3095</v>
      </c>
      <c r="D15" s="78" t="s">
        <v>3107</v>
      </c>
    </row>
    <row r="16" spans="1:6" ht="100.8">
      <c r="A16" s="77" t="s">
        <v>2247</v>
      </c>
      <c r="C16" s="78" t="s">
        <v>3095</v>
      </c>
      <c r="D16" s="78" t="s">
        <v>3108</v>
      </c>
    </row>
    <row r="18" spans="1:4" ht="100.8">
      <c r="A18" s="77" t="s">
        <v>3109</v>
      </c>
      <c r="C18" s="78" t="s">
        <v>3110</v>
      </c>
      <c r="D18" s="78" t="s">
        <v>3111</v>
      </c>
    </row>
    <row r="19" spans="1:4" ht="100.8">
      <c r="A19" s="77" t="s">
        <v>3112</v>
      </c>
      <c r="C19" s="78" t="s">
        <v>3095</v>
      </c>
      <c r="D19" s="221" t="s">
        <v>3113</v>
      </c>
    </row>
    <row r="20" spans="1:4" ht="115.2">
      <c r="A20" s="77" t="s">
        <v>3114</v>
      </c>
      <c r="C20" s="78" t="s">
        <v>3095</v>
      </c>
      <c r="D20" s="78" t="s">
        <v>3115</v>
      </c>
    </row>
    <row r="21" spans="1:4" ht="72">
      <c r="A21" s="77" t="s">
        <v>3116</v>
      </c>
      <c r="C21" s="78" t="s">
        <v>3095</v>
      </c>
      <c r="D21" s="96" t="s">
        <v>3117</v>
      </c>
    </row>
    <row r="22" spans="1:4" ht="100.8">
      <c r="A22" s="77" t="s">
        <v>3118</v>
      </c>
      <c r="C22" s="78" t="s">
        <v>3092</v>
      </c>
      <c r="D22" s="78" t="s">
        <v>3119</v>
      </c>
    </row>
    <row r="23" spans="1:4" ht="129.6">
      <c r="A23" s="77" t="s">
        <v>3120</v>
      </c>
      <c r="C23" s="78" t="s">
        <v>3095</v>
      </c>
      <c r="D23" s="96" t="s">
        <v>3121</v>
      </c>
    </row>
    <row r="24" spans="1:4" ht="100.8">
      <c r="A24" s="77" t="s">
        <v>3122</v>
      </c>
      <c r="C24" s="78" t="s">
        <v>3095</v>
      </c>
      <c r="D24" s="78" t="s">
        <v>3123</v>
      </c>
    </row>
    <row r="25" spans="1:4" ht="86.4">
      <c r="A25" s="77" t="s">
        <v>3124</v>
      </c>
      <c r="C25" s="78" t="s">
        <v>3095</v>
      </c>
      <c r="D25" s="96" t="s">
        <v>3125</v>
      </c>
    </row>
    <row r="26" spans="1:4" ht="100.8">
      <c r="A26" s="77" t="s">
        <v>2292</v>
      </c>
      <c r="C26" s="78" t="s">
        <v>3095</v>
      </c>
      <c r="D26" s="96" t="s">
        <v>3126</v>
      </c>
    </row>
    <row r="27" spans="1:4" ht="86.4">
      <c r="A27" s="77" t="s">
        <v>3127</v>
      </c>
      <c r="C27" s="78" t="s">
        <v>3095</v>
      </c>
      <c r="D27" s="96" t="s">
        <v>3128</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79B4-D35F-4104-A4AF-1F969C4721FB}">
  <sheetPr>
    <tabColor theme="8"/>
  </sheetPr>
  <dimension ref="A1:C28"/>
  <sheetViews>
    <sheetView topLeftCell="A6" workbookViewId="0">
      <selection activeCell="C17" sqref="C17"/>
    </sheetView>
  </sheetViews>
  <sheetFormatPr defaultRowHeight="14.4"/>
  <cols>
    <col min="1" max="1" width="31" bestFit="1" customWidth="1"/>
    <col min="2" max="2" width="12.33203125" bestFit="1" customWidth="1"/>
    <col min="3" max="3" width="74.5546875" bestFit="1" customWidth="1"/>
  </cols>
  <sheetData>
    <row r="1" spans="1:3">
      <c r="A1" s="214" t="s">
        <v>122</v>
      </c>
      <c r="B1" s="215" t="s">
        <v>3129</v>
      </c>
      <c r="C1" s="215" t="s">
        <v>1051</v>
      </c>
    </row>
    <row r="2" spans="1:3">
      <c r="A2" s="216" t="s">
        <v>183</v>
      </c>
      <c r="B2" s="217" t="s">
        <v>51</v>
      </c>
      <c r="C2" s="217" t="s">
        <v>3130</v>
      </c>
    </row>
    <row r="3" spans="1:3">
      <c r="A3" s="205" t="s">
        <v>3131</v>
      </c>
      <c r="B3" s="206" t="s">
        <v>3132</v>
      </c>
      <c r="C3" s="206" t="s">
        <v>51</v>
      </c>
    </row>
    <row r="4" spans="1:3">
      <c r="A4" s="205" t="s">
        <v>217</v>
      </c>
      <c r="B4" s="206" t="s">
        <v>3133</v>
      </c>
      <c r="C4" s="206" t="s">
        <v>51</v>
      </c>
    </row>
    <row r="5" spans="1:3">
      <c r="A5" s="205" t="s">
        <v>3134</v>
      </c>
      <c r="B5" s="206" t="s">
        <v>3135</v>
      </c>
      <c r="C5" s="206" t="s">
        <v>51</v>
      </c>
    </row>
    <row r="6" spans="1:3">
      <c r="A6" s="205" t="s">
        <v>3136</v>
      </c>
      <c r="B6" s="206" t="s">
        <v>3132</v>
      </c>
      <c r="C6" s="206" t="s">
        <v>3137</v>
      </c>
    </row>
    <row r="7" spans="1:3">
      <c r="A7" s="205" t="s">
        <v>3138</v>
      </c>
      <c r="B7" s="206" t="s">
        <v>3139</v>
      </c>
      <c r="C7" s="206" t="s">
        <v>51</v>
      </c>
    </row>
    <row r="8" spans="1:3">
      <c r="A8" s="205" t="s">
        <v>2189</v>
      </c>
      <c r="B8" s="206" t="s">
        <v>3135</v>
      </c>
      <c r="C8" s="206" t="s">
        <v>51</v>
      </c>
    </row>
    <row r="9" spans="1:3">
      <c r="A9" s="205" t="s">
        <v>321</v>
      </c>
      <c r="B9" s="206" t="s">
        <v>3132</v>
      </c>
      <c r="C9" s="206" t="s">
        <v>3140</v>
      </c>
    </row>
    <row r="10" spans="1:3">
      <c r="A10" s="205" t="s">
        <v>3141</v>
      </c>
      <c r="B10" s="206" t="s">
        <v>3139</v>
      </c>
      <c r="C10" s="206" t="s">
        <v>51</v>
      </c>
    </row>
    <row r="11" spans="1:3">
      <c r="A11" s="205" t="s">
        <v>3142</v>
      </c>
      <c r="B11" s="206" t="s">
        <v>3132</v>
      </c>
      <c r="C11" s="206" t="s">
        <v>51</v>
      </c>
    </row>
    <row r="12" spans="1:3">
      <c r="A12" s="205" t="s">
        <v>3143</v>
      </c>
      <c r="B12" s="206" t="s">
        <v>3144</v>
      </c>
      <c r="C12" s="206" t="s">
        <v>51</v>
      </c>
    </row>
    <row r="13" spans="1:3">
      <c r="A13" s="205" t="s">
        <v>466</v>
      </c>
      <c r="B13" s="206" t="s">
        <v>3135</v>
      </c>
      <c r="C13" s="206" t="s">
        <v>3145</v>
      </c>
    </row>
    <row r="14" spans="1:3">
      <c r="A14" s="205" t="s">
        <v>3146</v>
      </c>
      <c r="B14" s="206" t="s">
        <v>3132</v>
      </c>
      <c r="C14" s="206" t="s">
        <v>51</v>
      </c>
    </row>
    <row r="15" spans="1:3">
      <c r="A15" s="205" t="s">
        <v>3147</v>
      </c>
      <c r="B15" s="206" t="s">
        <v>3148</v>
      </c>
      <c r="C15" s="206" t="s">
        <v>51</v>
      </c>
    </row>
    <row r="16" spans="1:3">
      <c r="A16" s="205" t="s">
        <v>3149</v>
      </c>
      <c r="B16" s="206" t="s">
        <v>3132</v>
      </c>
      <c r="C16" s="206" t="s">
        <v>51</v>
      </c>
    </row>
    <row r="17" spans="1:3">
      <c r="A17" s="205" t="s">
        <v>3150</v>
      </c>
      <c r="B17" s="206" t="s">
        <v>3151</v>
      </c>
      <c r="C17" s="206" t="s">
        <v>51</v>
      </c>
    </row>
    <row r="18" spans="1:3">
      <c r="A18" s="205" t="s">
        <v>3152</v>
      </c>
      <c r="B18" s="206" t="s">
        <v>3148</v>
      </c>
      <c r="C18" s="206" t="s">
        <v>3153</v>
      </c>
    </row>
    <row r="19" spans="1:3" hidden="1">
      <c r="A19" s="205"/>
      <c r="B19" s="206"/>
      <c r="C19" s="206"/>
    </row>
    <row r="20" spans="1:3">
      <c r="A20" s="205" t="s">
        <v>821</v>
      </c>
      <c r="B20" s="206" t="s">
        <v>3148</v>
      </c>
      <c r="C20" s="206" t="s">
        <v>3154</v>
      </c>
    </row>
    <row r="21" spans="1:3">
      <c r="A21" s="205" t="s">
        <v>3155</v>
      </c>
      <c r="B21" s="206" t="s">
        <v>3151</v>
      </c>
      <c r="C21" s="206" t="s">
        <v>51</v>
      </c>
    </row>
    <row r="22" spans="1:3">
      <c r="A22" s="205" t="s">
        <v>3156</v>
      </c>
      <c r="B22" s="206" t="s">
        <v>51</v>
      </c>
      <c r="C22" s="206" t="s">
        <v>3157</v>
      </c>
    </row>
    <row r="23" spans="1:3">
      <c r="A23" s="205" t="s">
        <v>893</v>
      </c>
      <c r="B23" s="206" t="s">
        <v>3133</v>
      </c>
      <c r="C23" s="206" t="s">
        <v>3158</v>
      </c>
    </row>
    <row r="24" spans="1:3">
      <c r="A24" s="205" t="s">
        <v>830</v>
      </c>
      <c r="B24" s="206" t="s">
        <v>3132</v>
      </c>
      <c r="C24" s="206" t="s">
        <v>51</v>
      </c>
    </row>
    <row r="25" spans="1:3">
      <c r="A25" s="205" t="s">
        <v>3159</v>
      </c>
      <c r="B25" s="206" t="s">
        <v>3151</v>
      </c>
      <c r="C25" s="206" t="s">
        <v>3160</v>
      </c>
    </row>
    <row r="26" spans="1:3">
      <c r="A26" s="205" t="s">
        <v>2280</v>
      </c>
      <c r="B26" s="206" t="s">
        <v>3133</v>
      </c>
      <c r="C26" s="206" t="s">
        <v>51</v>
      </c>
    </row>
    <row r="27" spans="1:3">
      <c r="A27" s="205" t="s">
        <v>3161</v>
      </c>
      <c r="B27" s="206" t="s">
        <v>3144</v>
      </c>
      <c r="C27" s="206" t="s">
        <v>51</v>
      </c>
    </row>
    <row r="28" spans="1:3">
      <c r="A28" s="205" t="s">
        <v>3162</v>
      </c>
      <c r="B28" s="206" t="s">
        <v>3132</v>
      </c>
      <c r="C28" s="206" t="s">
        <v>3163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FE8B5-14C2-4DD8-B552-7B7F302E9A0D}">
  <sheetPr>
    <tabColor rgb="FFFFC000"/>
    <pageSetUpPr fitToPage="1"/>
  </sheetPr>
  <dimension ref="A1:G288"/>
  <sheetViews>
    <sheetView showGridLines="0" topLeftCell="A249" workbookViewId="0">
      <selection activeCell="F275" sqref="F275"/>
    </sheetView>
  </sheetViews>
  <sheetFormatPr defaultRowHeight="14.4"/>
  <cols>
    <col min="1" max="1" width="28.109375" bestFit="1" customWidth="1"/>
    <col min="3" max="3" width="28.109375" bestFit="1" customWidth="1"/>
    <col min="5" max="5" width="28.109375" bestFit="1" customWidth="1"/>
    <col min="7" max="7" width="53.6640625" bestFit="1" customWidth="1"/>
  </cols>
  <sheetData>
    <row r="1" spans="1:7" ht="33.6">
      <c r="A1" s="127" t="s">
        <v>64</v>
      </c>
      <c r="B1" s="126"/>
      <c r="C1" s="127" t="s">
        <v>45</v>
      </c>
      <c r="D1" s="125"/>
      <c r="E1" s="127" t="s">
        <v>69</v>
      </c>
      <c r="G1" s="127" t="s">
        <v>3164</v>
      </c>
    </row>
    <row r="2" spans="1:7">
      <c r="A2" s="128" t="s">
        <v>3165</v>
      </c>
      <c r="B2" s="74"/>
      <c r="C2" s="128"/>
      <c r="D2" s="74"/>
      <c r="E2" s="128" t="s">
        <v>51</v>
      </c>
      <c r="G2" s="129" t="s">
        <v>3166</v>
      </c>
    </row>
    <row r="3" spans="1:7">
      <c r="A3" s="128" t="s">
        <v>108</v>
      </c>
      <c r="B3" s="124"/>
      <c r="C3" s="128" t="s">
        <v>3167</v>
      </c>
      <c r="D3" s="124"/>
      <c r="E3" s="128"/>
      <c r="G3" s="128" t="s">
        <v>3168</v>
      </c>
    </row>
    <row r="4" spans="1:7">
      <c r="A4" s="128" t="s">
        <v>3169</v>
      </c>
      <c r="B4" s="124"/>
      <c r="C4" s="128" t="s">
        <v>3170</v>
      </c>
      <c r="D4" s="124"/>
      <c r="E4" s="128" t="s">
        <v>3171</v>
      </c>
      <c r="G4" s="128" t="s">
        <v>3172</v>
      </c>
    </row>
    <row r="5" spans="1:7">
      <c r="A5" s="128" t="s">
        <v>2558</v>
      </c>
      <c r="B5" s="124"/>
      <c r="C5" s="128" t="s">
        <v>3167</v>
      </c>
      <c r="D5" s="124"/>
      <c r="E5" s="128" t="s">
        <v>3173</v>
      </c>
    </row>
    <row r="6" spans="1:7">
      <c r="A6" s="128" t="s">
        <v>2977</v>
      </c>
      <c r="B6" s="124"/>
      <c r="C6" s="128" t="s">
        <v>3170</v>
      </c>
      <c r="D6" s="124"/>
      <c r="E6" s="128" t="s">
        <v>3174</v>
      </c>
    </row>
    <row r="7" spans="1:7">
      <c r="A7" s="128" t="s">
        <v>225</v>
      </c>
      <c r="B7" s="124"/>
      <c r="C7" s="128" t="s">
        <v>2339</v>
      </c>
      <c r="D7" s="124"/>
      <c r="E7" s="128" t="s">
        <v>3175</v>
      </c>
    </row>
    <row r="8" spans="1:7">
      <c r="A8" s="128" t="s">
        <v>2502</v>
      </c>
      <c r="B8" s="74"/>
      <c r="C8" s="128" t="s">
        <v>3176</v>
      </c>
      <c r="D8" s="74"/>
      <c r="E8" s="128" t="s">
        <v>82</v>
      </c>
    </row>
    <row r="9" spans="1:7">
      <c r="A9" s="128" t="s">
        <v>2547</v>
      </c>
      <c r="B9" s="74"/>
      <c r="C9" s="128" t="s">
        <v>2343</v>
      </c>
      <c r="D9" s="74"/>
    </row>
    <row r="10" spans="1:7">
      <c r="A10" s="128" t="s">
        <v>3177</v>
      </c>
      <c r="B10" s="74"/>
      <c r="C10" s="128" t="s">
        <v>3178</v>
      </c>
      <c r="D10" s="74"/>
    </row>
    <row r="11" spans="1:7">
      <c r="A11" s="128" t="s">
        <v>3179</v>
      </c>
      <c r="B11" s="74"/>
      <c r="C11" s="128" t="s">
        <v>3180</v>
      </c>
      <c r="D11" s="74"/>
    </row>
    <row r="12" spans="1:7">
      <c r="A12" s="128" t="s">
        <v>93</v>
      </c>
      <c r="B12" s="74"/>
      <c r="C12" s="128" t="s">
        <v>3181</v>
      </c>
      <c r="D12" s="74"/>
    </row>
    <row r="13" spans="1:7">
      <c r="A13" s="128" t="s">
        <v>3182</v>
      </c>
      <c r="B13" s="74"/>
      <c r="C13" s="128" t="s">
        <v>2352</v>
      </c>
      <c r="D13" s="74"/>
    </row>
    <row r="14" spans="1:7">
      <c r="A14" s="128" t="s">
        <v>3183</v>
      </c>
      <c r="B14" s="74"/>
      <c r="C14" s="128" t="s">
        <v>2355</v>
      </c>
      <c r="D14" s="74"/>
    </row>
    <row r="15" spans="1:7">
      <c r="A15" s="128" t="s">
        <v>3184</v>
      </c>
      <c r="B15" s="74"/>
      <c r="C15" s="128" t="s">
        <v>2371</v>
      </c>
      <c r="D15" s="74"/>
    </row>
    <row r="16" spans="1:7">
      <c r="A16" s="128" t="s">
        <v>3185</v>
      </c>
      <c r="B16" s="74"/>
      <c r="C16" s="128" t="s">
        <v>2357</v>
      </c>
      <c r="D16" s="74"/>
    </row>
    <row r="17" spans="1:4">
      <c r="A17" s="128" t="s">
        <v>3186</v>
      </c>
      <c r="B17" s="74"/>
      <c r="C17" s="128" t="s">
        <v>2361</v>
      </c>
      <c r="D17" s="74"/>
    </row>
    <row r="18" spans="1:4">
      <c r="A18" s="128" t="s">
        <v>3187</v>
      </c>
      <c r="B18" s="74"/>
      <c r="C18" s="128" t="s">
        <v>2363</v>
      </c>
      <c r="D18" s="74"/>
    </row>
    <row r="19" spans="1:4">
      <c r="A19" s="128" t="s">
        <v>90</v>
      </c>
      <c r="B19" s="74"/>
      <c r="C19" s="128" t="s">
        <v>2364</v>
      </c>
      <c r="D19" s="74"/>
    </row>
    <row r="20" spans="1:4">
      <c r="A20" s="128" t="s">
        <v>3188</v>
      </c>
      <c r="B20" s="74"/>
      <c r="C20" s="128" t="s">
        <v>2365</v>
      </c>
      <c r="D20" s="74"/>
    </row>
    <row r="21" spans="1:4">
      <c r="A21" s="128" t="s">
        <v>3189</v>
      </c>
      <c r="B21" s="74"/>
      <c r="C21" s="128" t="s">
        <v>2366</v>
      </c>
      <c r="D21" s="74"/>
    </row>
    <row r="22" spans="1:4">
      <c r="A22" s="128" t="s">
        <v>3190</v>
      </c>
      <c r="B22" s="74"/>
      <c r="C22" s="128" t="s">
        <v>2367</v>
      </c>
      <c r="D22" s="74"/>
    </row>
    <row r="23" spans="1:4">
      <c r="A23" s="128" t="s">
        <v>3191</v>
      </c>
      <c r="B23" s="74"/>
      <c r="C23" s="128" t="s">
        <v>2368</v>
      </c>
      <c r="D23" s="74"/>
    </row>
    <row r="24" spans="1:4">
      <c r="A24" s="128" t="s">
        <v>3192</v>
      </c>
      <c r="B24" s="74"/>
      <c r="C24" s="128" t="s">
        <v>2369</v>
      </c>
      <c r="D24" s="74"/>
    </row>
    <row r="25" spans="1:4">
      <c r="A25" s="128" t="s">
        <v>3069</v>
      </c>
      <c r="B25" s="74"/>
      <c r="C25" s="128" t="s">
        <v>2370</v>
      </c>
      <c r="D25" s="74"/>
    </row>
    <row r="26" spans="1:4">
      <c r="A26" s="128" t="s">
        <v>3193</v>
      </c>
      <c r="B26" s="74"/>
      <c r="C26" s="128" t="s">
        <v>3194</v>
      </c>
      <c r="D26" s="74"/>
    </row>
    <row r="27" spans="1:4">
      <c r="A27" s="128" t="s">
        <v>3195</v>
      </c>
      <c r="B27" s="74"/>
      <c r="C27" s="128" t="s">
        <v>3196</v>
      </c>
      <c r="D27" s="74"/>
    </row>
    <row r="28" spans="1:4">
      <c r="A28" s="128" t="s">
        <v>3197</v>
      </c>
      <c r="B28" s="74"/>
      <c r="C28" s="128" t="s">
        <v>3198</v>
      </c>
      <c r="D28" s="74"/>
    </row>
    <row r="29" spans="1:4">
      <c r="A29" s="128" t="s">
        <v>3199</v>
      </c>
      <c r="B29" s="74"/>
      <c r="C29" s="128" t="s">
        <v>3200</v>
      </c>
      <c r="D29" s="74"/>
    </row>
    <row r="30" spans="1:4">
      <c r="A30" s="128" t="s">
        <v>102</v>
      </c>
      <c r="B30" s="74"/>
      <c r="C30" s="128" t="s">
        <v>3201</v>
      </c>
      <c r="D30" s="74"/>
    </row>
    <row r="31" spans="1:4">
      <c r="A31" s="128" t="s">
        <v>3202</v>
      </c>
      <c r="B31" s="74"/>
      <c r="C31" s="128" t="s">
        <v>3203</v>
      </c>
      <c r="D31" s="74"/>
    </row>
    <row r="32" spans="1:4">
      <c r="A32" s="128" t="s">
        <v>3204</v>
      </c>
      <c r="B32" s="74"/>
      <c r="C32" s="128" t="s">
        <v>3205</v>
      </c>
      <c r="D32" s="74"/>
    </row>
    <row r="33" spans="1:4">
      <c r="A33" s="128" t="s">
        <v>3206</v>
      </c>
      <c r="B33" s="74"/>
      <c r="C33" s="128" t="s">
        <v>3207</v>
      </c>
      <c r="D33" s="74"/>
    </row>
    <row r="34" spans="1:4">
      <c r="A34" s="128" t="s">
        <v>3208</v>
      </c>
      <c r="B34" s="74"/>
      <c r="C34" s="128" t="s">
        <v>3209</v>
      </c>
      <c r="D34" s="74"/>
    </row>
    <row r="35" spans="1:4">
      <c r="A35" s="128" t="s">
        <v>3210</v>
      </c>
      <c r="B35" s="74"/>
      <c r="C35" s="128" t="s">
        <v>3211</v>
      </c>
      <c r="D35" s="74"/>
    </row>
    <row r="36" spans="1:4">
      <c r="A36" s="128" t="s">
        <v>3212</v>
      </c>
      <c r="B36" s="74"/>
      <c r="C36" s="128" t="s">
        <v>3213</v>
      </c>
      <c r="D36" s="74"/>
    </row>
    <row r="37" spans="1:4">
      <c r="A37" s="128" t="s">
        <v>3214</v>
      </c>
      <c r="B37" s="74"/>
      <c r="C37" s="128" t="s">
        <v>3215</v>
      </c>
      <c r="D37" s="74"/>
    </row>
    <row r="38" spans="1:4">
      <c r="A38" s="128" t="s">
        <v>2999</v>
      </c>
      <c r="B38" s="74"/>
      <c r="C38" s="128" t="s">
        <v>3216</v>
      </c>
      <c r="D38" s="74"/>
    </row>
    <row r="39" spans="1:4">
      <c r="A39" s="128" t="s">
        <v>3217</v>
      </c>
      <c r="B39" s="74"/>
      <c r="C39" s="128" t="s">
        <v>3218</v>
      </c>
      <c r="D39" s="74"/>
    </row>
    <row r="40" spans="1:4">
      <c r="A40" s="128" t="s">
        <v>3219</v>
      </c>
      <c r="B40" s="74"/>
      <c r="C40" s="128" t="s">
        <v>3220</v>
      </c>
      <c r="D40" s="74"/>
    </row>
    <row r="41" spans="1:4">
      <c r="A41" s="128" t="s">
        <v>1031</v>
      </c>
      <c r="B41" s="74"/>
      <c r="C41" s="128" t="s">
        <v>2372</v>
      </c>
      <c r="D41" s="74"/>
    </row>
    <row r="42" spans="1:4">
      <c r="A42" s="128" t="s">
        <v>564</v>
      </c>
      <c r="B42" s="74"/>
      <c r="C42" s="128" t="s">
        <v>3221</v>
      </c>
      <c r="D42" s="74"/>
    </row>
    <row r="43" spans="1:4">
      <c r="A43" s="128" t="s">
        <v>3222</v>
      </c>
      <c r="B43" s="74"/>
      <c r="C43" s="128" t="s">
        <v>2376</v>
      </c>
      <c r="D43" s="74"/>
    </row>
    <row r="44" spans="1:4">
      <c r="A44" s="128" t="s">
        <v>646</v>
      </c>
      <c r="B44" s="74"/>
      <c r="C44" s="128" t="s">
        <v>3223</v>
      </c>
      <c r="D44" s="74"/>
    </row>
    <row r="45" spans="1:4">
      <c r="A45" s="128" t="s">
        <v>843</v>
      </c>
      <c r="B45" s="124"/>
      <c r="C45" s="128" t="s">
        <v>2379</v>
      </c>
      <c r="D45" s="124"/>
    </row>
    <row r="46" spans="1:4">
      <c r="A46" s="128" t="s">
        <v>3224</v>
      </c>
      <c r="B46" s="124"/>
      <c r="C46" s="128" t="s">
        <v>3225</v>
      </c>
      <c r="D46" s="124"/>
    </row>
    <row r="47" spans="1:4">
      <c r="A47" s="128" t="s">
        <v>3226</v>
      </c>
      <c r="B47" s="124"/>
      <c r="C47" s="128" t="s">
        <v>2379</v>
      </c>
      <c r="D47" s="124"/>
    </row>
    <row r="48" spans="1:4">
      <c r="A48" s="128" t="s">
        <v>3227</v>
      </c>
      <c r="B48" s="124"/>
      <c r="C48" s="128" t="s">
        <v>2381</v>
      </c>
      <c r="D48" s="124"/>
    </row>
    <row r="49" spans="2:4">
      <c r="B49" s="124"/>
      <c r="C49" s="128" t="s">
        <v>3228</v>
      </c>
      <c r="D49" s="124"/>
    </row>
    <row r="50" spans="2:4">
      <c r="B50" s="124"/>
      <c r="C50" s="128" t="s">
        <v>2381</v>
      </c>
      <c r="D50" s="124"/>
    </row>
    <row r="51" spans="2:4">
      <c r="B51" s="124"/>
      <c r="C51" s="128" t="s">
        <v>3228</v>
      </c>
      <c r="D51" s="124"/>
    </row>
    <row r="52" spans="2:4">
      <c r="B52" s="124"/>
      <c r="C52" s="128" t="s">
        <v>2382</v>
      </c>
      <c r="D52" s="124"/>
    </row>
    <row r="53" spans="2:4">
      <c r="C53" s="128" t="s">
        <v>3229</v>
      </c>
    </row>
    <row r="54" spans="2:4">
      <c r="C54" s="128" t="s">
        <v>2382</v>
      </c>
    </row>
    <row r="55" spans="2:4">
      <c r="C55" s="128" t="s">
        <v>3229</v>
      </c>
    </row>
    <row r="56" spans="2:4">
      <c r="C56" s="128" t="s">
        <v>3230</v>
      </c>
    </row>
    <row r="57" spans="2:4">
      <c r="C57" s="128" t="s">
        <v>3231</v>
      </c>
    </row>
    <row r="58" spans="2:4">
      <c r="C58" s="128" t="s">
        <v>2387</v>
      </c>
    </row>
    <row r="59" spans="2:4">
      <c r="C59" s="128" t="s">
        <v>3232</v>
      </c>
    </row>
    <row r="60" spans="2:4">
      <c r="C60" s="128" t="s">
        <v>3233</v>
      </c>
    </row>
    <row r="61" spans="2:4">
      <c r="C61" s="128" t="s">
        <v>3234</v>
      </c>
    </row>
    <row r="62" spans="2:4">
      <c r="C62" s="128" t="s">
        <v>3235</v>
      </c>
    </row>
    <row r="63" spans="2:4">
      <c r="C63" s="128" t="s">
        <v>3236</v>
      </c>
    </row>
    <row r="64" spans="2:4">
      <c r="C64" s="128" t="s">
        <v>3237</v>
      </c>
    </row>
    <row r="65" spans="3:3">
      <c r="C65" s="128" t="s">
        <v>3238</v>
      </c>
    </row>
    <row r="66" spans="3:3">
      <c r="C66" s="128" t="s">
        <v>3239</v>
      </c>
    </row>
    <row r="67" spans="3:3">
      <c r="C67" s="128" t="s">
        <v>3240</v>
      </c>
    </row>
    <row r="68" spans="3:3">
      <c r="C68" s="128" t="s">
        <v>3241</v>
      </c>
    </row>
    <row r="69" spans="3:3">
      <c r="C69" s="128" t="s">
        <v>3242</v>
      </c>
    </row>
    <row r="70" spans="3:3">
      <c r="C70" s="128" t="s">
        <v>3243</v>
      </c>
    </row>
    <row r="71" spans="3:3">
      <c r="C71" s="128" t="s">
        <v>3244</v>
      </c>
    </row>
    <row r="72" spans="3:3">
      <c r="C72" s="128" t="s">
        <v>3245</v>
      </c>
    </row>
    <row r="73" spans="3:3">
      <c r="C73" s="128" t="s">
        <v>3246</v>
      </c>
    </row>
    <row r="74" spans="3:3">
      <c r="C74" s="128" t="s">
        <v>3247</v>
      </c>
    </row>
    <row r="75" spans="3:3">
      <c r="C75" s="128" t="s">
        <v>3248</v>
      </c>
    </row>
    <row r="76" spans="3:3">
      <c r="C76" s="128" t="s">
        <v>3248</v>
      </c>
    </row>
    <row r="77" spans="3:3">
      <c r="C77" s="128" t="s">
        <v>3249</v>
      </c>
    </row>
    <row r="78" spans="3:3">
      <c r="C78" s="128" t="s">
        <v>3249</v>
      </c>
    </row>
    <row r="79" spans="3:3">
      <c r="C79" s="128" t="s">
        <v>2389</v>
      </c>
    </row>
    <row r="80" spans="3:3">
      <c r="C80" s="128" t="s">
        <v>3250</v>
      </c>
    </row>
    <row r="81" spans="3:3">
      <c r="C81" s="128" t="s">
        <v>3251</v>
      </c>
    </row>
    <row r="82" spans="3:3">
      <c r="C82" s="128" t="s">
        <v>3252</v>
      </c>
    </row>
    <row r="83" spans="3:3">
      <c r="C83" s="128" t="s">
        <v>3253</v>
      </c>
    </row>
    <row r="84" spans="3:3">
      <c r="C84" s="128" t="s">
        <v>3254</v>
      </c>
    </row>
    <row r="85" spans="3:3">
      <c r="C85" s="128" t="s">
        <v>3255</v>
      </c>
    </row>
    <row r="86" spans="3:3">
      <c r="C86" s="128" t="s">
        <v>3256</v>
      </c>
    </row>
    <row r="87" spans="3:3">
      <c r="C87" s="128" t="s">
        <v>3257</v>
      </c>
    </row>
    <row r="88" spans="3:3">
      <c r="C88" s="128" t="s">
        <v>3258</v>
      </c>
    </row>
    <row r="89" spans="3:3">
      <c r="C89" s="128" t="s">
        <v>3259</v>
      </c>
    </row>
    <row r="90" spans="3:3">
      <c r="C90" s="128" t="s">
        <v>3260</v>
      </c>
    </row>
    <row r="91" spans="3:3">
      <c r="C91" s="128" t="s">
        <v>3261</v>
      </c>
    </row>
    <row r="92" spans="3:3">
      <c r="C92" s="128" t="s">
        <v>2390</v>
      </c>
    </row>
    <row r="93" spans="3:3">
      <c r="C93" s="128" t="s">
        <v>3262</v>
      </c>
    </row>
    <row r="94" spans="3:3">
      <c r="C94" s="128" t="s">
        <v>195</v>
      </c>
    </row>
    <row r="95" spans="3:3">
      <c r="C95" s="128" t="s">
        <v>3263</v>
      </c>
    </row>
    <row r="96" spans="3:3">
      <c r="C96" s="128" t="s">
        <v>3264</v>
      </c>
    </row>
    <row r="97" spans="3:3">
      <c r="C97" s="128" t="s">
        <v>3265</v>
      </c>
    </row>
    <row r="98" spans="3:3">
      <c r="C98" s="128" t="s">
        <v>3266</v>
      </c>
    </row>
    <row r="99" spans="3:3">
      <c r="C99" s="128" t="s">
        <v>3267</v>
      </c>
    </row>
    <row r="100" spans="3:3">
      <c r="C100" s="128" t="s">
        <v>3262</v>
      </c>
    </row>
    <row r="101" spans="3:3">
      <c r="C101" s="128" t="s">
        <v>195</v>
      </c>
    </row>
    <row r="102" spans="3:3">
      <c r="C102" s="128" t="s">
        <v>3263</v>
      </c>
    </row>
    <row r="103" spans="3:3">
      <c r="C103" s="128" t="s">
        <v>3264</v>
      </c>
    </row>
    <row r="104" spans="3:3">
      <c r="C104" s="128" t="s">
        <v>3265</v>
      </c>
    </row>
    <row r="105" spans="3:3">
      <c r="C105" s="128" t="s">
        <v>3266</v>
      </c>
    </row>
    <row r="106" spans="3:3">
      <c r="C106" s="128" t="s">
        <v>2392</v>
      </c>
    </row>
    <row r="107" spans="3:3">
      <c r="C107" s="128" t="s">
        <v>2394</v>
      </c>
    </row>
    <row r="108" spans="3:3">
      <c r="C108" s="128" t="s">
        <v>2396</v>
      </c>
    </row>
    <row r="109" spans="3:3">
      <c r="C109" s="128" t="s">
        <v>2398</v>
      </c>
    </row>
    <row r="110" spans="3:3">
      <c r="C110" s="128" t="s">
        <v>2399</v>
      </c>
    </row>
    <row r="111" spans="3:3">
      <c r="C111" s="128" t="s">
        <v>2400</v>
      </c>
    </row>
    <row r="112" spans="3:3">
      <c r="C112" s="128" t="s">
        <v>2401</v>
      </c>
    </row>
    <row r="113" spans="3:3">
      <c r="C113" s="128" t="s">
        <v>2403</v>
      </c>
    </row>
    <row r="114" spans="3:3">
      <c r="C114" s="128" t="s">
        <v>2405</v>
      </c>
    </row>
    <row r="115" spans="3:3">
      <c r="C115" s="128" t="s">
        <v>2407</v>
      </c>
    </row>
    <row r="116" spans="3:3">
      <c r="C116" s="128" t="s">
        <v>2408</v>
      </c>
    </row>
    <row r="117" spans="3:3">
      <c r="C117" s="128" t="s">
        <v>2409</v>
      </c>
    </row>
    <row r="118" spans="3:3">
      <c r="C118" s="128" t="s">
        <v>2410</v>
      </c>
    </row>
    <row r="119" spans="3:3">
      <c r="C119" s="128" t="s">
        <v>2411</v>
      </c>
    </row>
    <row r="120" spans="3:3">
      <c r="C120" s="128" t="s">
        <v>2412</v>
      </c>
    </row>
    <row r="121" spans="3:3">
      <c r="C121" s="128" t="s">
        <v>2413</v>
      </c>
    </row>
    <row r="122" spans="3:3">
      <c r="C122" s="128" t="s">
        <v>2414</v>
      </c>
    </row>
    <row r="123" spans="3:3">
      <c r="C123" s="128" t="s">
        <v>2415</v>
      </c>
    </row>
    <row r="124" spans="3:3">
      <c r="C124" s="128" t="s">
        <v>2416</v>
      </c>
    </row>
    <row r="125" spans="3:3">
      <c r="C125" s="128" t="s">
        <v>2417</v>
      </c>
    </row>
    <row r="126" spans="3:3">
      <c r="C126" s="128" t="s">
        <v>2418</v>
      </c>
    </row>
    <row r="127" spans="3:3">
      <c r="C127" s="128" t="s">
        <v>2419</v>
      </c>
    </row>
    <row r="128" spans="3:3">
      <c r="C128" s="128" t="s">
        <v>2420</v>
      </c>
    </row>
    <row r="129" spans="3:3">
      <c r="C129" s="128" t="s">
        <v>2421</v>
      </c>
    </row>
    <row r="130" spans="3:3">
      <c r="C130" s="128" t="s">
        <v>2422</v>
      </c>
    </row>
    <row r="131" spans="3:3">
      <c r="C131" s="128" t="s">
        <v>2423</v>
      </c>
    </row>
    <row r="132" spans="3:3">
      <c r="C132" s="128" t="s">
        <v>2424</v>
      </c>
    </row>
    <row r="133" spans="3:3">
      <c r="C133" s="128" t="s">
        <v>2425</v>
      </c>
    </row>
    <row r="134" spans="3:3">
      <c r="C134" s="128" t="s">
        <v>2427</v>
      </c>
    </row>
    <row r="135" spans="3:3">
      <c r="C135" s="128" t="s">
        <v>2429</v>
      </c>
    </row>
    <row r="136" spans="3:3">
      <c r="C136" s="128" t="s">
        <v>2430</v>
      </c>
    </row>
    <row r="137" spans="3:3">
      <c r="C137" s="128" t="s">
        <v>2431</v>
      </c>
    </row>
    <row r="138" spans="3:3">
      <c r="C138" s="128" t="s">
        <v>2432</v>
      </c>
    </row>
    <row r="139" spans="3:3">
      <c r="C139" s="128" t="s">
        <v>2433</v>
      </c>
    </row>
    <row r="140" spans="3:3">
      <c r="C140" s="128" t="s">
        <v>2434</v>
      </c>
    </row>
    <row r="141" spans="3:3">
      <c r="C141" s="128" t="s">
        <v>2435</v>
      </c>
    </row>
    <row r="142" spans="3:3">
      <c r="C142" s="128" t="s">
        <v>2436</v>
      </c>
    </row>
    <row r="143" spans="3:3">
      <c r="C143" s="128" t="s">
        <v>3268</v>
      </c>
    </row>
    <row r="144" spans="3:3">
      <c r="C144" s="128" t="s">
        <v>3269</v>
      </c>
    </row>
    <row r="145" spans="3:3">
      <c r="C145" s="128" t="s">
        <v>3270</v>
      </c>
    </row>
    <row r="146" spans="3:3">
      <c r="C146" s="128" t="s">
        <v>3271</v>
      </c>
    </row>
    <row r="147" spans="3:3">
      <c r="C147" s="128" t="s">
        <v>3272</v>
      </c>
    </row>
    <row r="148" spans="3:3">
      <c r="C148" s="128" t="s">
        <v>3273</v>
      </c>
    </row>
    <row r="149" spans="3:3">
      <c r="C149" s="128" t="s">
        <v>3274</v>
      </c>
    </row>
    <row r="150" spans="3:3">
      <c r="C150" s="128" t="s">
        <v>3275</v>
      </c>
    </row>
    <row r="151" spans="3:3">
      <c r="C151" s="128" t="s">
        <v>3276</v>
      </c>
    </row>
    <row r="152" spans="3:3">
      <c r="C152" s="128" t="s">
        <v>3277</v>
      </c>
    </row>
    <row r="153" spans="3:3">
      <c r="C153" s="128" t="s">
        <v>3278</v>
      </c>
    </row>
    <row r="154" spans="3:3">
      <c r="C154" s="128" t="s">
        <v>3279</v>
      </c>
    </row>
    <row r="155" spans="3:3">
      <c r="C155" s="128" t="s">
        <v>3280</v>
      </c>
    </row>
    <row r="156" spans="3:3">
      <c r="C156" s="128" t="s">
        <v>3281</v>
      </c>
    </row>
    <row r="157" spans="3:3">
      <c r="C157" s="128" t="s">
        <v>3282</v>
      </c>
    </row>
    <row r="158" spans="3:3">
      <c r="C158" s="128" t="s">
        <v>3283</v>
      </c>
    </row>
    <row r="159" spans="3:3">
      <c r="C159" s="128" t="s">
        <v>3284</v>
      </c>
    </row>
    <row r="160" spans="3:3">
      <c r="C160" s="128" t="s">
        <v>3285</v>
      </c>
    </row>
    <row r="161" spans="3:3">
      <c r="C161" s="128" t="s">
        <v>3286</v>
      </c>
    </row>
    <row r="162" spans="3:3">
      <c r="C162" s="128" t="s">
        <v>3287</v>
      </c>
    </row>
    <row r="163" spans="3:3">
      <c r="C163" s="128" t="s">
        <v>3288</v>
      </c>
    </row>
    <row r="164" spans="3:3">
      <c r="C164" s="128" t="s">
        <v>3289</v>
      </c>
    </row>
    <row r="165" spans="3:3">
      <c r="C165" s="128" t="s">
        <v>3290</v>
      </c>
    </row>
    <row r="166" spans="3:3">
      <c r="C166" s="128" t="s">
        <v>3291</v>
      </c>
    </row>
    <row r="167" spans="3:3">
      <c r="C167" s="128" t="s">
        <v>3292</v>
      </c>
    </row>
    <row r="168" spans="3:3">
      <c r="C168" s="128" t="s">
        <v>3293</v>
      </c>
    </row>
    <row r="169" spans="3:3">
      <c r="C169" s="128" t="s">
        <v>3294</v>
      </c>
    </row>
    <row r="170" spans="3:3">
      <c r="C170" s="128" t="s">
        <v>3295</v>
      </c>
    </row>
    <row r="171" spans="3:3">
      <c r="C171" s="128" t="s">
        <v>3296</v>
      </c>
    </row>
    <row r="172" spans="3:3">
      <c r="C172" s="128" t="s">
        <v>3297</v>
      </c>
    </row>
    <row r="173" spans="3:3">
      <c r="C173" s="128" t="s">
        <v>3298</v>
      </c>
    </row>
    <row r="174" spans="3:3">
      <c r="C174" s="128" t="s">
        <v>3299</v>
      </c>
    </row>
    <row r="175" spans="3:3">
      <c r="C175" s="128" t="s">
        <v>3300</v>
      </c>
    </row>
    <row r="176" spans="3:3">
      <c r="C176" s="128" t="s">
        <v>3301</v>
      </c>
    </row>
    <row r="177" spans="3:3">
      <c r="C177" s="128" t="s">
        <v>3302</v>
      </c>
    </row>
    <row r="178" spans="3:3">
      <c r="C178" s="128" t="s">
        <v>3303</v>
      </c>
    </row>
    <row r="179" spans="3:3">
      <c r="C179" s="128" t="s">
        <v>3304</v>
      </c>
    </row>
    <row r="180" spans="3:3">
      <c r="C180" s="128" t="s">
        <v>3305</v>
      </c>
    </row>
    <row r="181" spans="3:3">
      <c r="C181" s="128" t="s">
        <v>3306</v>
      </c>
    </row>
    <row r="182" spans="3:3">
      <c r="C182" s="128" t="s">
        <v>3307</v>
      </c>
    </row>
    <row r="183" spans="3:3">
      <c r="C183" s="128" t="s">
        <v>2437</v>
      </c>
    </row>
    <row r="184" spans="3:3">
      <c r="C184" s="128" t="s">
        <v>3308</v>
      </c>
    </row>
    <row r="185" spans="3:3">
      <c r="C185" s="128" t="s">
        <v>2438</v>
      </c>
    </row>
    <row r="186" spans="3:3">
      <c r="C186" s="128" t="s">
        <v>3309</v>
      </c>
    </row>
    <row r="187" spans="3:3">
      <c r="C187" s="128" t="s">
        <v>3310</v>
      </c>
    </row>
    <row r="188" spans="3:3">
      <c r="C188" s="128" t="s">
        <v>3310</v>
      </c>
    </row>
    <row r="189" spans="3:3">
      <c r="C189" s="128" t="s">
        <v>2440</v>
      </c>
    </row>
    <row r="190" spans="3:3">
      <c r="C190" s="128" t="s">
        <v>3311</v>
      </c>
    </row>
    <row r="191" spans="3:3">
      <c r="C191" s="128" t="s">
        <v>2442</v>
      </c>
    </row>
    <row r="192" spans="3:3">
      <c r="C192" s="128" t="s">
        <v>3312</v>
      </c>
    </row>
    <row r="193" spans="3:3">
      <c r="C193" s="128" t="s">
        <v>2442</v>
      </c>
    </row>
    <row r="194" spans="3:3">
      <c r="C194" s="128" t="s">
        <v>3312</v>
      </c>
    </row>
    <row r="195" spans="3:3">
      <c r="C195" s="128" t="s">
        <v>2442</v>
      </c>
    </row>
    <row r="196" spans="3:3">
      <c r="C196" s="128" t="s">
        <v>3312</v>
      </c>
    </row>
    <row r="197" spans="3:3">
      <c r="C197" s="128" t="s">
        <v>3313</v>
      </c>
    </row>
    <row r="198" spans="3:3">
      <c r="C198" s="128" t="s">
        <v>2447</v>
      </c>
    </row>
    <row r="199" spans="3:3">
      <c r="C199" s="128" t="s">
        <v>3314</v>
      </c>
    </row>
    <row r="200" spans="3:3">
      <c r="C200" s="128" t="s">
        <v>2444</v>
      </c>
    </row>
    <row r="201" spans="3:3">
      <c r="C201" s="128" t="s">
        <v>3315</v>
      </c>
    </row>
    <row r="202" spans="3:3">
      <c r="C202" s="128" t="s">
        <v>3316</v>
      </c>
    </row>
    <row r="203" spans="3:3">
      <c r="C203" s="128" t="s">
        <v>3317</v>
      </c>
    </row>
    <row r="204" spans="3:3">
      <c r="C204" s="128" t="s">
        <v>2452</v>
      </c>
    </row>
    <row r="205" spans="3:3">
      <c r="C205" s="128" t="s">
        <v>2449</v>
      </c>
    </row>
    <row r="206" spans="3:3">
      <c r="C206" s="128" t="s">
        <v>2453</v>
      </c>
    </row>
    <row r="207" spans="3:3">
      <c r="C207" s="128" t="s">
        <v>2454</v>
      </c>
    </row>
    <row r="208" spans="3:3">
      <c r="C208" s="128" t="s">
        <v>3318</v>
      </c>
    </row>
    <row r="209" spans="3:3">
      <c r="C209" s="128" t="s">
        <v>3319</v>
      </c>
    </row>
    <row r="210" spans="3:3">
      <c r="C210" s="128" t="s">
        <v>2450</v>
      </c>
    </row>
    <row r="211" spans="3:3">
      <c r="C211" s="128" t="s">
        <v>3320</v>
      </c>
    </row>
    <row r="212" spans="3:3">
      <c r="C212" s="128" t="s">
        <v>2451</v>
      </c>
    </row>
    <row r="213" spans="3:3">
      <c r="C213" s="128" t="s">
        <v>2445</v>
      </c>
    </row>
    <row r="214" spans="3:3">
      <c r="C214" s="128" t="s">
        <v>2455</v>
      </c>
    </row>
    <row r="215" spans="3:3">
      <c r="C215" s="128" t="s">
        <v>3321</v>
      </c>
    </row>
    <row r="216" spans="3:3">
      <c r="C216" s="128" t="s">
        <v>2446</v>
      </c>
    </row>
    <row r="217" spans="3:3">
      <c r="C217" s="128" t="s">
        <v>2456</v>
      </c>
    </row>
    <row r="218" spans="3:3">
      <c r="C218" s="128" t="s">
        <v>3322</v>
      </c>
    </row>
    <row r="219" spans="3:3">
      <c r="C219" s="128" t="s">
        <v>3323</v>
      </c>
    </row>
    <row r="220" spans="3:3">
      <c r="C220" s="128" t="s">
        <v>2457</v>
      </c>
    </row>
    <row r="221" spans="3:3">
      <c r="C221" s="128" t="s">
        <v>2458</v>
      </c>
    </row>
    <row r="222" spans="3:3">
      <c r="C222" s="128" t="s">
        <v>2459</v>
      </c>
    </row>
    <row r="223" spans="3:3">
      <c r="C223" s="128" t="s">
        <v>3324</v>
      </c>
    </row>
    <row r="224" spans="3:3">
      <c r="C224" s="128" t="s">
        <v>3325</v>
      </c>
    </row>
    <row r="225" spans="3:3">
      <c r="C225" s="128" t="s">
        <v>3326</v>
      </c>
    </row>
    <row r="226" spans="3:3">
      <c r="C226" s="128" t="s">
        <v>3327</v>
      </c>
    </row>
    <row r="227" spans="3:3">
      <c r="C227" s="128" t="s">
        <v>3328</v>
      </c>
    </row>
    <row r="228" spans="3:3">
      <c r="C228" s="128" t="s">
        <v>3329</v>
      </c>
    </row>
    <row r="229" spans="3:3">
      <c r="C229" s="128" t="s">
        <v>3330</v>
      </c>
    </row>
    <row r="230" spans="3:3">
      <c r="C230" s="128" t="s">
        <v>3331</v>
      </c>
    </row>
    <row r="231" spans="3:3">
      <c r="C231" s="128" t="s">
        <v>3332</v>
      </c>
    </row>
    <row r="232" spans="3:3">
      <c r="C232" s="128" t="s">
        <v>3333</v>
      </c>
    </row>
    <row r="233" spans="3:3">
      <c r="C233" s="128" t="s">
        <v>3334</v>
      </c>
    </row>
    <row r="234" spans="3:3">
      <c r="C234" s="128" t="s">
        <v>3335</v>
      </c>
    </row>
    <row r="235" spans="3:3">
      <c r="C235" s="128" t="s">
        <v>3336</v>
      </c>
    </row>
    <row r="236" spans="3:3">
      <c r="C236" s="128" t="s">
        <v>3337</v>
      </c>
    </row>
    <row r="237" spans="3:3">
      <c r="C237" s="128" t="s">
        <v>3338</v>
      </c>
    </row>
    <row r="238" spans="3:3">
      <c r="C238" s="128" t="s">
        <v>3339</v>
      </c>
    </row>
    <row r="239" spans="3:3">
      <c r="C239" s="128" t="s">
        <v>3340</v>
      </c>
    </row>
    <row r="240" spans="3:3">
      <c r="C240" s="128" t="s">
        <v>3341</v>
      </c>
    </row>
    <row r="241" spans="3:3">
      <c r="C241" s="128" t="s">
        <v>3342</v>
      </c>
    </row>
    <row r="242" spans="3:3">
      <c r="C242" s="128" t="s">
        <v>3343</v>
      </c>
    </row>
    <row r="243" spans="3:3">
      <c r="C243" s="128" t="s">
        <v>3344</v>
      </c>
    </row>
    <row r="244" spans="3:3">
      <c r="C244" s="128" t="s">
        <v>3345</v>
      </c>
    </row>
    <row r="245" spans="3:3">
      <c r="C245" s="128" t="s">
        <v>3346</v>
      </c>
    </row>
    <row r="246" spans="3:3">
      <c r="C246" s="128" t="s">
        <v>3347</v>
      </c>
    </row>
    <row r="247" spans="3:3">
      <c r="C247" s="128" t="s">
        <v>3348</v>
      </c>
    </row>
    <row r="248" spans="3:3">
      <c r="C248" s="128" t="s">
        <v>3349</v>
      </c>
    </row>
    <row r="249" spans="3:3">
      <c r="C249" s="128" t="s">
        <v>3350</v>
      </c>
    </row>
    <row r="250" spans="3:3">
      <c r="C250" s="128" t="s">
        <v>3351</v>
      </c>
    </row>
    <row r="251" spans="3:3">
      <c r="C251" s="128" t="s">
        <v>2460</v>
      </c>
    </row>
    <row r="252" spans="3:3">
      <c r="C252" s="128" t="s">
        <v>3352</v>
      </c>
    </row>
    <row r="253" spans="3:3">
      <c r="C253" s="128" t="s">
        <v>2461</v>
      </c>
    </row>
    <row r="254" spans="3:3">
      <c r="C254" s="128" t="s">
        <v>3353</v>
      </c>
    </row>
    <row r="255" spans="3:3">
      <c r="C255" s="128" t="s">
        <v>2462</v>
      </c>
    </row>
    <row r="256" spans="3:3">
      <c r="C256" s="128" t="s">
        <v>3354</v>
      </c>
    </row>
    <row r="257" spans="3:3">
      <c r="C257" s="128" t="s">
        <v>2464</v>
      </c>
    </row>
    <row r="258" spans="3:3">
      <c r="C258" s="128" t="s">
        <v>3355</v>
      </c>
    </row>
    <row r="259" spans="3:3">
      <c r="C259" s="128" t="s">
        <v>2465</v>
      </c>
    </row>
    <row r="260" spans="3:3">
      <c r="C260" s="128" t="s">
        <v>3356</v>
      </c>
    </row>
    <row r="261" spans="3:3">
      <c r="C261" s="128" t="s">
        <v>2468</v>
      </c>
    </row>
    <row r="262" spans="3:3">
      <c r="C262" s="128" t="s">
        <v>3357</v>
      </c>
    </row>
    <row r="263" spans="3:3">
      <c r="C263" s="128" t="s">
        <v>950</v>
      </c>
    </row>
    <row r="264" spans="3:3">
      <c r="C264" s="128" t="s">
        <v>950</v>
      </c>
    </row>
    <row r="265" spans="3:3">
      <c r="C265" s="128" t="s">
        <v>3358</v>
      </c>
    </row>
    <row r="266" spans="3:3">
      <c r="C266" s="128" t="s">
        <v>3358</v>
      </c>
    </row>
    <row r="267" spans="3:3">
      <c r="C267" s="128" t="s">
        <v>3359</v>
      </c>
    </row>
    <row r="268" spans="3:3">
      <c r="C268" s="128" t="s">
        <v>3360</v>
      </c>
    </row>
    <row r="269" spans="3:3">
      <c r="C269" s="128" t="s">
        <v>3361</v>
      </c>
    </row>
    <row r="270" spans="3:3">
      <c r="C270" s="128" t="s">
        <v>3362</v>
      </c>
    </row>
    <row r="271" spans="3:3">
      <c r="C271" s="128" t="s">
        <v>3363</v>
      </c>
    </row>
    <row r="272" spans="3:3">
      <c r="C272" s="128" t="s">
        <v>3364</v>
      </c>
    </row>
    <row r="273" spans="3:3">
      <c r="C273" s="128" t="s">
        <v>3365</v>
      </c>
    </row>
    <row r="274" spans="3:3">
      <c r="C274" s="128" t="s">
        <v>3366</v>
      </c>
    </row>
    <row r="275" spans="3:3">
      <c r="C275" s="128" t="s">
        <v>3367</v>
      </c>
    </row>
    <row r="276" spans="3:3">
      <c r="C276" s="128" t="s">
        <v>3368</v>
      </c>
    </row>
    <row r="277" spans="3:3">
      <c r="C277" s="128" t="s">
        <v>3369</v>
      </c>
    </row>
    <row r="278" spans="3:3">
      <c r="C278" s="128" t="s">
        <v>3370</v>
      </c>
    </row>
    <row r="279" spans="3:3">
      <c r="C279" s="128" t="s">
        <v>3371</v>
      </c>
    </row>
    <row r="280" spans="3:3">
      <c r="C280" s="128" t="s">
        <v>3372</v>
      </c>
    </row>
    <row r="281" spans="3:3">
      <c r="C281" s="128" t="s">
        <v>3373</v>
      </c>
    </row>
    <row r="282" spans="3:3">
      <c r="C282" s="128" t="s">
        <v>3374</v>
      </c>
    </row>
    <row r="283" spans="3:3">
      <c r="C283" s="128" t="s">
        <v>3375</v>
      </c>
    </row>
    <row r="284" spans="3:3">
      <c r="C284" s="128" t="s">
        <v>3376</v>
      </c>
    </row>
    <row r="285" spans="3:3">
      <c r="C285" s="128" t="s">
        <v>3377</v>
      </c>
    </row>
    <row r="286" spans="3:3">
      <c r="C286" s="128" t="s">
        <v>3378</v>
      </c>
    </row>
    <row r="287" spans="3:3">
      <c r="C287" s="128" t="s">
        <v>3379</v>
      </c>
    </row>
    <row r="288" spans="3:3">
      <c r="C288" s="128" t="s">
        <v>3056</v>
      </c>
    </row>
  </sheetData>
  <hyperlinks>
    <hyperlink ref="A1" location="TiX!A1" display="TIX" xr:uid="{86675811-F2C6-4351-9D00-8AC552C1ED80}"/>
    <hyperlink ref="C1" location="Watch!A1" display="WPM" xr:uid="{B0722CBE-A13C-47A7-9376-CC9065546F33}"/>
    <hyperlink ref="E1" location="Evolve!A1" display="Evolve" xr:uid="{70C6FA56-C37C-4527-B612-9C50AB91898B}"/>
  </hyperlinks>
  <pageMargins left="0.7" right="0.7" top="0.75" bottom="0.75" header="0.3" footer="0.3"/>
  <pageSetup paperSize="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0D699-A482-4E42-BD00-2C2A8584D0BE}">
  <dimension ref="A1"/>
  <sheetViews>
    <sheetView zoomScaleNormal="100" zoomScaleSheetLayoutView="100" workbookViewId="0"/>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UniqueSourceRef xmlns="db411894-3aae-4fed-8007-537d65200c29" xsi:nil="true"/>
    <CloudMigratorVersion xmlns="db411894-3aae-4fed-8007-537d65200c29" xsi:nil="true"/>
    <CloudMigratorOriginId xmlns="db411894-3aae-4fed-8007-537d65200c29" xsi:nil="true"/>
    <FileHash xmlns="db411894-3aae-4fed-8007-537d65200c2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715F8999ADC7B4A9FCB0E6C571191D7" ma:contentTypeVersion="4" ma:contentTypeDescription="Create a new document." ma:contentTypeScope="" ma:versionID="7164cdcf9903a2102737c1b5eff37a87">
  <xsd:schema xmlns:xsd="http://www.w3.org/2001/XMLSchema" xmlns:xs="http://www.w3.org/2001/XMLSchema" xmlns:p="http://schemas.microsoft.com/office/2006/metadata/properties" xmlns:ns3="db411894-3aae-4fed-8007-537d65200c29" targetNamespace="http://schemas.microsoft.com/office/2006/metadata/properties" ma:root="true" ma:fieldsID="aa67dee47785ca0689fc1dc291917368" ns3:_="">
    <xsd:import namespace="db411894-3aae-4fed-8007-537d65200c29"/>
    <xsd:element name="properties">
      <xsd:complexType>
        <xsd:sequence>
          <xsd:element name="documentManagement">
            <xsd:complexType>
              <xsd:all>
                <xsd:element ref="ns3:CloudMigratorOriginId" minOccurs="0"/>
                <xsd:element ref="ns3:FileHash" minOccurs="0"/>
                <xsd:element ref="ns3:CloudMigratorVersion" minOccurs="0"/>
                <xsd:element ref="ns3:UniqueSourceRe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411894-3aae-4fed-8007-537d65200c29" elementFormDefault="qualified">
    <xsd:import namespace="http://schemas.microsoft.com/office/2006/documentManagement/types"/>
    <xsd:import namespace="http://schemas.microsoft.com/office/infopath/2007/PartnerControls"/>
    <xsd:element name="CloudMigratorOriginId" ma:index="8" nillable="true" ma:displayName="CloudMigratorOriginId" ma:internalName="CloudMigratorOriginId">
      <xsd:simpleType>
        <xsd:restriction base="dms:Note">
          <xsd:maxLength value="255"/>
        </xsd:restriction>
      </xsd:simpleType>
    </xsd:element>
    <xsd:element name="FileHash" ma:index="9" nillable="true" ma:displayName="FileHash" ma:internalName="FileHash">
      <xsd:simpleType>
        <xsd:restriction base="dms:Note">
          <xsd:maxLength value="255"/>
        </xsd:restriction>
      </xsd:simpleType>
    </xsd:element>
    <xsd:element name="CloudMigratorVersion" ma:index="10" nillable="true" ma:displayName="CloudMigratorVersion" ma:internalName="CloudMigratorVersion">
      <xsd:simpleType>
        <xsd:restriction base="dms:Note">
          <xsd:maxLength value="255"/>
        </xsd:restriction>
      </xsd:simpleType>
    </xsd:element>
    <xsd:element name="UniqueSourceRef" ma:index="11" nillable="true" ma:displayName="UniqueSourceRef" ma:internalName="UniqueSourceRef">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1A7A30-743F-487E-B5FE-CE8307192ED5}">
  <ds:schemaRefs>
    <ds:schemaRef ds:uri="http://schemas.microsoft.com/office/2006/metadata/properties"/>
    <ds:schemaRef ds:uri="http://schemas.microsoft.com/office/infopath/2007/PartnerControls"/>
    <ds:schemaRef ds:uri="db411894-3aae-4fed-8007-537d65200c29"/>
  </ds:schemaRefs>
</ds:datastoreItem>
</file>

<file path=customXml/itemProps2.xml><?xml version="1.0" encoding="utf-8"?>
<ds:datastoreItem xmlns:ds="http://schemas.openxmlformats.org/officeDocument/2006/customXml" ds:itemID="{DF118EAC-C608-4741-A1BA-7C9E602F0770}">
  <ds:schemaRefs>
    <ds:schemaRef ds:uri="http://schemas.microsoft.com/sharepoint/v3/contenttype/forms"/>
  </ds:schemaRefs>
</ds:datastoreItem>
</file>

<file path=customXml/itemProps3.xml><?xml version="1.0" encoding="utf-8"?>
<ds:datastoreItem xmlns:ds="http://schemas.openxmlformats.org/officeDocument/2006/customXml" ds:itemID="{03E3BA47-EC4E-4D97-AF26-51A9FE07B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411894-3aae-4fed-8007-537d65200c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TIG Criteria</vt:lpstr>
      <vt:lpstr>Watch Criteria</vt:lpstr>
      <vt:lpstr>TIX Criteria</vt:lpstr>
      <vt:lpstr>Evolve Criteria</vt:lpstr>
      <vt:lpstr>Banking Groups</vt:lpstr>
      <vt:lpstr>GENERAL CREDITOR</vt:lpstr>
      <vt:lpstr>Councils</vt:lpstr>
      <vt:lpstr>Credit Fix Councils</vt:lpstr>
      <vt:lpstr>IVA Watch Creditors</vt:lpstr>
      <vt:lpstr>TIX Creditors</vt:lpstr>
      <vt:lpstr>County Councils</vt:lpstr>
      <vt:lpstr>Dividends </vt:lpstr>
      <vt:lpstr>Which Representative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Preston</dc:creator>
  <cp:keywords/>
  <dc:description/>
  <cp:lastModifiedBy>Abdul Wasay</cp:lastModifiedBy>
  <cp:revision/>
  <dcterms:created xsi:type="dcterms:W3CDTF">2018-10-29T16:22:01Z</dcterms:created>
  <dcterms:modified xsi:type="dcterms:W3CDTF">2026-06-25T01:28:51Z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0x010100D715F8999ADC7B4A9FCB0E6C571191D7</vt:lpwstr>
  </property>
</Properties>
</file>